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HIRTparentage_levelmarketplace_idA21TJRUUN4KGV1.value">'Dropdown Lists'!$D$4:$D$5</definedName>
    <definedName name="SHIRTvariation_theme1.name">'Dropdown Lists'!$E$4:$E$18</definedName>
    <definedName name="SHIRTamzn1.volt.ca.product_id_type">'Dropdown Lists'!$F$4:$F$8</definedName>
    <definedName name="SHIRTshirt_form_type.value.PoloShirt.collar_stylemarketplace_idA21TJRUUN4KGVlanguage_tagen_IN1.value">'Dropdown Lists'!$G$4</definedName>
    <definedName name="SHIRTshirt_form_type.value.SportJersey.collar_stylemarketplace_idA21TJRUUN4KGVlanguage_tagen_IN1.value">'Dropdown Lists'!$H$4:$H$6</definedName>
    <definedName name="SHIRTshirt_form_type.value.TShirt.collar_stylemarketplace_idA21TJRUUN4KGVlanguage_tagen_IN1.value">'Dropdown Lists'!$I$4</definedName>
    <definedName name="SHIRTshirt_form_type.value.TankTop.collar_stylemarketplace_idA21TJRUUN4KGVlanguage_tagen_IN1.value">'Dropdown Lists'!$J$4</definedName>
    <definedName name="SHIRTcollar_stylemarketplace_idA21TJRUUN4KGVlanguage_tagen_IN1.value">'Dropdown Lists'!$K$4:$K$32</definedName>
    <definedName name="SHIRTshirt_form_type.value.PoloShirt.collar_stylemarketplace_idA21TJRUUN4KGVlanguage_tagen_IN2.value">'Dropdown Lists'!$L$4</definedName>
    <definedName name="SHIRTshirt_form_type.value.SportJersey.collar_stylemarketplace_idA21TJRUUN4KGVlanguage_tagen_IN2.value">'Dropdown Lists'!$M$4:$M$6</definedName>
    <definedName name="SHIRTshirt_form_type.value.TShirt.collar_stylemarketplace_idA21TJRUUN4KGVlanguage_tagen_IN2.value">'Dropdown Lists'!$N$4</definedName>
    <definedName name="SHIRTshirt_form_type.value.TankTop.collar_stylemarketplace_idA21TJRUUN4KGVlanguage_tagen_IN2.value">'Dropdown Lists'!$O$4</definedName>
    <definedName name="SHIRTcollar_stylemarketplace_idA21TJRUUN4KGVlanguage_tagen_IN2.value">'Dropdown Lists'!$P$4:$P$32</definedName>
    <definedName name="SHIRTspecial_featuremarketplace_idA21TJRUUN4KGVlanguage_tagen_IN1.value">'Dropdown Lists'!$Q$4:$Q$25</definedName>
    <definedName name="SHIRTspecial_featuremarketplace_idA21TJRUUN4KGVlanguage_tagen_IN2.value">'Dropdown Lists'!$R$4:$R$25</definedName>
    <definedName name="SHIRTspecial_featuremarketplace_idA21TJRUUN4KGVlanguage_tagen_IN3.value">'Dropdown Lists'!$S$4:$S$25</definedName>
    <definedName name="SHIRTspecial_featuremarketplace_idA21TJRUUN4KGVlanguage_tagen_IN4.value">'Dropdown Lists'!$T$4:$T$25</definedName>
    <definedName name="SHIRTspecial_featuremarketplace_idA21TJRUUN4KGVlanguage_tagen_IN5.value">'Dropdown Lists'!$U$4:$U$25</definedName>
    <definedName name="SHIRTlifestylemarketplace_idA21TJRUUN4KGVlanguage_tagen_IN1.value">'Dropdown Lists'!$V$4:$V$12</definedName>
    <definedName name="SHIRTstylemarketplace_idA21TJRUUN4KGVlanguage_tagen_IN1.value">'Dropdown Lists'!$W$4:$W$20</definedName>
    <definedName name="SHIRTdepartmentmarketplace_idA21TJRUUN4KGVlanguage_tagen_IN1.value">'Dropdown Lists'!$X$4:$X$12</definedName>
    <definedName name="SHIRTtarget_gendermarketplace_idA21TJRUUN4KGV1.value">'Dropdown Lists'!$Y$4:$Y$6</definedName>
    <definedName name="SHIRTage_range_descriptionmarketplace_idA21TJRUUN4KGVlanguage_tagen_IN1.value">'Dropdown Lists'!$Z$4:$Z$6</definedName>
    <definedName name="SHIRTshirt_sizemarketplace_idA21TJRUUN4KGV1.size_system">'Dropdown Lists'!$AA$4</definedName>
    <definedName name="SHIRTshirt_sizemarketplace_idA21TJRUUN4KGV1.size_system.as3.target_gender.value.Male.age_range_description.value.Adult.shirt_sizemarketplace_idA21TJRUUN4KGV1.size_class">'Dropdown Lists'!$AB$4:$AB$7</definedName>
    <definedName name="SHIRTshirt_sizemarketplace_idA21TJRUUN4KGV1.size_system.as3.target_gender.value.Male.age_range_description.value.Erwachsener.shirt_sizemarketplace_idA21TJRUUN4KGV1.size_class">'Dropdown Lists'!$AB$4:$AB$7</definedName>
    <definedName name="SHIRTshirt_sizemarketplace_idA21TJRUUN4KGV1.size_system.as3.target_gender.value.Male.age_range_description.value.Adulte.shirt_sizemarketplace_idA21TJRUUN4KGV1.size_class">'Dropdown Lists'!$AB$4:$AB$7</definedName>
    <definedName name="SHIRTshirt_sizemarketplace_idA21TJRUUN4KGV1.size_system.as3.target_gender.value.Male.age_range_description.value.Adulto.shirt_sizemarketplace_idA21TJRUUN4KGV1.size_class">'Dropdown Lists'!$AB$4:$AB$7</definedName>
    <definedName name="SHIRTshirt_sizemarketplace_idA21TJRUUN4KGV1.size_system.as3.target_gender.value.Male.age_range_description.value.Volwassene.shirt_sizemarketplace_idA21TJRUUN4KGV1.size_class">'Dropdown Lists'!$AB$4:$AB$7</definedName>
    <definedName name="SHIRTshirt_sizemarketplace_idA21TJRUUN4KGV1.size_system.as3.target_gender.value.Male.age_range_description.value.Dladorosłych.shirt_sizemarketplace_idA21TJRUUN4KGV1.size_class">'Dropdown Lists'!$AB$4:$AB$7</definedName>
    <definedName name="SHIRTshirt_sizemarketplace_idA21TJRUUN4KGV1.size_system.as3.target_gender.value.Male.age_range_description.value.Vuxen.shirt_sizemarketplace_idA21TJRUUN4KGV1.size_class">'Dropdown Lists'!$AB$4:$AB$7</definedName>
    <definedName name="SHIRTshirt_sizemarketplace_idA21TJRUUN4KGV1.size_system.as4.target_gender.value.Male.age_range_description.value.Adult.shirt_sizemarketplace_idA21TJRUUN4KGV1.size_class">'Dropdown Lists'!$AB$4:$AB$7</definedName>
    <definedName name="SHIRTshirt_sizemarketplace_idA21TJRUUN4KGV1.size_system.as4.target_gender.value.Male.age_range_description.value.Erwachsener.shirt_sizemarketplace_idA21TJRUUN4KGV1.size_class">'Dropdown Lists'!$AB$4:$AB$7</definedName>
    <definedName name="SHIRTshirt_sizemarketplace_idA21TJRUUN4KGV1.size_system.as4.target_gender.value.Male.age_range_description.value.Adulte.shirt_sizemarketplace_idA21TJRUUN4KGV1.size_class">'Dropdown Lists'!$AB$4:$AB$7</definedName>
    <definedName name="SHIRTshirt_sizemarketplace_idA21TJRUUN4KGV1.size_system.as4.target_gender.value.Male.age_range_description.value.Adulto.shirt_sizemarketplace_idA21TJRUUN4KGV1.size_class">'Dropdown Lists'!$AB$4:$AB$7</definedName>
    <definedName name="SHIRTshirt_sizemarketplace_idA21TJRUUN4KGV1.size_system.as4.target_gender.value.Male.age_range_description.value.Volwassene.shirt_sizemarketplace_idA21TJRUUN4KGV1.size_class">'Dropdown Lists'!$AB$4:$AB$7</definedName>
    <definedName name="SHIRTshirt_sizemarketplace_idA21TJRUUN4KGV1.size_system.as4.target_gender.value.Male.age_range_description.value.Dladorosłych.shirt_sizemarketplace_idA21TJRUUN4KGV1.size_class">'Dropdown Lists'!$AB$4:$AB$7</definedName>
    <definedName name="SHIRTshirt_sizemarketplace_idA21TJRUUN4KGV1.size_system.as4.target_gender.value.Male.age_range_description.value.Vuxen.shirt_sizemarketplace_idA21TJRUUN4KGV1.size_class">'Dropdown Lists'!$AB$4:$AB$7</definedName>
    <definedName name="SHIRTshirt_sizemarketplace_idA21TJRUUN4KGV1.size_system.as6.target_gender.value.Male.age_range_description.value.Adult.shirt_sizemarketplace_idA21TJRUUN4KGV1.size_class">'Dropdown Lists'!$AB$4:$AB$7</definedName>
    <definedName name="SHIRTshirt_sizemarketplace_idA21TJRUUN4KGV1.size_system.as6.target_gender.value.Male.age_range_description.value.Erwachsener.shirt_sizemarketplace_idA21TJRUUN4KGV1.size_class">'Dropdown Lists'!$AB$4:$AB$7</definedName>
    <definedName name="SHIRTshirt_sizemarketplace_idA21TJRUUN4KGV1.size_system.as6.target_gender.value.Male.age_range_description.value.Adulte.shirt_sizemarketplace_idA21TJRUUN4KGV1.size_class">'Dropdown Lists'!$AB$4:$AB$7</definedName>
    <definedName name="SHIRTshirt_sizemarketplace_idA21TJRUUN4KGV1.size_system.as6.target_gender.value.Male.age_range_description.value.Adulto.shirt_sizemarketplace_idA21TJRUUN4KGV1.size_class">'Dropdown Lists'!$AB$4:$AB$7</definedName>
    <definedName name="SHIRTshirt_sizemarketplace_idA21TJRUUN4KGV1.size_system.as6.target_gender.value.Male.age_range_description.value.Volwassene.shirt_sizemarketplace_idA21TJRUUN4KGV1.size_class">'Dropdown Lists'!$AB$4:$AB$7</definedName>
    <definedName name="SHIRTshirt_sizemarketplace_idA21TJRUUN4KGV1.size_system.as6.target_gender.value.Male.age_range_description.value.Dladorosłych.shirt_sizemarketplace_idA21TJRUUN4KGV1.size_class">'Dropdown Lists'!$AB$4:$AB$7</definedName>
    <definedName name="SHIRTshirt_sizemarketplace_idA21TJRUUN4KGV1.size_system.as6.target_gender.value.Male.age_range_description.value.Vuxen.shirt_sizemarketplace_idA21TJRUUN4KGV1.size_class">'Dropdown Lists'!$AB$4:$AB$7</definedName>
    <definedName name="SHIRTshirt_sizemarketplace_idA21TJRUUN4KGV1.size_system.as8.target_gender.value.Male.age_range_description.value.Adult.shirt_sizemarketplace_idA21TJRUUN4KGV1.size_class">'Dropdown Lists'!$AB$4:$AB$7</definedName>
    <definedName name="SHIRTshirt_sizemarketplace_idA21TJRUUN4KGV1.size_system.as8.target_gender.value.Male.age_range_description.value.Erwachsener.shirt_sizemarketplace_idA21TJRUUN4KGV1.size_class">'Dropdown Lists'!$AB$4:$AB$7</definedName>
    <definedName name="SHIRTshirt_sizemarketplace_idA21TJRUUN4KGV1.size_system.as8.target_gender.value.Male.age_range_description.value.Adulte.shirt_sizemarketplace_idA21TJRUUN4KGV1.size_class">'Dropdown Lists'!$AB$4:$AB$7</definedName>
    <definedName name="SHIRTshirt_sizemarketplace_idA21TJRUUN4KGV1.size_system.as8.target_gender.value.Male.age_range_description.value.Adulto.shirt_sizemarketplace_idA21TJRUUN4KGV1.size_class">'Dropdown Lists'!$AB$4:$AB$7</definedName>
    <definedName name="SHIRTshirt_sizemarketplace_idA21TJRUUN4KGV1.size_system.as8.target_gender.value.Male.age_range_description.value.Volwassene.shirt_sizemarketplace_idA21TJRUUN4KGV1.size_class">'Dropdown Lists'!$AB$4:$AB$7</definedName>
    <definedName name="SHIRTshirt_sizemarketplace_idA21TJRUUN4KGV1.size_system.as8.target_gender.value.Male.age_range_description.value.Dladorosłych.shirt_sizemarketplace_idA21TJRUUN4KGV1.size_class">'Dropdown Lists'!$AB$4:$AB$7</definedName>
    <definedName name="SHIRTshirt_sizemarketplace_idA21TJRUUN4KGV1.size_system.as8.target_gender.value.Male.age_range_description.value.Vuxen.shirt_sizemarketplace_idA21TJRUUN4KGV1.size_class">'Dropdown Lists'!$AB$4:$AB$7</definedName>
    <definedName name="SHIRTshirt_sizemarketplace_idA21TJRUUN4KGV1.size_system.as1.target_gender.value.Unisex.age_range_description.value.BigKid.shirt_sizemarketplace_idA21TJRUUN4KGV1.size_class">'Dropdown Lists'!$AC$4:$AC$6</definedName>
    <definedName name="SHIRTshirt_sizemarketplace_idA21TJRUUN4KGV1.size_system.as1.target_gender.value.Unisex.age_range_description.value.LittleKid.shirt_sizemarketplace_idA21TJRUUN4KGV1.size_class">'Dropdown Lists'!$AC$4:$AC$6</definedName>
    <definedName name="SHIRTshirt_sizemarketplace_idA21TJRUUN4KGV1.size_system.as1.target_gender.value.Unisex.age_range_description.value.Toddler.shirt_sizemarketplace_idA21TJRUUN4KGV1.size_class">'Dropdown Lists'!$AC$4:$AC$6</definedName>
    <definedName name="SHIRTshirt_sizemarketplace_idA21TJRUUN4KGV1.size_system.as1.target_gender.value.Unisex.age_range_description.value.Adolescente.shirt_sizemarketplace_idA21TJRUUN4KGV1.size_class">'Dropdown Lists'!$AC$4:$AC$6</definedName>
    <definedName name="SHIRTshirt_sizemarketplace_idA21TJRUUN4KGV1.size_system.as1.target_gender.value.Unisex.age_range_description.value.NiñoChico.shirt_sizemarketplace_idA21TJRUUN4KGV1.size_class">'Dropdown Lists'!$AC$4:$AC$6</definedName>
    <definedName name="SHIRTshirt_sizemarketplace_idA21TJRUUN4KGV1.size_system.as1.target_gender.value.Unisex.age_range_description.value.Niño25años.shirt_sizemarketplace_idA21TJRUUN4KGV1.size_class">'Dropdown Lists'!$AC$4:$AC$6</definedName>
    <definedName name="SHIRTshirt_sizemarketplace_idA21TJRUUN4KGV1.size_system.as2.target_gender.value.Male.age_range_description.value.Adulto.shirt_sizemarketplace_idA21TJRUUN4KGV1.size_class">'Dropdown Lists'!$AD$4:$AD$5</definedName>
    <definedName name="SHIRTshirt_sizemarketplace_idA21TJRUUN4KGV1.size_system.as7.target_gender.value.Unisex.age_range_description.value.Infant.shirt_sizemarketplace_idA21TJRUUN4KGV1.size_class">'Dropdown Lists'!$AE$4:$AE$8</definedName>
    <definedName name="SHIRTshirt_sizemarketplace_idA21TJRUUN4KGV1.size_system.as7.target_gender.value.Male.age_range_description.value.キッズ.shirt_sizemarketplace_idA21TJRUUN4KGV1.size_class">'Dropdown Lists'!$AF$4:$AF$11</definedName>
    <definedName name="SHIRTshirt_sizemarketplace_idA21TJRUUN4KGV1.size_system.as1.target_gender.value.Female.age_range_description.value.BigKid.shirt_sizemarketplace_idA21TJRUUN4KGV1.size_class">'Dropdown Lists'!$AG$4:$AG$6</definedName>
    <definedName name="SHIRTshirt_sizemarketplace_idA21TJRUUN4KGV1.size_system.as1.target_gender.value.Female.age_range_description.value.LittleKid.shirt_sizemarketplace_idA21TJRUUN4KGV1.size_class">'Dropdown Lists'!$AG$4:$AG$6</definedName>
    <definedName name="SHIRTshirt_sizemarketplace_idA21TJRUUN4KGV1.size_system.as1.target_gender.value.Female.age_range_description.value.Toddler.shirt_sizemarketplace_idA21TJRUUN4KGV1.size_class">'Dropdown Lists'!$AG$4:$AG$6</definedName>
    <definedName name="SHIRTshirt_sizemarketplace_idA21TJRUUN4KGV1.size_system.as1.target_gender.value.Female.age_range_description.value.Adolescente.shirt_sizemarketplace_idA21TJRUUN4KGV1.size_class">'Dropdown Lists'!$AG$4:$AG$6</definedName>
    <definedName name="SHIRTshirt_sizemarketplace_idA21TJRUUN4KGV1.size_system.as1.target_gender.value.Female.age_range_description.value.NiñoChico.shirt_sizemarketplace_idA21TJRUUN4KGV1.size_class">'Dropdown Lists'!$AG$4:$AG$6</definedName>
    <definedName name="SHIRTshirt_sizemarketplace_idA21TJRUUN4KGV1.size_system.as1.target_gender.value.Female.age_range_description.value.Niño25años.shirt_sizemarketplace_idA21TJRUUN4KGV1.size_class">'Dropdown Lists'!$AG$4:$AG$6</definedName>
    <definedName name="SHIRTshirt_sizemarketplace_idA21TJRUUN4KGV1.size_system.as1.target_gender.value.Unisex.age_range_description.value.Infant.shirt_sizemarketplace_idA21TJRUUN4KGV1.size_class">'Dropdown Lists'!$AH$4:$AH$5</definedName>
    <definedName name="SHIRTshirt_sizemarketplace_idA21TJRUUN4KGV1.size_system.as1.target_gender.value.Unisex.age_range_description.value.Bebé.shirt_sizemarketplace_idA21TJRUUN4KGV1.size_class">'Dropdown Lists'!$AH$4:$AH$5</definedName>
    <definedName name="SHIRTshirt_sizemarketplace_idA21TJRUUN4KGV1.size_system.as7.target_gender.value.Female.age_range_description.value.キッズ.shirt_sizemarketplace_idA21TJRUUN4KGV1.size_class">'Dropdown Lists'!$AI$4:$AI$11</definedName>
    <definedName name="SHIRTshirt_sizemarketplace_idA21TJRUUN4KGV1.size_system.as2.target_gender.value.Male.age_range_description.value.Kid.shirt_sizemarketplace_idA21TJRUUN4KGV1.size_class">'Dropdown Lists'!$AJ$4:$AJ$6</definedName>
    <definedName name="SHIRTshirt_sizemarketplace_idA21TJRUUN4KGV1.size_system.as7.target_gender.value.Female.age_range_description.value.Infant.shirt_sizemarketplace_idA21TJRUUN4KGV1.size_class">'Dropdown Lists'!$AK$4:$AK$8</definedName>
    <definedName name="SHIRTshirt_sizemarketplace_idA21TJRUUN4KGV1.size_system.IN.target_gender.value.Female.age_range_description.value.Adult.shirt_sizemarketplace_idA21TJRUUN4KGV1.size_class">'Dropdown Lists'!$AL$4</definedName>
    <definedName name="SHIRTshirt_sizemarketplace_idA21TJRUUN4KGV1.size_system.as7.target_gender.value.Unisex.age_range_description.value.キッズ.shirt_sizemarketplace_idA21TJRUUN4KGV1.size_class">'Dropdown Lists'!$AM$4:$AM$11</definedName>
    <definedName name="SHIRTshirt_sizemarketplace_idA21TJRUUN4KGV1.size_system.as7.target_gender.value.Unisex.age_range_description.value.大人.shirt_sizemarketplace_idA21TJRUUN4KGV1.size_class">'Dropdown Lists'!$AN$4:$AN$10</definedName>
    <definedName name="SHIRTshirt_sizemarketplace_idA21TJRUUN4KGV1.size_system.as2.target_gender.value.Male.age_range_description.value.Criança.shirt_sizemarketplace_idA21TJRUUN4KGV1.size_class">'Dropdown Lists'!$AO$4:$AO$6</definedName>
    <definedName name="SHIRTshirt_sizemarketplace_idA21TJRUUN4KGV1.size_system.IN.target_gender.value.Male.age_range_description.value.Kid.shirt_sizemarketplace_idA21TJRUUN4KGV1.size_class">'Dropdown Lists'!$AP$4</definedName>
    <definedName name="SHIRTshirt_sizemarketplace_idA21TJRUUN4KGV1.size_system.IN.target_gender.value.Male.age_range_description.value.Baby.shirt_sizemarketplace_idA21TJRUUN4KGV1.size_class">'Dropdown Lists'!$AP$4</definedName>
    <definedName name="SHIRTshirt_sizemarketplace_idA21TJRUUN4KGV1.size_system.as3.target_gender.value.Male.age_range_description.value.Toddler.shirt_sizemarketplace_idA21TJRUUN4KGV1.size_class">'Dropdown Lists'!$AQ$4:$AQ$5</definedName>
    <definedName name="SHIRTshirt_sizemarketplace_idA21TJRUUN4KGV1.size_system.as3.target_gender.value.Male.age_range_description.value.Infant.shirt_sizemarketplace_idA21TJRUUN4KGV1.size_class">'Dropdown Lists'!$AQ$4:$AQ$5</definedName>
    <definedName name="SHIRTshirt_sizemarketplace_idA21TJRUUN4KGV1.size_system.as3.target_gender.value.Male.age_range_description.value.Kid.shirt_sizemarketplace_idA21TJRUUN4KGV1.size_class">'Dropdown Lists'!$AQ$4:$AQ$5</definedName>
    <definedName name="SHIRTshirt_sizemarketplace_idA21TJRUUN4KGV1.size_system.as3.target_gender.value.Male.age_range_description.value.Baby.shirt_sizemarketplace_idA21TJRUUN4KGV1.size_class">'Dropdown Lists'!$AQ$4:$AQ$5</definedName>
    <definedName name="SHIRTshirt_sizemarketplace_idA21TJRUUN4KGV1.size_system.as3.target_gender.value.Male.age_range_description.value.Kleinkind.shirt_sizemarketplace_idA21TJRUUN4KGV1.size_class">'Dropdown Lists'!$AQ$4:$AQ$5</definedName>
    <definedName name="SHIRTshirt_sizemarketplace_idA21TJRUUN4KGV1.size_system.as3.target_gender.value.Male.age_range_description.value.Kind.shirt_sizemarketplace_idA21TJRUUN4KGV1.size_class">'Dropdown Lists'!$AQ$4:$AQ$5</definedName>
    <definedName name="SHIRTshirt_sizemarketplace_idA21TJRUUN4KGV1.size_system.as3.target_gender.value.Male.age_range_description.value.Toutpetit.shirt_sizemarketplace_idA21TJRUUN4KGV1.size_class">'Dropdown Lists'!$AQ$4:$AQ$5</definedName>
    <definedName name="SHIRTshirt_sizemarketplace_idA21TJRUUN4KGV1.size_system.as3.target_gender.value.Male.age_range_description.value.Nourrisson.shirt_sizemarketplace_idA21TJRUUN4KGV1.size_class">'Dropdown Lists'!$AQ$4:$AQ$5</definedName>
    <definedName name="SHIRTshirt_sizemarketplace_idA21TJRUUN4KGV1.size_system.as3.target_gender.value.Male.age_range_description.value.Enfant.shirt_sizemarketplace_idA21TJRUUN4KGV1.size_class">'Dropdown Lists'!$AQ$4:$AQ$5</definedName>
    <definedName name="SHIRTshirt_sizemarketplace_idA21TJRUUN4KGV1.size_system.as3.target_gender.value.Male.age_range_description.value.Niñospequeños.shirt_sizemarketplace_idA21TJRUUN4KGV1.size_class">'Dropdown Lists'!$AQ$4:$AQ$5</definedName>
    <definedName name="SHIRTshirt_sizemarketplace_idA21TJRUUN4KGV1.size_system.as3.target_gender.value.Male.age_range_description.value.Infante.shirt_sizemarketplace_idA21TJRUUN4KGV1.size_class">'Dropdown Lists'!$AQ$4:$AQ$5</definedName>
    <definedName name="SHIRTshirt_sizemarketplace_idA21TJRUUN4KGV1.size_system.as3.target_gender.value.Male.age_range_description.value.Niño.shirt_sizemarketplace_idA21TJRUUN4KGV1.size_class">'Dropdown Lists'!$AQ$4:$AQ$5</definedName>
    <definedName name="SHIRTshirt_sizemarketplace_idA21TJRUUN4KGV1.size_system.as3.target_gender.value.Male.age_range_description.value.Bambino.shirt_sizemarketplace_idA21TJRUUN4KGV1.size_class">'Dropdown Lists'!$AQ$4:$AQ$5</definedName>
    <definedName name="SHIRTshirt_sizemarketplace_idA21TJRUUN4KGV1.size_system.as3.target_gender.value.Male.age_range_description.value.Neonato.shirt_sizemarketplace_idA21TJRUUN4KGV1.size_class">'Dropdown Lists'!$AQ$4:$AQ$5</definedName>
    <definedName name="SHIRTshirt_sizemarketplace_idA21TJRUUN4KGV1.size_system.as3.target_gender.value.Male.age_range_description.value.Ragazzo.shirt_sizemarketplace_idA21TJRUUN4KGV1.size_class">'Dropdown Lists'!$AQ$4:$AQ$5</definedName>
    <definedName name="SHIRTshirt_sizemarketplace_idA21TJRUUN4KGV1.size_system.as3.target_gender.value.Male.age_range_description.value.Peuter.shirt_sizemarketplace_idA21TJRUUN4KGV1.size_class">'Dropdown Lists'!$AQ$4:$AQ$5</definedName>
    <definedName name="SHIRTshirt_sizemarketplace_idA21TJRUUN4KGV1.size_system.as3.target_gender.value.Male.age_range_description.value.Kleuter.shirt_sizemarketplace_idA21TJRUUN4KGV1.size_class">'Dropdown Lists'!$AQ$4:$AQ$5</definedName>
    <definedName name="SHIRTshirt_sizemarketplace_idA21TJRUUN4KGV1.size_system.as3.target_gender.value.Male.age_range_description.value.Maluch.shirt_sizemarketplace_idA21TJRUUN4KGV1.size_class">'Dropdown Lists'!$AQ$4:$AQ$5</definedName>
    <definedName name="SHIRTshirt_sizemarketplace_idA21TJRUUN4KGV1.size_system.as3.target_gender.value.Male.age_range_description.value.Dlanoworodków.shirt_sizemarketplace_idA21TJRUUN4KGV1.size_class">'Dropdown Lists'!$AQ$4:$AQ$5</definedName>
    <definedName name="SHIRTshirt_sizemarketplace_idA21TJRUUN4KGV1.size_system.as3.target_gender.value.Male.age_range_description.value.Dziecko.shirt_sizemarketplace_idA21TJRUUN4KGV1.size_class">'Dropdown Lists'!$AQ$4:$AQ$5</definedName>
    <definedName name="SHIRTshirt_sizemarketplace_idA21TJRUUN4KGV1.size_system.as3.target_gender.value.Male.age_range_description.value.Småbarn.shirt_sizemarketplace_idA21TJRUUN4KGV1.size_class">'Dropdown Lists'!$AQ$4:$AQ$5</definedName>
    <definedName name="SHIRTshirt_sizemarketplace_idA21TJRUUN4KGV1.size_system.as3.target_gender.value.Male.age_range_description.value.Spädbarn.shirt_sizemarketplace_idA21TJRUUN4KGV1.size_class">'Dropdown Lists'!$AQ$4:$AQ$5</definedName>
    <definedName name="SHIRTshirt_sizemarketplace_idA21TJRUUN4KGV1.size_system.as3.target_gender.value.Male.age_range_description.value.Barn.shirt_sizemarketplace_idA21TJRUUN4KGV1.size_class">'Dropdown Lists'!$AQ$4:$AQ$5</definedName>
    <definedName name="SHIRTshirt_sizemarketplace_idA21TJRUUN4KGV1.size_system.as4.target_gender.value.Male.age_range_description.value.Toddler.shirt_sizemarketplace_idA21TJRUUN4KGV1.size_class">'Dropdown Lists'!$AQ$4:$AQ$5</definedName>
    <definedName name="SHIRTshirt_sizemarketplace_idA21TJRUUN4KGV1.size_system.as4.target_gender.value.Male.age_range_description.value.Infant.shirt_sizemarketplace_idA21TJRUUN4KGV1.size_class">'Dropdown Lists'!$AQ$4:$AQ$5</definedName>
    <definedName name="SHIRTshirt_sizemarketplace_idA21TJRUUN4KGV1.size_system.as4.target_gender.value.Male.age_range_description.value.Kid.shirt_sizemarketplace_idA21TJRUUN4KGV1.size_class">'Dropdown Lists'!$AQ$4:$AQ$5</definedName>
    <definedName name="SHIRTshirt_sizemarketplace_idA21TJRUUN4KGV1.size_system.as4.target_gender.value.Male.age_range_description.value.Baby.shirt_sizemarketplace_idA21TJRUUN4KGV1.size_class">'Dropdown Lists'!$AQ$4:$AQ$5</definedName>
    <definedName name="SHIRTshirt_sizemarketplace_idA21TJRUUN4KGV1.size_system.as4.target_gender.value.Male.age_range_description.value.Kleinkind.shirt_sizemarketplace_idA21TJRUUN4KGV1.size_class">'Dropdown Lists'!$AQ$4:$AQ$5</definedName>
    <definedName name="SHIRTshirt_sizemarketplace_idA21TJRUUN4KGV1.size_system.as4.target_gender.value.Male.age_range_description.value.Kind.shirt_sizemarketplace_idA21TJRUUN4KGV1.size_class">'Dropdown Lists'!$AQ$4:$AQ$5</definedName>
    <definedName name="SHIRTshirt_sizemarketplace_idA21TJRUUN4KGV1.size_system.as4.target_gender.value.Male.age_range_description.value.Toutpetit.shirt_sizemarketplace_idA21TJRUUN4KGV1.size_class">'Dropdown Lists'!$AQ$4:$AQ$5</definedName>
    <definedName name="SHIRTshirt_sizemarketplace_idA21TJRUUN4KGV1.size_system.as4.target_gender.value.Male.age_range_description.value.Nourrisson.shirt_sizemarketplace_idA21TJRUUN4KGV1.size_class">'Dropdown Lists'!$AQ$4:$AQ$5</definedName>
    <definedName name="SHIRTshirt_sizemarketplace_idA21TJRUUN4KGV1.size_system.as4.target_gender.value.Male.age_range_description.value.Enfant.shirt_sizemarketplace_idA21TJRUUN4KGV1.size_class">'Dropdown Lists'!$AQ$4:$AQ$5</definedName>
    <definedName name="SHIRTshirt_sizemarketplace_idA21TJRUUN4KGV1.size_system.as4.target_gender.value.Male.age_range_description.value.Niñospequeños.shirt_sizemarketplace_idA21TJRUUN4KGV1.size_class">'Dropdown Lists'!$AQ$4:$AQ$5</definedName>
    <definedName name="SHIRTshirt_sizemarketplace_idA21TJRUUN4KGV1.size_system.as4.target_gender.value.Male.age_range_description.value.Infante.shirt_sizemarketplace_idA21TJRUUN4KGV1.size_class">'Dropdown Lists'!$AQ$4:$AQ$5</definedName>
    <definedName name="SHIRTshirt_sizemarketplace_idA21TJRUUN4KGV1.size_system.as4.target_gender.value.Male.age_range_description.value.Niño.shirt_sizemarketplace_idA21TJRUUN4KGV1.size_class">'Dropdown Lists'!$AQ$4:$AQ$5</definedName>
    <definedName name="SHIRTshirt_sizemarketplace_idA21TJRUUN4KGV1.size_system.as4.target_gender.value.Male.age_range_description.value.Bambino.shirt_sizemarketplace_idA21TJRUUN4KGV1.size_class">'Dropdown Lists'!$AQ$4:$AQ$5</definedName>
    <definedName name="SHIRTshirt_sizemarketplace_idA21TJRUUN4KGV1.size_system.as4.target_gender.value.Male.age_range_description.value.Neonato.shirt_sizemarketplace_idA21TJRUUN4KGV1.size_class">'Dropdown Lists'!$AQ$4:$AQ$5</definedName>
    <definedName name="SHIRTshirt_sizemarketplace_idA21TJRUUN4KGV1.size_system.as4.target_gender.value.Male.age_range_description.value.Ragazzo.shirt_sizemarketplace_idA21TJRUUN4KGV1.size_class">'Dropdown Lists'!$AQ$4:$AQ$5</definedName>
    <definedName name="SHIRTshirt_sizemarketplace_idA21TJRUUN4KGV1.size_system.as4.target_gender.value.Male.age_range_description.value.Peuter.shirt_sizemarketplace_idA21TJRUUN4KGV1.size_class">'Dropdown Lists'!$AQ$4:$AQ$5</definedName>
    <definedName name="SHIRTshirt_sizemarketplace_idA21TJRUUN4KGV1.size_system.as4.target_gender.value.Male.age_range_description.value.Kleuter.shirt_sizemarketplace_idA21TJRUUN4KGV1.size_class">'Dropdown Lists'!$AQ$4:$AQ$5</definedName>
    <definedName name="SHIRTshirt_sizemarketplace_idA21TJRUUN4KGV1.size_system.as4.target_gender.value.Male.age_range_description.value.Maluch.shirt_sizemarketplace_idA21TJRUUN4KGV1.size_class">'Dropdown Lists'!$AQ$4:$AQ$5</definedName>
    <definedName name="SHIRTshirt_sizemarketplace_idA21TJRUUN4KGV1.size_system.as4.target_gender.value.Male.age_range_description.value.Dlanoworodków.shirt_sizemarketplace_idA21TJRUUN4KGV1.size_class">'Dropdown Lists'!$AQ$4:$AQ$5</definedName>
    <definedName name="SHIRTshirt_sizemarketplace_idA21TJRUUN4KGV1.size_system.as4.target_gender.value.Male.age_range_description.value.Dziecko.shirt_sizemarketplace_idA21TJRUUN4KGV1.size_class">'Dropdown Lists'!$AQ$4:$AQ$5</definedName>
    <definedName name="SHIRTshirt_sizemarketplace_idA21TJRUUN4KGV1.size_system.as4.target_gender.value.Male.age_range_description.value.Småbarn.shirt_sizemarketplace_idA21TJRUUN4KGV1.size_class">'Dropdown Lists'!$AQ$4:$AQ$5</definedName>
    <definedName name="SHIRTshirt_sizemarketplace_idA21TJRUUN4KGV1.size_system.as4.target_gender.value.Male.age_range_description.value.Spädbarn.shirt_sizemarketplace_idA21TJRUUN4KGV1.size_class">'Dropdown Lists'!$AQ$4:$AQ$5</definedName>
    <definedName name="SHIRTshirt_sizemarketplace_idA21TJRUUN4KGV1.size_system.as4.target_gender.value.Male.age_range_description.value.Barn.shirt_sizemarketplace_idA21TJRUUN4KGV1.size_class">'Dropdown Lists'!$AQ$4:$AQ$5</definedName>
    <definedName name="SHIRTshirt_sizemarketplace_idA21TJRUUN4KGV1.size_system.as6.target_gender.value.Male.age_range_description.value.Toddler.shirt_sizemarketplace_idA21TJRUUN4KGV1.size_class">'Dropdown Lists'!$AQ$4:$AQ$5</definedName>
    <definedName name="SHIRTshirt_sizemarketplace_idA21TJRUUN4KGV1.size_system.as6.target_gender.value.Male.age_range_description.value.Infant.shirt_sizemarketplace_idA21TJRUUN4KGV1.size_class">'Dropdown Lists'!$AQ$4:$AQ$5</definedName>
    <definedName name="SHIRTshirt_sizemarketplace_idA21TJRUUN4KGV1.size_system.as6.target_gender.value.Male.age_range_description.value.Kid.shirt_sizemarketplace_idA21TJRUUN4KGV1.size_class">'Dropdown Lists'!$AQ$4:$AQ$5</definedName>
    <definedName name="SHIRTshirt_sizemarketplace_idA21TJRUUN4KGV1.size_system.as6.target_gender.value.Male.age_range_description.value.Baby.shirt_sizemarketplace_idA21TJRUUN4KGV1.size_class">'Dropdown Lists'!$AQ$4:$AQ$5</definedName>
    <definedName name="SHIRTshirt_sizemarketplace_idA21TJRUUN4KGV1.size_system.as6.target_gender.value.Male.age_range_description.value.Kleinkind.shirt_sizemarketplace_idA21TJRUUN4KGV1.size_class">'Dropdown Lists'!$AQ$4:$AQ$5</definedName>
    <definedName name="SHIRTshirt_sizemarketplace_idA21TJRUUN4KGV1.size_system.as6.target_gender.value.Male.age_range_description.value.Kind.shirt_sizemarketplace_idA21TJRUUN4KGV1.size_class">'Dropdown Lists'!$AQ$4:$AQ$5</definedName>
    <definedName name="SHIRTshirt_sizemarketplace_idA21TJRUUN4KGV1.size_system.as6.target_gender.value.Male.age_range_description.value.Toutpetit.shirt_sizemarketplace_idA21TJRUUN4KGV1.size_class">'Dropdown Lists'!$AQ$4:$AQ$5</definedName>
    <definedName name="SHIRTshirt_sizemarketplace_idA21TJRUUN4KGV1.size_system.as6.target_gender.value.Male.age_range_description.value.Nourrisson.shirt_sizemarketplace_idA21TJRUUN4KGV1.size_class">'Dropdown Lists'!$AQ$4:$AQ$5</definedName>
    <definedName name="SHIRTshirt_sizemarketplace_idA21TJRUUN4KGV1.size_system.as6.target_gender.value.Male.age_range_description.value.Enfant.shirt_sizemarketplace_idA21TJRUUN4KGV1.size_class">'Dropdown Lists'!$AQ$4:$AQ$5</definedName>
    <definedName name="SHIRTshirt_sizemarketplace_idA21TJRUUN4KGV1.size_system.as6.target_gender.value.Male.age_range_description.value.Niñospequeños.shirt_sizemarketplace_idA21TJRUUN4KGV1.size_class">'Dropdown Lists'!$AQ$4:$AQ$5</definedName>
    <definedName name="SHIRTshirt_sizemarketplace_idA21TJRUUN4KGV1.size_system.as6.target_gender.value.Male.age_range_description.value.Infante.shirt_sizemarketplace_idA21TJRUUN4KGV1.size_class">'Dropdown Lists'!$AQ$4:$AQ$5</definedName>
    <definedName name="SHIRTshirt_sizemarketplace_idA21TJRUUN4KGV1.size_system.as6.target_gender.value.Male.age_range_description.value.Niño.shirt_sizemarketplace_idA21TJRUUN4KGV1.size_class">'Dropdown Lists'!$AQ$4:$AQ$5</definedName>
    <definedName name="SHIRTshirt_sizemarketplace_idA21TJRUUN4KGV1.size_system.as6.target_gender.value.Male.age_range_description.value.Bambino.shirt_sizemarketplace_idA21TJRUUN4KGV1.size_class">'Dropdown Lists'!$AQ$4:$AQ$5</definedName>
    <definedName name="SHIRTshirt_sizemarketplace_idA21TJRUUN4KGV1.size_system.as6.target_gender.value.Male.age_range_description.value.Neonato.shirt_sizemarketplace_idA21TJRUUN4KGV1.size_class">'Dropdown Lists'!$AQ$4:$AQ$5</definedName>
    <definedName name="SHIRTshirt_sizemarketplace_idA21TJRUUN4KGV1.size_system.as6.target_gender.value.Male.age_range_description.value.Ragazzo.shirt_sizemarketplace_idA21TJRUUN4KGV1.size_class">'Dropdown Lists'!$AQ$4:$AQ$5</definedName>
    <definedName name="SHIRTshirt_sizemarketplace_idA21TJRUUN4KGV1.size_system.as6.target_gender.value.Male.age_range_description.value.Peuter.shirt_sizemarketplace_idA21TJRUUN4KGV1.size_class">'Dropdown Lists'!$AQ$4:$AQ$5</definedName>
    <definedName name="SHIRTshirt_sizemarketplace_idA21TJRUUN4KGV1.size_system.as6.target_gender.value.Male.age_range_description.value.Kleuter.shirt_sizemarketplace_idA21TJRUUN4KGV1.size_class">'Dropdown Lists'!$AQ$4:$AQ$5</definedName>
    <definedName name="SHIRTshirt_sizemarketplace_idA21TJRUUN4KGV1.size_system.as6.target_gender.value.Male.age_range_description.value.Maluch.shirt_sizemarketplace_idA21TJRUUN4KGV1.size_class">'Dropdown Lists'!$AQ$4:$AQ$5</definedName>
    <definedName name="SHIRTshirt_sizemarketplace_idA21TJRUUN4KGV1.size_system.as6.target_gender.value.Male.age_range_description.value.Dlanoworodków.shirt_sizemarketplace_idA21TJRUUN4KGV1.size_class">'Dropdown Lists'!$AQ$4:$AQ$5</definedName>
    <definedName name="SHIRTshirt_sizemarketplace_idA21TJRUUN4KGV1.size_system.as6.target_gender.value.Male.age_range_description.value.Dziecko.shirt_sizemarketplace_idA21TJRUUN4KGV1.size_class">'Dropdown Lists'!$AQ$4:$AQ$5</definedName>
    <definedName name="SHIRTshirt_sizemarketplace_idA21TJRUUN4KGV1.size_system.as6.target_gender.value.Male.age_range_description.value.Småbarn.shirt_sizemarketplace_idA21TJRUUN4KGV1.size_class">'Dropdown Lists'!$AQ$4:$AQ$5</definedName>
    <definedName name="SHIRTshirt_sizemarketplace_idA21TJRUUN4KGV1.size_system.as6.target_gender.value.Male.age_range_description.value.Spädbarn.shirt_sizemarketplace_idA21TJRUUN4KGV1.size_class">'Dropdown Lists'!$AQ$4:$AQ$5</definedName>
    <definedName name="SHIRTshirt_sizemarketplace_idA21TJRUUN4KGV1.size_system.as6.target_gender.value.Male.age_range_description.value.Barn.shirt_sizemarketplace_idA21TJRUUN4KGV1.size_class">'Dropdown Lists'!$AQ$4:$AQ$5</definedName>
    <definedName name="SHIRTshirt_sizemarketplace_idA21TJRUUN4KGV1.size_system.as8.target_gender.value.Male.age_range_description.value.Toddler.shirt_sizemarketplace_idA21TJRUUN4KGV1.size_class">'Dropdown Lists'!$AQ$4:$AQ$5</definedName>
    <definedName name="SHIRTshirt_sizemarketplace_idA21TJRUUN4KGV1.size_system.as8.target_gender.value.Male.age_range_description.value.Infant.shirt_sizemarketplace_idA21TJRUUN4KGV1.size_class">'Dropdown Lists'!$AQ$4:$AQ$5</definedName>
    <definedName name="SHIRTshirt_sizemarketplace_idA21TJRUUN4KGV1.size_system.as8.target_gender.value.Male.age_range_description.value.Kid.shirt_sizemarketplace_idA21TJRUUN4KGV1.size_class">'Dropdown Lists'!$AQ$4:$AQ$5</definedName>
    <definedName name="SHIRTshirt_sizemarketplace_idA21TJRUUN4KGV1.size_system.as8.target_gender.value.Male.age_range_description.value.Baby.shirt_sizemarketplace_idA21TJRUUN4KGV1.size_class">'Dropdown Lists'!$AQ$4:$AQ$5</definedName>
    <definedName name="SHIRTshirt_sizemarketplace_idA21TJRUUN4KGV1.size_system.as8.target_gender.value.Male.age_range_description.value.Kleinkind.shirt_sizemarketplace_idA21TJRUUN4KGV1.size_class">'Dropdown Lists'!$AQ$4:$AQ$5</definedName>
    <definedName name="SHIRTshirt_sizemarketplace_idA21TJRUUN4KGV1.size_system.as8.target_gender.value.Male.age_range_description.value.Kind.shirt_sizemarketplace_idA21TJRUUN4KGV1.size_class">'Dropdown Lists'!$AQ$4:$AQ$5</definedName>
    <definedName name="SHIRTshirt_sizemarketplace_idA21TJRUUN4KGV1.size_system.as8.target_gender.value.Male.age_range_description.value.Toutpetit.shirt_sizemarketplace_idA21TJRUUN4KGV1.size_class">'Dropdown Lists'!$AQ$4:$AQ$5</definedName>
    <definedName name="SHIRTshirt_sizemarketplace_idA21TJRUUN4KGV1.size_system.as8.target_gender.value.Male.age_range_description.value.Nourrisson.shirt_sizemarketplace_idA21TJRUUN4KGV1.size_class">'Dropdown Lists'!$AQ$4:$AQ$5</definedName>
    <definedName name="SHIRTshirt_sizemarketplace_idA21TJRUUN4KGV1.size_system.as8.target_gender.value.Male.age_range_description.value.Enfant.shirt_sizemarketplace_idA21TJRUUN4KGV1.size_class">'Dropdown Lists'!$AQ$4:$AQ$5</definedName>
    <definedName name="SHIRTshirt_sizemarketplace_idA21TJRUUN4KGV1.size_system.as8.target_gender.value.Male.age_range_description.value.Niñospequeños.shirt_sizemarketplace_idA21TJRUUN4KGV1.size_class">'Dropdown Lists'!$AQ$4:$AQ$5</definedName>
    <definedName name="SHIRTshirt_sizemarketplace_idA21TJRUUN4KGV1.size_system.as8.target_gender.value.Male.age_range_description.value.Infante.shirt_sizemarketplace_idA21TJRUUN4KGV1.size_class">'Dropdown Lists'!$AQ$4:$AQ$5</definedName>
    <definedName name="SHIRTshirt_sizemarketplace_idA21TJRUUN4KGV1.size_system.as8.target_gender.value.Male.age_range_description.value.Niño.shirt_sizemarketplace_idA21TJRUUN4KGV1.size_class">'Dropdown Lists'!$AQ$4:$AQ$5</definedName>
    <definedName name="SHIRTshirt_sizemarketplace_idA21TJRUUN4KGV1.size_system.as8.target_gender.value.Male.age_range_description.value.Bambino.shirt_sizemarketplace_idA21TJRUUN4KGV1.size_class">'Dropdown Lists'!$AQ$4:$AQ$5</definedName>
    <definedName name="SHIRTshirt_sizemarketplace_idA21TJRUUN4KGV1.size_system.as8.target_gender.value.Male.age_range_description.value.Neonato.shirt_sizemarketplace_idA21TJRUUN4KGV1.size_class">'Dropdown Lists'!$AQ$4:$AQ$5</definedName>
    <definedName name="SHIRTshirt_sizemarketplace_idA21TJRUUN4KGV1.size_system.as8.target_gender.value.Male.age_range_description.value.Ragazzo.shirt_sizemarketplace_idA21TJRUUN4KGV1.size_class">'Dropdown Lists'!$AQ$4:$AQ$5</definedName>
    <definedName name="SHIRTshirt_sizemarketplace_idA21TJRUUN4KGV1.size_system.as8.target_gender.value.Male.age_range_description.value.Peuter.shirt_sizemarketplace_idA21TJRUUN4KGV1.size_class">'Dropdown Lists'!$AQ$4:$AQ$5</definedName>
    <definedName name="SHIRTshirt_sizemarketplace_idA21TJRUUN4KGV1.size_system.as8.target_gender.value.Male.age_range_description.value.Kleuter.shirt_sizemarketplace_idA21TJRUUN4KGV1.size_class">'Dropdown Lists'!$AQ$4:$AQ$5</definedName>
    <definedName name="SHIRTshirt_sizemarketplace_idA21TJRUUN4KGV1.size_system.as8.target_gender.value.Male.age_range_description.value.Maluch.shirt_sizemarketplace_idA21TJRUUN4KGV1.size_class">'Dropdown Lists'!$AQ$4:$AQ$5</definedName>
    <definedName name="SHIRTshirt_sizemarketplace_idA21TJRUUN4KGV1.size_system.as8.target_gender.value.Male.age_range_description.value.Dlanoworodków.shirt_sizemarketplace_idA21TJRUUN4KGV1.size_class">'Dropdown Lists'!$AQ$4:$AQ$5</definedName>
    <definedName name="SHIRTshirt_sizemarketplace_idA21TJRUUN4KGV1.size_system.as8.target_gender.value.Male.age_range_description.value.Dziecko.shirt_sizemarketplace_idA21TJRUUN4KGV1.size_class">'Dropdown Lists'!$AQ$4:$AQ$5</definedName>
    <definedName name="SHIRTshirt_sizemarketplace_idA21TJRUUN4KGV1.size_system.as8.target_gender.value.Male.age_range_description.value.Småbarn.shirt_sizemarketplace_idA21TJRUUN4KGV1.size_class">'Dropdown Lists'!$AQ$4:$AQ$5</definedName>
    <definedName name="SHIRTshirt_sizemarketplace_idA21TJRUUN4KGV1.size_system.as8.target_gender.value.Male.age_range_description.value.Spädbarn.shirt_sizemarketplace_idA21TJRUUN4KGV1.size_class">'Dropdown Lists'!$AQ$4:$AQ$5</definedName>
    <definedName name="SHIRTshirt_sizemarketplace_idA21TJRUUN4KGV1.size_system.as8.target_gender.value.Male.age_range_description.value.Barn.shirt_sizemarketplace_idA21TJRUUN4KGV1.size_class">'Dropdown Lists'!$AQ$4:$AQ$5</definedName>
    <definedName name="SHIRTshirt_sizemarketplace_idA21TJRUUN4KGV1.size_system.IN.target_gender.value.Female.age_range_description.value.Kid.shirt_sizemarketplace_idA21TJRUUN4KGV1.size_class">'Dropdown Lists'!$AR$4</definedName>
    <definedName name="SHIRTshirt_sizemarketplace_idA21TJRUUN4KGV1.size_system.IN.target_gender.value.Female.age_range_description.value.Baby.shirt_sizemarketplace_idA21TJRUUN4KGV1.size_class">'Dropdown Lists'!$AR$4</definedName>
    <definedName name="SHIRTshirt_sizemarketplace_idA21TJRUUN4KGV1.size_system.as1.target_gender.value.Unisex.age_range_description.value.Adult.shirt_sizemarketplace_idA21TJRUUN4KGV1.size_class">'Dropdown Lists'!$AS$4:$AS$5</definedName>
    <definedName name="SHIRTshirt_sizemarketplace_idA21TJRUUN4KGV1.size_system.as1.target_gender.value.Unisex.age_range_description.value.Erwachsener.shirt_sizemarketplace_idA21TJRUUN4KGV1.size_class">'Dropdown Lists'!$AS$4:$AS$5</definedName>
    <definedName name="SHIRTshirt_sizemarketplace_idA21TJRUUN4KGV1.size_system.as1.target_gender.value.Unisex.age_range_description.value.Adulte.shirt_sizemarketplace_idA21TJRUUN4KGV1.size_class">'Dropdown Lists'!$AS$4:$AS$5</definedName>
    <definedName name="SHIRTshirt_sizemarketplace_idA21TJRUUN4KGV1.size_system.as1.target_gender.value.Unisex.age_range_description.value.Adulto.shirt_sizemarketplace_idA21TJRUUN4KGV1.size_class">'Dropdown Lists'!$AS$4:$AS$5</definedName>
    <definedName name="SHIRTshirt_sizemarketplace_idA21TJRUUN4KGV1.size_system.as1.target_gender.value.Unisex.age_range_description.value.Volwassene.shirt_sizemarketplace_idA21TJRUUN4KGV1.size_class">'Dropdown Lists'!$AS$4:$AS$5</definedName>
    <definedName name="SHIRTshirt_sizemarketplace_idA21TJRUUN4KGV1.size_system.as1.target_gender.value.Unisex.age_range_description.value.Dladorosłych.shirt_sizemarketplace_idA21TJRUUN4KGV1.size_class">'Dropdown Lists'!$AS$4:$AS$5</definedName>
    <definedName name="SHIRTshirt_sizemarketplace_idA21TJRUUN4KGV1.size_system.as1.target_gender.value.Unisex.age_range_description.value.Vuxen.shirt_sizemarketplace_idA21TJRUUN4KGV1.size_class">'Dropdown Lists'!$AS$4:$AS$5</definedName>
    <definedName name="SHIRTshirt_sizemarketplace_idA21TJRUUN4KGV1.size_system.as2.target_gender.value.Unisex.age_range_description.value.Adult.shirt_sizemarketplace_idA21TJRUUN4KGV1.size_class">'Dropdown Lists'!$AS$4:$AS$5</definedName>
    <definedName name="SHIRTshirt_sizemarketplace_idA21TJRUUN4KGV1.size_system.as2.target_gender.value.Unisex.age_range_description.value.Erwachsener.shirt_sizemarketplace_idA21TJRUUN4KGV1.size_class">'Dropdown Lists'!$AS$4:$AS$5</definedName>
    <definedName name="SHIRTshirt_sizemarketplace_idA21TJRUUN4KGV1.size_system.as2.target_gender.value.Unisex.age_range_description.value.Adulte.shirt_sizemarketplace_idA21TJRUUN4KGV1.size_class">'Dropdown Lists'!$AS$4:$AS$5</definedName>
    <definedName name="SHIRTshirt_sizemarketplace_idA21TJRUUN4KGV1.size_system.as2.target_gender.value.Unisex.age_range_description.value.Adulto.shirt_sizemarketplace_idA21TJRUUN4KGV1.size_class">'Dropdown Lists'!$AS$4:$AS$5</definedName>
    <definedName name="SHIRTshirt_sizemarketplace_idA21TJRUUN4KGV1.size_system.as2.target_gender.value.Unisex.age_range_description.value.Volwassene.shirt_sizemarketplace_idA21TJRUUN4KGV1.size_class">'Dropdown Lists'!$AS$4:$AS$5</definedName>
    <definedName name="SHIRTshirt_sizemarketplace_idA21TJRUUN4KGV1.size_system.as2.target_gender.value.Unisex.age_range_description.value.Dladorosłych.shirt_sizemarketplace_idA21TJRUUN4KGV1.size_class">'Dropdown Lists'!$AS$4:$AS$5</definedName>
    <definedName name="SHIRTshirt_sizemarketplace_idA21TJRUUN4KGV1.size_system.as2.target_gender.value.Unisex.age_range_description.value.Vuxen.shirt_sizemarketplace_idA21TJRUUN4KGV1.size_class">'Dropdown Lists'!$AS$4:$AS$5</definedName>
    <definedName name="SHIRTshirt_sizemarketplace_idA21TJRUUN4KGV1.size_system.as3.target_gender.value.Unisex.age_range_description.value.Adult.shirt_sizemarketplace_idA21TJRUUN4KGV1.size_class">'Dropdown Lists'!$AS$4:$AS$5</definedName>
    <definedName name="SHIRTshirt_sizemarketplace_idA21TJRUUN4KGV1.size_system.as3.target_gender.value.Unisex.age_range_description.value.Erwachsener.shirt_sizemarketplace_idA21TJRUUN4KGV1.size_class">'Dropdown Lists'!$AS$4:$AS$5</definedName>
    <definedName name="SHIRTshirt_sizemarketplace_idA21TJRUUN4KGV1.size_system.as3.target_gender.value.Unisex.age_range_description.value.Adulte.shirt_sizemarketplace_idA21TJRUUN4KGV1.size_class">'Dropdown Lists'!$AS$4:$AS$5</definedName>
    <definedName name="SHIRTshirt_sizemarketplace_idA21TJRUUN4KGV1.size_system.as3.target_gender.value.Unisex.age_range_description.value.Adulto.shirt_sizemarketplace_idA21TJRUUN4KGV1.size_class">'Dropdown Lists'!$AS$4:$AS$5</definedName>
    <definedName name="SHIRTshirt_sizemarketplace_idA21TJRUUN4KGV1.size_system.as3.target_gender.value.Unisex.age_range_description.value.Volwassene.shirt_sizemarketplace_idA21TJRUUN4KGV1.size_class">'Dropdown Lists'!$AS$4:$AS$5</definedName>
    <definedName name="SHIRTshirt_sizemarketplace_idA21TJRUUN4KGV1.size_system.as3.target_gender.value.Unisex.age_range_description.value.Dladorosłych.shirt_sizemarketplace_idA21TJRUUN4KGV1.size_class">'Dropdown Lists'!$AS$4:$AS$5</definedName>
    <definedName name="SHIRTshirt_sizemarketplace_idA21TJRUUN4KGV1.size_system.as3.target_gender.value.Unisex.age_range_description.value.Vuxen.shirt_sizemarketplace_idA21TJRUUN4KGV1.size_class">'Dropdown Lists'!$AS$4:$AS$5</definedName>
    <definedName name="SHIRTshirt_sizemarketplace_idA21TJRUUN4KGV1.size_system.as4.target_gender.value.Unisex.age_range_description.value.Adult.shirt_sizemarketplace_idA21TJRUUN4KGV1.size_class">'Dropdown Lists'!$AS$4:$AS$5</definedName>
    <definedName name="SHIRTshirt_sizemarketplace_idA21TJRUUN4KGV1.size_system.as4.target_gender.value.Unisex.age_range_description.value.Erwachsener.shirt_sizemarketplace_idA21TJRUUN4KGV1.size_class">'Dropdown Lists'!$AS$4:$AS$5</definedName>
    <definedName name="SHIRTshirt_sizemarketplace_idA21TJRUUN4KGV1.size_system.as4.target_gender.value.Unisex.age_range_description.value.Adulte.shirt_sizemarketplace_idA21TJRUUN4KGV1.size_class">'Dropdown Lists'!$AS$4:$AS$5</definedName>
    <definedName name="SHIRTshirt_sizemarketplace_idA21TJRUUN4KGV1.size_system.as4.target_gender.value.Unisex.age_range_description.value.Adulto.shirt_sizemarketplace_idA21TJRUUN4KGV1.size_class">'Dropdown Lists'!$AS$4:$AS$5</definedName>
    <definedName name="SHIRTshirt_sizemarketplace_idA21TJRUUN4KGV1.size_system.as4.target_gender.value.Unisex.age_range_description.value.Volwassene.shirt_sizemarketplace_idA21TJRUUN4KGV1.size_class">'Dropdown Lists'!$AS$4:$AS$5</definedName>
    <definedName name="SHIRTshirt_sizemarketplace_idA21TJRUUN4KGV1.size_system.as4.target_gender.value.Unisex.age_range_description.value.Dladorosłych.shirt_sizemarketplace_idA21TJRUUN4KGV1.size_class">'Dropdown Lists'!$AS$4:$AS$5</definedName>
    <definedName name="SHIRTshirt_sizemarketplace_idA21TJRUUN4KGV1.size_system.as4.target_gender.value.Unisex.age_range_description.value.Vuxen.shirt_sizemarketplace_idA21TJRUUN4KGV1.size_class">'Dropdown Lists'!$AS$4:$AS$5</definedName>
    <definedName name="SHIRTshirt_sizemarketplace_idA21TJRUUN4KGV1.size_system.as6.target_gender.value.Unisex.age_range_description.value.Adult.shirt_sizemarketplace_idA21TJRUUN4KGV1.size_class">'Dropdown Lists'!$AS$4:$AS$5</definedName>
    <definedName name="SHIRTshirt_sizemarketplace_idA21TJRUUN4KGV1.size_system.as6.target_gender.value.Unisex.age_range_description.value.Erwachsener.shirt_sizemarketplace_idA21TJRUUN4KGV1.size_class">'Dropdown Lists'!$AS$4:$AS$5</definedName>
    <definedName name="SHIRTshirt_sizemarketplace_idA21TJRUUN4KGV1.size_system.as6.target_gender.value.Unisex.age_range_description.value.Adulte.shirt_sizemarketplace_idA21TJRUUN4KGV1.size_class">'Dropdown Lists'!$AS$4:$AS$5</definedName>
    <definedName name="SHIRTshirt_sizemarketplace_idA21TJRUUN4KGV1.size_system.as6.target_gender.value.Unisex.age_range_description.value.Adulto.shirt_sizemarketplace_idA21TJRUUN4KGV1.size_class">'Dropdown Lists'!$AS$4:$AS$5</definedName>
    <definedName name="SHIRTshirt_sizemarketplace_idA21TJRUUN4KGV1.size_system.as6.target_gender.value.Unisex.age_range_description.value.Volwassene.shirt_sizemarketplace_idA21TJRUUN4KGV1.size_class">'Dropdown Lists'!$AS$4:$AS$5</definedName>
    <definedName name="SHIRTshirt_sizemarketplace_idA21TJRUUN4KGV1.size_system.as6.target_gender.value.Unisex.age_range_description.value.Dladorosłych.shirt_sizemarketplace_idA21TJRUUN4KGV1.size_class">'Dropdown Lists'!$AS$4:$AS$5</definedName>
    <definedName name="SHIRTshirt_sizemarketplace_idA21TJRUUN4KGV1.size_system.as6.target_gender.value.Unisex.age_range_description.value.Vuxen.shirt_sizemarketplace_idA21TJRUUN4KGV1.size_class">'Dropdown Lists'!$AS$4:$AS$5</definedName>
    <definedName name="SHIRTshirt_sizemarketplace_idA21TJRUUN4KGV1.size_system.as8.target_gender.value.Unisex.age_range_description.value.Adult.shirt_sizemarketplace_idA21TJRUUN4KGV1.size_class">'Dropdown Lists'!$AS$4:$AS$5</definedName>
    <definedName name="SHIRTshirt_sizemarketplace_idA21TJRUUN4KGV1.size_system.as8.target_gender.value.Unisex.age_range_description.value.Erwachsener.shirt_sizemarketplace_idA21TJRUUN4KGV1.size_class">'Dropdown Lists'!$AS$4:$AS$5</definedName>
    <definedName name="SHIRTshirt_sizemarketplace_idA21TJRUUN4KGV1.size_system.as8.target_gender.value.Unisex.age_range_description.value.Adulte.shirt_sizemarketplace_idA21TJRUUN4KGV1.size_class">'Dropdown Lists'!$AS$4:$AS$5</definedName>
    <definedName name="SHIRTshirt_sizemarketplace_idA21TJRUUN4KGV1.size_system.as8.target_gender.value.Unisex.age_range_description.value.Adulto.shirt_sizemarketplace_idA21TJRUUN4KGV1.size_class">'Dropdown Lists'!$AS$4:$AS$5</definedName>
    <definedName name="SHIRTshirt_sizemarketplace_idA21TJRUUN4KGV1.size_system.as8.target_gender.value.Unisex.age_range_description.value.Volwassene.shirt_sizemarketplace_idA21TJRUUN4KGV1.size_class">'Dropdown Lists'!$AS$4:$AS$5</definedName>
    <definedName name="SHIRTshirt_sizemarketplace_idA21TJRUUN4KGV1.size_system.as8.target_gender.value.Unisex.age_range_description.value.Dladorosłych.shirt_sizemarketplace_idA21TJRUUN4KGV1.size_class">'Dropdown Lists'!$AS$4:$AS$5</definedName>
    <definedName name="SHIRTshirt_sizemarketplace_idA21TJRUUN4KGV1.size_system.as8.target_gender.value.Unisex.age_range_description.value.Vuxen.shirt_sizemarketplace_idA21TJRUUN4KGV1.size_class">'Dropdown Lists'!$AS$4:$AS$5</definedName>
    <definedName name="SHIRTshirt_sizemarketplace_idA21TJRUUN4KGV1.size_system.as1.target_gender.value.Male.age_range_description.value.BigKid.shirt_sizemarketplace_idA21TJRUUN4KGV1.size_class">'Dropdown Lists'!$AT$4:$AT$8</definedName>
    <definedName name="SHIRTshirt_sizemarketplace_idA21TJRUUN4KGV1.size_system.as1.target_gender.value.Male.age_range_description.value.LittleKid.shirt_sizemarketplace_idA21TJRUUN4KGV1.size_class">'Dropdown Lists'!$AT$4:$AT$8</definedName>
    <definedName name="SHIRTshirt_sizemarketplace_idA21TJRUUN4KGV1.size_system.as1.target_gender.value.Male.age_range_description.value.Adolescente.shirt_sizemarketplace_idA21TJRUUN4KGV1.size_class">'Dropdown Lists'!$AT$4:$AT$8</definedName>
    <definedName name="SHIRTshirt_sizemarketplace_idA21TJRUUN4KGV1.size_system.as1.target_gender.value.Male.age_range_description.value.NiñoChico.shirt_sizemarketplace_idA21TJRUUN4KGV1.size_class">'Dropdown Lists'!$AT$4:$AT$8</definedName>
    <definedName name="SHIRTshirt_sizemarketplace_idA21TJRUUN4KGV1.size_system.as3.target_gender.value.Female.age_range_description.value.Toddler.shirt_sizemarketplace_idA21TJRUUN4KGV1.size_class">'Dropdown Lists'!$AU$4:$AU$5</definedName>
    <definedName name="SHIRTshirt_sizemarketplace_idA21TJRUUN4KGV1.size_system.as3.target_gender.value.Female.age_range_description.value.Infant.shirt_sizemarketplace_idA21TJRUUN4KGV1.size_class">'Dropdown Lists'!$AU$4:$AU$5</definedName>
    <definedName name="SHIRTshirt_sizemarketplace_idA21TJRUUN4KGV1.size_system.as3.target_gender.value.Female.age_range_description.value.Kid.shirt_sizemarketplace_idA21TJRUUN4KGV1.size_class">'Dropdown Lists'!$AU$4:$AU$5</definedName>
    <definedName name="SHIRTshirt_sizemarketplace_idA21TJRUUN4KGV1.size_system.as3.target_gender.value.Female.age_range_description.value.Baby.shirt_sizemarketplace_idA21TJRUUN4KGV1.size_class">'Dropdown Lists'!$AU$4:$AU$5</definedName>
    <definedName name="SHIRTshirt_sizemarketplace_idA21TJRUUN4KGV1.size_system.as3.target_gender.value.Female.age_range_description.value.Kleinkind.shirt_sizemarketplace_idA21TJRUUN4KGV1.size_class">'Dropdown Lists'!$AU$4:$AU$5</definedName>
    <definedName name="SHIRTshirt_sizemarketplace_idA21TJRUUN4KGV1.size_system.as3.target_gender.value.Female.age_range_description.value.Kind.shirt_sizemarketplace_idA21TJRUUN4KGV1.size_class">'Dropdown Lists'!$AU$4:$AU$5</definedName>
    <definedName name="SHIRTshirt_sizemarketplace_idA21TJRUUN4KGV1.size_system.as3.target_gender.value.Female.age_range_description.value.Toutpetit.shirt_sizemarketplace_idA21TJRUUN4KGV1.size_class">'Dropdown Lists'!$AU$4:$AU$5</definedName>
    <definedName name="SHIRTshirt_sizemarketplace_idA21TJRUUN4KGV1.size_system.as3.target_gender.value.Female.age_range_description.value.Nourrisson.shirt_sizemarketplace_idA21TJRUUN4KGV1.size_class">'Dropdown Lists'!$AU$4:$AU$5</definedName>
    <definedName name="SHIRTshirt_sizemarketplace_idA21TJRUUN4KGV1.size_system.as3.target_gender.value.Female.age_range_description.value.Enfant.shirt_sizemarketplace_idA21TJRUUN4KGV1.size_class">'Dropdown Lists'!$AU$4:$AU$5</definedName>
    <definedName name="SHIRTshirt_sizemarketplace_idA21TJRUUN4KGV1.size_system.as3.target_gender.value.Female.age_range_description.value.Niñospequeños.shirt_sizemarketplace_idA21TJRUUN4KGV1.size_class">'Dropdown Lists'!$AU$4:$AU$5</definedName>
    <definedName name="SHIRTshirt_sizemarketplace_idA21TJRUUN4KGV1.size_system.as3.target_gender.value.Female.age_range_description.value.Infante.shirt_sizemarketplace_idA21TJRUUN4KGV1.size_class">'Dropdown Lists'!$AU$4:$AU$5</definedName>
    <definedName name="SHIRTshirt_sizemarketplace_idA21TJRUUN4KGV1.size_system.as3.target_gender.value.Female.age_range_description.value.Niño.shirt_sizemarketplace_idA21TJRUUN4KGV1.size_class">'Dropdown Lists'!$AU$4:$AU$5</definedName>
    <definedName name="SHIRTshirt_sizemarketplace_idA21TJRUUN4KGV1.size_system.as3.target_gender.value.Female.age_range_description.value.Bambino.shirt_sizemarketplace_idA21TJRUUN4KGV1.size_class">'Dropdown Lists'!$AU$4:$AU$5</definedName>
    <definedName name="SHIRTshirt_sizemarketplace_idA21TJRUUN4KGV1.size_system.as3.target_gender.value.Female.age_range_description.value.Neonato.shirt_sizemarketplace_idA21TJRUUN4KGV1.size_class">'Dropdown Lists'!$AU$4:$AU$5</definedName>
    <definedName name="SHIRTshirt_sizemarketplace_idA21TJRUUN4KGV1.size_system.as3.target_gender.value.Female.age_range_description.value.Ragazzo.shirt_sizemarketplace_idA21TJRUUN4KGV1.size_class">'Dropdown Lists'!$AU$4:$AU$5</definedName>
    <definedName name="SHIRTshirt_sizemarketplace_idA21TJRUUN4KGV1.size_system.as3.target_gender.value.Female.age_range_description.value.Peuter.shirt_sizemarketplace_idA21TJRUUN4KGV1.size_class">'Dropdown Lists'!$AU$4:$AU$5</definedName>
    <definedName name="SHIRTshirt_sizemarketplace_idA21TJRUUN4KGV1.size_system.as3.target_gender.value.Female.age_range_description.value.Kleuter.shirt_sizemarketplace_idA21TJRUUN4KGV1.size_class">'Dropdown Lists'!$AU$4:$AU$5</definedName>
    <definedName name="SHIRTshirt_sizemarketplace_idA21TJRUUN4KGV1.size_system.as3.target_gender.value.Female.age_range_description.value.Maluch.shirt_sizemarketplace_idA21TJRUUN4KGV1.size_class">'Dropdown Lists'!$AU$4:$AU$5</definedName>
    <definedName name="SHIRTshirt_sizemarketplace_idA21TJRUUN4KGV1.size_system.as3.target_gender.value.Female.age_range_description.value.Dlanoworodków.shirt_sizemarketplace_idA21TJRUUN4KGV1.size_class">'Dropdown Lists'!$AU$4:$AU$5</definedName>
    <definedName name="SHIRTshirt_sizemarketplace_idA21TJRUUN4KGV1.size_system.as3.target_gender.value.Female.age_range_description.value.Dziecko.shirt_sizemarketplace_idA21TJRUUN4KGV1.size_class">'Dropdown Lists'!$AU$4:$AU$5</definedName>
    <definedName name="SHIRTshirt_sizemarketplace_idA21TJRUUN4KGV1.size_system.as3.target_gender.value.Female.age_range_description.value.Småbarn.shirt_sizemarketplace_idA21TJRUUN4KGV1.size_class">'Dropdown Lists'!$AU$4:$AU$5</definedName>
    <definedName name="SHIRTshirt_sizemarketplace_idA21TJRUUN4KGV1.size_system.as3.target_gender.value.Female.age_range_description.value.Spädbarn.shirt_sizemarketplace_idA21TJRUUN4KGV1.size_class">'Dropdown Lists'!$AU$4:$AU$5</definedName>
    <definedName name="SHIRTshirt_sizemarketplace_idA21TJRUUN4KGV1.size_system.as3.target_gender.value.Female.age_range_description.value.Barn.shirt_sizemarketplace_idA21TJRUUN4KGV1.size_class">'Dropdown Lists'!$AU$4:$AU$5</definedName>
    <definedName name="SHIRTshirt_sizemarketplace_idA21TJRUUN4KGV1.size_system.as4.target_gender.value.Female.age_range_description.value.Toddler.shirt_sizemarketplace_idA21TJRUUN4KGV1.size_class">'Dropdown Lists'!$AU$4:$AU$5</definedName>
    <definedName name="SHIRTshirt_sizemarketplace_idA21TJRUUN4KGV1.size_system.as4.target_gender.value.Female.age_range_description.value.Infant.shirt_sizemarketplace_idA21TJRUUN4KGV1.size_class">'Dropdown Lists'!$AU$4:$AU$5</definedName>
    <definedName name="SHIRTshirt_sizemarketplace_idA21TJRUUN4KGV1.size_system.as4.target_gender.value.Female.age_range_description.value.Kid.shirt_sizemarketplace_idA21TJRUUN4KGV1.size_class">'Dropdown Lists'!$AU$4:$AU$5</definedName>
    <definedName name="SHIRTshirt_sizemarketplace_idA21TJRUUN4KGV1.size_system.as4.target_gender.value.Female.age_range_description.value.Baby.shirt_sizemarketplace_idA21TJRUUN4KGV1.size_class">'Dropdown Lists'!$AU$4:$AU$5</definedName>
    <definedName name="SHIRTshirt_sizemarketplace_idA21TJRUUN4KGV1.size_system.as4.target_gender.value.Female.age_range_description.value.Kleinkind.shirt_sizemarketplace_idA21TJRUUN4KGV1.size_class">'Dropdown Lists'!$AU$4:$AU$5</definedName>
    <definedName name="SHIRTshirt_sizemarketplace_idA21TJRUUN4KGV1.size_system.as4.target_gender.value.Female.age_range_description.value.Kind.shirt_sizemarketplace_idA21TJRUUN4KGV1.size_class">'Dropdown Lists'!$AU$4:$AU$5</definedName>
    <definedName name="SHIRTshirt_sizemarketplace_idA21TJRUUN4KGV1.size_system.as4.target_gender.value.Female.age_range_description.value.Toutpetit.shirt_sizemarketplace_idA21TJRUUN4KGV1.size_class">'Dropdown Lists'!$AU$4:$AU$5</definedName>
    <definedName name="SHIRTshirt_sizemarketplace_idA21TJRUUN4KGV1.size_system.as4.target_gender.value.Female.age_range_description.value.Nourrisson.shirt_sizemarketplace_idA21TJRUUN4KGV1.size_class">'Dropdown Lists'!$AU$4:$AU$5</definedName>
    <definedName name="SHIRTshirt_sizemarketplace_idA21TJRUUN4KGV1.size_system.as4.target_gender.value.Female.age_range_description.value.Enfant.shirt_sizemarketplace_idA21TJRUUN4KGV1.size_class">'Dropdown Lists'!$AU$4:$AU$5</definedName>
    <definedName name="SHIRTshirt_sizemarketplace_idA21TJRUUN4KGV1.size_system.as4.target_gender.value.Female.age_range_description.value.Niñospequeños.shirt_sizemarketplace_idA21TJRUUN4KGV1.size_class">'Dropdown Lists'!$AU$4:$AU$5</definedName>
    <definedName name="SHIRTshirt_sizemarketplace_idA21TJRUUN4KGV1.size_system.as4.target_gender.value.Female.age_range_description.value.Infante.shirt_sizemarketplace_idA21TJRUUN4KGV1.size_class">'Dropdown Lists'!$AU$4:$AU$5</definedName>
    <definedName name="SHIRTshirt_sizemarketplace_idA21TJRUUN4KGV1.size_system.as4.target_gender.value.Female.age_range_description.value.Niño.shirt_sizemarketplace_idA21TJRUUN4KGV1.size_class">'Dropdown Lists'!$AU$4:$AU$5</definedName>
    <definedName name="SHIRTshirt_sizemarketplace_idA21TJRUUN4KGV1.size_system.as4.target_gender.value.Female.age_range_description.value.Bambino.shirt_sizemarketplace_idA21TJRUUN4KGV1.size_class">'Dropdown Lists'!$AU$4:$AU$5</definedName>
    <definedName name="SHIRTshirt_sizemarketplace_idA21TJRUUN4KGV1.size_system.as4.target_gender.value.Female.age_range_description.value.Neonato.shirt_sizemarketplace_idA21TJRUUN4KGV1.size_class">'Dropdown Lists'!$AU$4:$AU$5</definedName>
    <definedName name="SHIRTshirt_sizemarketplace_idA21TJRUUN4KGV1.size_system.as4.target_gender.value.Female.age_range_description.value.Ragazzo.shirt_sizemarketplace_idA21TJRUUN4KGV1.size_class">'Dropdown Lists'!$AU$4:$AU$5</definedName>
    <definedName name="SHIRTshirt_sizemarketplace_idA21TJRUUN4KGV1.size_system.as4.target_gender.value.Female.age_range_description.value.Peuter.shirt_sizemarketplace_idA21TJRUUN4KGV1.size_class">'Dropdown Lists'!$AU$4:$AU$5</definedName>
    <definedName name="SHIRTshirt_sizemarketplace_idA21TJRUUN4KGV1.size_system.as4.target_gender.value.Female.age_range_description.value.Kleuter.shirt_sizemarketplace_idA21TJRUUN4KGV1.size_class">'Dropdown Lists'!$AU$4:$AU$5</definedName>
    <definedName name="SHIRTshirt_sizemarketplace_idA21TJRUUN4KGV1.size_system.as4.target_gender.value.Female.age_range_description.value.Maluch.shirt_sizemarketplace_idA21TJRUUN4KGV1.size_class">'Dropdown Lists'!$AU$4:$AU$5</definedName>
    <definedName name="SHIRTshirt_sizemarketplace_idA21TJRUUN4KGV1.size_system.as4.target_gender.value.Female.age_range_description.value.Dlanoworodków.shirt_sizemarketplace_idA21TJRUUN4KGV1.size_class">'Dropdown Lists'!$AU$4:$AU$5</definedName>
    <definedName name="SHIRTshirt_sizemarketplace_idA21TJRUUN4KGV1.size_system.as4.target_gender.value.Female.age_range_description.value.Dziecko.shirt_sizemarketplace_idA21TJRUUN4KGV1.size_class">'Dropdown Lists'!$AU$4:$AU$5</definedName>
    <definedName name="SHIRTshirt_sizemarketplace_idA21TJRUUN4KGV1.size_system.as4.target_gender.value.Female.age_range_description.value.Småbarn.shirt_sizemarketplace_idA21TJRUUN4KGV1.size_class">'Dropdown Lists'!$AU$4:$AU$5</definedName>
    <definedName name="SHIRTshirt_sizemarketplace_idA21TJRUUN4KGV1.size_system.as4.target_gender.value.Female.age_range_description.value.Spädbarn.shirt_sizemarketplace_idA21TJRUUN4KGV1.size_class">'Dropdown Lists'!$AU$4:$AU$5</definedName>
    <definedName name="SHIRTshirt_sizemarketplace_idA21TJRUUN4KGV1.size_system.as4.target_gender.value.Female.age_range_description.value.Barn.shirt_sizemarketplace_idA21TJRUUN4KGV1.size_class">'Dropdown Lists'!$AU$4:$AU$5</definedName>
    <definedName name="SHIRTshirt_sizemarketplace_idA21TJRUUN4KGV1.size_system.as6.target_gender.value.Female.age_range_description.value.Toddler.shirt_sizemarketplace_idA21TJRUUN4KGV1.size_class">'Dropdown Lists'!$AU$4:$AU$5</definedName>
    <definedName name="SHIRTshirt_sizemarketplace_idA21TJRUUN4KGV1.size_system.as6.target_gender.value.Female.age_range_description.value.Infant.shirt_sizemarketplace_idA21TJRUUN4KGV1.size_class">'Dropdown Lists'!$AU$4:$AU$5</definedName>
    <definedName name="SHIRTshirt_sizemarketplace_idA21TJRUUN4KGV1.size_system.as6.target_gender.value.Female.age_range_description.value.Kid.shirt_sizemarketplace_idA21TJRUUN4KGV1.size_class">'Dropdown Lists'!$AU$4:$AU$5</definedName>
    <definedName name="SHIRTshirt_sizemarketplace_idA21TJRUUN4KGV1.size_system.as6.target_gender.value.Female.age_range_description.value.Baby.shirt_sizemarketplace_idA21TJRUUN4KGV1.size_class">'Dropdown Lists'!$AU$4:$AU$5</definedName>
    <definedName name="SHIRTshirt_sizemarketplace_idA21TJRUUN4KGV1.size_system.as6.target_gender.value.Female.age_range_description.value.Kleinkind.shirt_sizemarketplace_idA21TJRUUN4KGV1.size_class">'Dropdown Lists'!$AU$4:$AU$5</definedName>
    <definedName name="SHIRTshirt_sizemarketplace_idA21TJRUUN4KGV1.size_system.as6.target_gender.value.Female.age_range_description.value.Kind.shirt_sizemarketplace_idA21TJRUUN4KGV1.size_class">'Dropdown Lists'!$AU$4:$AU$5</definedName>
    <definedName name="SHIRTshirt_sizemarketplace_idA21TJRUUN4KGV1.size_system.as6.target_gender.value.Female.age_range_description.value.Toutpetit.shirt_sizemarketplace_idA21TJRUUN4KGV1.size_class">'Dropdown Lists'!$AU$4:$AU$5</definedName>
    <definedName name="SHIRTshirt_sizemarketplace_idA21TJRUUN4KGV1.size_system.as6.target_gender.value.Female.age_range_description.value.Nourrisson.shirt_sizemarketplace_idA21TJRUUN4KGV1.size_class">'Dropdown Lists'!$AU$4:$AU$5</definedName>
    <definedName name="SHIRTshirt_sizemarketplace_idA21TJRUUN4KGV1.size_system.as6.target_gender.value.Female.age_range_description.value.Enfant.shirt_sizemarketplace_idA21TJRUUN4KGV1.size_class">'Dropdown Lists'!$AU$4:$AU$5</definedName>
    <definedName name="SHIRTshirt_sizemarketplace_idA21TJRUUN4KGV1.size_system.as6.target_gender.value.Female.age_range_description.value.Niñospequeños.shirt_sizemarketplace_idA21TJRUUN4KGV1.size_class">'Dropdown Lists'!$AU$4:$AU$5</definedName>
    <definedName name="SHIRTshirt_sizemarketplace_idA21TJRUUN4KGV1.size_system.as6.target_gender.value.Female.age_range_description.value.Infante.shirt_sizemarketplace_idA21TJRUUN4KGV1.size_class">'Dropdown Lists'!$AU$4:$AU$5</definedName>
    <definedName name="SHIRTshirt_sizemarketplace_idA21TJRUUN4KGV1.size_system.as6.target_gender.value.Female.age_range_description.value.Niño.shirt_sizemarketplace_idA21TJRUUN4KGV1.size_class">'Dropdown Lists'!$AU$4:$AU$5</definedName>
    <definedName name="SHIRTshirt_sizemarketplace_idA21TJRUUN4KGV1.size_system.as6.target_gender.value.Female.age_range_description.value.Bambino.shirt_sizemarketplace_idA21TJRUUN4KGV1.size_class">'Dropdown Lists'!$AU$4:$AU$5</definedName>
    <definedName name="SHIRTshirt_sizemarketplace_idA21TJRUUN4KGV1.size_system.as6.target_gender.value.Female.age_range_description.value.Neonato.shirt_sizemarketplace_idA21TJRUUN4KGV1.size_class">'Dropdown Lists'!$AU$4:$AU$5</definedName>
    <definedName name="SHIRTshirt_sizemarketplace_idA21TJRUUN4KGV1.size_system.as6.target_gender.value.Female.age_range_description.value.Ragazzo.shirt_sizemarketplace_idA21TJRUUN4KGV1.size_class">'Dropdown Lists'!$AU$4:$AU$5</definedName>
    <definedName name="SHIRTshirt_sizemarketplace_idA21TJRUUN4KGV1.size_system.as6.target_gender.value.Female.age_range_description.value.Peuter.shirt_sizemarketplace_idA21TJRUUN4KGV1.size_class">'Dropdown Lists'!$AU$4:$AU$5</definedName>
    <definedName name="SHIRTshirt_sizemarketplace_idA21TJRUUN4KGV1.size_system.as6.target_gender.value.Female.age_range_description.value.Kleuter.shirt_sizemarketplace_idA21TJRUUN4KGV1.size_class">'Dropdown Lists'!$AU$4:$AU$5</definedName>
    <definedName name="SHIRTshirt_sizemarketplace_idA21TJRUUN4KGV1.size_system.as6.target_gender.value.Female.age_range_description.value.Maluch.shirt_sizemarketplace_idA21TJRUUN4KGV1.size_class">'Dropdown Lists'!$AU$4:$AU$5</definedName>
    <definedName name="SHIRTshirt_sizemarketplace_idA21TJRUUN4KGV1.size_system.as6.target_gender.value.Female.age_range_description.value.Dlanoworodków.shirt_sizemarketplace_idA21TJRUUN4KGV1.size_class">'Dropdown Lists'!$AU$4:$AU$5</definedName>
    <definedName name="SHIRTshirt_sizemarketplace_idA21TJRUUN4KGV1.size_system.as6.target_gender.value.Female.age_range_description.value.Dziecko.shirt_sizemarketplace_idA21TJRUUN4KGV1.size_class">'Dropdown Lists'!$AU$4:$AU$5</definedName>
    <definedName name="SHIRTshirt_sizemarketplace_idA21TJRUUN4KGV1.size_system.as6.target_gender.value.Female.age_range_description.value.Småbarn.shirt_sizemarketplace_idA21TJRUUN4KGV1.size_class">'Dropdown Lists'!$AU$4:$AU$5</definedName>
    <definedName name="SHIRTshirt_sizemarketplace_idA21TJRUUN4KGV1.size_system.as6.target_gender.value.Female.age_range_description.value.Spädbarn.shirt_sizemarketplace_idA21TJRUUN4KGV1.size_class">'Dropdown Lists'!$AU$4:$AU$5</definedName>
    <definedName name="SHIRTshirt_sizemarketplace_idA21TJRUUN4KGV1.size_system.as6.target_gender.value.Female.age_range_description.value.Barn.shirt_sizemarketplace_idA21TJRUUN4KGV1.size_class">'Dropdown Lists'!$AU$4:$AU$5</definedName>
    <definedName name="SHIRTshirt_sizemarketplace_idA21TJRUUN4KGV1.size_system.as8.target_gender.value.Female.age_range_description.value.Toddler.shirt_sizemarketplace_idA21TJRUUN4KGV1.size_class">'Dropdown Lists'!$AU$4:$AU$5</definedName>
    <definedName name="SHIRTshirt_sizemarketplace_idA21TJRUUN4KGV1.size_system.as8.target_gender.value.Female.age_range_description.value.Infant.shirt_sizemarketplace_idA21TJRUUN4KGV1.size_class">'Dropdown Lists'!$AU$4:$AU$5</definedName>
    <definedName name="SHIRTshirt_sizemarketplace_idA21TJRUUN4KGV1.size_system.as8.target_gender.value.Female.age_range_description.value.Kid.shirt_sizemarketplace_idA21TJRUUN4KGV1.size_class">'Dropdown Lists'!$AU$4:$AU$5</definedName>
    <definedName name="SHIRTshirt_sizemarketplace_idA21TJRUUN4KGV1.size_system.as8.target_gender.value.Female.age_range_description.value.Baby.shirt_sizemarketplace_idA21TJRUUN4KGV1.size_class">'Dropdown Lists'!$AU$4:$AU$5</definedName>
    <definedName name="SHIRTshirt_sizemarketplace_idA21TJRUUN4KGV1.size_system.as8.target_gender.value.Female.age_range_description.value.Kleinkind.shirt_sizemarketplace_idA21TJRUUN4KGV1.size_class">'Dropdown Lists'!$AU$4:$AU$5</definedName>
    <definedName name="SHIRTshirt_sizemarketplace_idA21TJRUUN4KGV1.size_system.as8.target_gender.value.Female.age_range_description.value.Kind.shirt_sizemarketplace_idA21TJRUUN4KGV1.size_class">'Dropdown Lists'!$AU$4:$AU$5</definedName>
    <definedName name="SHIRTshirt_sizemarketplace_idA21TJRUUN4KGV1.size_system.as8.target_gender.value.Female.age_range_description.value.Toutpetit.shirt_sizemarketplace_idA21TJRUUN4KGV1.size_class">'Dropdown Lists'!$AU$4:$AU$5</definedName>
    <definedName name="SHIRTshirt_sizemarketplace_idA21TJRUUN4KGV1.size_system.as8.target_gender.value.Female.age_range_description.value.Nourrisson.shirt_sizemarketplace_idA21TJRUUN4KGV1.size_class">'Dropdown Lists'!$AU$4:$AU$5</definedName>
    <definedName name="SHIRTshirt_sizemarketplace_idA21TJRUUN4KGV1.size_system.as8.target_gender.value.Female.age_range_description.value.Enfant.shirt_sizemarketplace_idA21TJRUUN4KGV1.size_class">'Dropdown Lists'!$AU$4:$AU$5</definedName>
    <definedName name="SHIRTshirt_sizemarketplace_idA21TJRUUN4KGV1.size_system.as8.target_gender.value.Female.age_range_description.value.Niñospequeños.shirt_sizemarketplace_idA21TJRUUN4KGV1.size_class">'Dropdown Lists'!$AU$4:$AU$5</definedName>
    <definedName name="SHIRTshirt_sizemarketplace_idA21TJRUUN4KGV1.size_system.as8.target_gender.value.Female.age_range_description.value.Infante.shirt_sizemarketplace_idA21TJRUUN4KGV1.size_class">'Dropdown Lists'!$AU$4:$AU$5</definedName>
    <definedName name="SHIRTshirt_sizemarketplace_idA21TJRUUN4KGV1.size_system.as8.target_gender.value.Female.age_range_description.value.Niño.shirt_sizemarketplace_idA21TJRUUN4KGV1.size_class">'Dropdown Lists'!$AU$4:$AU$5</definedName>
    <definedName name="SHIRTshirt_sizemarketplace_idA21TJRUUN4KGV1.size_system.as8.target_gender.value.Female.age_range_description.value.Bambino.shirt_sizemarketplace_idA21TJRUUN4KGV1.size_class">'Dropdown Lists'!$AU$4:$AU$5</definedName>
    <definedName name="SHIRTshirt_sizemarketplace_idA21TJRUUN4KGV1.size_system.as8.target_gender.value.Female.age_range_description.value.Neonato.shirt_sizemarketplace_idA21TJRUUN4KGV1.size_class">'Dropdown Lists'!$AU$4:$AU$5</definedName>
    <definedName name="SHIRTshirt_sizemarketplace_idA21TJRUUN4KGV1.size_system.as8.target_gender.value.Female.age_range_description.value.Ragazzo.shirt_sizemarketplace_idA21TJRUUN4KGV1.size_class">'Dropdown Lists'!$AU$4:$AU$5</definedName>
    <definedName name="SHIRTshirt_sizemarketplace_idA21TJRUUN4KGV1.size_system.as8.target_gender.value.Female.age_range_description.value.Peuter.shirt_sizemarketplace_idA21TJRUUN4KGV1.size_class">'Dropdown Lists'!$AU$4:$AU$5</definedName>
    <definedName name="SHIRTshirt_sizemarketplace_idA21TJRUUN4KGV1.size_system.as8.target_gender.value.Female.age_range_description.value.Kleuter.shirt_sizemarketplace_idA21TJRUUN4KGV1.size_class">'Dropdown Lists'!$AU$4:$AU$5</definedName>
    <definedName name="SHIRTshirt_sizemarketplace_idA21TJRUUN4KGV1.size_system.as8.target_gender.value.Female.age_range_description.value.Maluch.shirt_sizemarketplace_idA21TJRUUN4KGV1.size_class">'Dropdown Lists'!$AU$4:$AU$5</definedName>
    <definedName name="SHIRTshirt_sizemarketplace_idA21TJRUUN4KGV1.size_system.as8.target_gender.value.Female.age_range_description.value.Dlanoworodków.shirt_sizemarketplace_idA21TJRUUN4KGV1.size_class">'Dropdown Lists'!$AU$4:$AU$5</definedName>
    <definedName name="SHIRTshirt_sizemarketplace_idA21TJRUUN4KGV1.size_system.as8.target_gender.value.Female.age_range_description.value.Dziecko.shirt_sizemarketplace_idA21TJRUUN4KGV1.size_class">'Dropdown Lists'!$AU$4:$AU$5</definedName>
    <definedName name="SHIRTshirt_sizemarketplace_idA21TJRUUN4KGV1.size_system.as8.target_gender.value.Female.age_range_description.value.Småbarn.shirt_sizemarketplace_idA21TJRUUN4KGV1.size_class">'Dropdown Lists'!$AU$4:$AU$5</definedName>
    <definedName name="SHIRTshirt_sizemarketplace_idA21TJRUUN4KGV1.size_system.as8.target_gender.value.Female.age_range_description.value.Spädbarn.shirt_sizemarketplace_idA21TJRUUN4KGV1.size_class">'Dropdown Lists'!$AU$4:$AU$5</definedName>
    <definedName name="SHIRTshirt_sizemarketplace_idA21TJRUUN4KGV1.size_system.as8.target_gender.value.Female.age_range_description.value.Barn.shirt_sizemarketplace_idA21TJRUUN4KGV1.size_class">'Dropdown Lists'!$AU$4:$AU$5</definedName>
    <definedName name="SHIRTshirt_sizemarketplace_idA21TJRUUN4KGV1.size_system.as7.target_gender.value.Unisex.age_range_description.value.Adult.shirt_sizemarketplace_idA21TJRUUN4KGV1.size_class">'Dropdown Lists'!$AV$4:$AV$10</definedName>
    <definedName name="SHIRTshirt_sizemarketplace_idA21TJRUUN4KGV1.size_system.as2.target_gender.value.Unisex.age_range_description.value.Bebê.shirt_sizemarketplace_idA21TJRUUN4KGV1.size_class">'Dropdown Lists'!$AW$4:$AW$5</definedName>
    <definedName name="SHIRTshirt_sizemarketplace_idA21TJRUUN4KGV1.size_system.as2.target_gender.value.Male.age_range_description.value.Adult.shirt_sizemarketplace_idA21TJRUUN4KGV1.size_class">'Dropdown Lists'!$AX$4:$AX$5</definedName>
    <definedName name="SHIRTshirt_sizemarketplace_idA21TJRUUN4KGV1.size_system.as7.target_gender.value.Female.age_range_description.value.Adult.shirt_sizemarketplace_idA21TJRUUN4KGV1.size_class">'Dropdown Lists'!$AY$4:$AY$10</definedName>
    <definedName name="SHIRTshirt_sizemarketplace_idA21TJRUUN4KGV1.size_system.as1.target_gender.value.Female.age_range_description.value.Adult.shirt_sizemarketplace_idA21TJRUUN4KGV1.size_class">'Dropdown Lists'!$AZ$4:$AZ$5</definedName>
    <definedName name="SHIRTshirt_sizemarketplace_idA21TJRUUN4KGV1.size_system.as1.target_gender.value.Female.age_range_description.value.Erwachsener.shirt_sizemarketplace_idA21TJRUUN4KGV1.size_class">'Dropdown Lists'!$AZ$4:$AZ$5</definedName>
    <definedName name="SHIRTshirt_sizemarketplace_idA21TJRUUN4KGV1.size_system.as1.target_gender.value.Female.age_range_description.value.Adulte.shirt_sizemarketplace_idA21TJRUUN4KGV1.size_class">'Dropdown Lists'!$AZ$4:$AZ$5</definedName>
    <definedName name="SHIRTshirt_sizemarketplace_idA21TJRUUN4KGV1.size_system.as1.target_gender.value.Female.age_range_description.value.Adulto.shirt_sizemarketplace_idA21TJRUUN4KGV1.size_class">'Dropdown Lists'!$AZ$4:$AZ$5</definedName>
    <definedName name="SHIRTshirt_sizemarketplace_idA21TJRUUN4KGV1.size_system.as1.target_gender.value.Female.age_range_description.value.Volwassene.shirt_sizemarketplace_idA21TJRUUN4KGV1.size_class">'Dropdown Lists'!$AZ$4:$AZ$5</definedName>
    <definedName name="SHIRTshirt_sizemarketplace_idA21TJRUUN4KGV1.size_system.as1.target_gender.value.Female.age_range_description.value.Dladorosłych.shirt_sizemarketplace_idA21TJRUUN4KGV1.size_class">'Dropdown Lists'!$AZ$4:$AZ$5</definedName>
    <definedName name="SHIRTshirt_sizemarketplace_idA21TJRUUN4KGV1.size_system.as1.target_gender.value.Female.age_range_description.value.Vuxen.shirt_sizemarketplace_idA21TJRUUN4KGV1.size_class">'Dropdown Lists'!$AZ$4:$AZ$5</definedName>
    <definedName name="SHIRTshirt_sizemarketplace_idA21TJRUUN4KGV1.size_system.as2.target_gender.value.Female.age_range_description.value.Adult.shirt_sizemarketplace_idA21TJRUUN4KGV1.size_class">'Dropdown Lists'!$AZ$4:$AZ$5</definedName>
    <definedName name="SHIRTshirt_sizemarketplace_idA21TJRUUN4KGV1.size_system.as2.target_gender.value.Female.age_range_description.value.Erwachsener.shirt_sizemarketplace_idA21TJRUUN4KGV1.size_class">'Dropdown Lists'!$AZ$4:$AZ$5</definedName>
    <definedName name="SHIRTshirt_sizemarketplace_idA21TJRUUN4KGV1.size_system.as2.target_gender.value.Female.age_range_description.value.Adulte.shirt_sizemarketplace_idA21TJRUUN4KGV1.size_class">'Dropdown Lists'!$AZ$4:$AZ$5</definedName>
    <definedName name="SHIRTshirt_sizemarketplace_idA21TJRUUN4KGV1.size_system.as2.target_gender.value.Female.age_range_description.value.Adulto.shirt_sizemarketplace_idA21TJRUUN4KGV1.size_class">'Dropdown Lists'!$AZ$4:$AZ$5</definedName>
    <definedName name="SHIRTshirt_sizemarketplace_idA21TJRUUN4KGV1.size_system.as2.target_gender.value.Female.age_range_description.value.Volwassene.shirt_sizemarketplace_idA21TJRUUN4KGV1.size_class">'Dropdown Lists'!$AZ$4:$AZ$5</definedName>
    <definedName name="SHIRTshirt_sizemarketplace_idA21TJRUUN4KGV1.size_system.as2.target_gender.value.Female.age_range_description.value.Dladorosłych.shirt_sizemarketplace_idA21TJRUUN4KGV1.size_class">'Dropdown Lists'!$AZ$4:$AZ$5</definedName>
    <definedName name="SHIRTshirt_sizemarketplace_idA21TJRUUN4KGV1.size_system.as2.target_gender.value.Female.age_range_description.value.Vuxen.shirt_sizemarketplace_idA21TJRUUN4KGV1.size_class">'Dropdown Lists'!$AZ$4:$AZ$5</definedName>
    <definedName name="SHIRTshirt_sizemarketplace_idA21TJRUUN4KGV1.size_system.as3.target_gender.value.Female.age_range_description.value.Adult.shirt_sizemarketplace_idA21TJRUUN4KGV1.size_class">'Dropdown Lists'!$AZ$4:$AZ$5</definedName>
    <definedName name="SHIRTshirt_sizemarketplace_idA21TJRUUN4KGV1.size_system.as3.target_gender.value.Female.age_range_description.value.Erwachsener.shirt_sizemarketplace_idA21TJRUUN4KGV1.size_class">'Dropdown Lists'!$AZ$4:$AZ$5</definedName>
    <definedName name="SHIRTshirt_sizemarketplace_idA21TJRUUN4KGV1.size_system.as3.target_gender.value.Female.age_range_description.value.Adulte.shirt_sizemarketplace_idA21TJRUUN4KGV1.size_class">'Dropdown Lists'!$AZ$4:$AZ$5</definedName>
    <definedName name="SHIRTshirt_sizemarketplace_idA21TJRUUN4KGV1.size_system.as3.target_gender.value.Female.age_range_description.value.Adulto.shirt_sizemarketplace_idA21TJRUUN4KGV1.size_class">'Dropdown Lists'!$AZ$4:$AZ$5</definedName>
    <definedName name="SHIRTshirt_sizemarketplace_idA21TJRUUN4KGV1.size_system.as3.target_gender.value.Female.age_range_description.value.Volwassene.shirt_sizemarketplace_idA21TJRUUN4KGV1.size_class">'Dropdown Lists'!$AZ$4:$AZ$5</definedName>
    <definedName name="SHIRTshirt_sizemarketplace_idA21TJRUUN4KGV1.size_system.as3.target_gender.value.Female.age_range_description.value.Dladorosłych.shirt_sizemarketplace_idA21TJRUUN4KGV1.size_class">'Dropdown Lists'!$AZ$4:$AZ$5</definedName>
    <definedName name="SHIRTshirt_sizemarketplace_idA21TJRUUN4KGV1.size_system.as3.target_gender.value.Female.age_range_description.value.Vuxen.shirt_sizemarketplace_idA21TJRUUN4KGV1.size_class">'Dropdown Lists'!$AZ$4:$AZ$5</definedName>
    <definedName name="SHIRTshirt_sizemarketplace_idA21TJRUUN4KGV1.size_system.as4.target_gender.value.Female.age_range_description.value.Adult.shirt_sizemarketplace_idA21TJRUUN4KGV1.size_class">'Dropdown Lists'!$AZ$4:$AZ$5</definedName>
    <definedName name="SHIRTshirt_sizemarketplace_idA21TJRUUN4KGV1.size_system.as4.target_gender.value.Female.age_range_description.value.Erwachsener.shirt_sizemarketplace_idA21TJRUUN4KGV1.size_class">'Dropdown Lists'!$AZ$4:$AZ$5</definedName>
    <definedName name="SHIRTshirt_sizemarketplace_idA21TJRUUN4KGV1.size_system.as4.target_gender.value.Female.age_range_description.value.Adulte.shirt_sizemarketplace_idA21TJRUUN4KGV1.size_class">'Dropdown Lists'!$AZ$4:$AZ$5</definedName>
    <definedName name="SHIRTshirt_sizemarketplace_idA21TJRUUN4KGV1.size_system.as4.target_gender.value.Female.age_range_description.value.Adulto.shirt_sizemarketplace_idA21TJRUUN4KGV1.size_class">'Dropdown Lists'!$AZ$4:$AZ$5</definedName>
    <definedName name="SHIRTshirt_sizemarketplace_idA21TJRUUN4KGV1.size_system.as4.target_gender.value.Female.age_range_description.value.Volwassene.shirt_sizemarketplace_idA21TJRUUN4KGV1.size_class">'Dropdown Lists'!$AZ$4:$AZ$5</definedName>
    <definedName name="SHIRTshirt_sizemarketplace_idA21TJRUUN4KGV1.size_system.as4.target_gender.value.Female.age_range_description.value.Dladorosłych.shirt_sizemarketplace_idA21TJRUUN4KGV1.size_class">'Dropdown Lists'!$AZ$4:$AZ$5</definedName>
    <definedName name="SHIRTshirt_sizemarketplace_idA21TJRUUN4KGV1.size_system.as4.target_gender.value.Female.age_range_description.value.Vuxen.shirt_sizemarketplace_idA21TJRUUN4KGV1.size_class">'Dropdown Lists'!$AZ$4:$AZ$5</definedName>
    <definedName name="SHIRTshirt_sizemarketplace_idA21TJRUUN4KGV1.size_system.as6.target_gender.value.Female.age_range_description.value.Adult.shirt_sizemarketplace_idA21TJRUUN4KGV1.size_class">'Dropdown Lists'!$AZ$4:$AZ$5</definedName>
    <definedName name="SHIRTshirt_sizemarketplace_idA21TJRUUN4KGV1.size_system.as6.target_gender.value.Female.age_range_description.value.Erwachsener.shirt_sizemarketplace_idA21TJRUUN4KGV1.size_class">'Dropdown Lists'!$AZ$4:$AZ$5</definedName>
    <definedName name="SHIRTshirt_sizemarketplace_idA21TJRUUN4KGV1.size_system.as6.target_gender.value.Female.age_range_description.value.Adulte.shirt_sizemarketplace_idA21TJRUUN4KGV1.size_class">'Dropdown Lists'!$AZ$4:$AZ$5</definedName>
    <definedName name="SHIRTshirt_sizemarketplace_idA21TJRUUN4KGV1.size_system.as6.target_gender.value.Female.age_range_description.value.Adulto.shirt_sizemarketplace_idA21TJRUUN4KGV1.size_class">'Dropdown Lists'!$AZ$4:$AZ$5</definedName>
    <definedName name="SHIRTshirt_sizemarketplace_idA21TJRUUN4KGV1.size_system.as6.target_gender.value.Female.age_range_description.value.Volwassene.shirt_sizemarketplace_idA21TJRUUN4KGV1.size_class">'Dropdown Lists'!$AZ$4:$AZ$5</definedName>
    <definedName name="SHIRTshirt_sizemarketplace_idA21TJRUUN4KGV1.size_system.as6.target_gender.value.Female.age_range_description.value.Dladorosłych.shirt_sizemarketplace_idA21TJRUUN4KGV1.size_class">'Dropdown Lists'!$AZ$4:$AZ$5</definedName>
    <definedName name="SHIRTshirt_sizemarketplace_idA21TJRUUN4KGV1.size_system.as6.target_gender.value.Female.age_range_description.value.Vuxen.shirt_sizemarketplace_idA21TJRUUN4KGV1.size_class">'Dropdown Lists'!$AZ$4:$AZ$5</definedName>
    <definedName name="SHIRTshirt_sizemarketplace_idA21TJRUUN4KGV1.size_system.as8.target_gender.value.Female.age_range_description.value.Adult.shirt_sizemarketplace_idA21TJRUUN4KGV1.size_class">'Dropdown Lists'!$AZ$4:$AZ$5</definedName>
    <definedName name="SHIRTshirt_sizemarketplace_idA21TJRUUN4KGV1.size_system.as8.target_gender.value.Female.age_range_description.value.Erwachsener.shirt_sizemarketplace_idA21TJRUUN4KGV1.size_class">'Dropdown Lists'!$AZ$4:$AZ$5</definedName>
    <definedName name="SHIRTshirt_sizemarketplace_idA21TJRUUN4KGV1.size_system.as8.target_gender.value.Female.age_range_description.value.Adulte.shirt_sizemarketplace_idA21TJRUUN4KGV1.size_class">'Dropdown Lists'!$AZ$4:$AZ$5</definedName>
    <definedName name="SHIRTshirt_sizemarketplace_idA21TJRUUN4KGV1.size_system.as8.target_gender.value.Female.age_range_description.value.Adulto.shirt_sizemarketplace_idA21TJRUUN4KGV1.size_class">'Dropdown Lists'!$AZ$4:$AZ$5</definedName>
    <definedName name="SHIRTshirt_sizemarketplace_idA21TJRUUN4KGV1.size_system.as8.target_gender.value.Female.age_range_description.value.Volwassene.shirt_sizemarketplace_idA21TJRUUN4KGV1.size_class">'Dropdown Lists'!$AZ$4:$AZ$5</definedName>
    <definedName name="SHIRTshirt_sizemarketplace_idA21TJRUUN4KGV1.size_system.as8.target_gender.value.Female.age_range_description.value.Dladorosłych.shirt_sizemarketplace_idA21TJRUUN4KGV1.size_class">'Dropdown Lists'!$AZ$4:$AZ$5</definedName>
    <definedName name="SHIRTshirt_sizemarketplace_idA21TJRUUN4KGV1.size_system.as8.target_gender.value.Female.age_range_description.value.Vuxen.shirt_sizemarketplace_idA21TJRUUN4KGV1.size_class">'Dropdown Lists'!$AZ$4:$AZ$5</definedName>
    <definedName name="SHIRTshirt_sizemarketplace_idA21TJRUUN4KGV1.size_system.as2.target_gender.value.Female.age_range_description.value.Bebê.shirt_sizemarketplace_idA21TJRUUN4KGV1.size_class">'Dropdown Lists'!$BA$4:$BA$5</definedName>
    <definedName name="SHIRTshirt_sizemarketplace_idA21TJRUUN4KGV1.size_system.as2.target_gender.value.Male.age_range_description.value.Bebê.shirt_sizemarketplace_idA21TJRUUN4KGV1.size_class">'Dropdown Lists'!$BB$4:$BB$5</definedName>
    <definedName name="SHIRTshirt_sizemarketplace_idA21TJRUUN4KGV1.size_system.as7.target_gender.value.Male.age_range_description.value.Kid.shirt_sizemarketplace_idA21TJRUUN4KGV1.size_class">'Dropdown Lists'!$BC$4:$BC$11</definedName>
    <definedName name="SHIRTshirt_sizemarketplace_idA21TJRUUN4KGV1.size_system.as7.target_gender.value.Male.age_range_description.value.大人.shirt_sizemarketplace_idA21TJRUUN4KGV1.size_class">'Dropdown Lists'!$BD$4:$BD$10</definedName>
    <definedName name="SHIRTshirt_sizemarketplace_idA21TJRUUN4KGV1.size_system.as7.target_gender.value.Unisex.age_range_description.value.Kid.shirt_sizemarketplace_idA21TJRUUN4KGV1.size_class">'Dropdown Lists'!$BE$4:$BE$11</definedName>
    <definedName name="SHIRTshirt_sizemarketplace_idA21TJRUUN4KGV1.size_system.as7.target_gender.value.Male.age_range_description.value.ベビー.shirt_sizemarketplace_idA21TJRUUN4KGV1.size_class">'Dropdown Lists'!$BF$4:$BF$8</definedName>
    <definedName name="SHIRTshirt_sizemarketplace_idA21TJRUUN4KGV1.size_system.as3.target_gender.value.Unisex.age_range_description.value.Toddler.shirt_sizemarketplace_idA21TJRUUN4KGV1.size_class">'Dropdown Lists'!$BG$4:$BG$5</definedName>
    <definedName name="SHIRTshirt_sizemarketplace_idA21TJRUUN4KGV1.size_system.as3.target_gender.value.Unisex.age_range_description.value.Infant.shirt_sizemarketplace_idA21TJRUUN4KGV1.size_class">'Dropdown Lists'!$BG$4:$BG$5</definedName>
    <definedName name="SHIRTshirt_sizemarketplace_idA21TJRUUN4KGV1.size_system.as3.target_gender.value.Unisex.age_range_description.value.Kid.shirt_sizemarketplace_idA21TJRUUN4KGV1.size_class">'Dropdown Lists'!$BG$4:$BG$5</definedName>
    <definedName name="SHIRTshirt_sizemarketplace_idA21TJRUUN4KGV1.size_system.as3.target_gender.value.Unisex.age_range_description.value.Baby.shirt_sizemarketplace_idA21TJRUUN4KGV1.size_class">'Dropdown Lists'!$BG$4:$BG$5</definedName>
    <definedName name="SHIRTshirt_sizemarketplace_idA21TJRUUN4KGV1.size_system.as3.target_gender.value.Unisex.age_range_description.value.Kleinkind.shirt_sizemarketplace_idA21TJRUUN4KGV1.size_class">'Dropdown Lists'!$BG$4:$BG$5</definedName>
    <definedName name="SHIRTshirt_sizemarketplace_idA21TJRUUN4KGV1.size_system.as3.target_gender.value.Unisex.age_range_description.value.Kind.shirt_sizemarketplace_idA21TJRUUN4KGV1.size_class">'Dropdown Lists'!$BG$4:$BG$5</definedName>
    <definedName name="SHIRTshirt_sizemarketplace_idA21TJRUUN4KGV1.size_system.as3.target_gender.value.Unisex.age_range_description.value.Toutpetit.shirt_sizemarketplace_idA21TJRUUN4KGV1.size_class">'Dropdown Lists'!$BG$4:$BG$5</definedName>
    <definedName name="SHIRTshirt_sizemarketplace_idA21TJRUUN4KGV1.size_system.as3.target_gender.value.Unisex.age_range_description.value.Nourrisson.shirt_sizemarketplace_idA21TJRUUN4KGV1.size_class">'Dropdown Lists'!$BG$4:$BG$5</definedName>
    <definedName name="SHIRTshirt_sizemarketplace_idA21TJRUUN4KGV1.size_system.as3.target_gender.value.Unisex.age_range_description.value.Enfant.shirt_sizemarketplace_idA21TJRUUN4KGV1.size_class">'Dropdown Lists'!$BG$4:$BG$5</definedName>
    <definedName name="SHIRTshirt_sizemarketplace_idA21TJRUUN4KGV1.size_system.as3.target_gender.value.Unisex.age_range_description.value.Niñospequeños.shirt_sizemarketplace_idA21TJRUUN4KGV1.size_class">'Dropdown Lists'!$BG$4:$BG$5</definedName>
    <definedName name="SHIRTshirt_sizemarketplace_idA21TJRUUN4KGV1.size_system.as3.target_gender.value.Unisex.age_range_description.value.Infante.shirt_sizemarketplace_idA21TJRUUN4KGV1.size_class">'Dropdown Lists'!$BG$4:$BG$5</definedName>
    <definedName name="SHIRTshirt_sizemarketplace_idA21TJRUUN4KGV1.size_system.as3.target_gender.value.Unisex.age_range_description.value.Niño.shirt_sizemarketplace_idA21TJRUUN4KGV1.size_class">'Dropdown Lists'!$BG$4:$BG$5</definedName>
    <definedName name="SHIRTshirt_sizemarketplace_idA21TJRUUN4KGV1.size_system.as3.target_gender.value.Unisex.age_range_description.value.Bambino.shirt_sizemarketplace_idA21TJRUUN4KGV1.size_class">'Dropdown Lists'!$BG$4:$BG$5</definedName>
    <definedName name="SHIRTshirt_sizemarketplace_idA21TJRUUN4KGV1.size_system.as3.target_gender.value.Unisex.age_range_description.value.Neonato.shirt_sizemarketplace_idA21TJRUUN4KGV1.size_class">'Dropdown Lists'!$BG$4:$BG$5</definedName>
    <definedName name="SHIRTshirt_sizemarketplace_idA21TJRUUN4KGV1.size_system.as3.target_gender.value.Unisex.age_range_description.value.Ragazzo.shirt_sizemarketplace_idA21TJRUUN4KGV1.size_class">'Dropdown Lists'!$BG$4:$BG$5</definedName>
    <definedName name="SHIRTshirt_sizemarketplace_idA21TJRUUN4KGV1.size_system.as3.target_gender.value.Unisex.age_range_description.value.Peuter.shirt_sizemarketplace_idA21TJRUUN4KGV1.size_class">'Dropdown Lists'!$BG$4:$BG$5</definedName>
    <definedName name="SHIRTshirt_sizemarketplace_idA21TJRUUN4KGV1.size_system.as3.target_gender.value.Unisex.age_range_description.value.Kleuter.shirt_sizemarketplace_idA21TJRUUN4KGV1.size_class">'Dropdown Lists'!$BG$4:$BG$5</definedName>
    <definedName name="SHIRTshirt_sizemarketplace_idA21TJRUUN4KGV1.size_system.as3.target_gender.value.Unisex.age_range_description.value.Maluch.shirt_sizemarketplace_idA21TJRUUN4KGV1.size_class">'Dropdown Lists'!$BG$4:$BG$5</definedName>
    <definedName name="SHIRTshirt_sizemarketplace_idA21TJRUUN4KGV1.size_system.as3.target_gender.value.Unisex.age_range_description.value.Dlanoworodków.shirt_sizemarketplace_idA21TJRUUN4KGV1.size_class">'Dropdown Lists'!$BG$4:$BG$5</definedName>
    <definedName name="SHIRTshirt_sizemarketplace_idA21TJRUUN4KGV1.size_system.as3.target_gender.value.Unisex.age_range_description.value.Dziecko.shirt_sizemarketplace_idA21TJRUUN4KGV1.size_class">'Dropdown Lists'!$BG$4:$BG$5</definedName>
    <definedName name="SHIRTshirt_sizemarketplace_idA21TJRUUN4KGV1.size_system.as3.target_gender.value.Unisex.age_range_description.value.Småbarn.shirt_sizemarketplace_idA21TJRUUN4KGV1.size_class">'Dropdown Lists'!$BG$4:$BG$5</definedName>
    <definedName name="SHIRTshirt_sizemarketplace_idA21TJRUUN4KGV1.size_system.as3.target_gender.value.Unisex.age_range_description.value.Spädbarn.shirt_sizemarketplace_idA21TJRUUN4KGV1.size_class">'Dropdown Lists'!$BG$4:$BG$5</definedName>
    <definedName name="SHIRTshirt_sizemarketplace_idA21TJRUUN4KGV1.size_system.as3.target_gender.value.Unisex.age_range_description.value.Barn.shirt_sizemarketplace_idA21TJRUUN4KGV1.size_class">'Dropdown Lists'!$BG$4:$BG$5</definedName>
    <definedName name="SHIRTshirt_sizemarketplace_idA21TJRUUN4KGV1.size_system.as4.target_gender.value.Unisex.age_range_description.value.Toddler.shirt_sizemarketplace_idA21TJRUUN4KGV1.size_class">'Dropdown Lists'!$BG$4:$BG$5</definedName>
    <definedName name="SHIRTshirt_sizemarketplace_idA21TJRUUN4KGV1.size_system.as4.target_gender.value.Unisex.age_range_description.value.Infant.shirt_sizemarketplace_idA21TJRUUN4KGV1.size_class">'Dropdown Lists'!$BG$4:$BG$5</definedName>
    <definedName name="SHIRTshirt_sizemarketplace_idA21TJRUUN4KGV1.size_system.as4.target_gender.value.Unisex.age_range_description.value.Kid.shirt_sizemarketplace_idA21TJRUUN4KGV1.size_class">'Dropdown Lists'!$BG$4:$BG$5</definedName>
    <definedName name="SHIRTshirt_sizemarketplace_idA21TJRUUN4KGV1.size_system.as4.target_gender.value.Unisex.age_range_description.value.Baby.shirt_sizemarketplace_idA21TJRUUN4KGV1.size_class">'Dropdown Lists'!$BG$4:$BG$5</definedName>
    <definedName name="SHIRTshirt_sizemarketplace_idA21TJRUUN4KGV1.size_system.as4.target_gender.value.Unisex.age_range_description.value.Kleinkind.shirt_sizemarketplace_idA21TJRUUN4KGV1.size_class">'Dropdown Lists'!$BG$4:$BG$5</definedName>
    <definedName name="SHIRTshirt_sizemarketplace_idA21TJRUUN4KGV1.size_system.as4.target_gender.value.Unisex.age_range_description.value.Kind.shirt_sizemarketplace_idA21TJRUUN4KGV1.size_class">'Dropdown Lists'!$BG$4:$BG$5</definedName>
    <definedName name="SHIRTshirt_sizemarketplace_idA21TJRUUN4KGV1.size_system.as4.target_gender.value.Unisex.age_range_description.value.Toutpetit.shirt_sizemarketplace_idA21TJRUUN4KGV1.size_class">'Dropdown Lists'!$BG$4:$BG$5</definedName>
    <definedName name="SHIRTshirt_sizemarketplace_idA21TJRUUN4KGV1.size_system.as4.target_gender.value.Unisex.age_range_description.value.Nourrisson.shirt_sizemarketplace_idA21TJRUUN4KGV1.size_class">'Dropdown Lists'!$BG$4:$BG$5</definedName>
    <definedName name="SHIRTshirt_sizemarketplace_idA21TJRUUN4KGV1.size_system.as4.target_gender.value.Unisex.age_range_description.value.Enfant.shirt_sizemarketplace_idA21TJRUUN4KGV1.size_class">'Dropdown Lists'!$BG$4:$BG$5</definedName>
    <definedName name="SHIRTshirt_sizemarketplace_idA21TJRUUN4KGV1.size_system.as4.target_gender.value.Unisex.age_range_description.value.Niñospequeños.shirt_sizemarketplace_idA21TJRUUN4KGV1.size_class">'Dropdown Lists'!$BG$4:$BG$5</definedName>
    <definedName name="SHIRTshirt_sizemarketplace_idA21TJRUUN4KGV1.size_system.as4.target_gender.value.Unisex.age_range_description.value.Infante.shirt_sizemarketplace_idA21TJRUUN4KGV1.size_class">'Dropdown Lists'!$BG$4:$BG$5</definedName>
    <definedName name="SHIRTshirt_sizemarketplace_idA21TJRUUN4KGV1.size_system.as4.target_gender.value.Unisex.age_range_description.value.Niño.shirt_sizemarketplace_idA21TJRUUN4KGV1.size_class">'Dropdown Lists'!$BG$4:$BG$5</definedName>
    <definedName name="SHIRTshirt_sizemarketplace_idA21TJRUUN4KGV1.size_system.as4.target_gender.value.Unisex.age_range_description.value.Bambino.shirt_sizemarketplace_idA21TJRUUN4KGV1.size_class">'Dropdown Lists'!$BG$4:$BG$5</definedName>
    <definedName name="SHIRTshirt_sizemarketplace_idA21TJRUUN4KGV1.size_system.as4.target_gender.value.Unisex.age_range_description.value.Neonato.shirt_sizemarketplace_idA21TJRUUN4KGV1.size_class">'Dropdown Lists'!$BG$4:$BG$5</definedName>
    <definedName name="SHIRTshirt_sizemarketplace_idA21TJRUUN4KGV1.size_system.as4.target_gender.value.Unisex.age_range_description.value.Ragazzo.shirt_sizemarketplace_idA21TJRUUN4KGV1.size_class">'Dropdown Lists'!$BG$4:$BG$5</definedName>
    <definedName name="SHIRTshirt_sizemarketplace_idA21TJRUUN4KGV1.size_system.as4.target_gender.value.Unisex.age_range_description.value.Peuter.shirt_sizemarketplace_idA21TJRUUN4KGV1.size_class">'Dropdown Lists'!$BG$4:$BG$5</definedName>
    <definedName name="SHIRTshirt_sizemarketplace_idA21TJRUUN4KGV1.size_system.as4.target_gender.value.Unisex.age_range_description.value.Kleuter.shirt_sizemarketplace_idA21TJRUUN4KGV1.size_class">'Dropdown Lists'!$BG$4:$BG$5</definedName>
    <definedName name="SHIRTshirt_sizemarketplace_idA21TJRUUN4KGV1.size_system.as4.target_gender.value.Unisex.age_range_description.value.Maluch.shirt_sizemarketplace_idA21TJRUUN4KGV1.size_class">'Dropdown Lists'!$BG$4:$BG$5</definedName>
    <definedName name="SHIRTshirt_sizemarketplace_idA21TJRUUN4KGV1.size_system.as4.target_gender.value.Unisex.age_range_description.value.Dlanoworodków.shirt_sizemarketplace_idA21TJRUUN4KGV1.size_class">'Dropdown Lists'!$BG$4:$BG$5</definedName>
    <definedName name="SHIRTshirt_sizemarketplace_idA21TJRUUN4KGV1.size_system.as4.target_gender.value.Unisex.age_range_description.value.Dziecko.shirt_sizemarketplace_idA21TJRUUN4KGV1.size_class">'Dropdown Lists'!$BG$4:$BG$5</definedName>
    <definedName name="SHIRTshirt_sizemarketplace_idA21TJRUUN4KGV1.size_system.as4.target_gender.value.Unisex.age_range_description.value.Småbarn.shirt_sizemarketplace_idA21TJRUUN4KGV1.size_class">'Dropdown Lists'!$BG$4:$BG$5</definedName>
    <definedName name="SHIRTshirt_sizemarketplace_idA21TJRUUN4KGV1.size_system.as4.target_gender.value.Unisex.age_range_description.value.Spädbarn.shirt_sizemarketplace_idA21TJRUUN4KGV1.size_class">'Dropdown Lists'!$BG$4:$BG$5</definedName>
    <definedName name="SHIRTshirt_sizemarketplace_idA21TJRUUN4KGV1.size_system.as4.target_gender.value.Unisex.age_range_description.value.Barn.shirt_sizemarketplace_idA21TJRUUN4KGV1.size_class">'Dropdown Lists'!$BG$4:$BG$5</definedName>
    <definedName name="SHIRTshirt_sizemarketplace_idA21TJRUUN4KGV1.size_system.as6.target_gender.value.Unisex.age_range_description.value.Toddler.shirt_sizemarketplace_idA21TJRUUN4KGV1.size_class">'Dropdown Lists'!$BG$4:$BG$5</definedName>
    <definedName name="SHIRTshirt_sizemarketplace_idA21TJRUUN4KGV1.size_system.as6.target_gender.value.Unisex.age_range_description.value.Infant.shirt_sizemarketplace_idA21TJRUUN4KGV1.size_class">'Dropdown Lists'!$BG$4:$BG$5</definedName>
    <definedName name="SHIRTshirt_sizemarketplace_idA21TJRUUN4KGV1.size_system.as6.target_gender.value.Unisex.age_range_description.value.Kid.shirt_sizemarketplace_idA21TJRUUN4KGV1.size_class">'Dropdown Lists'!$BG$4:$BG$5</definedName>
    <definedName name="SHIRTshirt_sizemarketplace_idA21TJRUUN4KGV1.size_system.as6.target_gender.value.Unisex.age_range_description.value.Baby.shirt_sizemarketplace_idA21TJRUUN4KGV1.size_class">'Dropdown Lists'!$BG$4:$BG$5</definedName>
    <definedName name="SHIRTshirt_sizemarketplace_idA21TJRUUN4KGV1.size_system.as6.target_gender.value.Unisex.age_range_description.value.Kleinkind.shirt_sizemarketplace_idA21TJRUUN4KGV1.size_class">'Dropdown Lists'!$BG$4:$BG$5</definedName>
    <definedName name="SHIRTshirt_sizemarketplace_idA21TJRUUN4KGV1.size_system.as6.target_gender.value.Unisex.age_range_description.value.Kind.shirt_sizemarketplace_idA21TJRUUN4KGV1.size_class">'Dropdown Lists'!$BG$4:$BG$5</definedName>
    <definedName name="SHIRTshirt_sizemarketplace_idA21TJRUUN4KGV1.size_system.as6.target_gender.value.Unisex.age_range_description.value.Toutpetit.shirt_sizemarketplace_idA21TJRUUN4KGV1.size_class">'Dropdown Lists'!$BG$4:$BG$5</definedName>
    <definedName name="SHIRTshirt_sizemarketplace_idA21TJRUUN4KGV1.size_system.as6.target_gender.value.Unisex.age_range_description.value.Nourrisson.shirt_sizemarketplace_idA21TJRUUN4KGV1.size_class">'Dropdown Lists'!$BG$4:$BG$5</definedName>
    <definedName name="SHIRTshirt_sizemarketplace_idA21TJRUUN4KGV1.size_system.as6.target_gender.value.Unisex.age_range_description.value.Enfant.shirt_sizemarketplace_idA21TJRUUN4KGV1.size_class">'Dropdown Lists'!$BG$4:$BG$5</definedName>
    <definedName name="SHIRTshirt_sizemarketplace_idA21TJRUUN4KGV1.size_system.as6.target_gender.value.Unisex.age_range_description.value.Niñospequeños.shirt_sizemarketplace_idA21TJRUUN4KGV1.size_class">'Dropdown Lists'!$BG$4:$BG$5</definedName>
    <definedName name="SHIRTshirt_sizemarketplace_idA21TJRUUN4KGV1.size_system.as6.target_gender.value.Unisex.age_range_description.value.Infante.shirt_sizemarketplace_idA21TJRUUN4KGV1.size_class">'Dropdown Lists'!$BG$4:$BG$5</definedName>
    <definedName name="SHIRTshirt_sizemarketplace_idA21TJRUUN4KGV1.size_system.as6.target_gender.value.Unisex.age_range_description.value.Niño.shirt_sizemarketplace_idA21TJRUUN4KGV1.size_class">'Dropdown Lists'!$BG$4:$BG$5</definedName>
    <definedName name="SHIRTshirt_sizemarketplace_idA21TJRUUN4KGV1.size_system.as6.target_gender.value.Unisex.age_range_description.value.Bambino.shirt_sizemarketplace_idA21TJRUUN4KGV1.size_class">'Dropdown Lists'!$BG$4:$BG$5</definedName>
    <definedName name="SHIRTshirt_sizemarketplace_idA21TJRUUN4KGV1.size_system.as6.target_gender.value.Unisex.age_range_description.value.Neonato.shirt_sizemarketplace_idA21TJRUUN4KGV1.size_class">'Dropdown Lists'!$BG$4:$BG$5</definedName>
    <definedName name="SHIRTshirt_sizemarketplace_idA21TJRUUN4KGV1.size_system.as6.target_gender.value.Unisex.age_range_description.value.Ragazzo.shirt_sizemarketplace_idA21TJRUUN4KGV1.size_class">'Dropdown Lists'!$BG$4:$BG$5</definedName>
    <definedName name="SHIRTshirt_sizemarketplace_idA21TJRUUN4KGV1.size_system.as6.target_gender.value.Unisex.age_range_description.value.Peuter.shirt_sizemarketplace_idA21TJRUUN4KGV1.size_class">'Dropdown Lists'!$BG$4:$BG$5</definedName>
    <definedName name="SHIRTshirt_sizemarketplace_idA21TJRUUN4KGV1.size_system.as6.target_gender.value.Unisex.age_range_description.value.Kleuter.shirt_sizemarketplace_idA21TJRUUN4KGV1.size_class">'Dropdown Lists'!$BG$4:$BG$5</definedName>
    <definedName name="SHIRTshirt_sizemarketplace_idA21TJRUUN4KGV1.size_system.as6.target_gender.value.Unisex.age_range_description.value.Maluch.shirt_sizemarketplace_idA21TJRUUN4KGV1.size_class">'Dropdown Lists'!$BG$4:$BG$5</definedName>
    <definedName name="SHIRTshirt_sizemarketplace_idA21TJRUUN4KGV1.size_system.as6.target_gender.value.Unisex.age_range_description.value.Dlanoworodków.shirt_sizemarketplace_idA21TJRUUN4KGV1.size_class">'Dropdown Lists'!$BG$4:$BG$5</definedName>
    <definedName name="SHIRTshirt_sizemarketplace_idA21TJRUUN4KGV1.size_system.as6.target_gender.value.Unisex.age_range_description.value.Dziecko.shirt_sizemarketplace_idA21TJRUUN4KGV1.size_class">'Dropdown Lists'!$BG$4:$BG$5</definedName>
    <definedName name="SHIRTshirt_sizemarketplace_idA21TJRUUN4KGV1.size_system.as6.target_gender.value.Unisex.age_range_description.value.Småbarn.shirt_sizemarketplace_idA21TJRUUN4KGV1.size_class">'Dropdown Lists'!$BG$4:$BG$5</definedName>
    <definedName name="SHIRTshirt_sizemarketplace_idA21TJRUUN4KGV1.size_system.as6.target_gender.value.Unisex.age_range_description.value.Spädbarn.shirt_sizemarketplace_idA21TJRUUN4KGV1.size_class">'Dropdown Lists'!$BG$4:$BG$5</definedName>
    <definedName name="SHIRTshirt_sizemarketplace_idA21TJRUUN4KGV1.size_system.as6.target_gender.value.Unisex.age_range_description.value.Barn.shirt_sizemarketplace_idA21TJRUUN4KGV1.size_class">'Dropdown Lists'!$BG$4:$BG$5</definedName>
    <definedName name="SHIRTshirt_sizemarketplace_idA21TJRUUN4KGV1.size_system.as8.target_gender.value.Unisex.age_range_description.value.Toddler.shirt_sizemarketplace_idA21TJRUUN4KGV1.size_class">'Dropdown Lists'!$BG$4:$BG$5</definedName>
    <definedName name="SHIRTshirt_sizemarketplace_idA21TJRUUN4KGV1.size_system.as8.target_gender.value.Unisex.age_range_description.value.Infant.shirt_sizemarketplace_idA21TJRUUN4KGV1.size_class">'Dropdown Lists'!$BG$4:$BG$5</definedName>
    <definedName name="SHIRTshirt_sizemarketplace_idA21TJRUUN4KGV1.size_system.as8.target_gender.value.Unisex.age_range_description.value.Kid.shirt_sizemarketplace_idA21TJRUUN4KGV1.size_class">'Dropdown Lists'!$BG$4:$BG$5</definedName>
    <definedName name="SHIRTshirt_sizemarketplace_idA21TJRUUN4KGV1.size_system.as8.target_gender.value.Unisex.age_range_description.value.Baby.shirt_sizemarketplace_idA21TJRUUN4KGV1.size_class">'Dropdown Lists'!$BG$4:$BG$5</definedName>
    <definedName name="SHIRTshirt_sizemarketplace_idA21TJRUUN4KGV1.size_system.as8.target_gender.value.Unisex.age_range_description.value.Kleinkind.shirt_sizemarketplace_idA21TJRUUN4KGV1.size_class">'Dropdown Lists'!$BG$4:$BG$5</definedName>
    <definedName name="SHIRTshirt_sizemarketplace_idA21TJRUUN4KGV1.size_system.as8.target_gender.value.Unisex.age_range_description.value.Kind.shirt_sizemarketplace_idA21TJRUUN4KGV1.size_class">'Dropdown Lists'!$BG$4:$BG$5</definedName>
    <definedName name="SHIRTshirt_sizemarketplace_idA21TJRUUN4KGV1.size_system.as8.target_gender.value.Unisex.age_range_description.value.Toutpetit.shirt_sizemarketplace_idA21TJRUUN4KGV1.size_class">'Dropdown Lists'!$BG$4:$BG$5</definedName>
    <definedName name="SHIRTshirt_sizemarketplace_idA21TJRUUN4KGV1.size_system.as8.target_gender.value.Unisex.age_range_description.value.Nourrisson.shirt_sizemarketplace_idA21TJRUUN4KGV1.size_class">'Dropdown Lists'!$BG$4:$BG$5</definedName>
    <definedName name="SHIRTshirt_sizemarketplace_idA21TJRUUN4KGV1.size_system.as8.target_gender.value.Unisex.age_range_description.value.Enfant.shirt_sizemarketplace_idA21TJRUUN4KGV1.size_class">'Dropdown Lists'!$BG$4:$BG$5</definedName>
    <definedName name="SHIRTshirt_sizemarketplace_idA21TJRUUN4KGV1.size_system.as8.target_gender.value.Unisex.age_range_description.value.Niñospequeños.shirt_sizemarketplace_idA21TJRUUN4KGV1.size_class">'Dropdown Lists'!$BG$4:$BG$5</definedName>
    <definedName name="SHIRTshirt_sizemarketplace_idA21TJRUUN4KGV1.size_system.as8.target_gender.value.Unisex.age_range_description.value.Infante.shirt_sizemarketplace_idA21TJRUUN4KGV1.size_class">'Dropdown Lists'!$BG$4:$BG$5</definedName>
    <definedName name="SHIRTshirt_sizemarketplace_idA21TJRUUN4KGV1.size_system.as8.target_gender.value.Unisex.age_range_description.value.Niño.shirt_sizemarketplace_idA21TJRUUN4KGV1.size_class">'Dropdown Lists'!$BG$4:$BG$5</definedName>
    <definedName name="SHIRTshirt_sizemarketplace_idA21TJRUUN4KGV1.size_system.as8.target_gender.value.Unisex.age_range_description.value.Bambino.shirt_sizemarketplace_idA21TJRUUN4KGV1.size_class">'Dropdown Lists'!$BG$4:$BG$5</definedName>
    <definedName name="SHIRTshirt_sizemarketplace_idA21TJRUUN4KGV1.size_system.as8.target_gender.value.Unisex.age_range_description.value.Neonato.shirt_sizemarketplace_idA21TJRUUN4KGV1.size_class">'Dropdown Lists'!$BG$4:$BG$5</definedName>
    <definedName name="SHIRTshirt_sizemarketplace_idA21TJRUUN4KGV1.size_system.as8.target_gender.value.Unisex.age_range_description.value.Ragazzo.shirt_sizemarketplace_idA21TJRUUN4KGV1.size_class">'Dropdown Lists'!$BG$4:$BG$5</definedName>
    <definedName name="SHIRTshirt_sizemarketplace_idA21TJRUUN4KGV1.size_system.as8.target_gender.value.Unisex.age_range_description.value.Peuter.shirt_sizemarketplace_idA21TJRUUN4KGV1.size_class">'Dropdown Lists'!$BG$4:$BG$5</definedName>
    <definedName name="SHIRTshirt_sizemarketplace_idA21TJRUUN4KGV1.size_system.as8.target_gender.value.Unisex.age_range_description.value.Kleuter.shirt_sizemarketplace_idA21TJRUUN4KGV1.size_class">'Dropdown Lists'!$BG$4:$BG$5</definedName>
    <definedName name="SHIRTshirt_sizemarketplace_idA21TJRUUN4KGV1.size_system.as8.target_gender.value.Unisex.age_range_description.value.Maluch.shirt_sizemarketplace_idA21TJRUUN4KGV1.size_class">'Dropdown Lists'!$BG$4:$BG$5</definedName>
    <definedName name="SHIRTshirt_sizemarketplace_idA21TJRUUN4KGV1.size_system.as8.target_gender.value.Unisex.age_range_description.value.Dlanoworodków.shirt_sizemarketplace_idA21TJRUUN4KGV1.size_class">'Dropdown Lists'!$BG$4:$BG$5</definedName>
    <definedName name="SHIRTshirt_sizemarketplace_idA21TJRUUN4KGV1.size_system.as8.target_gender.value.Unisex.age_range_description.value.Dziecko.shirt_sizemarketplace_idA21TJRUUN4KGV1.size_class">'Dropdown Lists'!$BG$4:$BG$5</definedName>
    <definedName name="SHIRTshirt_sizemarketplace_idA21TJRUUN4KGV1.size_system.as8.target_gender.value.Unisex.age_range_description.value.Småbarn.shirt_sizemarketplace_idA21TJRUUN4KGV1.size_class">'Dropdown Lists'!$BG$4:$BG$5</definedName>
    <definedName name="SHIRTshirt_sizemarketplace_idA21TJRUUN4KGV1.size_system.as8.target_gender.value.Unisex.age_range_description.value.Spädbarn.shirt_sizemarketplace_idA21TJRUUN4KGV1.size_class">'Dropdown Lists'!$BG$4:$BG$5</definedName>
    <definedName name="SHIRTshirt_sizemarketplace_idA21TJRUUN4KGV1.size_system.as8.target_gender.value.Unisex.age_range_description.value.Barn.shirt_sizemarketplace_idA21TJRUUN4KGV1.size_class">'Dropdown Lists'!$BG$4:$BG$5</definedName>
    <definedName name="SHIRTshirt_sizemarketplace_idA21TJRUUN4KGV1.size_system.as2.target_gender.value.Unisex.age_range_description.value.Baby.shirt_sizemarketplace_idA21TJRUUN4KGV1.size_class">'Dropdown Lists'!$BH$4:$BH$5</definedName>
    <definedName name="SHIRTshirt_sizemarketplace_idA21TJRUUN4KGV1.size_system.as1.target_gender.value.Male.age_range_description.value.Infant.shirt_sizemarketplace_idA21TJRUUN4KGV1.size_class">'Dropdown Lists'!$BI$4:$BI$5</definedName>
    <definedName name="SHIRTshirt_sizemarketplace_idA21TJRUUN4KGV1.size_system.as1.target_gender.value.Male.age_range_description.value.Bebé.shirt_sizemarketplace_idA21TJRUUN4KGV1.size_class">'Dropdown Lists'!$BI$4:$BI$5</definedName>
    <definedName name="SHIRTshirt_sizemarketplace_idA21TJRUUN4KGV1.size_system.as1.target_gender.value.Female.age_range_description.value.Infant.shirt_sizemarketplace_idA21TJRUUN4KGV1.size_class">'Dropdown Lists'!$BJ$4:$BJ$5</definedName>
    <definedName name="SHIRTshirt_sizemarketplace_idA21TJRUUN4KGV1.size_system.as1.target_gender.value.Female.age_range_description.value.Bebé.shirt_sizemarketplace_idA21TJRUUN4KGV1.size_class">'Dropdown Lists'!$BJ$4:$BJ$5</definedName>
    <definedName name="SHIRTshirt_sizemarketplace_idA21TJRUUN4KGV1.size_system.IN.target_gender.value.Male.age_range_description.value.Adult.shirt_sizemarketplace_idA21TJRUUN4KGV1.size_class">'Dropdown Lists'!$BK$4:$BK$5</definedName>
    <definedName name="SHIRTshirt_sizemarketplace_idA21TJRUUN4KGV1.size_system.as2.target_gender.value.Unisex.age_range_description.value.Criança.shirt_sizemarketplace_idA21TJRUUN4KGV1.size_class">'Dropdown Lists'!$BL$4:$BL$6</definedName>
    <definedName name="SHIRTshirt_sizemarketplace_idA21TJRUUN4KGV1.size_system.as2.target_gender.value.Female.age_range_description.value.Kid.shirt_sizemarketplace_idA21TJRUUN4KGV1.size_class">'Dropdown Lists'!$BM$4:$BM$6</definedName>
    <definedName name="SHIRTshirt_sizemarketplace_idA21TJRUUN4KGV1.size_system.IN.target_gender.value.Unisex.age_range_description.value.Kid.shirt_sizemarketplace_idA21TJRUUN4KGV1.size_class">'Dropdown Lists'!$BN$4</definedName>
    <definedName name="SHIRTshirt_sizemarketplace_idA21TJRUUN4KGV1.size_system.IN.target_gender.value.Unisex.age_range_description.value.Baby.shirt_sizemarketplace_idA21TJRUUN4KGV1.size_class">'Dropdown Lists'!$BN$4</definedName>
    <definedName name="SHIRTshirt_sizemarketplace_idA21TJRUUN4KGV1.size_system.as1.target_gender.value.Male.age_range_description.value.Toddler.shirt_sizemarketplace_idA21TJRUUN4KGV1.size_class">'Dropdown Lists'!$BO$4:$BO$6</definedName>
    <definedName name="SHIRTshirt_sizemarketplace_idA21TJRUUN4KGV1.size_system.as1.target_gender.value.Male.age_range_description.value.Niño25años.shirt_sizemarketplace_idA21TJRUUN4KGV1.size_class">'Dropdown Lists'!$BO$4:$BO$6</definedName>
    <definedName name="SHIRTshirt_sizemarketplace_idA21TJRUUN4KGV1.size_system.as7.target_gender.value.Female.age_range_description.value.Kid.shirt_sizemarketplace_idA21TJRUUN4KGV1.size_class">'Dropdown Lists'!$BP$4:$BP$11</definedName>
    <definedName name="SHIRTshirt_sizemarketplace_idA21TJRUUN4KGV1.size_system.as7.target_gender.value.Female.age_range_description.value.ベビー.shirt_sizemarketplace_idA21TJRUUN4KGV1.size_class">'Dropdown Lists'!$BQ$4:$BQ$8</definedName>
    <definedName name="SHIRTshirt_sizemarketplace_idA21TJRUUN4KGV1.size_system.as2.target_gender.value.Male.age_range_description.value.Baby.shirt_sizemarketplace_idA21TJRUUN4KGV1.size_class">'Dropdown Lists'!$BR$4:$BR$5</definedName>
    <definedName name="SHIRTshirt_sizemarketplace_idA21TJRUUN4KGV1.size_system.as1.target_gender.value.Male.age_range_description.value.Adult.shirt_sizemarketplace_idA21TJRUUN4KGV1.size_class">'Dropdown Lists'!$BS$4:$BS$6</definedName>
    <definedName name="SHIRTshirt_sizemarketplace_idA21TJRUUN4KGV1.size_system.as1.target_gender.value.Male.age_range_description.value.Adulto.shirt_sizemarketplace_idA21TJRUUN4KGV1.size_class">'Dropdown Lists'!$BS$4:$BS$6</definedName>
    <definedName name="SHIRTshirt_sizemarketplace_idA21TJRUUN4KGV1.size_system.IN.target_gender.value.Unisex.age_range_description.value.Adult.shirt_sizemarketplace_idA21TJRUUN4KGV1.size_class">'Dropdown Lists'!$BT$4:$BT$5</definedName>
    <definedName name="SHIRTshirt_sizemarketplace_idA21TJRUUN4KGV1.size_system.as2.target_gender.value.Unisex.age_range_description.value.Kid.shirt_sizemarketplace_idA21TJRUUN4KGV1.size_class">'Dropdown Lists'!$BU$4:$BU$6</definedName>
    <definedName name="SHIRTshirt_sizemarketplace_idA21TJRUUN4KGV1.size_system.as2.target_gender.value.Female.age_range_description.value.Criança.shirt_sizemarketplace_idA21TJRUUN4KGV1.size_class">'Dropdown Lists'!$BV$4:$BV$6</definedName>
    <definedName name="SHIRTshirt_sizemarketplace_idA21TJRUUN4KGV1.size_system.as2.target_gender.value.Female.age_range_description.value.Baby.shirt_sizemarketplace_idA21TJRUUN4KGV1.size_class">'Dropdown Lists'!$BW$4:$BW$5</definedName>
    <definedName name="SHIRTshirt_sizemarketplace_idA21TJRUUN4KGV1.size_system.as7.target_gender.value.Male.age_range_description.value.Infant.shirt_sizemarketplace_idA21TJRUUN4KGV1.size_class">'Dropdown Lists'!$BX$4:$BX$8</definedName>
    <definedName name="SHIRTshirt_sizemarketplace_idA21TJRUUN4KGV1.size_system.as7.target_gender.value.Male.age_range_description.value.Adult.shirt_sizemarketplace_idA21TJRUUN4KGV1.size_class">'Dropdown Lists'!$BY$4:$BY$10</definedName>
    <definedName name="SHIRTshirt_sizemarketplace_idA21TJRUUN4KGV1.size_system.as7.target_gender.value.Female.age_range_description.value.大人.shirt_sizemarketplace_idA21TJRUUN4KGV1.size_class">'Dropdown Lists'!$BZ$4:$BZ$10</definedName>
    <definedName name="SHIRTshirt_sizemarketplace_idA21TJRUUN4KGV1.size_system.as7.target_gender.value.Unisex.age_range_description.value.ベビー.shirt_sizemarketplace_idA21TJRUUN4KGV1.size_class">'Dropdown Lists'!$CA$4:$CA$8</definedName>
    <definedName name="SHIRTshirt_sizemarketplace_idA21TJRUUN4KGV1.size_class">'Dropdown Lists'!$BP$4:$BP$11</definedName>
    <definedName name="SHIRTshirt_sizemarketplace_idA21TJRUUN4KGV1.size_system.as1.shirt_sizemarketplace_idA21TJRUUN4KGV1.size_class.Numeric.shirt_sizemarketplace_idA21TJRUUN4KGV1.size">'Dropdown Lists'!$CB$4:$CB$71</definedName>
    <definedName name="SHIRTshirt_sizemarketplace_idA21TJRUUN4KGV1.size_system.as7.target_gender.value.Male.shirt_sizemarketplace_idA21TJRUUN4KGV1.size_class.AlphaJASPO.shirt_sizemarketplace_idA21TJRUUN4KGV1.size">'Dropdown Lists'!$CC$4:$CC$27</definedName>
    <definedName name="SHIRTshirt_sizemarketplace_idA21TJRUUN4KGV1.size_system.as4.age_range_description.value.Adult.shirt_sizemarketplace_idA21TJRUUN4KGV1.size_class.Numeric.shirt_sizemarketplace_idA21TJRUUN4KGV1.size">'Dropdown Lists'!$CD$4:$CD$27</definedName>
    <definedName name="SHIRTshirt_sizemarketplace_idA21TJRUUN4KGV1.size_system.as4.age_range_description.value.Adulte.shirt_sizemarketplace_idA21TJRUUN4KGV1.size_class.Numeric.shirt_sizemarketplace_idA21TJRUUN4KGV1.size">'Dropdown Lists'!$CD$4:$CD$27</definedName>
    <definedName name="SHIRTshirt_sizemarketplace_idA21TJRUUN4KGV1.size_system.as4.age_range_description.value.Adulto.shirt_sizemarketplace_idA21TJRUUN4KGV1.size_class.Numeric.shirt_sizemarketplace_idA21TJRUUN4KGV1.size">'Dropdown Lists'!$CD$4:$CD$27</definedName>
    <definedName name="SHIRTshirt_sizemarketplace_idA21TJRUUN4KGV1.size_system.as3.age_range_description.value.Kind.shirt_sizemarketplace_idA21TJRUUN4KGV1.size_class.Numeric.shirt_sizemarketplace_idA21TJRUUN4KGV1.size">'Dropdown Lists'!$CE$4:$CE$33</definedName>
    <definedName name="SHIRTshirt_sizemarketplace_idA21TJRUUN4KGV1.size_system.as3.age_range_description.value.Dziecko.shirt_sizemarketplace_idA21TJRUUN4KGV1.size_class.Numeric.shirt_sizemarketplace_idA21TJRUUN4KGV1.size">'Dropdown Lists'!$CE$4:$CE$33</definedName>
    <definedName name="SHIRTshirt_sizemarketplace_idA21TJRUUN4KGV1.size_system.as3.age_range_description.value.Barn.shirt_sizemarketplace_idA21TJRUUN4KGV1.size_class.Numeric.shirt_sizemarketplace_idA21TJRUUN4KGV1.size">'Dropdown Lists'!$CE$4:$CE$33</definedName>
    <definedName name="SHIRTshirt_sizemarketplace_idA21TJRUUN4KGV1.size_system.as3.age_range_description.value.Toddler.shirt_sizemarketplace_idA21TJRUUN4KGV1.size_class.Numeric.shirt_sizemarketplace_idA21TJRUUN4KGV1.size">'Dropdown Lists'!$CF$4:$CF$20</definedName>
    <definedName name="SHIRTshirt_sizemarketplace_idA21TJRUUN4KGV1.size_system.as3.age_range_description.value.Infant.shirt_sizemarketplace_idA21TJRUUN4KGV1.size_class.Numeric.shirt_sizemarketplace_idA21TJRUUN4KGV1.size">'Dropdown Lists'!$CF$4:$CF$20</definedName>
    <definedName name="SHIRTshirt_sizemarketplace_idA21TJRUUN4KGV1.size_system.as4.age_range_description.value.Toddler.shirt_sizemarketplace_idA21TJRUUN4KGV1.size_class.Numeric.shirt_sizemarketplace_idA21TJRUUN4KGV1.size">'Dropdown Lists'!$CG$4:$CG$12</definedName>
    <definedName name="SHIRTshirt_sizemarketplace_idA21TJRUUN4KGV1.size_system.as4.age_range_description.value.Infant.shirt_sizemarketplace_idA21TJRUUN4KGV1.size_class.Numeric.shirt_sizemarketplace_idA21TJRUUN4KGV1.size">'Dropdown Lists'!$CG$4:$CG$12</definedName>
    <definedName name="SHIRTshirt_sizemarketplace_idA21TJRUUN4KGV1.size_system.as4.age_range_description.value.Toutpetit.shirt_sizemarketplace_idA21TJRUUN4KGV1.size_class.Numeric.shirt_sizemarketplace_idA21TJRUUN4KGV1.size">'Dropdown Lists'!$CG$4:$CG$12</definedName>
    <definedName name="SHIRTshirt_sizemarketplace_idA21TJRUUN4KGV1.size_system.as4.age_range_description.value.Nourrisson.shirt_sizemarketplace_idA21TJRUUN4KGV1.size_class.Numeric.shirt_sizemarketplace_idA21TJRUUN4KGV1.size">'Dropdown Lists'!$CG$4:$CG$12</definedName>
    <definedName name="SHIRTshirt_sizemarketplace_idA21TJRUUN4KGV1.size_system.as4.age_range_description.value.Niñospequeños.shirt_sizemarketplace_idA21TJRUUN4KGV1.size_class.Numeric.shirt_sizemarketplace_idA21TJRUUN4KGV1.size">'Dropdown Lists'!$CG$4:$CG$12</definedName>
    <definedName name="SHIRTshirt_sizemarketplace_idA21TJRUUN4KGV1.size_system.as4.age_range_description.value.Infante.shirt_sizemarketplace_idA21TJRUUN4KGV1.size_class.Numeric.shirt_sizemarketplace_idA21TJRUUN4KGV1.size">'Dropdown Lists'!$CG$4:$CG$12</definedName>
    <definedName name="SHIRTshirt_sizemarketplace_idA21TJRUUN4KGV1.size_system.as4.age_range_description.value.Bambino.shirt_sizemarketplace_idA21TJRUUN4KGV1.size_class.Numeric.shirt_sizemarketplace_idA21TJRUUN4KGV1.size">'Dropdown Lists'!$CG$4:$CG$12</definedName>
    <definedName name="SHIRTshirt_sizemarketplace_idA21TJRUUN4KGV1.size_system.as4.age_range_description.value.Neonato.shirt_sizemarketplace_idA21TJRUUN4KGV1.size_class.Numeric.shirt_sizemarketplace_idA21TJRUUN4KGV1.size">'Dropdown Lists'!$CG$4:$CG$12</definedName>
    <definedName name="SHIRTshirt_sizemarketplace_idA21TJRUUN4KGV1.size_system.as6.age_range_description.value.Toddler.shirt_sizemarketplace_idA21TJRUUN4KGV1.size_class.Numeric.shirt_sizemarketplace_idA21TJRUUN4KGV1.size">'Dropdown Lists'!$CG$4:$CG$12</definedName>
    <definedName name="SHIRTshirt_sizemarketplace_idA21TJRUUN4KGV1.size_system.as6.age_range_description.value.Infant.shirt_sizemarketplace_idA21TJRUUN4KGV1.size_class.Numeric.shirt_sizemarketplace_idA21TJRUUN4KGV1.size">'Dropdown Lists'!$CG$4:$CG$12</definedName>
    <definedName name="SHIRTshirt_sizemarketplace_idA21TJRUUN4KGV1.size_system.as6.age_range_description.value.Toutpetit.shirt_sizemarketplace_idA21TJRUUN4KGV1.size_class.Numeric.shirt_sizemarketplace_idA21TJRUUN4KGV1.size">'Dropdown Lists'!$CG$4:$CG$12</definedName>
    <definedName name="SHIRTshirt_sizemarketplace_idA21TJRUUN4KGV1.size_system.as6.age_range_description.value.Nourrisson.shirt_sizemarketplace_idA21TJRUUN4KGV1.size_class.Numeric.shirt_sizemarketplace_idA21TJRUUN4KGV1.size">'Dropdown Lists'!$CG$4:$CG$12</definedName>
    <definedName name="SHIRTshirt_sizemarketplace_idA21TJRUUN4KGV1.size_system.as6.age_range_description.value.Niñospequeños.shirt_sizemarketplace_idA21TJRUUN4KGV1.size_class.Numeric.shirt_sizemarketplace_idA21TJRUUN4KGV1.size">'Dropdown Lists'!$CG$4:$CG$12</definedName>
    <definedName name="SHIRTshirt_sizemarketplace_idA21TJRUUN4KGV1.size_system.as6.age_range_description.value.Infante.shirt_sizemarketplace_idA21TJRUUN4KGV1.size_class.Numeric.shirt_sizemarketplace_idA21TJRUUN4KGV1.size">'Dropdown Lists'!$CG$4:$CG$12</definedName>
    <definedName name="SHIRTshirt_sizemarketplace_idA21TJRUUN4KGV1.size_system.as6.age_range_description.value.Bambino.shirt_sizemarketplace_idA21TJRUUN4KGV1.size_class.Numeric.shirt_sizemarketplace_idA21TJRUUN4KGV1.size">'Dropdown Lists'!$CG$4:$CG$12</definedName>
    <definedName name="SHIRTshirt_sizemarketplace_idA21TJRUUN4KGV1.size_system.as6.age_range_description.value.Neonato.shirt_sizemarketplace_idA21TJRUUN4KGV1.size_class.Numeric.shirt_sizemarketplace_idA21TJRUUN4KGV1.size">'Dropdown Lists'!$CG$4:$CG$12</definedName>
    <definedName name="SHIRTshirt_sizemarketplace_idA21TJRUUN4KGV1.size_system.as7.shirt_sizemarketplace_idA21TJRUUN4KGV1.size_class.Numeric.shirt_sizemarketplace_idA21TJRUUN4KGV1.size">'Dropdown Lists'!$CH$4:$CH$145</definedName>
    <definedName name="SHIRTshirt_sizemarketplace_idA21TJRUUN4KGV1.size_system.as6.age_range_description.value.Adulto.shirt_sizemarketplace_idA21TJRUUN4KGV1.size_class.Numeric.shirt_sizemarketplace_idA21TJRUUN4KGV1.size">'Dropdown Lists'!$CI$4:$CI$53</definedName>
    <definedName name="SHIRTshirt_sizemarketplace_idA21TJRUUN4KGV1.size_system.as1.target_gender.value.Unisex.age_range_description.value.Adult.shirt_sizemarketplace_idA21TJRUUN4KGV1.size_class.Age.shirt_sizemarketplace_idA21TJRUUN4KGV1.size">'Dropdown Lists'!$CJ$4:$CJ$30</definedName>
    <definedName name="SHIRTshirt_sizemarketplace_idA21TJRUUN4KGV1.size_system.as1.target_gender.value.Unisex.age_range_description.value.BigKid.shirt_sizemarketplace_idA21TJRUUN4KGV1.size_class.Age.shirt_sizemarketplace_idA21TJRUUN4KGV1.size">'Dropdown Lists'!$CJ$4:$CJ$30</definedName>
    <definedName name="SHIRTshirt_sizemarketplace_idA21TJRUUN4KGV1.size_system.as1.target_gender.value.Unisex.age_range_description.value.LittleKid.shirt_sizemarketplace_idA21TJRUUN4KGV1.size_class.Age.shirt_sizemarketplace_idA21TJRUUN4KGV1.size">'Dropdown Lists'!$CJ$4:$CJ$30</definedName>
    <definedName name="SHIRTshirt_sizemarketplace_idA21TJRUUN4KGV1.size_system.as1.target_gender.value.Unisex.age_range_description.value.Toddler.shirt_sizemarketplace_idA21TJRUUN4KGV1.size_class.Age.shirt_sizemarketplace_idA21TJRUUN4KGV1.size">'Dropdown Lists'!$CJ$4:$CJ$30</definedName>
    <definedName name="SHIRTshirt_sizemarketplace_idA21TJRUUN4KGV1.size_system.as1.target_gender.value.Unisex.age_range_description.value.Infant.shirt_sizemarketplace_idA21TJRUUN4KGV1.size_class.Age.shirt_sizemarketplace_idA21TJRUUN4KGV1.size">'Dropdown Lists'!$CJ$4:$CJ$30</definedName>
    <definedName name="SHIRTshirt_sizemarketplace_idA21TJRUUN4KGV1.size_system.as1.target_gender.value.Unisex.age_range_description.value.Adulto.shirt_sizemarketplace_idA21TJRUUN4KGV1.size_class.Age.shirt_sizemarketplace_idA21TJRUUN4KGV1.size">'Dropdown Lists'!$CJ$4:$CJ$30</definedName>
    <definedName name="SHIRTshirt_sizemarketplace_idA21TJRUUN4KGV1.size_system.as1.target_gender.value.Unisex.age_range_description.value.Adolescente.shirt_sizemarketplace_idA21TJRUUN4KGV1.size_class.Age.shirt_sizemarketplace_idA21TJRUUN4KGV1.size">'Dropdown Lists'!$CJ$4:$CJ$30</definedName>
    <definedName name="SHIRTshirt_sizemarketplace_idA21TJRUUN4KGV1.size_system.as1.target_gender.value.Unisex.age_range_description.value.NiñoChico.shirt_sizemarketplace_idA21TJRUUN4KGV1.size_class.Age.shirt_sizemarketplace_idA21TJRUUN4KGV1.size">'Dropdown Lists'!$CJ$4:$CJ$30</definedName>
    <definedName name="SHIRTshirt_sizemarketplace_idA21TJRUUN4KGV1.size_system.as1.target_gender.value.Unisex.age_range_description.value.Niño25años.shirt_sizemarketplace_idA21TJRUUN4KGV1.size_class.Age.shirt_sizemarketplace_idA21TJRUUN4KGV1.size">'Dropdown Lists'!$CJ$4:$CJ$30</definedName>
    <definedName name="SHIRTshirt_sizemarketplace_idA21TJRUUN4KGV1.size_system.as1.target_gender.value.Unisex.age_range_description.value.Bebé.shirt_sizemarketplace_idA21TJRUUN4KGV1.size_class.Age.shirt_sizemarketplace_idA21TJRUUN4KGV1.size">'Dropdown Lists'!$CJ$4:$CJ$30</definedName>
    <definedName name="SHIRTshirt_sizemarketplace_idA21TJRUUN4KGV1.size_system.as3.age_range_description.value.Baby.shirt_sizemarketplace_idA21TJRUUN4KGV1.size_class.Numeric.shirt_sizemarketplace_idA21TJRUUN4KGV1.size">'Dropdown Lists'!$CK$4:$CK$20</definedName>
    <definedName name="SHIRTshirt_sizemarketplace_idA21TJRUUN4KGV1.size_system.as3.age_range_description.value.Kleinkind.shirt_sizemarketplace_idA21TJRUUN4KGV1.size_class.Numeric.shirt_sizemarketplace_idA21TJRUUN4KGV1.size">'Dropdown Lists'!$CK$4:$CK$20</definedName>
    <definedName name="SHIRTshirt_sizemarketplace_idA21TJRUUN4KGV1.size_system.as3.age_range_description.value.Peuter.shirt_sizemarketplace_idA21TJRUUN4KGV1.size_class.Numeric.shirt_sizemarketplace_idA21TJRUUN4KGV1.size">'Dropdown Lists'!$CK$4:$CK$20</definedName>
    <definedName name="SHIRTshirt_sizemarketplace_idA21TJRUUN4KGV1.size_system.as3.age_range_description.value.Kleuter.shirt_sizemarketplace_idA21TJRUUN4KGV1.size_class.Numeric.shirt_sizemarketplace_idA21TJRUUN4KGV1.size">'Dropdown Lists'!$CK$4:$CK$20</definedName>
    <definedName name="SHIRTshirt_sizemarketplace_idA21TJRUUN4KGV1.size_system.as3.age_range_description.value.Maluch.shirt_sizemarketplace_idA21TJRUUN4KGV1.size_class.Numeric.shirt_sizemarketplace_idA21TJRUUN4KGV1.size">'Dropdown Lists'!$CK$4:$CK$20</definedName>
    <definedName name="SHIRTshirt_sizemarketplace_idA21TJRUUN4KGV1.size_system.as3.age_range_description.value.Dlanoworodków.shirt_sizemarketplace_idA21TJRUUN4KGV1.size_class.Numeric.shirt_sizemarketplace_idA21TJRUUN4KGV1.size">'Dropdown Lists'!$CK$4:$CK$20</definedName>
    <definedName name="SHIRTshirt_sizemarketplace_idA21TJRUUN4KGV1.size_system.as3.age_range_description.value.Småbarn.shirt_sizemarketplace_idA21TJRUUN4KGV1.size_class.Numeric.shirt_sizemarketplace_idA21TJRUUN4KGV1.size">'Dropdown Lists'!$CK$4:$CK$20</definedName>
    <definedName name="SHIRTshirt_sizemarketplace_idA21TJRUUN4KGV1.size_system.as3.age_range_description.value.Spädbarn.shirt_sizemarketplace_idA21TJRUUN4KGV1.size_class.Numeric.shirt_sizemarketplace_idA21TJRUUN4KGV1.size">'Dropdown Lists'!$CK$4:$CK$20</definedName>
    <definedName name="SHIRTshirt_sizemarketplace_idA21TJRUUN4KGV1.size_system.as3.age_range_description.value.Adult.shirt_sizemarketplace_idA21TJRUUN4KGV1.size_class.Numeric.shirt_sizemarketplace_idA21TJRUUN4KGV1.size">'Dropdown Lists'!$CL$4:$CL$58</definedName>
    <definedName name="SHIRTshirt_sizemarketplace_idA21TJRUUN4KGV1.size_system.as2.shirt_sizemarketplace_idA21TJRUUN4KGV1.size_class.Numeric.shirt_sizemarketplace_idA21TJRUUN4KGV1.size">'Dropdown Lists'!$CM$4:$CM$74</definedName>
    <definedName name="SHIRTshirt_sizemarketplace_idA21TJRUUN4KGV1.size_system.as1.target_gender.value.Female.age_range_description.value.BigKid.shirt_sizemarketplace_idA21TJRUUN4KGV1.size_class.Alpha.shirt_sizemarketplace_idA21TJRUUN4KGV1.size">'Dropdown Lists'!$CN$4:$CN$23</definedName>
    <definedName name="SHIRTshirt_sizemarketplace_idA21TJRUUN4KGV1.size_system.as1.target_gender.value.Female.age_range_description.value.LittleKid.shirt_sizemarketplace_idA21TJRUUN4KGV1.size_class.Alpha.shirt_sizemarketplace_idA21TJRUUN4KGV1.size">'Dropdown Lists'!$CN$4:$CN$23</definedName>
    <definedName name="SHIRTshirt_sizemarketplace_idA21TJRUUN4KGV1.size_system.as1.target_gender.value.Female.age_range_description.value.Toddler.shirt_sizemarketplace_idA21TJRUUN4KGV1.size_class.Alpha.shirt_sizemarketplace_idA21TJRUUN4KGV1.size">'Dropdown Lists'!$CN$4:$CN$23</definedName>
    <definedName name="SHIRTshirt_sizemarketplace_idA21TJRUUN4KGV1.size_system.as1.target_gender.value.Female.age_range_description.value.Infant.shirt_sizemarketplace_idA21TJRUUN4KGV1.size_class.Alpha.shirt_sizemarketplace_idA21TJRUUN4KGV1.size">'Dropdown Lists'!$CN$4:$CN$23</definedName>
    <definedName name="SHIRTshirt_sizemarketplace_idA21TJRUUN4KGV1.size_system.as1.target_gender.value.Female.age_range_description.value.Adolescente.shirt_sizemarketplace_idA21TJRUUN4KGV1.size_class.Alpha.shirt_sizemarketplace_idA21TJRUUN4KGV1.size">'Dropdown Lists'!$CN$4:$CN$23</definedName>
    <definedName name="SHIRTshirt_sizemarketplace_idA21TJRUUN4KGV1.size_system.as1.target_gender.value.Female.age_range_description.value.NiñoChico.shirt_sizemarketplace_idA21TJRUUN4KGV1.size_class.Alpha.shirt_sizemarketplace_idA21TJRUUN4KGV1.size">'Dropdown Lists'!$CN$4:$CN$23</definedName>
    <definedName name="SHIRTshirt_sizemarketplace_idA21TJRUUN4KGV1.size_system.as1.target_gender.value.Female.age_range_description.value.Niño25años.shirt_sizemarketplace_idA21TJRUUN4KGV1.size_class.Alpha.shirt_sizemarketplace_idA21TJRUUN4KGV1.size">'Dropdown Lists'!$CN$4:$CN$23</definedName>
    <definedName name="SHIRTshirt_sizemarketplace_idA21TJRUUN4KGV1.size_system.as1.target_gender.value.Female.age_range_description.value.Bebé.shirt_sizemarketplace_idA21TJRUUN4KGV1.size_class.Alpha.shirt_sizemarketplace_idA21TJRUUN4KGV1.size">'Dropdown Lists'!$CN$4:$CN$23</definedName>
    <definedName name="SHIRTshirt_sizemarketplace_idA21TJRUUN4KGV1.size_system.as1.target_gender.value.Male.age_range_description.value.BigKid.shirt_sizemarketplace_idA21TJRUUN4KGV1.size_class.Alpha.shirt_sizemarketplace_idA21TJRUUN4KGV1.size">'Dropdown Lists'!$CN$4:$CN$23</definedName>
    <definedName name="SHIRTshirt_sizemarketplace_idA21TJRUUN4KGV1.size_system.as1.target_gender.value.Male.age_range_description.value.LittleKid.shirt_sizemarketplace_idA21TJRUUN4KGV1.size_class.Alpha.shirt_sizemarketplace_idA21TJRUUN4KGV1.size">'Dropdown Lists'!$CN$4:$CN$23</definedName>
    <definedName name="SHIRTshirt_sizemarketplace_idA21TJRUUN4KGV1.size_system.as1.target_gender.value.Male.age_range_description.value.Toddler.shirt_sizemarketplace_idA21TJRUUN4KGV1.size_class.Alpha.shirt_sizemarketplace_idA21TJRUUN4KGV1.size">'Dropdown Lists'!$CN$4:$CN$23</definedName>
    <definedName name="SHIRTshirt_sizemarketplace_idA21TJRUUN4KGV1.size_system.as1.target_gender.value.Male.age_range_description.value.Infant.shirt_sizemarketplace_idA21TJRUUN4KGV1.size_class.Alpha.shirt_sizemarketplace_idA21TJRUUN4KGV1.size">'Dropdown Lists'!$CN$4:$CN$23</definedName>
    <definedName name="SHIRTshirt_sizemarketplace_idA21TJRUUN4KGV1.size_system.as1.target_gender.value.Male.age_range_description.value.Adolescente.shirt_sizemarketplace_idA21TJRUUN4KGV1.size_class.Alpha.shirt_sizemarketplace_idA21TJRUUN4KGV1.size">'Dropdown Lists'!$CN$4:$CN$23</definedName>
    <definedName name="SHIRTshirt_sizemarketplace_idA21TJRUUN4KGV1.size_system.as1.target_gender.value.Male.age_range_description.value.NiñoChico.shirt_sizemarketplace_idA21TJRUUN4KGV1.size_class.Alpha.shirt_sizemarketplace_idA21TJRUUN4KGV1.size">'Dropdown Lists'!$CN$4:$CN$23</definedName>
    <definedName name="SHIRTshirt_sizemarketplace_idA21TJRUUN4KGV1.size_system.as1.target_gender.value.Male.age_range_description.value.Niño25años.shirt_sizemarketplace_idA21TJRUUN4KGV1.size_class.Alpha.shirt_sizemarketplace_idA21TJRUUN4KGV1.size">'Dropdown Lists'!$CN$4:$CN$23</definedName>
    <definedName name="SHIRTshirt_sizemarketplace_idA21TJRUUN4KGV1.size_system.as1.target_gender.value.Male.age_range_description.value.Bebé.shirt_sizemarketplace_idA21TJRUUN4KGV1.size_class.Alpha.shirt_sizemarketplace_idA21TJRUUN4KGV1.size">'Dropdown Lists'!$CN$4:$CN$23</definedName>
    <definedName name="SHIRTshirt_sizemarketplace_idA21TJRUUN4KGV1.size_system.as7.target_gender.value.Unisex.shirt_sizemarketplace_idA21TJRUUN4KGV1.size_class.AlphaJASPO.shirt_sizemarketplace_idA21TJRUUN4KGV1.size">'Dropdown Lists'!$CO$4:$CO$27</definedName>
    <definedName name="SHIRTshirt_sizemarketplace_idA21TJRUUN4KGV1.size_system.as3.age_range_description.value.Infant.shirt_sizemarketplace_idA21TJRUUN4KGV1.size_class.Age.shirt_sizemarketplace_idA21TJRUUN4KGV1.size">'Dropdown Lists'!$CP$4:$CP$12</definedName>
    <definedName name="SHIRTshirt_sizemarketplace_idA21TJRUUN4KGV1.size_system.as3.age_range_description.value.Baby.shirt_sizemarketplace_idA21TJRUUN4KGV1.size_class.Age.shirt_sizemarketplace_idA21TJRUUN4KGV1.size">'Dropdown Lists'!$CP$4:$CP$12</definedName>
    <definedName name="SHIRTshirt_sizemarketplace_idA21TJRUUN4KGV1.size_system.as3.age_range_description.value.Nourrisson.shirt_sizemarketplace_idA21TJRUUN4KGV1.size_class.Age.shirt_sizemarketplace_idA21TJRUUN4KGV1.size">'Dropdown Lists'!$CP$4:$CP$12</definedName>
    <definedName name="SHIRTshirt_sizemarketplace_idA21TJRUUN4KGV1.size_system.as3.age_range_description.value.Infante.shirt_sizemarketplace_idA21TJRUUN4KGV1.size_class.Age.shirt_sizemarketplace_idA21TJRUUN4KGV1.size">'Dropdown Lists'!$CP$4:$CP$12</definedName>
    <definedName name="SHIRTshirt_sizemarketplace_idA21TJRUUN4KGV1.size_system.as3.age_range_description.value.Neonato.shirt_sizemarketplace_idA21TJRUUN4KGV1.size_class.Age.shirt_sizemarketplace_idA21TJRUUN4KGV1.size">'Dropdown Lists'!$CP$4:$CP$12</definedName>
    <definedName name="SHIRTshirt_sizemarketplace_idA21TJRUUN4KGV1.size_system.as3.age_range_description.value.Kleuter.shirt_sizemarketplace_idA21TJRUUN4KGV1.size_class.Age.shirt_sizemarketplace_idA21TJRUUN4KGV1.size">'Dropdown Lists'!$CP$4:$CP$12</definedName>
    <definedName name="SHIRTshirt_sizemarketplace_idA21TJRUUN4KGV1.size_system.as3.age_range_description.value.Dlanoworodków.shirt_sizemarketplace_idA21TJRUUN4KGV1.size_class.Age.shirt_sizemarketplace_idA21TJRUUN4KGV1.size">'Dropdown Lists'!$CP$4:$CP$12</definedName>
    <definedName name="SHIRTshirt_sizemarketplace_idA21TJRUUN4KGV1.size_system.as3.age_range_description.value.Spädbarn.shirt_sizemarketplace_idA21TJRUUN4KGV1.size_class.Age.shirt_sizemarketplace_idA21TJRUUN4KGV1.size">'Dropdown Lists'!$CP$4:$CP$12</definedName>
    <definedName name="SHIRTshirt_sizemarketplace_idA21TJRUUN4KGV1.size_system.as4.age_range_description.value.Infant.shirt_sizemarketplace_idA21TJRUUN4KGV1.size_class.Age.shirt_sizemarketplace_idA21TJRUUN4KGV1.size">'Dropdown Lists'!$CP$4:$CP$12</definedName>
    <definedName name="SHIRTshirt_sizemarketplace_idA21TJRUUN4KGV1.size_system.as4.age_range_description.value.Baby.shirt_sizemarketplace_idA21TJRUUN4KGV1.size_class.Age.shirt_sizemarketplace_idA21TJRUUN4KGV1.size">'Dropdown Lists'!$CP$4:$CP$12</definedName>
    <definedName name="SHIRTshirt_sizemarketplace_idA21TJRUUN4KGV1.size_system.as4.age_range_description.value.Nourrisson.shirt_sizemarketplace_idA21TJRUUN4KGV1.size_class.Age.shirt_sizemarketplace_idA21TJRUUN4KGV1.size">'Dropdown Lists'!$CP$4:$CP$12</definedName>
    <definedName name="SHIRTshirt_sizemarketplace_idA21TJRUUN4KGV1.size_system.as4.age_range_description.value.Infante.shirt_sizemarketplace_idA21TJRUUN4KGV1.size_class.Age.shirt_sizemarketplace_idA21TJRUUN4KGV1.size">'Dropdown Lists'!$CP$4:$CP$12</definedName>
    <definedName name="SHIRTshirt_sizemarketplace_idA21TJRUUN4KGV1.size_system.as4.age_range_description.value.Neonato.shirt_sizemarketplace_idA21TJRUUN4KGV1.size_class.Age.shirt_sizemarketplace_idA21TJRUUN4KGV1.size">'Dropdown Lists'!$CP$4:$CP$12</definedName>
    <definedName name="SHIRTshirt_sizemarketplace_idA21TJRUUN4KGV1.size_system.as4.age_range_description.value.Kleuter.shirt_sizemarketplace_idA21TJRUUN4KGV1.size_class.Age.shirt_sizemarketplace_idA21TJRUUN4KGV1.size">'Dropdown Lists'!$CP$4:$CP$12</definedName>
    <definedName name="SHIRTshirt_sizemarketplace_idA21TJRUUN4KGV1.size_system.as4.age_range_description.value.Dlanoworodków.shirt_sizemarketplace_idA21TJRUUN4KGV1.size_class.Age.shirt_sizemarketplace_idA21TJRUUN4KGV1.size">'Dropdown Lists'!$CP$4:$CP$12</definedName>
    <definedName name="SHIRTshirt_sizemarketplace_idA21TJRUUN4KGV1.size_system.as4.age_range_description.value.Spädbarn.shirt_sizemarketplace_idA21TJRUUN4KGV1.size_class.Age.shirt_sizemarketplace_idA21TJRUUN4KGV1.size">'Dropdown Lists'!$CP$4:$CP$12</definedName>
    <definedName name="SHIRTshirt_sizemarketplace_idA21TJRUUN4KGV1.size_system.as6.age_range_description.value.Infant.shirt_sizemarketplace_idA21TJRUUN4KGV1.size_class.Age.shirt_sizemarketplace_idA21TJRUUN4KGV1.size">'Dropdown Lists'!$CP$4:$CP$12</definedName>
    <definedName name="SHIRTshirt_sizemarketplace_idA21TJRUUN4KGV1.size_system.as6.age_range_description.value.Baby.shirt_sizemarketplace_idA21TJRUUN4KGV1.size_class.Age.shirt_sizemarketplace_idA21TJRUUN4KGV1.size">'Dropdown Lists'!$CP$4:$CP$12</definedName>
    <definedName name="SHIRTshirt_sizemarketplace_idA21TJRUUN4KGV1.size_system.as6.age_range_description.value.Nourrisson.shirt_sizemarketplace_idA21TJRUUN4KGV1.size_class.Age.shirt_sizemarketplace_idA21TJRUUN4KGV1.size">'Dropdown Lists'!$CP$4:$CP$12</definedName>
    <definedName name="SHIRTshirt_sizemarketplace_idA21TJRUUN4KGV1.size_system.as6.age_range_description.value.Infante.shirt_sizemarketplace_idA21TJRUUN4KGV1.size_class.Age.shirt_sizemarketplace_idA21TJRUUN4KGV1.size">'Dropdown Lists'!$CP$4:$CP$12</definedName>
    <definedName name="SHIRTshirt_sizemarketplace_idA21TJRUUN4KGV1.size_system.as6.age_range_description.value.Neonato.shirt_sizemarketplace_idA21TJRUUN4KGV1.size_class.Age.shirt_sizemarketplace_idA21TJRUUN4KGV1.size">'Dropdown Lists'!$CP$4:$CP$12</definedName>
    <definedName name="SHIRTshirt_sizemarketplace_idA21TJRUUN4KGV1.size_system.as6.age_range_description.value.Kleuter.shirt_sizemarketplace_idA21TJRUUN4KGV1.size_class.Age.shirt_sizemarketplace_idA21TJRUUN4KGV1.size">'Dropdown Lists'!$CP$4:$CP$12</definedName>
    <definedName name="SHIRTshirt_sizemarketplace_idA21TJRUUN4KGV1.size_system.as6.age_range_description.value.Dlanoworodków.shirt_sizemarketplace_idA21TJRUUN4KGV1.size_class.Age.shirt_sizemarketplace_idA21TJRUUN4KGV1.size">'Dropdown Lists'!$CP$4:$CP$12</definedName>
    <definedName name="SHIRTshirt_sizemarketplace_idA21TJRUUN4KGV1.size_system.as6.age_range_description.value.Spädbarn.shirt_sizemarketplace_idA21TJRUUN4KGV1.size_class.Age.shirt_sizemarketplace_idA21TJRUUN4KGV1.size">'Dropdown Lists'!$CP$4:$CP$12</definedName>
    <definedName name="SHIRTshirt_sizemarketplace_idA21TJRUUN4KGV1.size_system.as8.age_range_description.value.Infant.shirt_sizemarketplace_idA21TJRUUN4KGV1.size_class.Age.shirt_sizemarketplace_idA21TJRUUN4KGV1.size">'Dropdown Lists'!$CP$4:$CP$12</definedName>
    <definedName name="SHIRTshirt_sizemarketplace_idA21TJRUUN4KGV1.size_system.as8.age_range_description.value.Baby.shirt_sizemarketplace_idA21TJRUUN4KGV1.size_class.Age.shirt_sizemarketplace_idA21TJRUUN4KGV1.size">'Dropdown Lists'!$CP$4:$CP$12</definedName>
    <definedName name="SHIRTshirt_sizemarketplace_idA21TJRUUN4KGV1.size_system.as8.age_range_description.value.Nourrisson.shirt_sizemarketplace_idA21TJRUUN4KGV1.size_class.Age.shirt_sizemarketplace_idA21TJRUUN4KGV1.size">'Dropdown Lists'!$CP$4:$CP$12</definedName>
    <definedName name="SHIRTshirt_sizemarketplace_idA21TJRUUN4KGV1.size_system.as8.age_range_description.value.Infante.shirt_sizemarketplace_idA21TJRUUN4KGV1.size_class.Age.shirt_sizemarketplace_idA21TJRUUN4KGV1.size">'Dropdown Lists'!$CP$4:$CP$12</definedName>
    <definedName name="SHIRTshirt_sizemarketplace_idA21TJRUUN4KGV1.size_system.as8.age_range_description.value.Neonato.shirt_sizemarketplace_idA21TJRUUN4KGV1.size_class.Age.shirt_sizemarketplace_idA21TJRUUN4KGV1.size">'Dropdown Lists'!$CP$4:$CP$12</definedName>
    <definedName name="SHIRTshirt_sizemarketplace_idA21TJRUUN4KGV1.size_system.as8.age_range_description.value.Kleuter.shirt_sizemarketplace_idA21TJRUUN4KGV1.size_class.Age.shirt_sizemarketplace_idA21TJRUUN4KGV1.size">'Dropdown Lists'!$CP$4:$CP$12</definedName>
    <definedName name="SHIRTshirt_sizemarketplace_idA21TJRUUN4KGV1.size_system.as8.age_range_description.value.Dlanoworodków.shirt_sizemarketplace_idA21TJRUUN4KGV1.size_class.Age.shirt_sizemarketplace_idA21TJRUUN4KGV1.size">'Dropdown Lists'!$CP$4:$CP$12</definedName>
    <definedName name="SHIRTshirt_sizemarketplace_idA21TJRUUN4KGV1.size_system.as8.age_range_description.value.Spädbarn.shirt_sizemarketplace_idA21TJRUUN4KGV1.size_class.Age.shirt_sizemarketplace_idA21TJRUUN4KGV1.size">'Dropdown Lists'!$CP$4:$CP$12</definedName>
    <definedName name="SHIRTshirt_sizemarketplace_idA21TJRUUN4KGV1.size_system.as2.shirt_sizemarketplace_idA21TJRUUN4KGV1.size_class.Age.shirt_sizemarketplace_idA21TJRUUN4KGV1.size">'Dropdown Lists'!$CQ$4:$CQ$47</definedName>
    <definedName name="SHIRTshirt_sizemarketplace_idA21TJRUUN4KGV1.size_system.IN.target_gender.value.Female.age_range_description.value.Baby.shirt_sizemarketplace_idA21TJRUUN4KGV1.size_class.Age.shirt_sizemarketplace_idA21TJRUUN4KGV1.size">'Dropdown Lists'!$CR$4:$CR$10</definedName>
    <definedName name="SHIRTshirt_sizemarketplace_idA21TJRUUN4KGV1.size_system.IN.target_gender.value.Male.age_range_description.value.Baby.shirt_sizemarketplace_idA21TJRUUN4KGV1.size_class.Age.shirt_sizemarketplace_idA21TJRUUN4KGV1.size">'Dropdown Lists'!$CR$4:$CR$10</definedName>
    <definedName name="SHIRTshirt_sizemarketplace_idA21TJRUUN4KGV1.size_system.as3.age_range_description.value.Kid.shirt_sizemarketplace_idA21TJRUUN4KGV1.size_class.Numeric.shirt_sizemarketplace_idA21TJRUUN4KGV1.size">'Dropdown Lists'!$CS$4:$CS$33</definedName>
    <definedName name="SHIRTshirt_sizemarketplace_idA21TJRUUN4KGV1.size_system.as7.target_gender.value.Female.shirt_sizemarketplace_idA21TJRUUN4KGV1.size_class.AlphaJASPO.shirt_sizemarketplace_idA21TJRUUN4KGV1.size">'Dropdown Lists'!$CT$4:$CT$27</definedName>
    <definedName name="SHIRTshirt_sizemarketplace_idA21TJRUUN4KGV1.size_system.as1.target_gender.value.Female.age_range_description.value.Adult.shirt_sizemarketplace_idA21TJRUUN4KGV1.size_class.Age.shirt_sizemarketplace_idA21TJRUUN4KGV1.size">'Dropdown Lists'!$CU$4:$CU$30</definedName>
    <definedName name="SHIRTshirt_sizemarketplace_idA21TJRUUN4KGV1.size_system.as1.target_gender.value.Female.age_range_description.value.BigKid.shirt_sizemarketplace_idA21TJRUUN4KGV1.size_class.Age.shirt_sizemarketplace_idA21TJRUUN4KGV1.size">'Dropdown Lists'!$CU$4:$CU$30</definedName>
    <definedName name="SHIRTshirt_sizemarketplace_idA21TJRUUN4KGV1.size_system.as1.target_gender.value.Female.age_range_description.value.Toddler.shirt_sizemarketplace_idA21TJRUUN4KGV1.size_class.Age.shirt_sizemarketplace_idA21TJRUUN4KGV1.size">'Dropdown Lists'!$CU$4:$CU$30</definedName>
    <definedName name="SHIRTshirt_sizemarketplace_idA21TJRUUN4KGV1.size_system.as1.target_gender.value.Female.age_range_description.value.Infant.shirt_sizemarketplace_idA21TJRUUN4KGV1.size_class.Age.shirt_sizemarketplace_idA21TJRUUN4KGV1.size">'Dropdown Lists'!$CU$4:$CU$30</definedName>
    <definedName name="SHIRTshirt_sizemarketplace_idA21TJRUUN4KGV1.size_system.as1.target_gender.value.Female.age_range_description.value.Adulto.shirt_sizemarketplace_idA21TJRUUN4KGV1.size_class.Age.shirt_sizemarketplace_idA21TJRUUN4KGV1.size">'Dropdown Lists'!$CU$4:$CU$30</definedName>
    <definedName name="SHIRTshirt_sizemarketplace_idA21TJRUUN4KGV1.size_system.as1.target_gender.value.Female.age_range_description.value.Adolescente.shirt_sizemarketplace_idA21TJRUUN4KGV1.size_class.Age.shirt_sizemarketplace_idA21TJRUUN4KGV1.size">'Dropdown Lists'!$CU$4:$CU$30</definedName>
    <definedName name="SHIRTshirt_sizemarketplace_idA21TJRUUN4KGV1.size_system.as1.target_gender.value.Female.age_range_description.value.Niño25años.shirt_sizemarketplace_idA21TJRUUN4KGV1.size_class.Age.shirt_sizemarketplace_idA21TJRUUN4KGV1.size">'Dropdown Lists'!$CU$4:$CU$30</definedName>
    <definedName name="SHIRTshirt_sizemarketplace_idA21TJRUUN4KGV1.size_system.as1.target_gender.value.Female.age_range_description.value.Bebé.shirt_sizemarketplace_idA21TJRUUN4KGV1.size_class.Age.shirt_sizemarketplace_idA21TJRUUN4KGV1.size">'Dropdown Lists'!$CU$4:$CU$30</definedName>
    <definedName name="SHIRTshirt_sizemarketplace_idA21TJRUUN4KGV1.size_system.as1.target_gender.value.Male.age_range_description.value.Adult.shirt_sizemarketplace_idA21TJRUUN4KGV1.size_class.Age.shirt_sizemarketplace_idA21TJRUUN4KGV1.size">'Dropdown Lists'!$CU$4:$CU$30</definedName>
    <definedName name="SHIRTshirt_sizemarketplace_idA21TJRUUN4KGV1.size_system.as1.target_gender.value.Male.age_range_description.value.BigKid.shirt_sizemarketplace_idA21TJRUUN4KGV1.size_class.Age.shirt_sizemarketplace_idA21TJRUUN4KGV1.size">'Dropdown Lists'!$CU$4:$CU$30</definedName>
    <definedName name="SHIRTshirt_sizemarketplace_idA21TJRUUN4KGV1.size_system.as1.target_gender.value.Male.age_range_description.value.Toddler.shirt_sizemarketplace_idA21TJRUUN4KGV1.size_class.Age.shirt_sizemarketplace_idA21TJRUUN4KGV1.size">'Dropdown Lists'!$CU$4:$CU$30</definedName>
    <definedName name="SHIRTshirt_sizemarketplace_idA21TJRUUN4KGV1.size_system.as1.target_gender.value.Male.age_range_description.value.Infant.shirt_sizemarketplace_idA21TJRUUN4KGV1.size_class.Age.shirt_sizemarketplace_idA21TJRUUN4KGV1.size">'Dropdown Lists'!$CU$4:$CU$30</definedName>
    <definedName name="SHIRTshirt_sizemarketplace_idA21TJRUUN4KGV1.size_system.as1.target_gender.value.Male.age_range_description.value.Adulto.shirt_sizemarketplace_idA21TJRUUN4KGV1.size_class.Age.shirt_sizemarketplace_idA21TJRUUN4KGV1.size">'Dropdown Lists'!$CU$4:$CU$30</definedName>
    <definedName name="SHIRTshirt_sizemarketplace_idA21TJRUUN4KGV1.size_system.as1.target_gender.value.Male.age_range_description.value.Adolescente.shirt_sizemarketplace_idA21TJRUUN4KGV1.size_class.Age.shirt_sizemarketplace_idA21TJRUUN4KGV1.size">'Dropdown Lists'!$CU$4:$CU$30</definedName>
    <definedName name="SHIRTshirt_sizemarketplace_idA21TJRUUN4KGV1.size_system.as1.target_gender.value.Male.age_range_description.value.Niño25años.shirt_sizemarketplace_idA21TJRUUN4KGV1.size_class.Age.shirt_sizemarketplace_idA21TJRUUN4KGV1.size">'Dropdown Lists'!$CU$4:$CU$30</definedName>
    <definedName name="SHIRTshirt_sizemarketplace_idA21TJRUUN4KGV1.size_system.as1.target_gender.value.Male.age_range_description.value.Bebé.shirt_sizemarketplace_idA21TJRUUN4KGV1.size_class.Age.shirt_sizemarketplace_idA21TJRUUN4KGV1.size">'Dropdown Lists'!$CU$4:$CU$30</definedName>
    <definedName name="SHIRTshirt_sizemarketplace_idA21TJRUUN4KGV1.size_system.as2.shirt_sizemarketplace_idA21TJRUUN4KGV1.size_class.Alpha.shirt_sizemarketplace_idA21TJRUUN4KGV1.size">'Dropdown Lists'!$CV$4:$CV$23</definedName>
    <definedName name="SHIRTshirt_sizemarketplace_idA21TJRUUN4KGV1.size_system.as3.age_range_description.value.Adult.shirt_sizemarketplace_idA21TJRUUN4KGV1.size_class.Age.shirt_sizemarketplace_idA21TJRUUN4KGV1.size">'Dropdown Lists'!$CW$4</definedName>
    <definedName name="SHIRTshirt_sizemarketplace_idA21TJRUUN4KGV1.size_system.as3.age_range_description.value.Erwachsener.shirt_sizemarketplace_idA21TJRUUN4KGV1.size_class.Age.shirt_sizemarketplace_idA21TJRUUN4KGV1.size">'Dropdown Lists'!$CW$4</definedName>
    <definedName name="SHIRTshirt_sizemarketplace_idA21TJRUUN4KGV1.size_system.as3.age_range_description.value.Adulte.shirt_sizemarketplace_idA21TJRUUN4KGV1.size_class.Age.shirt_sizemarketplace_idA21TJRUUN4KGV1.size">'Dropdown Lists'!$CW$4</definedName>
    <definedName name="SHIRTshirt_sizemarketplace_idA21TJRUUN4KGV1.size_system.as3.age_range_description.value.Adulto.shirt_sizemarketplace_idA21TJRUUN4KGV1.size_class.Age.shirt_sizemarketplace_idA21TJRUUN4KGV1.size">'Dropdown Lists'!$CW$4</definedName>
    <definedName name="SHIRTshirt_sizemarketplace_idA21TJRUUN4KGV1.size_system.as3.age_range_description.value.Volwassene.shirt_sizemarketplace_idA21TJRUUN4KGV1.size_class.Age.shirt_sizemarketplace_idA21TJRUUN4KGV1.size">'Dropdown Lists'!$CW$4</definedName>
    <definedName name="SHIRTshirt_sizemarketplace_idA21TJRUUN4KGV1.size_system.as3.age_range_description.value.Dladorosłych.shirt_sizemarketplace_idA21TJRUUN4KGV1.size_class.Age.shirt_sizemarketplace_idA21TJRUUN4KGV1.size">'Dropdown Lists'!$CW$4</definedName>
    <definedName name="SHIRTshirt_sizemarketplace_idA21TJRUUN4KGV1.size_system.as3.age_range_description.value.Vuxen.shirt_sizemarketplace_idA21TJRUUN4KGV1.size_class.Age.shirt_sizemarketplace_idA21TJRUUN4KGV1.size">'Dropdown Lists'!$CW$4</definedName>
    <definedName name="SHIRTshirt_sizemarketplace_idA21TJRUUN4KGV1.size_system.as4.age_range_description.value.Adult.shirt_sizemarketplace_idA21TJRUUN4KGV1.size_class.Age.shirt_sizemarketplace_idA21TJRUUN4KGV1.size">'Dropdown Lists'!$CW$4</definedName>
    <definedName name="SHIRTshirt_sizemarketplace_idA21TJRUUN4KGV1.size_system.as4.age_range_description.value.Erwachsener.shirt_sizemarketplace_idA21TJRUUN4KGV1.size_class.Age.shirt_sizemarketplace_idA21TJRUUN4KGV1.size">'Dropdown Lists'!$CW$4</definedName>
    <definedName name="SHIRTshirt_sizemarketplace_idA21TJRUUN4KGV1.size_system.as4.age_range_description.value.Adulte.shirt_sizemarketplace_idA21TJRUUN4KGV1.size_class.Age.shirt_sizemarketplace_idA21TJRUUN4KGV1.size">'Dropdown Lists'!$CW$4</definedName>
    <definedName name="SHIRTshirt_sizemarketplace_idA21TJRUUN4KGV1.size_system.as4.age_range_description.value.Adulto.shirt_sizemarketplace_idA21TJRUUN4KGV1.size_class.Age.shirt_sizemarketplace_idA21TJRUUN4KGV1.size">'Dropdown Lists'!$CW$4</definedName>
    <definedName name="SHIRTshirt_sizemarketplace_idA21TJRUUN4KGV1.size_system.as4.age_range_description.value.Volwassene.shirt_sizemarketplace_idA21TJRUUN4KGV1.size_class.Age.shirt_sizemarketplace_idA21TJRUUN4KGV1.size">'Dropdown Lists'!$CW$4</definedName>
    <definedName name="SHIRTshirt_sizemarketplace_idA21TJRUUN4KGV1.size_system.as4.age_range_description.value.Dladorosłych.shirt_sizemarketplace_idA21TJRUUN4KGV1.size_class.Age.shirt_sizemarketplace_idA21TJRUUN4KGV1.size">'Dropdown Lists'!$CW$4</definedName>
    <definedName name="SHIRTshirt_sizemarketplace_idA21TJRUUN4KGV1.size_system.as4.age_range_description.value.Vuxen.shirt_sizemarketplace_idA21TJRUUN4KGV1.size_class.Age.shirt_sizemarketplace_idA21TJRUUN4KGV1.size">'Dropdown Lists'!$CW$4</definedName>
    <definedName name="SHIRTshirt_sizemarketplace_idA21TJRUUN4KGV1.size_system.as6.age_range_description.value.Adult.shirt_sizemarketplace_idA21TJRUUN4KGV1.size_class.Age.shirt_sizemarketplace_idA21TJRUUN4KGV1.size">'Dropdown Lists'!$CW$4</definedName>
    <definedName name="SHIRTshirt_sizemarketplace_idA21TJRUUN4KGV1.size_system.as6.age_range_description.value.Erwachsener.shirt_sizemarketplace_idA21TJRUUN4KGV1.size_class.Age.shirt_sizemarketplace_idA21TJRUUN4KGV1.size">'Dropdown Lists'!$CW$4</definedName>
    <definedName name="SHIRTshirt_sizemarketplace_idA21TJRUUN4KGV1.size_system.as6.age_range_description.value.Adulte.shirt_sizemarketplace_idA21TJRUUN4KGV1.size_class.Age.shirt_sizemarketplace_idA21TJRUUN4KGV1.size">'Dropdown Lists'!$CW$4</definedName>
    <definedName name="SHIRTshirt_sizemarketplace_idA21TJRUUN4KGV1.size_system.as6.age_range_description.value.Adulto.shirt_sizemarketplace_idA21TJRUUN4KGV1.size_class.Age.shirt_sizemarketplace_idA21TJRUUN4KGV1.size">'Dropdown Lists'!$CW$4</definedName>
    <definedName name="SHIRTshirt_sizemarketplace_idA21TJRUUN4KGV1.size_system.as6.age_range_description.value.Volwassene.shirt_sizemarketplace_idA21TJRUUN4KGV1.size_class.Age.shirt_sizemarketplace_idA21TJRUUN4KGV1.size">'Dropdown Lists'!$CW$4</definedName>
    <definedName name="SHIRTshirt_sizemarketplace_idA21TJRUUN4KGV1.size_system.as6.age_range_description.value.Dladorosłych.shirt_sizemarketplace_idA21TJRUUN4KGV1.size_class.Age.shirt_sizemarketplace_idA21TJRUUN4KGV1.size">'Dropdown Lists'!$CW$4</definedName>
    <definedName name="SHIRTshirt_sizemarketplace_idA21TJRUUN4KGV1.size_system.as6.age_range_description.value.Vuxen.shirt_sizemarketplace_idA21TJRUUN4KGV1.size_class.Age.shirt_sizemarketplace_idA21TJRUUN4KGV1.size">'Dropdown Lists'!$CW$4</definedName>
    <definedName name="SHIRTshirt_sizemarketplace_idA21TJRUUN4KGV1.size_system.as8.age_range_description.value.Adult.shirt_sizemarketplace_idA21TJRUUN4KGV1.size_class.Age.shirt_sizemarketplace_idA21TJRUUN4KGV1.size">'Dropdown Lists'!$CW$4</definedName>
    <definedName name="SHIRTshirt_sizemarketplace_idA21TJRUUN4KGV1.size_system.as8.age_range_description.value.Erwachsener.shirt_sizemarketplace_idA21TJRUUN4KGV1.size_class.Age.shirt_sizemarketplace_idA21TJRUUN4KGV1.size">'Dropdown Lists'!$CW$4</definedName>
    <definedName name="SHIRTshirt_sizemarketplace_idA21TJRUUN4KGV1.size_system.as8.age_range_description.value.Adulte.shirt_sizemarketplace_idA21TJRUUN4KGV1.size_class.Age.shirt_sizemarketplace_idA21TJRUUN4KGV1.size">'Dropdown Lists'!$CW$4</definedName>
    <definedName name="SHIRTshirt_sizemarketplace_idA21TJRUUN4KGV1.size_system.as8.age_range_description.value.Adulto.shirt_sizemarketplace_idA21TJRUUN4KGV1.size_class.Age.shirt_sizemarketplace_idA21TJRUUN4KGV1.size">'Dropdown Lists'!$CW$4</definedName>
    <definedName name="SHIRTshirt_sizemarketplace_idA21TJRUUN4KGV1.size_system.as8.age_range_description.value.Volwassene.shirt_sizemarketplace_idA21TJRUUN4KGV1.size_class.Age.shirt_sizemarketplace_idA21TJRUUN4KGV1.size">'Dropdown Lists'!$CW$4</definedName>
    <definedName name="SHIRTshirt_sizemarketplace_idA21TJRUUN4KGV1.size_system.as8.age_range_description.value.Dladorosłych.shirt_sizemarketplace_idA21TJRUUN4KGV1.size_class.Age.shirt_sizemarketplace_idA21TJRUUN4KGV1.size">'Dropdown Lists'!$CW$4</definedName>
    <definedName name="SHIRTshirt_sizemarketplace_idA21TJRUUN4KGV1.size_system.as8.age_range_description.value.Vuxen.shirt_sizemarketplace_idA21TJRUUN4KGV1.size_class.Age.shirt_sizemarketplace_idA21TJRUUN4KGV1.size">'Dropdown Lists'!$CW$4</definedName>
    <definedName name="SHIRTshirt_sizemarketplace_idA21TJRUUN4KGV1.size_system.IN.target_gender.value.Male.age_range_description.value.Adult.shirt_sizemarketplace_idA21TJRUUN4KGV1.size_class.Numeric.shirt_sizemarketplace_idA21TJRUUN4KGV1.size">'Dropdown Lists'!$CX$4:$CX$24</definedName>
    <definedName name="SHIRTshirt_sizemarketplace_idA21TJRUUN4KGV1.size_system.IN.target_gender.value.Unisex.age_range_description.value.Adult.shirt_sizemarketplace_idA21TJRUUN4KGV1.size_class.Numeric.shirt_sizemarketplace_idA21TJRUUN4KGV1.size">'Dropdown Lists'!$CX$4:$CX$24</definedName>
    <definedName name="SHIRTshirt_sizemarketplace_idA21TJRUUN4KGV1.size_system.as7.shirt_sizemarketplace_idA21TJRUUN4KGV1.size_class.NumericHeight.shirt_sizemarketplace_idA21TJRUUN4KGV1.size">'Dropdown Lists'!$CY$4:$CY$47</definedName>
    <definedName name="SHIRTshirt_sizemarketplace_idA21TJRUUN4KGV1.size_system.as7.shirt_sizemarketplace_idA21TJRUUN4KGV1.size_class.Age.shirt_sizemarketplace_idA21TJRUUN4KGV1.size">'Dropdown Lists'!$CZ$4:$CZ$34</definedName>
    <definedName name="SHIRTshirt_sizemarketplace_idA21TJRUUN4KGV1.size_system.as7.shirt_sizemarketplace_idA21TJRUUN4KGV1.size_class.Alpha.shirt_sizemarketplace_idA21TJRUUN4KGV1.size">'Dropdown Lists'!$DA$4:$DA$46</definedName>
    <definedName name="SHIRTshirt_sizemarketplace_idA21TJRUUN4KGV1.size_system.as7.shirt_sizemarketplace_idA21TJRUUN4KGV1.size_class.NumericGO.shirt_sizemarketplace_idA21TJRUUN4KGV1.size">'Dropdown Lists'!$DB$4:$DB$54</definedName>
    <definedName name="SHIRTshirt_sizemarketplace_idA21TJRUUN4KGV1.size_system.IN.age_range_description.value.Adult.shirt_sizemarketplace_idA21TJRUUN4KGV1.size_class.Alpha.shirt_sizemarketplace_idA21TJRUUN4KGV1.size">'Dropdown Lists'!$DC$4:$DC$22</definedName>
    <definedName name="SHIRTshirt_sizemarketplace_idA21TJRUUN4KGV1.size_system.as1.target_gender.value.Female.age_range_description.value.LittleKid.shirt_sizemarketplace_idA21TJRUUN4KGV1.size_class.Age.shirt_sizemarketplace_idA21TJRUUN4KGV1.size">'Dropdown Lists'!$DD$4:$DD$31</definedName>
    <definedName name="SHIRTshirt_sizemarketplace_idA21TJRUUN4KGV1.size_system.as1.target_gender.value.Female.age_range_description.value.NiñoChico.shirt_sizemarketplace_idA21TJRUUN4KGV1.size_class.Age.shirt_sizemarketplace_idA21TJRUUN4KGV1.size">'Dropdown Lists'!$DD$4:$DD$31</definedName>
    <definedName name="SHIRTshirt_sizemarketplace_idA21TJRUUN4KGV1.size_system.IN.target_gender.value.Unisex.age_range_description.value.Baby.shirt_sizemarketplace_idA21TJRUUN4KGV1.size_class.Age.shirt_sizemarketplace_idA21TJRUUN4KGV1.size">'Dropdown Lists'!$DE$4:$DE$10</definedName>
    <definedName name="SHIRTshirt_sizemarketplace_idA21TJRUUN4KGV1.size_system.IN.target_gender.value.Unisex.age_range_description.value.Kid.shirt_sizemarketplace_idA21TJRUUN4KGV1.size_class.Age.shirt_sizemarketplace_idA21TJRUUN4KGV1.size">'Dropdown Lists'!$DF$4:$DF$20</definedName>
    <definedName name="SHIRTshirt_sizemarketplace_idA21TJRUUN4KGV1.size_system.as1.target_gender.value.Unisex.age_range_description.value.Adult.shirt_sizemarketplace_idA21TJRUUN4KGV1.size_class.Alpha.shirt_sizemarketplace_idA21TJRUUN4KGV1.size">'Dropdown Lists'!$DG$4:$DG$23</definedName>
    <definedName name="SHIRTshirt_sizemarketplace_idA21TJRUUN4KGV1.size_system.as1.target_gender.value.Unisex.age_range_description.value.BigKid.shirt_sizemarketplace_idA21TJRUUN4KGV1.size_class.Alpha.shirt_sizemarketplace_idA21TJRUUN4KGV1.size">'Dropdown Lists'!$DG$4:$DG$23</definedName>
    <definedName name="SHIRTshirt_sizemarketplace_idA21TJRUUN4KGV1.size_system.as1.target_gender.value.Unisex.age_range_description.value.LittleKid.shirt_sizemarketplace_idA21TJRUUN4KGV1.size_class.Alpha.shirt_sizemarketplace_idA21TJRUUN4KGV1.size">'Dropdown Lists'!$DG$4:$DG$23</definedName>
    <definedName name="SHIRTshirt_sizemarketplace_idA21TJRUUN4KGV1.size_system.as1.target_gender.value.Unisex.age_range_description.value.Toddler.shirt_sizemarketplace_idA21TJRUUN4KGV1.size_class.Alpha.shirt_sizemarketplace_idA21TJRUUN4KGV1.size">'Dropdown Lists'!$DG$4:$DG$23</definedName>
    <definedName name="SHIRTshirt_sizemarketplace_idA21TJRUUN4KGV1.size_system.as1.target_gender.value.Unisex.age_range_description.value.Infant.shirt_sizemarketplace_idA21TJRUUN4KGV1.size_class.Alpha.shirt_sizemarketplace_idA21TJRUUN4KGV1.size">'Dropdown Lists'!$DG$4:$DG$23</definedName>
    <definedName name="SHIRTshirt_sizemarketplace_idA21TJRUUN4KGV1.size_system.as1.target_gender.value.Unisex.age_range_description.value.Adulto.shirt_sizemarketplace_idA21TJRUUN4KGV1.size_class.Alpha.shirt_sizemarketplace_idA21TJRUUN4KGV1.size">'Dropdown Lists'!$DG$4:$DG$23</definedName>
    <definedName name="SHIRTshirt_sizemarketplace_idA21TJRUUN4KGV1.size_system.as1.target_gender.value.Unisex.age_range_description.value.Adolescente.shirt_sizemarketplace_idA21TJRUUN4KGV1.size_class.Alpha.shirt_sizemarketplace_idA21TJRUUN4KGV1.size">'Dropdown Lists'!$DG$4:$DG$23</definedName>
    <definedName name="SHIRTshirt_sizemarketplace_idA21TJRUUN4KGV1.size_system.as1.target_gender.value.Unisex.age_range_description.value.NiñoChico.shirt_sizemarketplace_idA21TJRUUN4KGV1.size_class.Alpha.shirt_sizemarketplace_idA21TJRUUN4KGV1.size">'Dropdown Lists'!$DG$4:$DG$23</definedName>
    <definedName name="SHIRTshirt_sizemarketplace_idA21TJRUUN4KGV1.size_system.as1.target_gender.value.Unisex.age_range_description.value.Niño25años.shirt_sizemarketplace_idA21TJRUUN4KGV1.size_class.Alpha.shirt_sizemarketplace_idA21TJRUUN4KGV1.size">'Dropdown Lists'!$DG$4:$DG$23</definedName>
    <definedName name="SHIRTshirt_sizemarketplace_idA21TJRUUN4KGV1.size_system.as1.target_gender.value.Unisex.age_range_description.value.Bebé.shirt_sizemarketplace_idA21TJRUUN4KGV1.size_class.Alpha.shirt_sizemarketplace_idA21TJRUUN4KGV1.size">'Dropdown Lists'!$DG$4:$DG$23</definedName>
    <definedName name="SHIRTshirt_sizemarketplace_idA21TJRUUN4KGV1.size_system.IN.target_gender.value.Female.age_range_description.value.Kid.shirt_sizemarketplace_idA21TJRUUN4KGV1.size_class.Age.shirt_sizemarketplace_idA21TJRUUN4KGV1.size">'Dropdown Lists'!$DH$4:$DH$20</definedName>
    <definedName name="SHIRTshirt_sizemarketplace_idA21TJRUUN4KGV1.size_system.IN.target_gender.value.Male.age_range_description.value.Kid.shirt_sizemarketplace_idA21TJRUUN4KGV1.size_class.Age.shirt_sizemarketplace_idA21TJRUUN4KGV1.size">'Dropdown Lists'!$DH$4:$DH$20</definedName>
    <definedName name="SHIRTshirt_sizemarketplace_idA21TJRUUN4KGV1.size_system.as4.age_range_description.value.Kid.shirt_sizemarketplace_idA21TJRUUN4KGV1.size_class.Numeric.shirt_sizemarketplace_idA21TJRUUN4KGV1.size">'Dropdown Lists'!$DI$4:$DI$31</definedName>
    <definedName name="SHIRTshirt_sizemarketplace_idA21TJRUUN4KGV1.size_system.as4.age_range_description.value.Enfant.shirt_sizemarketplace_idA21TJRUUN4KGV1.size_class.Numeric.shirt_sizemarketplace_idA21TJRUUN4KGV1.size">'Dropdown Lists'!$DI$4:$DI$31</definedName>
    <definedName name="SHIRTshirt_sizemarketplace_idA21TJRUUN4KGV1.size_system.as4.age_range_description.value.Niño.shirt_sizemarketplace_idA21TJRUUN4KGV1.size_class.Numeric.shirt_sizemarketplace_idA21TJRUUN4KGV1.size">'Dropdown Lists'!$DI$4:$DI$31</definedName>
    <definedName name="SHIRTshirt_sizemarketplace_idA21TJRUUN4KGV1.size_system.as4.age_range_description.value.Ragazzo.shirt_sizemarketplace_idA21TJRUUN4KGV1.size_class.Numeric.shirt_sizemarketplace_idA21TJRUUN4KGV1.size">'Dropdown Lists'!$DI$4:$DI$31</definedName>
    <definedName name="SHIRTshirt_sizemarketplace_idA21TJRUUN4KGV1.size_system.as6.age_range_description.value.Kid.shirt_sizemarketplace_idA21TJRUUN4KGV1.size_class.Numeric.shirt_sizemarketplace_idA21TJRUUN4KGV1.size">'Dropdown Lists'!$DI$4:$DI$31</definedName>
    <definedName name="SHIRTshirt_sizemarketplace_idA21TJRUUN4KGV1.size_system.as6.age_range_description.value.Enfant.shirt_sizemarketplace_idA21TJRUUN4KGV1.size_class.Numeric.shirt_sizemarketplace_idA21TJRUUN4KGV1.size">'Dropdown Lists'!$DI$4:$DI$31</definedName>
    <definedName name="SHIRTshirt_sizemarketplace_idA21TJRUUN4KGV1.size_system.as6.age_range_description.value.Niño.shirt_sizemarketplace_idA21TJRUUN4KGV1.size_class.Numeric.shirt_sizemarketplace_idA21TJRUUN4KGV1.size">'Dropdown Lists'!$DI$4:$DI$31</definedName>
    <definedName name="SHIRTshirt_sizemarketplace_idA21TJRUUN4KGV1.size_system.as6.age_range_description.value.Ragazzo.shirt_sizemarketplace_idA21TJRUUN4KGV1.size_class.Numeric.shirt_sizemarketplace_idA21TJRUUN4KGV1.size">'Dropdown Lists'!$DI$4:$DI$31</definedName>
    <definedName name="SHIRTshirt_sizemarketplace_idA21TJRUUN4KGV1.size_system.as3.age_range_description.value.Kid.shirt_sizemarketplace_idA21TJRUUN4KGV1.size_class.Age.shirt_sizemarketplace_idA21TJRUUN4KGV1.size">'Dropdown Lists'!$DJ$4:$DJ$22</definedName>
    <definedName name="SHIRTshirt_sizemarketplace_idA21TJRUUN4KGV1.size_system.as3.age_range_description.value.Kind.shirt_sizemarketplace_idA21TJRUUN4KGV1.size_class.Age.shirt_sizemarketplace_idA21TJRUUN4KGV1.size">'Dropdown Lists'!$DJ$4:$DJ$22</definedName>
    <definedName name="SHIRTshirt_sizemarketplace_idA21TJRUUN4KGV1.size_system.as3.age_range_description.value.Enfant.shirt_sizemarketplace_idA21TJRUUN4KGV1.size_class.Age.shirt_sizemarketplace_idA21TJRUUN4KGV1.size">'Dropdown Lists'!$DJ$4:$DJ$22</definedName>
    <definedName name="SHIRTshirt_sizemarketplace_idA21TJRUUN4KGV1.size_system.as3.age_range_description.value.Niño.shirt_sizemarketplace_idA21TJRUUN4KGV1.size_class.Age.shirt_sizemarketplace_idA21TJRUUN4KGV1.size">'Dropdown Lists'!$DJ$4:$DJ$22</definedName>
    <definedName name="SHIRTshirt_sizemarketplace_idA21TJRUUN4KGV1.size_system.as3.age_range_description.value.Ragazzo.shirt_sizemarketplace_idA21TJRUUN4KGV1.size_class.Age.shirt_sizemarketplace_idA21TJRUUN4KGV1.size">'Dropdown Lists'!$DJ$4:$DJ$22</definedName>
    <definedName name="SHIRTshirt_sizemarketplace_idA21TJRUUN4KGV1.size_system.as3.age_range_description.value.Dziecko.shirt_sizemarketplace_idA21TJRUUN4KGV1.size_class.Age.shirt_sizemarketplace_idA21TJRUUN4KGV1.size">'Dropdown Lists'!$DJ$4:$DJ$22</definedName>
    <definedName name="SHIRTshirt_sizemarketplace_idA21TJRUUN4KGV1.size_system.as3.age_range_description.value.Barn.shirt_sizemarketplace_idA21TJRUUN4KGV1.size_class.Age.shirt_sizemarketplace_idA21TJRUUN4KGV1.size">'Dropdown Lists'!$DJ$4:$DJ$22</definedName>
    <definedName name="SHIRTshirt_sizemarketplace_idA21TJRUUN4KGV1.size_system.as4.age_range_description.value.Kid.shirt_sizemarketplace_idA21TJRUUN4KGV1.size_class.Age.shirt_sizemarketplace_idA21TJRUUN4KGV1.size">'Dropdown Lists'!$DJ$4:$DJ$22</definedName>
    <definedName name="SHIRTshirt_sizemarketplace_idA21TJRUUN4KGV1.size_system.as4.age_range_description.value.Kind.shirt_sizemarketplace_idA21TJRUUN4KGV1.size_class.Age.shirt_sizemarketplace_idA21TJRUUN4KGV1.size">'Dropdown Lists'!$DJ$4:$DJ$22</definedName>
    <definedName name="SHIRTshirt_sizemarketplace_idA21TJRUUN4KGV1.size_system.as4.age_range_description.value.Enfant.shirt_sizemarketplace_idA21TJRUUN4KGV1.size_class.Age.shirt_sizemarketplace_idA21TJRUUN4KGV1.size">'Dropdown Lists'!$DJ$4:$DJ$22</definedName>
    <definedName name="SHIRTshirt_sizemarketplace_idA21TJRUUN4KGV1.size_system.as4.age_range_description.value.Niño.shirt_sizemarketplace_idA21TJRUUN4KGV1.size_class.Age.shirt_sizemarketplace_idA21TJRUUN4KGV1.size">'Dropdown Lists'!$DJ$4:$DJ$22</definedName>
    <definedName name="SHIRTshirt_sizemarketplace_idA21TJRUUN4KGV1.size_system.as4.age_range_description.value.Ragazzo.shirt_sizemarketplace_idA21TJRUUN4KGV1.size_class.Age.shirt_sizemarketplace_idA21TJRUUN4KGV1.size">'Dropdown Lists'!$DJ$4:$DJ$22</definedName>
    <definedName name="SHIRTshirt_sizemarketplace_idA21TJRUUN4KGV1.size_system.as4.age_range_description.value.Dziecko.shirt_sizemarketplace_idA21TJRUUN4KGV1.size_class.Age.shirt_sizemarketplace_idA21TJRUUN4KGV1.size">'Dropdown Lists'!$DJ$4:$DJ$22</definedName>
    <definedName name="SHIRTshirt_sizemarketplace_idA21TJRUUN4KGV1.size_system.as4.age_range_description.value.Barn.shirt_sizemarketplace_idA21TJRUUN4KGV1.size_class.Age.shirt_sizemarketplace_idA21TJRUUN4KGV1.size">'Dropdown Lists'!$DJ$4:$DJ$22</definedName>
    <definedName name="SHIRTshirt_sizemarketplace_idA21TJRUUN4KGV1.size_system.as6.age_range_description.value.Kid.shirt_sizemarketplace_idA21TJRUUN4KGV1.size_class.Age.shirt_sizemarketplace_idA21TJRUUN4KGV1.size">'Dropdown Lists'!$DJ$4:$DJ$22</definedName>
    <definedName name="SHIRTshirt_sizemarketplace_idA21TJRUUN4KGV1.size_system.as6.age_range_description.value.Kind.shirt_sizemarketplace_idA21TJRUUN4KGV1.size_class.Age.shirt_sizemarketplace_idA21TJRUUN4KGV1.size">'Dropdown Lists'!$DJ$4:$DJ$22</definedName>
    <definedName name="SHIRTshirt_sizemarketplace_idA21TJRUUN4KGV1.size_system.as6.age_range_description.value.Enfant.shirt_sizemarketplace_idA21TJRUUN4KGV1.size_class.Age.shirt_sizemarketplace_idA21TJRUUN4KGV1.size">'Dropdown Lists'!$DJ$4:$DJ$22</definedName>
    <definedName name="SHIRTshirt_sizemarketplace_idA21TJRUUN4KGV1.size_system.as6.age_range_description.value.Niño.shirt_sizemarketplace_idA21TJRUUN4KGV1.size_class.Age.shirt_sizemarketplace_idA21TJRUUN4KGV1.size">'Dropdown Lists'!$DJ$4:$DJ$22</definedName>
    <definedName name="SHIRTshirt_sizemarketplace_idA21TJRUUN4KGV1.size_system.as6.age_range_description.value.Ragazzo.shirt_sizemarketplace_idA21TJRUUN4KGV1.size_class.Age.shirt_sizemarketplace_idA21TJRUUN4KGV1.size">'Dropdown Lists'!$DJ$4:$DJ$22</definedName>
    <definedName name="SHIRTshirt_sizemarketplace_idA21TJRUUN4KGV1.size_system.as6.age_range_description.value.Dziecko.shirt_sizemarketplace_idA21TJRUUN4KGV1.size_class.Age.shirt_sizemarketplace_idA21TJRUUN4KGV1.size">'Dropdown Lists'!$DJ$4:$DJ$22</definedName>
    <definedName name="SHIRTshirt_sizemarketplace_idA21TJRUUN4KGV1.size_system.as6.age_range_description.value.Barn.shirt_sizemarketplace_idA21TJRUUN4KGV1.size_class.Age.shirt_sizemarketplace_idA21TJRUUN4KGV1.size">'Dropdown Lists'!$DJ$4:$DJ$22</definedName>
    <definedName name="SHIRTshirt_sizemarketplace_idA21TJRUUN4KGV1.size_system.as8.age_range_description.value.Kid.shirt_sizemarketplace_idA21TJRUUN4KGV1.size_class.Age.shirt_sizemarketplace_idA21TJRUUN4KGV1.size">'Dropdown Lists'!$DJ$4:$DJ$22</definedName>
    <definedName name="SHIRTshirt_sizemarketplace_idA21TJRUUN4KGV1.size_system.as8.age_range_description.value.Kind.shirt_sizemarketplace_idA21TJRUUN4KGV1.size_class.Age.shirt_sizemarketplace_idA21TJRUUN4KGV1.size">'Dropdown Lists'!$DJ$4:$DJ$22</definedName>
    <definedName name="SHIRTshirt_sizemarketplace_idA21TJRUUN4KGV1.size_system.as8.age_range_description.value.Enfant.shirt_sizemarketplace_idA21TJRUUN4KGV1.size_class.Age.shirt_sizemarketplace_idA21TJRUUN4KGV1.size">'Dropdown Lists'!$DJ$4:$DJ$22</definedName>
    <definedName name="SHIRTshirt_sizemarketplace_idA21TJRUUN4KGV1.size_system.as8.age_range_description.value.Niño.shirt_sizemarketplace_idA21TJRUUN4KGV1.size_class.Age.shirt_sizemarketplace_idA21TJRUUN4KGV1.size">'Dropdown Lists'!$DJ$4:$DJ$22</definedName>
    <definedName name="SHIRTshirt_sizemarketplace_idA21TJRUUN4KGV1.size_system.as8.age_range_description.value.Ragazzo.shirt_sizemarketplace_idA21TJRUUN4KGV1.size_class.Age.shirt_sizemarketplace_idA21TJRUUN4KGV1.size">'Dropdown Lists'!$DJ$4:$DJ$22</definedName>
    <definedName name="SHIRTshirt_sizemarketplace_idA21TJRUUN4KGV1.size_system.as8.age_range_description.value.Dziecko.shirt_sizemarketplace_idA21TJRUUN4KGV1.size_class.Age.shirt_sizemarketplace_idA21TJRUUN4KGV1.size">'Dropdown Lists'!$DJ$4:$DJ$22</definedName>
    <definedName name="SHIRTshirt_sizemarketplace_idA21TJRUUN4KGV1.size_system.as8.age_range_description.value.Barn.shirt_sizemarketplace_idA21TJRUUN4KGV1.size_class.Age.shirt_sizemarketplace_idA21TJRUUN4KGV1.size">'Dropdown Lists'!$DJ$4:$DJ$22</definedName>
    <definedName name="SHIRTshirt_sizemarketplace_idA21TJRUUN4KGV1.size_system.as8.age_range_description.value.Adult.shirt_sizemarketplace_idA21TJRUUN4KGV1.size_class.Numeric.shirt_sizemarketplace_idA21TJRUUN4KGV1.size">'Dropdown Lists'!$DK$4:$DK$34</definedName>
    <definedName name="SHIRTshirt_sizemarketplace_idA21TJRUUN4KGV1.size_system.as3.age_range_description.value.Erwachsener.shirt_sizemarketplace_idA21TJRUUN4KGV1.size_class.Numeric.shirt_sizemarketplace_idA21TJRUUN4KGV1.size">'Dropdown Lists'!$DL$4:$DL$58</definedName>
    <definedName name="SHIRTshirt_sizemarketplace_idA21TJRUUN4KGV1.size_system.as3.age_range_description.value.Volwassene.shirt_sizemarketplace_idA21TJRUUN4KGV1.size_class.Numeric.shirt_sizemarketplace_idA21TJRUUN4KGV1.size">'Dropdown Lists'!$DL$4:$DL$58</definedName>
    <definedName name="SHIRTshirt_sizemarketplace_idA21TJRUUN4KGV1.size_system.as3.age_range_description.value.Dladorosłych.shirt_sizemarketplace_idA21TJRUUN4KGV1.size_class.Numeric.shirt_sizemarketplace_idA21TJRUUN4KGV1.size">'Dropdown Lists'!$DL$4:$DL$58</definedName>
    <definedName name="SHIRTshirt_sizemarketplace_idA21TJRUUN4KGV1.size_system.as3.age_range_description.value.Vuxen.shirt_sizemarketplace_idA21TJRUUN4KGV1.size_class.Numeric.shirt_sizemarketplace_idA21TJRUUN4KGV1.size">'Dropdown Lists'!$DL$4:$DL$58</definedName>
    <definedName name="SHIRTshirt_sizemarketplace_idA21TJRUUN4KGV1.size_system.as6.age_range_description.value.Adult.shirt_sizemarketplace_idA21TJRUUN4KGV1.size_class.Numeric.shirt_sizemarketplace_idA21TJRUUN4KGV1.size">'Dropdown Lists'!$DM$4:$DM$53</definedName>
    <definedName name="SHIRTshirt_sizemarketplace_idA21TJRUUN4KGV1.size_system.as1.target_gender.value.Female.age_range_description.value.Adult.shirt_sizemarketplace_idA21TJRUUN4KGV1.size_class.Alpha.shirt_sizemarketplace_idA21TJRUUN4KGV1.size">'Dropdown Lists'!$DN$4:$DN$34</definedName>
    <definedName name="SHIRTshirt_sizemarketplace_idA21TJRUUN4KGV1.size_system.as1.target_gender.value.Female.age_range_description.value.Adulto.shirt_sizemarketplace_idA21TJRUUN4KGV1.size_class.Alpha.shirt_sizemarketplace_idA21TJRUUN4KGV1.size">'Dropdown Lists'!$DN$4:$DN$34</definedName>
    <definedName name="SHIRTshirt_sizemarketplace_idA21TJRUUN4KGV1.size_system.as1.target_gender.value.Male.age_range_description.value.Adult.shirt_sizemarketplace_idA21TJRUUN4KGV1.size_class.Alpha.shirt_sizemarketplace_idA21TJRUUN4KGV1.size">'Dropdown Lists'!$DN$4:$DN$34</definedName>
    <definedName name="SHIRTshirt_sizemarketplace_idA21TJRUUN4KGV1.size_system.as1.target_gender.value.Male.age_range_description.value.Adulto.shirt_sizemarketplace_idA21TJRUUN4KGV1.size_class.Alpha.shirt_sizemarketplace_idA21TJRUUN4KGV1.size">'Dropdown Lists'!$DN$4:$DN$34</definedName>
    <definedName name="SHIRTshirt_sizemarketplace_idA21TJRUUN4KGV1.size_system.as3.age_range_description.value.Adult.shirt_sizemarketplace_idA21TJRUUN4KGV1.size_class.Alpha.shirt_sizemarketplace_idA21TJRUUN4KGV1.size">'Dropdown Lists'!$DO$4:$DO$31</definedName>
    <definedName name="SHIRTshirt_sizemarketplace_idA21TJRUUN4KGV1.size_system.as3.age_range_description.value.Toddler.shirt_sizemarketplace_idA21TJRUUN4KGV1.size_class.Alpha.shirt_sizemarketplace_idA21TJRUUN4KGV1.size">'Dropdown Lists'!$DO$4:$DO$31</definedName>
    <definedName name="SHIRTshirt_sizemarketplace_idA21TJRUUN4KGV1.size_system.as3.age_range_description.value.Infant.shirt_sizemarketplace_idA21TJRUUN4KGV1.size_class.Alpha.shirt_sizemarketplace_idA21TJRUUN4KGV1.size">'Dropdown Lists'!$DO$4:$DO$31</definedName>
    <definedName name="SHIRTshirt_sizemarketplace_idA21TJRUUN4KGV1.size_system.as3.age_range_description.value.Kid.shirt_sizemarketplace_idA21TJRUUN4KGV1.size_class.Alpha.shirt_sizemarketplace_idA21TJRUUN4KGV1.size">'Dropdown Lists'!$DO$4:$DO$31</definedName>
    <definedName name="SHIRTshirt_sizemarketplace_idA21TJRUUN4KGV1.size_system.as3.age_range_description.value.Baby.shirt_sizemarketplace_idA21TJRUUN4KGV1.size_class.Alpha.shirt_sizemarketplace_idA21TJRUUN4KGV1.size">'Dropdown Lists'!$DO$4:$DO$31</definedName>
    <definedName name="SHIRTshirt_sizemarketplace_idA21TJRUUN4KGV1.size_system.as3.age_range_description.value.Erwachsener.shirt_sizemarketplace_idA21TJRUUN4KGV1.size_class.Alpha.shirt_sizemarketplace_idA21TJRUUN4KGV1.size">'Dropdown Lists'!$DO$4:$DO$31</definedName>
    <definedName name="SHIRTshirt_sizemarketplace_idA21TJRUUN4KGV1.size_system.as3.age_range_description.value.Kleinkind.shirt_sizemarketplace_idA21TJRUUN4KGV1.size_class.Alpha.shirt_sizemarketplace_idA21TJRUUN4KGV1.size">'Dropdown Lists'!$DO$4:$DO$31</definedName>
    <definedName name="SHIRTshirt_sizemarketplace_idA21TJRUUN4KGV1.size_system.as3.age_range_description.value.Kind.shirt_sizemarketplace_idA21TJRUUN4KGV1.size_class.Alpha.shirt_sizemarketplace_idA21TJRUUN4KGV1.size">'Dropdown Lists'!$DO$4:$DO$31</definedName>
    <definedName name="SHIRTshirt_sizemarketplace_idA21TJRUUN4KGV1.size_system.as3.age_range_description.value.Adulte.shirt_sizemarketplace_idA21TJRUUN4KGV1.size_class.Alpha.shirt_sizemarketplace_idA21TJRUUN4KGV1.size">'Dropdown Lists'!$DO$4:$DO$31</definedName>
    <definedName name="SHIRTshirt_sizemarketplace_idA21TJRUUN4KGV1.size_system.as3.age_range_description.value.Toutpetit.shirt_sizemarketplace_idA21TJRUUN4KGV1.size_class.Alpha.shirt_sizemarketplace_idA21TJRUUN4KGV1.size">'Dropdown Lists'!$DO$4:$DO$31</definedName>
    <definedName name="SHIRTshirt_sizemarketplace_idA21TJRUUN4KGV1.size_system.as3.age_range_description.value.Nourrisson.shirt_sizemarketplace_idA21TJRUUN4KGV1.size_class.Alpha.shirt_sizemarketplace_idA21TJRUUN4KGV1.size">'Dropdown Lists'!$DO$4:$DO$31</definedName>
    <definedName name="SHIRTshirt_sizemarketplace_idA21TJRUUN4KGV1.size_system.as3.age_range_description.value.Enfant.shirt_sizemarketplace_idA21TJRUUN4KGV1.size_class.Alpha.shirt_sizemarketplace_idA21TJRUUN4KGV1.size">'Dropdown Lists'!$DO$4:$DO$31</definedName>
    <definedName name="SHIRTshirt_sizemarketplace_idA21TJRUUN4KGV1.size_system.as3.age_range_description.value.Adulto.shirt_sizemarketplace_idA21TJRUUN4KGV1.size_class.Alpha.shirt_sizemarketplace_idA21TJRUUN4KGV1.size">'Dropdown Lists'!$DO$4:$DO$31</definedName>
    <definedName name="SHIRTshirt_sizemarketplace_idA21TJRUUN4KGV1.size_system.as3.age_range_description.value.Niñospequeños.shirt_sizemarketplace_idA21TJRUUN4KGV1.size_class.Alpha.shirt_sizemarketplace_idA21TJRUUN4KGV1.size">'Dropdown Lists'!$DO$4:$DO$31</definedName>
    <definedName name="SHIRTshirt_sizemarketplace_idA21TJRUUN4KGV1.size_system.as3.age_range_description.value.Infante.shirt_sizemarketplace_idA21TJRUUN4KGV1.size_class.Alpha.shirt_sizemarketplace_idA21TJRUUN4KGV1.size">'Dropdown Lists'!$DO$4:$DO$31</definedName>
    <definedName name="SHIRTshirt_sizemarketplace_idA21TJRUUN4KGV1.size_system.as3.age_range_description.value.Niño.shirt_sizemarketplace_idA21TJRUUN4KGV1.size_class.Alpha.shirt_sizemarketplace_idA21TJRUUN4KGV1.size">'Dropdown Lists'!$DO$4:$DO$31</definedName>
    <definedName name="SHIRTshirt_sizemarketplace_idA21TJRUUN4KGV1.size_system.as3.age_range_description.value.Bambino.shirt_sizemarketplace_idA21TJRUUN4KGV1.size_class.Alpha.shirt_sizemarketplace_idA21TJRUUN4KGV1.size">'Dropdown Lists'!$DO$4:$DO$31</definedName>
    <definedName name="SHIRTshirt_sizemarketplace_idA21TJRUUN4KGV1.size_system.as3.age_range_description.value.Neonato.shirt_sizemarketplace_idA21TJRUUN4KGV1.size_class.Alpha.shirt_sizemarketplace_idA21TJRUUN4KGV1.size">'Dropdown Lists'!$DO$4:$DO$31</definedName>
    <definedName name="SHIRTshirt_sizemarketplace_idA21TJRUUN4KGV1.size_system.as3.age_range_description.value.Ragazzo.shirt_sizemarketplace_idA21TJRUUN4KGV1.size_class.Alpha.shirt_sizemarketplace_idA21TJRUUN4KGV1.size">'Dropdown Lists'!$DO$4:$DO$31</definedName>
    <definedName name="SHIRTshirt_sizemarketplace_idA21TJRUUN4KGV1.size_system.as3.age_range_description.value.Volwassene.shirt_sizemarketplace_idA21TJRUUN4KGV1.size_class.Alpha.shirt_sizemarketplace_idA21TJRUUN4KGV1.size">'Dropdown Lists'!$DO$4:$DO$31</definedName>
    <definedName name="SHIRTshirt_sizemarketplace_idA21TJRUUN4KGV1.size_system.as3.age_range_description.value.Peuter.shirt_sizemarketplace_idA21TJRUUN4KGV1.size_class.Alpha.shirt_sizemarketplace_idA21TJRUUN4KGV1.size">'Dropdown Lists'!$DO$4:$DO$31</definedName>
    <definedName name="SHIRTshirt_sizemarketplace_idA21TJRUUN4KGV1.size_system.as3.age_range_description.value.Kleuter.shirt_sizemarketplace_idA21TJRUUN4KGV1.size_class.Alpha.shirt_sizemarketplace_idA21TJRUUN4KGV1.size">'Dropdown Lists'!$DO$4:$DO$31</definedName>
    <definedName name="SHIRTshirt_sizemarketplace_idA21TJRUUN4KGV1.size_system.as3.age_range_description.value.Dladorosłych.shirt_sizemarketplace_idA21TJRUUN4KGV1.size_class.Alpha.shirt_sizemarketplace_idA21TJRUUN4KGV1.size">'Dropdown Lists'!$DO$4:$DO$31</definedName>
    <definedName name="SHIRTshirt_sizemarketplace_idA21TJRUUN4KGV1.size_system.as3.age_range_description.value.Maluch.shirt_sizemarketplace_idA21TJRUUN4KGV1.size_class.Alpha.shirt_sizemarketplace_idA21TJRUUN4KGV1.size">'Dropdown Lists'!$DO$4:$DO$31</definedName>
    <definedName name="SHIRTshirt_sizemarketplace_idA21TJRUUN4KGV1.size_system.as3.age_range_description.value.Dlanoworodków.shirt_sizemarketplace_idA21TJRUUN4KGV1.size_class.Alpha.shirt_sizemarketplace_idA21TJRUUN4KGV1.size">'Dropdown Lists'!$DO$4:$DO$31</definedName>
    <definedName name="SHIRTshirt_sizemarketplace_idA21TJRUUN4KGV1.size_system.as3.age_range_description.value.Dziecko.shirt_sizemarketplace_idA21TJRUUN4KGV1.size_class.Alpha.shirt_sizemarketplace_idA21TJRUUN4KGV1.size">'Dropdown Lists'!$DO$4:$DO$31</definedName>
    <definedName name="SHIRTshirt_sizemarketplace_idA21TJRUUN4KGV1.size_system.as3.age_range_description.value.Vuxen.shirt_sizemarketplace_idA21TJRUUN4KGV1.size_class.Alpha.shirt_sizemarketplace_idA21TJRUUN4KGV1.size">'Dropdown Lists'!$DO$4:$DO$31</definedName>
    <definedName name="SHIRTshirt_sizemarketplace_idA21TJRUUN4KGV1.size_system.as3.age_range_description.value.Småbarn.shirt_sizemarketplace_idA21TJRUUN4KGV1.size_class.Alpha.shirt_sizemarketplace_idA21TJRUUN4KGV1.size">'Dropdown Lists'!$DO$4:$DO$31</definedName>
    <definedName name="SHIRTshirt_sizemarketplace_idA21TJRUUN4KGV1.size_system.as3.age_range_description.value.Spädbarn.shirt_sizemarketplace_idA21TJRUUN4KGV1.size_class.Alpha.shirt_sizemarketplace_idA21TJRUUN4KGV1.size">'Dropdown Lists'!$DO$4:$DO$31</definedName>
    <definedName name="SHIRTshirt_sizemarketplace_idA21TJRUUN4KGV1.size_system.as3.age_range_description.value.Barn.shirt_sizemarketplace_idA21TJRUUN4KGV1.size_class.Alpha.shirt_sizemarketplace_idA21TJRUUN4KGV1.size">'Dropdown Lists'!$DO$4:$DO$31</definedName>
    <definedName name="SHIRTshirt_sizemarketplace_idA21TJRUUN4KGV1.size_system.as4.age_range_description.value.Adult.shirt_sizemarketplace_idA21TJRUUN4KGV1.size_class.Alpha.shirt_sizemarketplace_idA21TJRUUN4KGV1.size">'Dropdown Lists'!$DO$4:$DO$31</definedName>
    <definedName name="SHIRTshirt_sizemarketplace_idA21TJRUUN4KGV1.size_system.as4.age_range_description.value.Toddler.shirt_sizemarketplace_idA21TJRUUN4KGV1.size_class.Alpha.shirt_sizemarketplace_idA21TJRUUN4KGV1.size">'Dropdown Lists'!$DO$4:$DO$31</definedName>
    <definedName name="SHIRTshirt_sizemarketplace_idA21TJRUUN4KGV1.size_system.as4.age_range_description.value.Infant.shirt_sizemarketplace_idA21TJRUUN4KGV1.size_class.Alpha.shirt_sizemarketplace_idA21TJRUUN4KGV1.size">'Dropdown Lists'!$DO$4:$DO$31</definedName>
    <definedName name="SHIRTshirt_sizemarketplace_idA21TJRUUN4KGV1.size_system.as4.age_range_description.value.Kid.shirt_sizemarketplace_idA21TJRUUN4KGV1.size_class.Alpha.shirt_sizemarketplace_idA21TJRUUN4KGV1.size">'Dropdown Lists'!$DO$4:$DO$31</definedName>
    <definedName name="SHIRTshirt_sizemarketplace_idA21TJRUUN4KGV1.size_system.as4.age_range_description.value.Baby.shirt_sizemarketplace_idA21TJRUUN4KGV1.size_class.Alpha.shirt_sizemarketplace_idA21TJRUUN4KGV1.size">'Dropdown Lists'!$DO$4:$DO$31</definedName>
    <definedName name="SHIRTshirt_sizemarketplace_idA21TJRUUN4KGV1.size_system.as4.age_range_description.value.Erwachsener.shirt_sizemarketplace_idA21TJRUUN4KGV1.size_class.Alpha.shirt_sizemarketplace_idA21TJRUUN4KGV1.size">'Dropdown Lists'!$DO$4:$DO$31</definedName>
    <definedName name="SHIRTshirt_sizemarketplace_idA21TJRUUN4KGV1.size_system.as4.age_range_description.value.Kleinkind.shirt_sizemarketplace_idA21TJRUUN4KGV1.size_class.Alpha.shirt_sizemarketplace_idA21TJRUUN4KGV1.size">'Dropdown Lists'!$DO$4:$DO$31</definedName>
    <definedName name="SHIRTshirt_sizemarketplace_idA21TJRUUN4KGV1.size_system.as4.age_range_description.value.Kind.shirt_sizemarketplace_idA21TJRUUN4KGV1.size_class.Alpha.shirt_sizemarketplace_idA21TJRUUN4KGV1.size">'Dropdown Lists'!$DO$4:$DO$31</definedName>
    <definedName name="SHIRTshirt_sizemarketplace_idA21TJRUUN4KGV1.size_system.as4.age_range_description.value.Adulte.shirt_sizemarketplace_idA21TJRUUN4KGV1.size_class.Alpha.shirt_sizemarketplace_idA21TJRUUN4KGV1.size">'Dropdown Lists'!$DO$4:$DO$31</definedName>
    <definedName name="SHIRTshirt_sizemarketplace_idA21TJRUUN4KGV1.size_system.as4.age_range_description.value.Toutpetit.shirt_sizemarketplace_idA21TJRUUN4KGV1.size_class.Alpha.shirt_sizemarketplace_idA21TJRUUN4KGV1.size">'Dropdown Lists'!$DO$4:$DO$31</definedName>
    <definedName name="SHIRTshirt_sizemarketplace_idA21TJRUUN4KGV1.size_system.as4.age_range_description.value.Nourrisson.shirt_sizemarketplace_idA21TJRUUN4KGV1.size_class.Alpha.shirt_sizemarketplace_idA21TJRUUN4KGV1.size">'Dropdown Lists'!$DO$4:$DO$31</definedName>
    <definedName name="SHIRTshirt_sizemarketplace_idA21TJRUUN4KGV1.size_system.as4.age_range_description.value.Enfant.shirt_sizemarketplace_idA21TJRUUN4KGV1.size_class.Alpha.shirt_sizemarketplace_idA21TJRUUN4KGV1.size">'Dropdown Lists'!$DO$4:$DO$31</definedName>
    <definedName name="SHIRTshirt_sizemarketplace_idA21TJRUUN4KGV1.size_system.as4.age_range_description.value.Adulto.shirt_sizemarketplace_idA21TJRUUN4KGV1.size_class.Alpha.shirt_sizemarketplace_idA21TJRUUN4KGV1.size">'Dropdown Lists'!$DO$4:$DO$31</definedName>
    <definedName name="SHIRTshirt_sizemarketplace_idA21TJRUUN4KGV1.size_system.as4.age_range_description.value.Niñospequeños.shirt_sizemarketplace_idA21TJRUUN4KGV1.size_class.Alpha.shirt_sizemarketplace_idA21TJRUUN4KGV1.size">'Dropdown Lists'!$DO$4:$DO$31</definedName>
    <definedName name="SHIRTshirt_sizemarketplace_idA21TJRUUN4KGV1.size_system.as4.age_range_description.value.Infante.shirt_sizemarketplace_idA21TJRUUN4KGV1.size_class.Alpha.shirt_sizemarketplace_idA21TJRUUN4KGV1.size">'Dropdown Lists'!$DO$4:$DO$31</definedName>
    <definedName name="SHIRTshirt_sizemarketplace_idA21TJRUUN4KGV1.size_system.as4.age_range_description.value.Niño.shirt_sizemarketplace_idA21TJRUUN4KGV1.size_class.Alpha.shirt_sizemarketplace_idA21TJRUUN4KGV1.size">'Dropdown Lists'!$DO$4:$DO$31</definedName>
    <definedName name="SHIRTshirt_sizemarketplace_idA21TJRUUN4KGV1.size_system.as4.age_range_description.value.Bambino.shirt_sizemarketplace_idA21TJRUUN4KGV1.size_class.Alpha.shirt_sizemarketplace_idA21TJRUUN4KGV1.size">'Dropdown Lists'!$DO$4:$DO$31</definedName>
    <definedName name="SHIRTshirt_sizemarketplace_idA21TJRUUN4KGV1.size_system.as4.age_range_description.value.Neonato.shirt_sizemarketplace_idA21TJRUUN4KGV1.size_class.Alpha.shirt_sizemarketplace_idA21TJRUUN4KGV1.size">'Dropdown Lists'!$DO$4:$DO$31</definedName>
    <definedName name="SHIRTshirt_sizemarketplace_idA21TJRUUN4KGV1.size_system.as4.age_range_description.value.Ragazzo.shirt_sizemarketplace_idA21TJRUUN4KGV1.size_class.Alpha.shirt_sizemarketplace_idA21TJRUUN4KGV1.size">'Dropdown Lists'!$DO$4:$DO$31</definedName>
    <definedName name="SHIRTshirt_sizemarketplace_idA21TJRUUN4KGV1.size_system.as4.age_range_description.value.Volwassene.shirt_sizemarketplace_idA21TJRUUN4KGV1.size_class.Alpha.shirt_sizemarketplace_idA21TJRUUN4KGV1.size">'Dropdown Lists'!$DO$4:$DO$31</definedName>
    <definedName name="SHIRTshirt_sizemarketplace_idA21TJRUUN4KGV1.size_system.as4.age_range_description.value.Peuter.shirt_sizemarketplace_idA21TJRUUN4KGV1.size_class.Alpha.shirt_sizemarketplace_idA21TJRUUN4KGV1.size">'Dropdown Lists'!$DO$4:$DO$31</definedName>
    <definedName name="SHIRTshirt_sizemarketplace_idA21TJRUUN4KGV1.size_system.as4.age_range_description.value.Kleuter.shirt_sizemarketplace_idA21TJRUUN4KGV1.size_class.Alpha.shirt_sizemarketplace_idA21TJRUUN4KGV1.size">'Dropdown Lists'!$DO$4:$DO$31</definedName>
    <definedName name="SHIRTshirt_sizemarketplace_idA21TJRUUN4KGV1.size_system.as4.age_range_description.value.Dladorosłych.shirt_sizemarketplace_idA21TJRUUN4KGV1.size_class.Alpha.shirt_sizemarketplace_idA21TJRUUN4KGV1.size">'Dropdown Lists'!$DO$4:$DO$31</definedName>
    <definedName name="SHIRTshirt_sizemarketplace_idA21TJRUUN4KGV1.size_system.as4.age_range_description.value.Maluch.shirt_sizemarketplace_idA21TJRUUN4KGV1.size_class.Alpha.shirt_sizemarketplace_idA21TJRUUN4KGV1.size">'Dropdown Lists'!$DO$4:$DO$31</definedName>
    <definedName name="SHIRTshirt_sizemarketplace_idA21TJRUUN4KGV1.size_system.as4.age_range_description.value.Dlanoworodków.shirt_sizemarketplace_idA21TJRUUN4KGV1.size_class.Alpha.shirt_sizemarketplace_idA21TJRUUN4KGV1.size">'Dropdown Lists'!$DO$4:$DO$31</definedName>
    <definedName name="SHIRTshirt_sizemarketplace_idA21TJRUUN4KGV1.size_system.as4.age_range_description.value.Dziecko.shirt_sizemarketplace_idA21TJRUUN4KGV1.size_class.Alpha.shirt_sizemarketplace_idA21TJRUUN4KGV1.size">'Dropdown Lists'!$DO$4:$DO$31</definedName>
    <definedName name="SHIRTshirt_sizemarketplace_idA21TJRUUN4KGV1.size_system.as4.age_range_description.value.Vuxen.shirt_sizemarketplace_idA21TJRUUN4KGV1.size_class.Alpha.shirt_sizemarketplace_idA21TJRUUN4KGV1.size">'Dropdown Lists'!$DO$4:$DO$31</definedName>
    <definedName name="SHIRTshirt_sizemarketplace_idA21TJRUUN4KGV1.size_system.as4.age_range_description.value.Småbarn.shirt_sizemarketplace_idA21TJRUUN4KGV1.size_class.Alpha.shirt_sizemarketplace_idA21TJRUUN4KGV1.size">'Dropdown Lists'!$DO$4:$DO$31</definedName>
    <definedName name="SHIRTshirt_sizemarketplace_idA21TJRUUN4KGV1.size_system.as4.age_range_description.value.Spädbarn.shirt_sizemarketplace_idA21TJRUUN4KGV1.size_class.Alpha.shirt_sizemarketplace_idA21TJRUUN4KGV1.size">'Dropdown Lists'!$DO$4:$DO$31</definedName>
    <definedName name="SHIRTshirt_sizemarketplace_idA21TJRUUN4KGV1.size_system.as4.age_range_description.value.Barn.shirt_sizemarketplace_idA21TJRUUN4KGV1.size_class.Alpha.shirt_sizemarketplace_idA21TJRUUN4KGV1.size">'Dropdown Lists'!$DO$4:$DO$31</definedName>
    <definedName name="SHIRTshirt_sizemarketplace_idA21TJRUUN4KGV1.size_system.as6.age_range_description.value.Adult.shirt_sizemarketplace_idA21TJRUUN4KGV1.size_class.Alpha.shirt_sizemarketplace_idA21TJRUUN4KGV1.size">'Dropdown Lists'!$DO$4:$DO$31</definedName>
    <definedName name="SHIRTshirt_sizemarketplace_idA21TJRUUN4KGV1.size_system.as6.age_range_description.value.Toddler.shirt_sizemarketplace_idA21TJRUUN4KGV1.size_class.Alpha.shirt_sizemarketplace_idA21TJRUUN4KGV1.size">'Dropdown Lists'!$DO$4:$DO$31</definedName>
    <definedName name="SHIRTshirt_sizemarketplace_idA21TJRUUN4KGV1.size_system.as6.age_range_description.value.Infant.shirt_sizemarketplace_idA21TJRUUN4KGV1.size_class.Alpha.shirt_sizemarketplace_idA21TJRUUN4KGV1.size">'Dropdown Lists'!$DO$4:$DO$31</definedName>
    <definedName name="SHIRTshirt_sizemarketplace_idA21TJRUUN4KGV1.size_system.as6.age_range_description.value.Kid.shirt_sizemarketplace_idA21TJRUUN4KGV1.size_class.Alpha.shirt_sizemarketplace_idA21TJRUUN4KGV1.size">'Dropdown Lists'!$DO$4:$DO$31</definedName>
    <definedName name="SHIRTshirt_sizemarketplace_idA21TJRUUN4KGV1.size_system.as6.age_range_description.value.Baby.shirt_sizemarketplace_idA21TJRUUN4KGV1.size_class.Alpha.shirt_sizemarketplace_idA21TJRUUN4KGV1.size">'Dropdown Lists'!$DO$4:$DO$31</definedName>
    <definedName name="SHIRTshirt_sizemarketplace_idA21TJRUUN4KGV1.size_system.as6.age_range_description.value.Erwachsener.shirt_sizemarketplace_idA21TJRUUN4KGV1.size_class.Alpha.shirt_sizemarketplace_idA21TJRUUN4KGV1.size">'Dropdown Lists'!$DO$4:$DO$31</definedName>
    <definedName name="SHIRTshirt_sizemarketplace_idA21TJRUUN4KGV1.size_system.as6.age_range_description.value.Kleinkind.shirt_sizemarketplace_idA21TJRUUN4KGV1.size_class.Alpha.shirt_sizemarketplace_idA21TJRUUN4KGV1.size">'Dropdown Lists'!$DO$4:$DO$31</definedName>
    <definedName name="SHIRTshirt_sizemarketplace_idA21TJRUUN4KGV1.size_system.as6.age_range_description.value.Kind.shirt_sizemarketplace_idA21TJRUUN4KGV1.size_class.Alpha.shirt_sizemarketplace_idA21TJRUUN4KGV1.size">'Dropdown Lists'!$DO$4:$DO$31</definedName>
    <definedName name="SHIRTshirt_sizemarketplace_idA21TJRUUN4KGV1.size_system.as6.age_range_description.value.Adulte.shirt_sizemarketplace_idA21TJRUUN4KGV1.size_class.Alpha.shirt_sizemarketplace_idA21TJRUUN4KGV1.size">'Dropdown Lists'!$DO$4:$DO$31</definedName>
    <definedName name="SHIRTshirt_sizemarketplace_idA21TJRUUN4KGV1.size_system.as6.age_range_description.value.Toutpetit.shirt_sizemarketplace_idA21TJRUUN4KGV1.size_class.Alpha.shirt_sizemarketplace_idA21TJRUUN4KGV1.size">'Dropdown Lists'!$DO$4:$DO$31</definedName>
    <definedName name="SHIRTshirt_sizemarketplace_idA21TJRUUN4KGV1.size_system.as6.age_range_description.value.Nourrisson.shirt_sizemarketplace_idA21TJRUUN4KGV1.size_class.Alpha.shirt_sizemarketplace_idA21TJRUUN4KGV1.size">'Dropdown Lists'!$DO$4:$DO$31</definedName>
    <definedName name="SHIRTshirt_sizemarketplace_idA21TJRUUN4KGV1.size_system.as6.age_range_description.value.Enfant.shirt_sizemarketplace_idA21TJRUUN4KGV1.size_class.Alpha.shirt_sizemarketplace_idA21TJRUUN4KGV1.size">'Dropdown Lists'!$DO$4:$DO$31</definedName>
    <definedName name="SHIRTshirt_sizemarketplace_idA21TJRUUN4KGV1.size_system.as6.age_range_description.value.Adulto.shirt_sizemarketplace_idA21TJRUUN4KGV1.size_class.Alpha.shirt_sizemarketplace_idA21TJRUUN4KGV1.size">'Dropdown Lists'!$DO$4:$DO$31</definedName>
    <definedName name="SHIRTshirt_sizemarketplace_idA21TJRUUN4KGV1.size_system.as6.age_range_description.value.Niñospequeños.shirt_sizemarketplace_idA21TJRUUN4KGV1.size_class.Alpha.shirt_sizemarketplace_idA21TJRUUN4KGV1.size">'Dropdown Lists'!$DO$4:$DO$31</definedName>
    <definedName name="SHIRTshirt_sizemarketplace_idA21TJRUUN4KGV1.size_system.as6.age_range_description.value.Infante.shirt_sizemarketplace_idA21TJRUUN4KGV1.size_class.Alpha.shirt_sizemarketplace_idA21TJRUUN4KGV1.size">'Dropdown Lists'!$DO$4:$DO$31</definedName>
    <definedName name="SHIRTshirt_sizemarketplace_idA21TJRUUN4KGV1.size_system.as6.age_range_description.value.Niño.shirt_sizemarketplace_idA21TJRUUN4KGV1.size_class.Alpha.shirt_sizemarketplace_idA21TJRUUN4KGV1.size">'Dropdown Lists'!$DO$4:$DO$31</definedName>
    <definedName name="SHIRTshirt_sizemarketplace_idA21TJRUUN4KGV1.size_system.as6.age_range_description.value.Bambino.shirt_sizemarketplace_idA21TJRUUN4KGV1.size_class.Alpha.shirt_sizemarketplace_idA21TJRUUN4KGV1.size">'Dropdown Lists'!$DO$4:$DO$31</definedName>
    <definedName name="SHIRTshirt_sizemarketplace_idA21TJRUUN4KGV1.size_system.as6.age_range_description.value.Neonato.shirt_sizemarketplace_idA21TJRUUN4KGV1.size_class.Alpha.shirt_sizemarketplace_idA21TJRUUN4KGV1.size">'Dropdown Lists'!$DO$4:$DO$31</definedName>
    <definedName name="SHIRTshirt_sizemarketplace_idA21TJRUUN4KGV1.size_system.as6.age_range_description.value.Ragazzo.shirt_sizemarketplace_idA21TJRUUN4KGV1.size_class.Alpha.shirt_sizemarketplace_idA21TJRUUN4KGV1.size">'Dropdown Lists'!$DO$4:$DO$31</definedName>
    <definedName name="SHIRTshirt_sizemarketplace_idA21TJRUUN4KGV1.size_system.as6.age_range_description.value.Volwassene.shirt_sizemarketplace_idA21TJRUUN4KGV1.size_class.Alpha.shirt_sizemarketplace_idA21TJRUUN4KGV1.size">'Dropdown Lists'!$DO$4:$DO$31</definedName>
    <definedName name="SHIRTshirt_sizemarketplace_idA21TJRUUN4KGV1.size_system.as6.age_range_description.value.Peuter.shirt_sizemarketplace_idA21TJRUUN4KGV1.size_class.Alpha.shirt_sizemarketplace_idA21TJRUUN4KGV1.size">'Dropdown Lists'!$DO$4:$DO$31</definedName>
    <definedName name="SHIRTshirt_sizemarketplace_idA21TJRUUN4KGV1.size_system.as6.age_range_description.value.Kleuter.shirt_sizemarketplace_idA21TJRUUN4KGV1.size_class.Alpha.shirt_sizemarketplace_idA21TJRUUN4KGV1.size">'Dropdown Lists'!$DO$4:$DO$31</definedName>
    <definedName name="SHIRTshirt_sizemarketplace_idA21TJRUUN4KGV1.size_system.as6.age_range_description.value.Dladorosłych.shirt_sizemarketplace_idA21TJRUUN4KGV1.size_class.Alpha.shirt_sizemarketplace_idA21TJRUUN4KGV1.size">'Dropdown Lists'!$DO$4:$DO$31</definedName>
    <definedName name="SHIRTshirt_sizemarketplace_idA21TJRUUN4KGV1.size_system.as6.age_range_description.value.Maluch.shirt_sizemarketplace_idA21TJRUUN4KGV1.size_class.Alpha.shirt_sizemarketplace_idA21TJRUUN4KGV1.size">'Dropdown Lists'!$DO$4:$DO$31</definedName>
    <definedName name="SHIRTshirt_sizemarketplace_idA21TJRUUN4KGV1.size_system.as6.age_range_description.value.Dlanoworodków.shirt_sizemarketplace_idA21TJRUUN4KGV1.size_class.Alpha.shirt_sizemarketplace_idA21TJRUUN4KGV1.size">'Dropdown Lists'!$DO$4:$DO$31</definedName>
    <definedName name="SHIRTshirt_sizemarketplace_idA21TJRUUN4KGV1.size_system.as6.age_range_description.value.Dziecko.shirt_sizemarketplace_idA21TJRUUN4KGV1.size_class.Alpha.shirt_sizemarketplace_idA21TJRUUN4KGV1.size">'Dropdown Lists'!$DO$4:$DO$31</definedName>
    <definedName name="SHIRTshirt_sizemarketplace_idA21TJRUUN4KGV1.size_system.as6.age_range_description.value.Vuxen.shirt_sizemarketplace_idA21TJRUUN4KGV1.size_class.Alpha.shirt_sizemarketplace_idA21TJRUUN4KGV1.size">'Dropdown Lists'!$DO$4:$DO$31</definedName>
    <definedName name="SHIRTshirt_sizemarketplace_idA21TJRUUN4KGV1.size_system.as6.age_range_description.value.Småbarn.shirt_sizemarketplace_idA21TJRUUN4KGV1.size_class.Alpha.shirt_sizemarketplace_idA21TJRUUN4KGV1.size">'Dropdown Lists'!$DO$4:$DO$31</definedName>
    <definedName name="SHIRTshirt_sizemarketplace_idA21TJRUUN4KGV1.size_system.as6.age_range_description.value.Spädbarn.shirt_sizemarketplace_idA21TJRUUN4KGV1.size_class.Alpha.shirt_sizemarketplace_idA21TJRUUN4KGV1.size">'Dropdown Lists'!$DO$4:$DO$31</definedName>
    <definedName name="SHIRTshirt_sizemarketplace_idA21TJRUUN4KGV1.size_system.as6.age_range_description.value.Barn.shirt_sizemarketplace_idA21TJRUUN4KGV1.size_class.Alpha.shirt_sizemarketplace_idA21TJRUUN4KGV1.size">'Dropdown Lists'!$DO$4:$DO$31</definedName>
    <definedName name="SHIRTshirt_sizemarketplace_idA21TJRUUN4KGV1.size_system.as8.age_range_description.value.Adult.shirt_sizemarketplace_idA21TJRUUN4KGV1.size_class.Alpha.shirt_sizemarketplace_idA21TJRUUN4KGV1.size">'Dropdown Lists'!$DO$4:$DO$31</definedName>
    <definedName name="SHIRTshirt_sizemarketplace_idA21TJRUUN4KGV1.size_system.as8.age_range_description.value.Toddler.shirt_sizemarketplace_idA21TJRUUN4KGV1.size_class.Alpha.shirt_sizemarketplace_idA21TJRUUN4KGV1.size">'Dropdown Lists'!$DO$4:$DO$31</definedName>
    <definedName name="SHIRTshirt_sizemarketplace_idA21TJRUUN4KGV1.size_system.as8.age_range_description.value.Infant.shirt_sizemarketplace_idA21TJRUUN4KGV1.size_class.Alpha.shirt_sizemarketplace_idA21TJRUUN4KGV1.size">'Dropdown Lists'!$DO$4:$DO$31</definedName>
    <definedName name="SHIRTshirt_sizemarketplace_idA21TJRUUN4KGV1.size_system.as8.age_range_description.value.Kid.shirt_sizemarketplace_idA21TJRUUN4KGV1.size_class.Alpha.shirt_sizemarketplace_idA21TJRUUN4KGV1.size">'Dropdown Lists'!$DO$4:$DO$31</definedName>
    <definedName name="SHIRTshirt_sizemarketplace_idA21TJRUUN4KGV1.size_system.as8.age_range_description.value.Baby.shirt_sizemarketplace_idA21TJRUUN4KGV1.size_class.Alpha.shirt_sizemarketplace_idA21TJRUUN4KGV1.size">'Dropdown Lists'!$DO$4:$DO$31</definedName>
    <definedName name="SHIRTshirt_sizemarketplace_idA21TJRUUN4KGV1.size_system.as8.age_range_description.value.Erwachsener.shirt_sizemarketplace_idA21TJRUUN4KGV1.size_class.Alpha.shirt_sizemarketplace_idA21TJRUUN4KGV1.size">'Dropdown Lists'!$DO$4:$DO$31</definedName>
    <definedName name="SHIRTshirt_sizemarketplace_idA21TJRUUN4KGV1.size_system.as8.age_range_description.value.Kleinkind.shirt_sizemarketplace_idA21TJRUUN4KGV1.size_class.Alpha.shirt_sizemarketplace_idA21TJRUUN4KGV1.size">'Dropdown Lists'!$DO$4:$DO$31</definedName>
    <definedName name="SHIRTshirt_sizemarketplace_idA21TJRUUN4KGV1.size_system.as8.age_range_description.value.Kind.shirt_sizemarketplace_idA21TJRUUN4KGV1.size_class.Alpha.shirt_sizemarketplace_idA21TJRUUN4KGV1.size">'Dropdown Lists'!$DO$4:$DO$31</definedName>
    <definedName name="SHIRTshirt_sizemarketplace_idA21TJRUUN4KGV1.size_system.as8.age_range_description.value.Adulte.shirt_sizemarketplace_idA21TJRUUN4KGV1.size_class.Alpha.shirt_sizemarketplace_idA21TJRUUN4KGV1.size">'Dropdown Lists'!$DO$4:$DO$31</definedName>
    <definedName name="SHIRTshirt_sizemarketplace_idA21TJRUUN4KGV1.size_system.as8.age_range_description.value.Toutpetit.shirt_sizemarketplace_idA21TJRUUN4KGV1.size_class.Alpha.shirt_sizemarketplace_idA21TJRUUN4KGV1.size">'Dropdown Lists'!$DO$4:$DO$31</definedName>
    <definedName name="SHIRTshirt_sizemarketplace_idA21TJRUUN4KGV1.size_system.as8.age_range_description.value.Nourrisson.shirt_sizemarketplace_idA21TJRUUN4KGV1.size_class.Alpha.shirt_sizemarketplace_idA21TJRUUN4KGV1.size">'Dropdown Lists'!$DO$4:$DO$31</definedName>
    <definedName name="SHIRTshirt_sizemarketplace_idA21TJRUUN4KGV1.size_system.as8.age_range_description.value.Enfant.shirt_sizemarketplace_idA21TJRUUN4KGV1.size_class.Alpha.shirt_sizemarketplace_idA21TJRUUN4KGV1.size">'Dropdown Lists'!$DO$4:$DO$31</definedName>
    <definedName name="SHIRTshirt_sizemarketplace_idA21TJRUUN4KGV1.size_system.as8.age_range_description.value.Adulto.shirt_sizemarketplace_idA21TJRUUN4KGV1.size_class.Alpha.shirt_sizemarketplace_idA21TJRUUN4KGV1.size">'Dropdown Lists'!$DO$4:$DO$31</definedName>
    <definedName name="SHIRTshirt_sizemarketplace_idA21TJRUUN4KGV1.size_system.as8.age_range_description.value.Niñospequeños.shirt_sizemarketplace_idA21TJRUUN4KGV1.size_class.Alpha.shirt_sizemarketplace_idA21TJRUUN4KGV1.size">'Dropdown Lists'!$DO$4:$DO$31</definedName>
    <definedName name="SHIRTshirt_sizemarketplace_idA21TJRUUN4KGV1.size_system.as8.age_range_description.value.Infante.shirt_sizemarketplace_idA21TJRUUN4KGV1.size_class.Alpha.shirt_sizemarketplace_idA21TJRUUN4KGV1.size">'Dropdown Lists'!$DO$4:$DO$31</definedName>
    <definedName name="SHIRTshirt_sizemarketplace_idA21TJRUUN4KGV1.size_system.as8.age_range_description.value.Niño.shirt_sizemarketplace_idA21TJRUUN4KGV1.size_class.Alpha.shirt_sizemarketplace_idA21TJRUUN4KGV1.size">'Dropdown Lists'!$DO$4:$DO$31</definedName>
    <definedName name="SHIRTshirt_sizemarketplace_idA21TJRUUN4KGV1.size_system.as8.age_range_description.value.Bambino.shirt_sizemarketplace_idA21TJRUUN4KGV1.size_class.Alpha.shirt_sizemarketplace_idA21TJRUUN4KGV1.size">'Dropdown Lists'!$DO$4:$DO$31</definedName>
    <definedName name="SHIRTshirt_sizemarketplace_idA21TJRUUN4KGV1.size_system.as8.age_range_description.value.Neonato.shirt_sizemarketplace_idA21TJRUUN4KGV1.size_class.Alpha.shirt_sizemarketplace_idA21TJRUUN4KGV1.size">'Dropdown Lists'!$DO$4:$DO$31</definedName>
    <definedName name="SHIRTshirt_sizemarketplace_idA21TJRUUN4KGV1.size_system.as8.age_range_description.value.Ragazzo.shirt_sizemarketplace_idA21TJRUUN4KGV1.size_class.Alpha.shirt_sizemarketplace_idA21TJRUUN4KGV1.size">'Dropdown Lists'!$DO$4:$DO$31</definedName>
    <definedName name="SHIRTshirt_sizemarketplace_idA21TJRUUN4KGV1.size_system.as8.age_range_description.value.Volwassene.shirt_sizemarketplace_idA21TJRUUN4KGV1.size_class.Alpha.shirt_sizemarketplace_idA21TJRUUN4KGV1.size">'Dropdown Lists'!$DO$4:$DO$31</definedName>
    <definedName name="SHIRTshirt_sizemarketplace_idA21TJRUUN4KGV1.size_system.as8.age_range_description.value.Peuter.shirt_sizemarketplace_idA21TJRUUN4KGV1.size_class.Alpha.shirt_sizemarketplace_idA21TJRUUN4KGV1.size">'Dropdown Lists'!$DO$4:$DO$31</definedName>
    <definedName name="SHIRTshirt_sizemarketplace_idA21TJRUUN4KGV1.size_system.as8.age_range_description.value.Kleuter.shirt_sizemarketplace_idA21TJRUUN4KGV1.size_class.Alpha.shirt_sizemarketplace_idA21TJRUUN4KGV1.size">'Dropdown Lists'!$DO$4:$DO$31</definedName>
    <definedName name="SHIRTshirt_sizemarketplace_idA21TJRUUN4KGV1.size_system.as8.age_range_description.value.Dladorosłych.shirt_sizemarketplace_idA21TJRUUN4KGV1.size_class.Alpha.shirt_sizemarketplace_idA21TJRUUN4KGV1.size">'Dropdown Lists'!$DO$4:$DO$31</definedName>
    <definedName name="SHIRTshirt_sizemarketplace_idA21TJRUUN4KGV1.size_system.as8.age_range_description.value.Maluch.shirt_sizemarketplace_idA21TJRUUN4KGV1.size_class.Alpha.shirt_sizemarketplace_idA21TJRUUN4KGV1.size">'Dropdown Lists'!$DO$4:$DO$31</definedName>
    <definedName name="SHIRTshirt_sizemarketplace_idA21TJRUUN4KGV1.size_system.as8.age_range_description.value.Dlanoworodków.shirt_sizemarketplace_idA21TJRUUN4KGV1.size_class.Alpha.shirt_sizemarketplace_idA21TJRUUN4KGV1.size">'Dropdown Lists'!$DO$4:$DO$31</definedName>
    <definedName name="SHIRTshirt_sizemarketplace_idA21TJRUUN4KGV1.size_system.as8.age_range_description.value.Dziecko.shirt_sizemarketplace_idA21TJRUUN4KGV1.size_class.Alpha.shirt_sizemarketplace_idA21TJRUUN4KGV1.size">'Dropdown Lists'!$DO$4:$DO$31</definedName>
    <definedName name="SHIRTshirt_sizemarketplace_idA21TJRUUN4KGV1.size_system.as8.age_range_description.value.Vuxen.shirt_sizemarketplace_idA21TJRUUN4KGV1.size_class.Alpha.shirt_sizemarketplace_idA21TJRUUN4KGV1.size">'Dropdown Lists'!$DO$4:$DO$31</definedName>
    <definedName name="SHIRTshirt_sizemarketplace_idA21TJRUUN4KGV1.size_system.as8.age_range_description.value.Småbarn.shirt_sizemarketplace_idA21TJRUUN4KGV1.size_class.Alpha.shirt_sizemarketplace_idA21TJRUUN4KGV1.size">'Dropdown Lists'!$DO$4:$DO$31</definedName>
    <definedName name="SHIRTshirt_sizemarketplace_idA21TJRUUN4KGV1.size_system.as8.age_range_description.value.Spädbarn.shirt_sizemarketplace_idA21TJRUUN4KGV1.size_class.Alpha.shirt_sizemarketplace_idA21TJRUUN4KGV1.size">'Dropdown Lists'!$DO$4:$DO$31</definedName>
    <definedName name="SHIRTshirt_sizemarketplace_idA21TJRUUN4KGV1.size_system.as8.age_range_description.value.Barn.shirt_sizemarketplace_idA21TJRUUN4KGV1.size_class.Alpha.shirt_sizemarketplace_idA21TJRUUN4KGV1.size">'Dropdown Lists'!$DO$4:$DO$31</definedName>
    <definedName name="SHIRTshirt_sizemarketplace_idA21TJRUUN4KGV1.size_system.as3.age_range_description.value.Toddler.shirt_sizemarketplace_idA21TJRUUN4KGV1.size_class.Age.shirt_sizemarketplace_idA21TJRUUN4KGV1.size">'Dropdown Lists'!$DP$4:$DP$14</definedName>
    <definedName name="SHIRTshirt_sizemarketplace_idA21TJRUUN4KGV1.size_system.as3.age_range_description.value.Kleinkind.shirt_sizemarketplace_idA21TJRUUN4KGV1.size_class.Age.shirt_sizemarketplace_idA21TJRUUN4KGV1.size">'Dropdown Lists'!$DP$4:$DP$14</definedName>
    <definedName name="SHIRTshirt_sizemarketplace_idA21TJRUUN4KGV1.size_system.as3.age_range_description.value.Toutpetit.shirt_sizemarketplace_idA21TJRUUN4KGV1.size_class.Age.shirt_sizemarketplace_idA21TJRUUN4KGV1.size">'Dropdown Lists'!$DP$4:$DP$14</definedName>
    <definedName name="SHIRTshirt_sizemarketplace_idA21TJRUUN4KGV1.size_system.as3.age_range_description.value.Niñospequeños.shirt_sizemarketplace_idA21TJRUUN4KGV1.size_class.Age.shirt_sizemarketplace_idA21TJRUUN4KGV1.size">'Dropdown Lists'!$DP$4:$DP$14</definedName>
    <definedName name="SHIRTshirt_sizemarketplace_idA21TJRUUN4KGV1.size_system.as3.age_range_description.value.Bambino.shirt_sizemarketplace_idA21TJRUUN4KGV1.size_class.Age.shirt_sizemarketplace_idA21TJRUUN4KGV1.size">'Dropdown Lists'!$DP$4:$DP$14</definedName>
    <definedName name="SHIRTshirt_sizemarketplace_idA21TJRUUN4KGV1.size_system.as3.age_range_description.value.Peuter.shirt_sizemarketplace_idA21TJRUUN4KGV1.size_class.Age.shirt_sizemarketplace_idA21TJRUUN4KGV1.size">'Dropdown Lists'!$DP$4:$DP$14</definedName>
    <definedName name="SHIRTshirt_sizemarketplace_idA21TJRUUN4KGV1.size_system.as3.age_range_description.value.Maluch.shirt_sizemarketplace_idA21TJRUUN4KGV1.size_class.Age.shirt_sizemarketplace_idA21TJRUUN4KGV1.size">'Dropdown Lists'!$DP$4:$DP$14</definedName>
    <definedName name="SHIRTshirt_sizemarketplace_idA21TJRUUN4KGV1.size_system.as3.age_range_description.value.Småbarn.shirt_sizemarketplace_idA21TJRUUN4KGV1.size_class.Age.shirt_sizemarketplace_idA21TJRUUN4KGV1.size">'Dropdown Lists'!$DP$4:$DP$14</definedName>
    <definedName name="SHIRTshirt_sizemarketplace_idA21TJRUUN4KGV1.size_system.as4.age_range_description.value.Toddler.shirt_sizemarketplace_idA21TJRUUN4KGV1.size_class.Age.shirt_sizemarketplace_idA21TJRUUN4KGV1.size">'Dropdown Lists'!$DP$4:$DP$14</definedName>
    <definedName name="SHIRTshirt_sizemarketplace_idA21TJRUUN4KGV1.size_system.as4.age_range_description.value.Kleinkind.shirt_sizemarketplace_idA21TJRUUN4KGV1.size_class.Age.shirt_sizemarketplace_idA21TJRUUN4KGV1.size">'Dropdown Lists'!$DP$4:$DP$14</definedName>
    <definedName name="SHIRTshirt_sizemarketplace_idA21TJRUUN4KGV1.size_system.as4.age_range_description.value.Toutpetit.shirt_sizemarketplace_idA21TJRUUN4KGV1.size_class.Age.shirt_sizemarketplace_idA21TJRUUN4KGV1.size">'Dropdown Lists'!$DP$4:$DP$14</definedName>
    <definedName name="SHIRTshirt_sizemarketplace_idA21TJRUUN4KGV1.size_system.as4.age_range_description.value.Niñospequeños.shirt_sizemarketplace_idA21TJRUUN4KGV1.size_class.Age.shirt_sizemarketplace_idA21TJRUUN4KGV1.size">'Dropdown Lists'!$DP$4:$DP$14</definedName>
    <definedName name="SHIRTshirt_sizemarketplace_idA21TJRUUN4KGV1.size_system.as4.age_range_description.value.Bambino.shirt_sizemarketplace_idA21TJRUUN4KGV1.size_class.Age.shirt_sizemarketplace_idA21TJRUUN4KGV1.size">'Dropdown Lists'!$DP$4:$DP$14</definedName>
    <definedName name="SHIRTshirt_sizemarketplace_idA21TJRUUN4KGV1.size_system.as4.age_range_description.value.Peuter.shirt_sizemarketplace_idA21TJRUUN4KGV1.size_class.Age.shirt_sizemarketplace_idA21TJRUUN4KGV1.size">'Dropdown Lists'!$DP$4:$DP$14</definedName>
    <definedName name="SHIRTshirt_sizemarketplace_idA21TJRUUN4KGV1.size_system.as4.age_range_description.value.Maluch.shirt_sizemarketplace_idA21TJRUUN4KGV1.size_class.Age.shirt_sizemarketplace_idA21TJRUUN4KGV1.size">'Dropdown Lists'!$DP$4:$DP$14</definedName>
    <definedName name="SHIRTshirt_sizemarketplace_idA21TJRUUN4KGV1.size_system.as4.age_range_description.value.Småbarn.shirt_sizemarketplace_idA21TJRUUN4KGV1.size_class.Age.shirt_sizemarketplace_idA21TJRUUN4KGV1.size">'Dropdown Lists'!$DP$4:$DP$14</definedName>
    <definedName name="SHIRTshirt_sizemarketplace_idA21TJRUUN4KGV1.size_system.as6.age_range_description.value.Toddler.shirt_sizemarketplace_idA21TJRUUN4KGV1.size_class.Age.shirt_sizemarketplace_idA21TJRUUN4KGV1.size">'Dropdown Lists'!$DP$4:$DP$14</definedName>
    <definedName name="SHIRTshirt_sizemarketplace_idA21TJRUUN4KGV1.size_system.as6.age_range_description.value.Kleinkind.shirt_sizemarketplace_idA21TJRUUN4KGV1.size_class.Age.shirt_sizemarketplace_idA21TJRUUN4KGV1.size">'Dropdown Lists'!$DP$4:$DP$14</definedName>
    <definedName name="SHIRTshirt_sizemarketplace_idA21TJRUUN4KGV1.size_system.as6.age_range_description.value.Toutpetit.shirt_sizemarketplace_idA21TJRUUN4KGV1.size_class.Age.shirt_sizemarketplace_idA21TJRUUN4KGV1.size">'Dropdown Lists'!$DP$4:$DP$14</definedName>
    <definedName name="SHIRTshirt_sizemarketplace_idA21TJRUUN4KGV1.size_system.as6.age_range_description.value.Niñospequeños.shirt_sizemarketplace_idA21TJRUUN4KGV1.size_class.Age.shirt_sizemarketplace_idA21TJRUUN4KGV1.size">'Dropdown Lists'!$DP$4:$DP$14</definedName>
    <definedName name="SHIRTshirt_sizemarketplace_idA21TJRUUN4KGV1.size_system.as6.age_range_description.value.Bambino.shirt_sizemarketplace_idA21TJRUUN4KGV1.size_class.Age.shirt_sizemarketplace_idA21TJRUUN4KGV1.size">'Dropdown Lists'!$DP$4:$DP$14</definedName>
    <definedName name="SHIRTshirt_sizemarketplace_idA21TJRUUN4KGV1.size_system.as6.age_range_description.value.Peuter.shirt_sizemarketplace_idA21TJRUUN4KGV1.size_class.Age.shirt_sizemarketplace_idA21TJRUUN4KGV1.size">'Dropdown Lists'!$DP$4:$DP$14</definedName>
    <definedName name="SHIRTshirt_sizemarketplace_idA21TJRUUN4KGV1.size_system.as6.age_range_description.value.Maluch.shirt_sizemarketplace_idA21TJRUUN4KGV1.size_class.Age.shirt_sizemarketplace_idA21TJRUUN4KGV1.size">'Dropdown Lists'!$DP$4:$DP$14</definedName>
    <definedName name="SHIRTshirt_sizemarketplace_idA21TJRUUN4KGV1.size_system.as6.age_range_description.value.Småbarn.shirt_sizemarketplace_idA21TJRUUN4KGV1.size_class.Age.shirt_sizemarketplace_idA21TJRUUN4KGV1.size">'Dropdown Lists'!$DP$4:$DP$14</definedName>
    <definedName name="SHIRTshirt_sizemarketplace_idA21TJRUUN4KGV1.size_system.as8.age_range_description.value.Toddler.shirt_sizemarketplace_idA21TJRUUN4KGV1.size_class.Age.shirt_sizemarketplace_idA21TJRUUN4KGV1.size">'Dropdown Lists'!$DP$4:$DP$14</definedName>
    <definedName name="SHIRTshirt_sizemarketplace_idA21TJRUUN4KGV1.size_system.as8.age_range_description.value.Kleinkind.shirt_sizemarketplace_idA21TJRUUN4KGV1.size_class.Age.shirt_sizemarketplace_idA21TJRUUN4KGV1.size">'Dropdown Lists'!$DP$4:$DP$14</definedName>
    <definedName name="SHIRTshirt_sizemarketplace_idA21TJRUUN4KGV1.size_system.as8.age_range_description.value.Toutpetit.shirt_sizemarketplace_idA21TJRUUN4KGV1.size_class.Age.shirt_sizemarketplace_idA21TJRUUN4KGV1.size">'Dropdown Lists'!$DP$4:$DP$14</definedName>
    <definedName name="SHIRTshirt_sizemarketplace_idA21TJRUUN4KGV1.size_system.as8.age_range_description.value.Niñospequeños.shirt_sizemarketplace_idA21TJRUUN4KGV1.size_class.Age.shirt_sizemarketplace_idA21TJRUUN4KGV1.size">'Dropdown Lists'!$DP$4:$DP$14</definedName>
    <definedName name="SHIRTshirt_sizemarketplace_idA21TJRUUN4KGV1.size_system.as8.age_range_description.value.Bambino.shirt_sizemarketplace_idA21TJRUUN4KGV1.size_class.Age.shirt_sizemarketplace_idA21TJRUUN4KGV1.size">'Dropdown Lists'!$DP$4:$DP$14</definedName>
    <definedName name="SHIRTshirt_sizemarketplace_idA21TJRUUN4KGV1.size_system.as8.age_range_description.value.Peuter.shirt_sizemarketplace_idA21TJRUUN4KGV1.size_class.Age.shirt_sizemarketplace_idA21TJRUUN4KGV1.size">'Dropdown Lists'!$DP$4:$DP$14</definedName>
    <definedName name="SHIRTshirt_sizemarketplace_idA21TJRUUN4KGV1.size_system.as8.age_range_description.value.Maluch.shirt_sizemarketplace_idA21TJRUUN4KGV1.size_class.Age.shirt_sizemarketplace_idA21TJRUUN4KGV1.size">'Dropdown Lists'!$DP$4:$DP$14</definedName>
    <definedName name="SHIRTshirt_sizemarketplace_idA21TJRUUN4KGV1.size_system.as8.age_range_description.value.Småbarn.shirt_sizemarketplace_idA21TJRUUN4KGV1.size_class.Age.shirt_sizemarketplace_idA21TJRUUN4KGV1.size">'Dropdown Lists'!$DP$4:$DP$14</definedName>
    <definedName name="SHIRTshirt_sizemarketplace_idA21TJRUUN4KGV1.size_system.as8.age_range_description.value.Toddler.shirt_sizemarketplace_idA21TJRUUN4KGV1.size_class.Numeric.shirt_sizemarketplace_idA21TJRUUN4KGV1.size">'Dropdown Lists'!$DQ$4:$DQ$17</definedName>
    <definedName name="SHIRTshirt_sizemarketplace_idA21TJRUUN4KGV1.size_system.as8.age_range_description.value.Infant.shirt_sizemarketplace_idA21TJRUUN4KGV1.size_class.Numeric.shirt_sizemarketplace_idA21TJRUUN4KGV1.size">'Dropdown Lists'!$DQ$4:$DQ$17</definedName>
    <definedName name="SHIRTshirt_sizemarketplace_idA21TJRUUN4KGV1.size_system.as8.age_range_description.value.Kid.shirt_sizemarketplace_idA21TJRUUN4KGV1.size_class.Numeric.shirt_sizemarketplace_idA21TJRUUN4KGV1.size">'Dropdown Lists'!$DR$4:$DR$32</definedName>
    <definedName name="SHIRTshirt_sizemarketplace_idA21TJRUUN4KGV1.size_system.as1.target_gender.value.Male.age_range_description.value.LittleKid.shirt_sizemarketplace_idA21TJRUUN4KGV1.size_class.Age.shirt_sizemarketplace_idA21TJRUUN4KGV1.size">'Dropdown Lists'!$DS$4:$DS$31</definedName>
    <definedName name="SHIRTshirt_sizemarketplace_idA21TJRUUN4KGV1.size_system.as1.target_gender.value.Male.age_range_description.value.NiñoChico.shirt_sizemarketplace_idA21TJRUUN4KGV1.size_class.Age.shirt_sizemarketplace_idA21TJRUUN4KGV1.size">'Dropdown Lists'!$DS$4:$DS$31</definedName>
    <definedName name="SHIRTshirt_sizemarketplace_idA21TJRUUN4KGV1.size">'Dropdown Lists'!$DT$4:$DT$401</definedName>
    <definedName name="SHIRTshirt_sizemarketplace_idA21TJRUUN4KGV1.size_system.as7.shirt_sizemarketplace_idA21TJRUUN4KGV1.size_class.Age.shirt_sizemarketplace_idA21TJRUUN4KGV1.size_to">'Dropdown Lists'!$DU$4:$DU$34</definedName>
    <definedName name="SHIRTshirt_sizemarketplace_idA21TJRUUN4KGV1.size_system.as1.shirt_sizemarketplace_idA21TJRUUN4KGV1.size_class.Numeric.shirt_sizemarketplace_idA21TJRUUN4KGV1.size_to">'Dropdown Lists'!$DV$4:$DV$71</definedName>
    <definedName name="SHIRTshirt_sizemarketplace_idA21TJRUUN4KGV1.size_system.as7.target_gender.value.Male.shirt_sizemarketplace_idA21TJRUUN4KGV1.size_class.AlphaJASPO.shirt_sizemarketplace_idA21TJRUUN4KGV1.size_to">'Dropdown Lists'!$DW$4:$DW$27</definedName>
    <definedName name="SHIRTshirt_sizemarketplace_idA21TJRUUN4KGV1.size_system.as4.age_range_description.value.Adult.shirt_sizemarketplace_idA21TJRUUN4KGV1.size_class.Numeric.shirt_sizemarketplace_idA21TJRUUN4KGV1.size_to">'Dropdown Lists'!$DX$4:$DX$27</definedName>
    <definedName name="SHIRTshirt_sizemarketplace_idA21TJRUUN4KGV1.size_system.as4.age_range_description.value.Adulte.shirt_sizemarketplace_idA21TJRUUN4KGV1.size_class.Numeric.shirt_sizemarketplace_idA21TJRUUN4KGV1.size_to">'Dropdown Lists'!$DX$4:$DX$27</definedName>
    <definedName name="SHIRTshirt_sizemarketplace_idA21TJRUUN4KGV1.size_system.as4.age_range_description.value.Adulto.shirt_sizemarketplace_idA21TJRUUN4KGV1.size_class.Numeric.shirt_sizemarketplace_idA21TJRUUN4KGV1.size_to">'Dropdown Lists'!$DX$4:$DX$27</definedName>
    <definedName name="SHIRTshirt_sizemarketplace_idA21TJRUUN4KGV1.size_system.as3.age_range_description.value.Kind.shirt_sizemarketplace_idA21TJRUUN4KGV1.size_class.Numeric.shirt_sizemarketplace_idA21TJRUUN4KGV1.size_to">'Dropdown Lists'!$DY$4:$DY$33</definedName>
    <definedName name="SHIRTshirt_sizemarketplace_idA21TJRUUN4KGV1.size_system.as3.age_range_description.value.Dziecko.shirt_sizemarketplace_idA21TJRUUN4KGV1.size_class.Numeric.shirt_sizemarketplace_idA21TJRUUN4KGV1.size_to">'Dropdown Lists'!$DY$4:$DY$33</definedName>
    <definedName name="SHIRTshirt_sizemarketplace_idA21TJRUUN4KGV1.size_system.as3.age_range_description.value.Barn.shirt_sizemarketplace_idA21TJRUUN4KGV1.size_class.Numeric.shirt_sizemarketplace_idA21TJRUUN4KGV1.size_to">'Dropdown Lists'!$DY$4:$DY$33</definedName>
    <definedName name="SHIRTshirt_sizemarketplace_idA21TJRUUN4KGV1.size_system.as3.age_range_description.value.Toddler.shirt_sizemarketplace_idA21TJRUUN4KGV1.size_class.Numeric.shirt_sizemarketplace_idA21TJRUUN4KGV1.size_to">'Dropdown Lists'!$DZ$4:$DZ$20</definedName>
    <definedName name="SHIRTshirt_sizemarketplace_idA21TJRUUN4KGV1.size_system.as3.age_range_description.value.Infant.shirt_sizemarketplace_idA21TJRUUN4KGV1.size_class.Numeric.shirt_sizemarketplace_idA21TJRUUN4KGV1.size_to">'Dropdown Lists'!$DZ$4:$DZ$20</definedName>
    <definedName name="SHIRTshirt_sizemarketplace_idA21TJRUUN4KGV1.size_system.as4.age_range_description.value.Toddler.shirt_sizemarketplace_idA21TJRUUN4KGV1.size_class.Numeric.shirt_sizemarketplace_idA21TJRUUN4KGV1.size_to">'Dropdown Lists'!$EA$4:$EA$12</definedName>
    <definedName name="SHIRTshirt_sizemarketplace_idA21TJRUUN4KGV1.size_system.as4.age_range_description.value.Infant.shirt_sizemarketplace_idA21TJRUUN4KGV1.size_class.Numeric.shirt_sizemarketplace_idA21TJRUUN4KGV1.size_to">'Dropdown Lists'!$EA$4:$EA$12</definedName>
    <definedName name="SHIRTshirt_sizemarketplace_idA21TJRUUN4KGV1.size_system.as4.age_range_description.value.Toutpetit.shirt_sizemarketplace_idA21TJRUUN4KGV1.size_class.Numeric.shirt_sizemarketplace_idA21TJRUUN4KGV1.size_to">'Dropdown Lists'!$EA$4:$EA$12</definedName>
    <definedName name="SHIRTshirt_sizemarketplace_idA21TJRUUN4KGV1.size_system.as4.age_range_description.value.Nourrisson.shirt_sizemarketplace_idA21TJRUUN4KGV1.size_class.Numeric.shirt_sizemarketplace_idA21TJRUUN4KGV1.size_to">'Dropdown Lists'!$EA$4:$EA$12</definedName>
    <definedName name="SHIRTshirt_sizemarketplace_idA21TJRUUN4KGV1.size_system.as4.age_range_description.value.Niñospequeños.shirt_sizemarketplace_idA21TJRUUN4KGV1.size_class.Numeric.shirt_sizemarketplace_idA21TJRUUN4KGV1.size_to">'Dropdown Lists'!$EA$4:$EA$12</definedName>
    <definedName name="SHIRTshirt_sizemarketplace_idA21TJRUUN4KGV1.size_system.as4.age_range_description.value.Infante.shirt_sizemarketplace_idA21TJRUUN4KGV1.size_class.Numeric.shirt_sizemarketplace_idA21TJRUUN4KGV1.size_to">'Dropdown Lists'!$EA$4:$EA$12</definedName>
    <definedName name="SHIRTshirt_sizemarketplace_idA21TJRUUN4KGV1.size_system.as4.age_range_description.value.Bambino.shirt_sizemarketplace_idA21TJRUUN4KGV1.size_class.Numeric.shirt_sizemarketplace_idA21TJRUUN4KGV1.size_to">'Dropdown Lists'!$EA$4:$EA$12</definedName>
    <definedName name="SHIRTshirt_sizemarketplace_idA21TJRUUN4KGV1.size_system.as4.age_range_description.value.Neonato.shirt_sizemarketplace_idA21TJRUUN4KGV1.size_class.Numeric.shirt_sizemarketplace_idA21TJRUUN4KGV1.size_to">'Dropdown Lists'!$EA$4:$EA$12</definedName>
    <definedName name="SHIRTshirt_sizemarketplace_idA21TJRUUN4KGV1.size_system.as6.age_range_description.value.Toddler.shirt_sizemarketplace_idA21TJRUUN4KGV1.size_class.Numeric.shirt_sizemarketplace_idA21TJRUUN4KGV1.size_to">'Dropdown Lists'!$EA$4:$EA$12</definedName>
    <definedName name="SHIRTshirt_sizemarketplace_idA21TJRUUN4KGV1.size_system.as6.age_range_description.value.Infant.shirt_sizemarketplace_idA21TJRUUN4KGV1.size_class.Numeric.shirt_sizemarketplace_idA21TJRUUN4KGV1.size_to">'Dropdown Lists'!$EA$4:$EA$12</definedName>
    <definedName name="SHIRTshirt_sizemarketplace_idA21TJRUUN4KGV1.size_system.as6.age_range_description.value.Toutpetit.shirt_sizemarketplace_idA21TJRUUN4KGV1.size_class.Numeric.shirt_sizemarketplace_idA21TJRUUN4KGV1.size_to">'Dropdown Lists'!$EA$4:$EA$12</definedName>
    <definedName name="SHIRTshirt_sizemarketplace_idA21TJRUUN4KGV1.size_system.as6.age_range_description.value.Nourrisson.shirt_sizemarketplace_idA21TJRUUN4KGV1.size_class.Numeric.shirt_sizemarketplace_idA21TJRUUN4KGV1.size_to">'Dropdown Lists'!$EA$4:$EA$12</definedName>
    <definedName name="SHIRTshirt_sizemarketplace_idA21TJRUUN4KGV1.size_system.as6.age_range_description.value.Niñospequeños.shirt_sizemarketplace_idA21TJRUUN4KGV1.size_class.Numeric.shirt_sizemarketplace_idA21TJRUUN4KGV1.size_to">'Dropdown Lists'!$EA$4:$EA$12</definedName>
    <definedName name="SHIRTshirt_sizemarketplace_idA21TJRUUN4KGV1.size_system.as6.age_range_description.value.Infante.shirt_sizemarketplace_idA21TJRUUN4KGV1.size_class.Numeric.shirt_sizemarketplace_idA21TJRUUN4KGV1.size_to">'Dropdown Lists'!$EA$4:$EA$12</definedName>
    <definedName name="SHIRTshirt_sizemarketplace_idA21TJRUUN4KGV1.size_system.as6.age_range_description.value.Bambino.shirt_sizemarketplace_idA21TJRUUN4KGV1.size_class.Numeric.shirt_sizemarketplace_idA21TJRUUN4KGV1.size_to">'Dropdown Lists'!$EA$4:$EA$12</definedName>
    <definedName name="SHIRTshirt_sizemarketplace_idA21TJRUUN4KGV1.size_system.as6.age_range_description.value.Neonato.shirt_sizemarketplace_idA21TJRUUN4KGV1.size_class.Numeric.shirt_sizemarketplace_idA21TJRUUN4KGV1.size_to">'Dropdown Lists'!$EA$4:$EA$12</definedName>
    <definedName name="SHIRTshirt_sizemarketplace_idA21TJRUUN4KGV1.size_system.as7.shirt_sizemarketplace_idA21TJRUUN4KGV1.size_class.Numeric.shirt_sizemarketplace_idA21TJRUUN4KGV1.size_to">'Dropdown Lists'!$EB$4:$EB$145</definedName>
    <definedName name="SHIRTshirt_sizemarketplace_idA21TJRUUN4KGV1.size_system.as6.age_range_description.value.Adulto.shirt_sizemarketplace_idA21TJRUUN4KGV1.size_class.Numeric.shirt_sizemarketplace_idA21TJRUUN4KGV1.size_to">'Dropdown Lists'!$EC$4:$EC$53</definedName>
    <definedName name="SHIRTshirt_sizemarketplace_idA21TJRUUN4KGV1.size_system.as1.target_gender.value.Unisex.age_range_description.value.Adult.shirt_sizemarketplace_idA21TJRUUN4KGV1.size_class.Age.shirt_sizemarketplace_idA21TJRUUN4KGV1.size_to">'Dropdown Lists'!$ED$4:$ED$30</definedName>
    <definedName name="SHIRTshirt_sizemarketplace_idA21TJRUUN4KGV1.size_system.as1.target_gender.value.Unisex.age_range_description.value.BigKid.shirt_sizemarketplace_idA21TJRUUN4KGV1.size_class.Age.shirt_sizemarketplace_idA21TJRUUN4KGV1.size_to">'Dropdown Lists'!$ED$4:$ED$30</definedName>
    <definedName name="SHIRTshirt_sizemarketplace_idA21TJRUUN4KGV1.size_system.as1.target_gender.value.Unisex.age_range_description.value.LittleKid.shirt_sizemarketplace_idA21TJRUUN4KGV1.size_class.Age.shirt_sizemarketplace_idA21TJRUUN4KGV1.size_to">'Dropdown Lists'!$ED$4:$ED$30</definedName>
    <definedName name="SHIRTshirt_sizemarketplace_idA21TJRUUN4KGV1.size_system.as1.target_gender.value.Unisex.age_range_description.value.Toddler.shirt_sizemarketplace_idA21TJRUUN4KGV1.size_class.Age.shirt_sizemarketplace_idA21TJRUUN4KGV1.size_to">'Dropdown Lists'!$ED$4:$ED$30</definedName>
    <definedName name="SHIRTshirt_sizemarketplace_idA21TJRUUN4KGV1.size_system.as1.target_gender.value.Unisex.age_range_description.value.Infant.shirt_sizemarketplace_idA21TJRUUN4KGV1.size_class.Age.shirt_sizemarketplace_idA21TJRUUN4KGV1.size_to">'Dropdown Lists'!$ED$4:$ED$30</definedName>
    <definedName name="SHIRTshirt_sizemarketplace_idA21TJRUUN4KGV1.size_system.as1.target_gender.value.Unisex.age_range_description.value.Adulto.shirt_sizemarketplace_idA21TJRUUN4KGV1.size_class.Age.shirt_sizemarketplace_idA21TJRUUN4KGV1.size_to">'Dropdown Lists'!$ED$4:$ED$30</definedName>
    <definedName name="SHIRTshirt_sizemarketplace_idA21TJRUUN4KGV1.size_system.as1.target_gender.value.Unisex.age_range_description.value.Adolescente.shirt_sizemarketplace_idA21TJRUUN4KGV1.size_class.Age.shirt_sizemarketplace_idA21TJRUUN4KGV1.size_to">'Dropdown Lists'!$ED$4:$ED$30</definedName>
    <definedName name="SHIRTshirt_sizemarketplace_idA21TJRUUN4KGV1.size_system.as1.target_gender.value.Unisex.age_range_description.value.NiñoChico.shirt_sizemarketplace_idA21TJRUUN4KGV1.size_class.Age.shirt_sizemarketplace_idA21TJRUUN4KGV1.size_to">'Dropdown Lists'!$ED$4:$ED$30</definedName>
    <definedName name="SHIRTshirt_sizemarketplace_idA21TJRUUN4KGV1.size_system.as1.target_gender.value.Unisex.age_range_description.value.Niño25años.shirt_sizemarketplace_idA21TJRUUN4KGV1.size_class.Age.shirt_sizemarketplace_idA21TJRUUN4KGV1.size_to">'Dropdown Lists'!$ED$4:$ED$30</definedName>
    <definedName name="SHIRTshirt_sizemarketplace_idA21TJRUUN4KGV1.size_system.as1.target_gender.value.Unisex.age_range_description.value.Bebé.shirt_sizemarketplace_idA21TJRUUN4KGV1.size_class.Age.shirt_sizemarketplace_idA21TJRUUN4KGV1.size_to">'Dropdown Lists'!$ED$4:$ED$30</definedName>
    <definedName name="SHIRTshirt_sizemarketplace_idA21TJRUUN4KGV1.size_system.as3.age_range_description.value.Baby.shirt_sizemarketplace_idA21TJRUUN4KGV1.size_class.Numeric.shirt_sizemarketplace_idA21TJRUUN4KGV1.size_to">'Dropdown Lists'!$EE$4:$EE$20</definedName>
    <definedName name="SHIRTshirt_sizemarketplace_idA21TJRUUN4KGV1.size_system.as3.age_range_description.value.Kleinkind.shirt_sizemarketplace_idA21TJRUUN4KGV1.size_class.Numeric.shirt_sizemarketplace_idA21TJRUUN4KGV1.size_to">'Dropdown Lists'!$EE$4:$EE$20</definedName>
    <definedName name="SHIRTshirt_sizemarketplace_idA21TJRUUN4KGV1.size_system.as3.age_range_description.value.Peuter.shirt_sizemarketplace_idA21TJRUUN4KGV1.size_class.Numeric.shirt_sizemarketplace_idA21TJRUUN4KGV1.size_to">'Dropdown Lists'!$EE$4:$EE$20</definedName>
    <definedName name="SHIRTshirt_sizemarketplace_idA21TJRUUN4KGV1.size_system.as3.age_range_description.value.Kleuter.shirt_sizemarketplace_idA21TJRUUN4KGV1.size_class.Numeric.shirt_sizemarketplace_idA21TJRUUN4KGV1.size_to">'Dropdown Lists'!$EE$4:$EE$20</definedName>
    <definedName name="SHIRTshirt_sizemarketplace_idA21TJRUUN4KGV1.size_system.as3.age_range_description.value.Maluch.shirt_sizemarketplace_idA21TJRUUN4KGV1.size_class.Numeric.shirt_sizemarketplace_idA21TJRUUN4KGV1.size_to">'Dropdown Lists'!$EE$4:$EE$20</definedName>
    <definedName name="SHIRTshirt_sizemarketplace_idA21TJRUUN4KGV1.size_system.as3.age_range_description.value.Dlanoworodków.shirt_sizemarketplace_idA21TJRUUN4KGV1.size_class.Numeric.shirt_sizemarketplace_idA21TJRUUN4KGV1.size_to">'Dropdown Lists'!$EE$4:$EE$20</definedName>
    <definedName name="SHIRTshirt_sizemarketplace_idA21TJRUUN4KGV1.size_system.as3.age_range_description.value.Småbarn.shirt_sizemarketplace_idA21TJRUUN4KGV1.size_class.Numeric.shirt_sizemarketplace_idA21TJRUUN4KGV1.size_to">'Dropdown Lists'!$EE$4:$EE$20</definedName>
    <definedName name="SHIRTshirt_sizemarketplace_idA21TJRUUN4KGV1.size_system.as3.age_range_description.value.Spädbarn.shirt_sizemarketplace_idA21TJRUUN4KGV1.size_class.Numeric.shirt_sizemarketplace_idA21TJRUUN4KGV1.size_to">'Dropdown Lists'!$EE$4:$EE$20</definedName>
    <definedName name="SHIRTshirt_sizemarketplace_idA21TJRUUN4KGV1.size_system.as3.age_range_description.value.Adult.shirt_sizemarketplace_idA21TJRUUN4KGV1.size_class.Numeric.shirt_sizemarketplace_idA21TJRUUN4KGV1.size_to">'Dropdown Lists'!$EF$4:$EF$58</definedName>
    <definedName name="SHIRTshirt_sizemarketplace_idA21TJRUUN4KGV1.size_system.as2.shirt_sizemarketplace_idA21TJRUUN4KGV1.size_class.Numeric.shirt_sizemarketplace_idA21TJRUUN4KGV1.size_to">'Dropdown Lists'!$EG$4:$EG$74</definedName>
    <definedName name="SHIRTshirt_sizemarketplace_idA21TJRUUN4KGV1.size_system.as1.target_gender.value.Female.age_range_description.value.BigKid.shirt_sizemarketplace_idA21TJRUUN4KGV1.size_class.Alpha.shirt_sizemarketplace_idA21TJRUUN4KGV1.size_to">'Dropdown Lists'!$EH$4:$EH$23</definedName>
    <definedName name="SHIRTshirt_sizemarketplace_idA21TJRUUN4KGV1.size_system.as1.target_gender.value.Female.age_range_description.value.LittleKid.shirt_sizemarketplace_idA21TJRUUN4KGV1.size_class.Alpha.shirt_sizemarketplace_idA21TJRUUN4KGV1.size_to">'Dropdown Lists'!$EH$4:$EH$23</definedName>
    <definedName name="SHIRTshirt_sizemarketplace_idA21TJRUUN4KGV1.size_system.as1.target_gender.value.Female.age_range_description.value.Toddler.shirt_sizemarketplace_idA21TJRUUN4KGV1.size_class.Alpha.shirt_sizemarketplace_idA21TJRUUN4KGV1.size_to">'Dropdown Lists'!$EH$4:$EH$23</definedName>
    <definedName name="SHIRTshirt_sizemarketplace_idA21TJRUUN4KGV1.size_system.as1.target_gender.value.Female.age_range_description.value.Infant.shirt_sizemarketplace_idA21TJRUUN4KGV1.size_class.Alpha.shirt_sizemarketplace_idA21TJRUUN4KGV1.size_to">'Dropdown Lists'!$EH$4:$EH$23</definedName>
    <definedName name="SHIRTshirt_sizemarketplace_idA21TJRUUN4KGV1.size_system.as1.target_gender.value.Female.age_range_description.value.Adolescente.shirt_sizemarketplace_idA21TJRUUN4KGV1.size_class.Alpha.shirt_sizemarketplace_idA21TJRUUN4KGV1.size_to">'Dropdown Lists'!$EH$4:$EH$23</definedName>
    <definedName name="SHIRTshirt_sizemarketplace_idA21TJRUUN4KGV1.size_system.as1.target_gender.value.Female.age_range_description.value.NiñoChico.shirt_sizemarketplace_idA21TJRUUN4KGV1.size_class.Alpha.shirt_sizemarketplace_idA21TJRUUN4KGV1.size_to">'Dropdown Lists'!$EH$4:$EH$23</definedName>
    <definedName name="SHIRTshirt_sizemarketplace_idA21TJRUUN4KGV1.size_system.as1.target_gender.value.Female.age_range_description.value.Niño25años.shirt_sizemarketplace_idA21TJRUUN4KGV1.size_class.Alpha.shirt_sizemarketplace_idA21TJRUUN4KGV1.size_to">'Dropdown Lists'!$EH$4:$EH$23</definedName>
    <definedName name="SHIRTshirt_sizemarketplace_idA21TJRUUN4KGV1.size_system.as1.target_gender.value.Female.age_range_description.value.Bebé.shirt_sizemarketplace_idA21TJRUUN4KGV1.size_class.Alpha.shirt_sizemarketplace_idA21TJRUUN4KGV1.size_to">'Dropdown Lists'!$EH$4:$EH$23</definedName>
    <definedName name="SHIRTshirt_sizemarketplace_idA21TJRUUN4KGV1.size_system.as1.target_gender.value.Male.age_range_description.value.BigKid.shirt_sizemarketplace_idA21TJRUUN4KGV1.size_class.Alpha.shirt_sizemarketplace_idA21TJRUUN4KGV1.size_to">'Dropdown Lists'!$EH$4:$EH$23</definedName>
    <definedName name="SHIRTshirt_sizemarketplace_idA21TJRUUN4KGV1.size_system.as1.target_gender.value.Male.age_range_description.value.LittleKid.shirt_sizemarketplace_idA21TJRUUN4KGV1.size_class.Alpha.shirt_sizemarketplace_idA21TJRUUN4KGV1.size_to">'Dropdown Lists'!$EH$4:$EH$23</definedName>
    <definedName name="SHIRTshirt_sizemarketplace_idA21TJRUUN4KGV1.size_system.as1.target_gender.value.Male.age_range_description.value.Toddler.shirt_sizemarketplace_idA21TJRUUN4KGV1.size_class.Alpha.shirt_sizemarketplace_idA21TJRUUN4KGV1.size_to">'Dropdown Lists'!$EH$4:$EH$23</definedName>
    <definedName name="SHIRTshirt_sizemarketplace_idA21TJRUUN4KGV1.size_system.as1.target_gender.value.Male.age_range_description.value.Infant.shirt_sizemarketplace_idA21TJRUUN4KGV1.size_class.Alpha.shirt_sizemarketplace_idA21TJRUUN4KGV1.size_to">'Dropdown Lists'!$EH$4:$EH$23</definedName>
    <definedName name="SHIRTshirt_sizemarketplace_idA21TJRUUN4KGV1.size_system.as1.target_gender.value.Male.age_range_description.value.Adolescente.shirt_sizemarketplace_idA21TJRUUN4KGV1.size_class.Alpha.shirt_sizemarketplace_idA21TJRUUN4KGV1.size_to">'Dropdown Lists'!$EH$4:$EH$23</definedName>
    <definedName name="SHIRTshirt_sizemarketplace_idA21TJRUUN4KGV1.size_system.as1.target_gender.value.Male.age_range_description.value.NiñoChico.shirt_sizemarketplace_idA21TJRUUN4KGV1.size_class.Alpha.shirt_sizemarketplace_idA21TJRUUN4KGV1.size_to">'Dropdown Lists'!$EH$4:$EH$23</definedName>
    <definedName name="SHIRTshirt_sizemarketplace_idA21TJRUUN4KGV1.size_system.as1.target_gender.value.Male.age_range_description.value.Niño25años.shirt_sizemarketplace_idA21TJRUUN4KGV1.size_class.Alpha.shirt_sizemarketplace_idA21TJRUUN4KGV1.size_to">'Dropdown Lists'!$EH$4:$EH$23</definedName>
    <definedName name="SHIRTshirt_sizemarketplace_idA21TJRUUN4KGV1.size_system.as1.target_gender.value.Male.age_range_description.value.Bebé.shirt_sizemarketplace_idA21TJRUUN4KGV1.size_class.Alpha.shirt_sizemarketplace_idA21TJRUUN4KGV1.size_to">'Dropdown Lists'!$EH$4:$EH$23</definedName>
    <definedName name="SHIRTshirt_sizemarketplace_idA21TJRUUN4KGV1.size_system.as7.target_gender.value.Unisex.shirt_sizemarketplace_idA21TJRUUN4KGV1.size_class.AlphaJASPO.shirt_sizemarketplace_idA21TJRUUN4KGV1.size_to">'Dropdown Lists'!$EI$4:$EI$27</definedName>
    <definedName name="SHIRTshirt_sizemarketplace_idA21TJRUUN4KGV1.size_system.as3.age_range_description.value.Infant.shirt_sizemarketplace_idA21TJRUUN4KGV1.size_class.Age.shirt_sizemarketplace_idA21TJRUUN4KGV1.size_to">'Dropdown Lists'!$EJ$4:$EJ$12</definedName>
    <definedName name="SHIRTshirt_sizemarketplace_idA21TJRUUN4KGV1.size_system.as3.age_range_description.value.Baby.shirt_sizemarketplace_idA21TJRUUN4KGV1.size_class.Age.shirt_sizemarketplace_idA21TJRUUN4KGV1.size_to">'Dropdown Lists'!$EJ$4:$EJ$12</definedName>
    <definedName name="SHIRTshirt_sizemarketplace_idA21TJRUUN4KGV1.size_system.as3.age_range_description.value.Nourrisson.shirt_sizemarketplace_idA21TJRUUN4KGV1.size_class.Age.shirt_sizemarketplace_idA21TJRUUN4KGV1.size_to">'Dropdown Lists'!$EJ$4:$EJ$12</definedName>
    <definedName name="SHIRTshirt_sizemarketplace_idA21TJRUUN4KGV1.size_system.as3.age_range_description.value.Infante.shirt_sizemarketplace_idA21TJRUUN4KGV1.size_class.Age.shirt_sizemarketplace_idA21TJRUUN4KGV1.size_to">'Dropdown Lists'!$EJ$4:$EJ$12</definedName>
    <definedName name="SHIRTshirt_sizemarketplace_idA21TJRUUN4KGV1.size_system.as3.age_range_description.value.Neonato.shirt_sizemarketplace_idA21TJRUUN4KGV1.size_class.Age.shirt_sizemarketplace_idA21TJRUUN4KGV1.size_to">'Dropdown Lists'!$EJ$4:$EJ$12</definedName>
    <definedName name="SHIRTshirt_sizemarketplace_idA21TJRUUN4KGV1.size_system.as3.age_range_description.value.Kleuter.shirt_sizemarketplace_idA21TJRUUN4KGV1.size_class.Age.shirt_sizemarketplace_idA21TJRUUN4KGV1.size_to">'Dropdown Lists'!$EJ$4:$EJ$12</definedName>
    <definedName name="SHIRTshirt_sizemarketplace_idA21TJRUUN4KGV1.size_system.as3.age_range_description.value.Dlanoworodków.shirt_sizemarketplace_idA21TJRUUN4KGV1.size_class.Age.shirt_sizemarketplace_idA21TJRUUN4KGV1.size_to">'Dropdown Lists'!$EJ$4:$EJ$12</definedName>
    <definedName name="SHIRTshirt_sizemarketplace_idA21TJRUUN4KGV1.size_system.as3.age_range_description.value.Spädbarn.shirt_sizemarketplace_idA21TJRUUN4KGV1.size_class.Age.shirt_sizemarketplace_idA21TJRUUN4KGV1.size_to">'Dropdown Lists'!$EJ$4:$EJ$12</definedName>
    <definedName name="SHIRTshirt_sizemarketplace_idA21TJRUUN4KGV1.size_system.as4.age_range_description.value.Infant.shirt_sizemarketplace_idA21TJRUUN4KGV1.size_class.Age.shirt_sizemarketplace_idA21TJRUUN4KGV1.size_to">'Dropdown Lists'!$EJ$4:$EJ$12</definedName>
    <definedName name="SHIRTshirt_sizemarketplace_idA21TJRUUN4KGV1.size_system.as4.age_range_description.value.Baby.shirt_sizemarketplace_idA21TJRUUN4KGV1.size_class.Age.shirt_sizemarketplace_idA21TJRUUN4KGV1.size_to">'Dropdown Lists'!$EJ$4:$EJ$12</definedName>
    <definedName name="SHIRTshirt_sizemarketplace_idA21TJRUUN4KGV1.size_system.as4.age_range_description.value.Nourrisson.shirt_sizemarketplace_idA21TJRUUN4KGV1.size_class.Age.shirt_sizemarketplace_idA21TJRUUN4KGV1.size_to">'Dropdown Lists'!$EJ$4:$EJ$12</definedName>
    <definedName name="SHIRTshirt_sizemarketplace_idA21TJRUUN4KGV1.size_system.as4.age_range_description.value.Infante.shirt_sizemarketplace_idA21TJRUUN4KGV1.size_class.Age.shirt_sizemarketplace_idA21TJRUUN4KGV1.size_to">'Dropdown Lists'!$EJ$4:$EJ$12</definedName>
    <definedName name="SHIRTshirt_sizemarketplace_idA21TJRUUN4KGV1.size_system.as4.age_range_description.value.Neonato.shirt_sizemarketplace_idA21TJRUUN4KGV1.size_class.Age.shirt_sizemarketplace_idA21TJRUUN4KGV1.size_to">'Dropdown Lists'!$EJ$4:$EJ$12</definedName>
    <definedName name="SHIRTshirt_sizemarketplace_idA21TJRUUN4KGV1.size_system.as4.age_range_description.value.Kleuter.shirt_sizemarketplace_idA21TJRUUN4KGV1.size_class.Age.shirt_sizemarketplace_idA21TJRUUN4KGV1.size_to">'Dropdown Lists'!$EJ$4:$EJ$12</definedName>
    <definedName name="SHIRTshirt_sizemarketplace_idA21TJRUUN4KGV1.size_system.as4.age_range_description.value.Dlanoworodków.shirt_sizemarketplace_idA21TJRUUN4KGV1.size_class.Age.shirt_sizemarketplace_idA21TJRUUN4KGV1.size_to">'Dropdown Lists'!$EJ$4:$EJ$12</definedName>
    <definedName name="SHIRTshirt_sizemarketplace_idA21TJRUUN4KGV1.size_system.as4.age_range_description.value.Spädbarn.shirt_sizemarketplace_idA21TJRUUN4KGV1.size_class.Age.shirt_sizemarketplace_idA21TJRUUN4KGV1.size_to">'Dropdown Lists'!$EJ$4:$EJ$12</definedName>
    <definedName name="SHIRTshirt_sizemarketplace_idA21TJRUUN4KGV1.size_system.as6.age_range_description.value.Infant.shirt_sizemarketplace_idA21TJRUUN4KGV1.size_class.Age.shirt_sizemarketplace_idA21TJRUUN4KGV1.size_to">'Dropdown Lists'!$EJ$4:$EJ$12</definedName>
    <definedName name="SHIRTshirt_sizemarketplace_idA21TJRUUN4KGV1.size_system.as6.age_range_description.value.Baby.shirt_sizemarketplace_idA21TJRUUN4KGV1.size_class.Age.shirt_sizemarketplace_idA21TJRUUN4KGV1.size_to">'Dropdown Lists'!$EJ$4:$EJ$12</definedName>
    <definedName name="SHIRTshirt_sizemarketplace_idA21TJRUUN4KGV1.size_system.as6.age_range_description.value.Nourrisson.shirt_sizemarketplace_idA21TJRUUN4KGV1.size_class.Age.shirt_sizemarketplace_idA21TJRUUN4KGV1.size_to">'Dropdown Lists'!$EJ$4:$EJ$12</definedName>
    <definedName name="SHIRTshirt_sizemarketplace_idA21TJRUUN4KGV1.size_system.as6.age_range_description.value.Infante.shirt_sizemarketplace_idA21TJRUUN4KGV1.size_class.Age.shirt_sizemarketplace_idA21TJRUUN4KGV1.size_to">'Dropdown Lists'!$EJ$4:$EJ$12</definedName>
    <definedName name="SHIRTshirt_sizemarketplace_idA21TJRUUN4KGV1.size_system.as6.age_range_description.value.Neonato.shirt_sizemarketplace_idA21TJRUUN4KGV1.size_class.Age.shirt_sizemarketplace_idA21TJRUUN4KGV1.size_to">'Dropdown Lists'!$EJ$4:$EJ$12</definedName>
    <definedName name="SHIRTshirt_sizemarketplace_idA21TJRUUN4KGV1.size_system.as6.age_range_description.value.Kleuter.shirt_sizemarketplace_idA21TJRUUN4KGV1.size_class.Age.shirt_sizemarketplace_idA21TJRUUN4KGV1.size_to">'Dropdown Lists'!$EJ$4:$EJ$12</definedName>
    <definedName name="SHIRTshirt_sizemarketplace_idA21TJRUUN4KGV1.size_system.as6.age_range_description.value.Dlanoworodków.shirt_sizemarketplace_idA21TJRUUN4KGV1.size_class.Age.shirt_sizemarketplace_idA21TJRUUN4KGV1.size_to">'Dropdown Lists'!$EJ$4:$EJ$12</definedName>
    <definedName name="SHIRTshirt_sizemarketplace_idA21TJRUUN4KGV1.size_system.as6.age_range_description.value.Spädbarn.shirt_sizemarketplace_idA21TJRUUN4KGV1.size_class.Age.shirt_sizemarketplace_idA21TJRUUN4KGV1.size_to">'Dropdown Lists'!$EJ$4:$EJ$12</definedName>
    <definedName name="SHIRTshirt_sizemarketplace_idA21TJRUUN4KGV1.size_system.as8.age_range_description.value.Infant.shirt_sizemarketplace_idA21TJRUUN4KGV1.size_class.Age.shirt_sizemarketplace_idA21TJRUUN4KGV1.size_to">'Dropdown Lists'!$EJ$4:$EJ$12</definedName>
    <definedName name="SHIRTshirt_sizemarketplace_idA21TJRUUN4KGV1.size_system.as8.age_range_description.value.Baby.shirt_sizemarketplace_idA21TJRUUN4KGV1.size_class.Age.shirt_sizemarketplace_idA21TJRUUN4KGV1.size_to">'Dropdown Lists'!$EJ$4:$EJ$12</definedName>
    <definedName name="SHIRTshirt_sizemarketplace_idA21TJRUUN4KGV1.size_system.as8.age_range_description.value.Nourrisson.shirt_sizemarketplace_idA21TJRUUN4KGV1.size_class.Age.shirt_sizemarketplace_idA21TJRUUN4KGV1.size_to">'Dropdown Lists'!$EJ$4:$EJ$12</definedName>
    <definedName name="SHIRTshirt_sizemarketplace_idA21TJRUUN4KGV1.size_system.as8.age_range_description.value.Infante.shirt_sizemarketplace_idA21TJRUUN4KGV1.size_class.Age.shirt_sizemarketplace_idA21TJRUUN4KGV1.size_to">'Dropdown Lists'!$EJ$4:$EJ$12</definedName>
    <definedName name="SHIRTshirt_sizemarketplace_idA21TJRUUN4KGV1.size_system.as8.age_range_description.value.Neonato.shirt_sizemarketplace_idA21TJRUUN4KGV1.size_class.Age.shirt_sizemarketplace_idA21TJRUUN4KGV1.size_to">'Dropdown Lists'!$EJ$4:$EJ$12</definedName>
    <definedName name="SHIRTshirt_sizemarketplace_idA21TJRUUN4KGV1.size_system.as8.age_range_description.value.Kleuter.shirt_sizemarketplace_idA21TJRUUN4KGV1.size_class.Age.shirt_sizemarketplace_idA21TJRUUN4KGV1.size_to">'Dropdown Lists'!$EJ$4:$EJ$12</definedName>
    <definedName name="SHIRTshirt_sizemarketplace_idA21TJRUUN4KGV1.size_system.as8.age_range_description.value.Dlanoworodków.shirt_sizemarketplace_idA21TJRUUN4KGV1.size_class.Age.shirt_sizemarketplace_idA21TJRUUN4KGV1.size_to">'Dropdown Lists'!$EJ$4:$EJ$12</definedName>
    <definedName name="SHIRTshirt_sizemarketplace_idA21TJRUUN4KGV1.size_system.as8.age_range_description.value.Spädbarn.shirt_sizemarketplace_idA21TJRUUN4KGV1.size_class.Age.shirt_sizemarketplace_idA21TJRUUN4KGV1.size_to">'Dropdown Lists'!$EJ$4:$EJ$12</definedName>
    <definedName name="SHIRTshirt_sizemarketplace_idA21TJRUUN4KGV1.size_system.as2.shirt_sizemarketplace_idA21TJRUUN4KGV1.size_class.Age.shirt_sizemarketplace_idA21TJRUUN4KGV1.size_to">'Dropdown Lists'!$EK$4:$EK$47</definedName>
    <definedName name="SHIRTshirt_sizemarketplace_idA21TJRUUN4KGV1.size_system.IN.target_gender.value.Female.age_range_description.value.Baby.shirt_sizemarketplace_idA21TJRUUN4KGV1.size_class.Age.shirt_sizemarketplace_idA21TJRUUN4KGV1.size_to">'Dropdown Lists'!$EL$4:$EL$10</definedName>
    <definedName name="SHIRTshirt_sizemarketplace_idA21TJRUUN4KGV1.size_system.IN.target_gender.value.Male.age_range_description.value.Baby.shirt_sizemarketplace_idA21TJRUUN4KGV1.size_class.Age.shirt_sizemarketplace_idA21TJRUUN4KGV1.size_to">'Dropdown Lists'!$EL$4:$EL$10</definedName>
    <definedName name="SHIRTshirt_sizemarketplace_idA21TJRUUN4KGV1.size_system.as3.age_range_description.value.Kid.shirt_sizemarketplace_idA21TJRUUN4KGV1.size_class.Numeric.shirt_sizemarketplace_idA21TJRUUN4KGV1.size_to">'Dropdown Lists'!$EM$4:$EM$33</definedName>
    <definedName name="SHIRTshirt_sizemarketplace_idA21TJRUUN4KGV1.size_system.as7.target_gender.value.Female.shirt_sizemarketplace_idA21TJRUUN4KGV1.size_class.AlphaJASPO.shirt_sizemarketplace_idA21TJRUUN4KGV1.size_to">'Dropdown Lists'!$EN$4:$EN$27</definedName>
    <definedName name="SHIRTshirt_sizemarketplace_idA21TJRUUN4KGV1.size_system.as1.target_gender.value.Female.age_range_description.value.Adult.shirt_sizemarketplace_idA21TJRUUN4KGV1.size_class.Age.shirt_sizemarketplace_idA21TJRUUN4KGV1.size_to">'Dropdown Lists'!$EO$4:$EO$30</definedName>
    <definedName name="SHIRTshirt_sizemarketplace_idA21TJRUUN4KGV1.size_system.as1.target_gender.value.Female.age_range_description.value.BigKid.shirt_sizemarketplace_idA21TJRUUN4KGV1.size_class.Age.shirt_sizemarketplace_idA21TJRUUN4KGV1.size_to">'Dropdown Lists'!$EO$4:$EO$30</definedName>
    <definedName name="SHIRTshirt_sizemarketplace_idA21TJRUUN4KGV1.size_system.as1.target_gender.value.Female.age_range_description.value.Toddler.shirt_sizemarketplace_idA21TJRUUN4KGV1.size_class.Age.shirt_sizemarketplace_idA21TJRUUN4KGV1.size_to">'Dropdown Lists'!$EO$4:$EO$30</definedName>
    <definedName name="SHIRTshirt_sizemarketplace_idA21TJRUUN4KGV1.size_system.as1.target_gender.value.Female.age_range_description.value.Infant.shirt_sizemarketplace_idA21TJRUUN4KGV1.size_class.Age.shirt_sizemarketplace_idA21TJRUUN4KGV1.size_to">'Dropdown Lists'!$EO$4:$EO$30</definedName>
    <definedName name="SHIRTshirt_sizemarketplace_idA21TJRUUN4KGV1.size_system.as1.target_gender.value.Female.age_range_description.value.Adulto.shirt_sizemarketplace_idA21TJRUUN4KGV1.size_class.Age.shirt_sizemarketplace_idA21TJRUUN4KGV1.size_to">'Dropdown Lists'!$EO$4:$EO$30</definedName>
    <definedName name="SHIRTshirt_sizemarketplace_idA21TJRUUN4KGV1.size_system.as1.target_gender.value.Female.age_range_description.value.Adolescente.shirt_sizemarketplace_idA21TJRUUN4KGV1.size_class.Age.shirt_sizemarketplace_idA21TJRUUN4KGV1.size_to">'Dropdown Lists'!$EO$4:$EO$30</definedName>
    <definedName name="SHIRTshirt_sizemarketplace_idA21TJRUUN4KGV1.size_system.as1.target_gender.value.Female.age_range_description.value.Niño25años.shirt_sizemarketplace_idA21TJRUUN4KGV1.size_class.Age.shirt_sizemarketplace_idA21TJRUUN4KGV1.size_to">'Dropdown Lists'!$EO$4:$EO$30</definedName>
    <definedName name="SHIRTshirt_sizemarketplace_idA21TJRUUN4KGV1.size_system.as1.target_gender.value.Female.age_range_description.value.Bebé.shirt_sizemarketplace_idA21TJRUUN4KGV1.size_class.Age.shirt_sizemarketplace_idA21TJRUUN4KGV1.size_to">'Dropdown Lists'!$EO$4:$EO$30</definedName>
    <definedName name="SHIRTshirt_sizemarketplace_idA21TJRUUN4KGV1.size_system.as1.target_gender.value.Male.age_range_description.value.Adult.shirt_sizemarketplace_idA21TJRUUN4KGV1.size_class.Age.shirt_sizemarketplace_idA21TJRUUN4KGV1.size_to">'Dropdown Lists'!$EO$4:$EO$30</definedName>
    <definedName name="SHIRTshirt_sizemarketplace_idA21TJRUUN4KGV1.size_system.as1.target_gender.value.Male.age_range_description.value.BigKid.shirt_sizemarketplace_idA21TJRUUN4KGV1.size_class.Age.shirt_sizemarketplace_idA21TJRUUN4KGV1.size_to">'Dropdown Lists'!$EO$4:$EO$30</definedName>
    <definedName name="SHIRTshirt_sizemarketplace_idA21TJRUUN4KGV1.size_system.as1.target_gender.value.Male.age_range_description.value.Toddler.shirt_sizemarketplace_idA21TJRUUN4KGV1.size_class.Age.shirt_sizemarketplace_idA21TJRUUN4KGV1.size_to">'Dropdown Lists'!$EO$4:$EO$30</definedName>
    <definedName name="SHIRTshirt_sizemarketplace_idA21TJRUUN4KGV1.size_system.as1.target_gender.value.Male.age_range_description.value.Infant.shirt_sizemarketplace_idA21TJRUUN4KGV1.size_class.Age.shirt_sizemarketplace_idA21TJRUUN4KGV1.size_to">'Dropdown Lists'!$EO$4:$EO$30</definedName>
    <definedName name="SHIRTshirt_sizemarketplace_idA21TJRUUN4KGV1.size_system.as1.target_gender.value.Male.age_range_description.value.Adulto.shirt_sizemarketplace_idA21TJRUUN4KGV1.size_class.Age.shirt_sizemarketplace_idA21TJRUUN4KGV1.size_to">'Dropdown Lists'!$EO$4:$EO$30</definedName>
    <definedName name="SHIRTshirt_sizemarketplace_idA21TJRUUN4KGV1.size_system.as1.target_gender.value.Male.age_range_description.value.Adolescente.shirt_sizemarketplace_idA21TJRUUN4KGV1.size_class.Age.shirt_sizemarketplace_idA21TJRUUN4KGV1.size_to">'Dropdown Lists'!$EO$4:$EO$30</definedName>
    <definedName name="SHIRTshirt_sizemarketplace_idA21TJRUUN4KGV1.size_system.as1.target_gender.value.Male.age_range_description.value.Niño25años.shirt_sizemarketplace_idA21TJRUUN4KGV1.size_class.Age.shirt_sizemarketplace_idA21TJRUUN4KGV1.size_to">'Dropdown Lists'!$EO$4:$EO$30</definedName>
    <definedName name="SHIRTshirt_sizemarketplace_idA21TJRUUN4KGV1.size_system.as1.target_gender.value.Male.age_range_description.value.Bebé.shirt_sizemarketplace_idA21TJRUUN4KGV1.size_class.Age.shirt_sizemarketplace_idA21TJRUUN4KGV1.size_to">'Dropdown Lists'!$EO$4:$EO$30</definedName>
    <definedName name="SHIRTshirt_sizemarketplace_idA21TJRUUN4KGV1.size_system.as3.age_range_description.value.Adult.shirt_sizemarketplace_idA21TJRUUN4KGV1.size_class.Age.shirt_sizemarketplace_idA21TJRUUN4KGV1.size_to">'Dropdown Lists'!$EP$4</definedName>
    <definedName name="SHIRTshirt_sizemarketplace_idA21TJRUUN4KGV1.size_system.as3.age_range_description.value.Erwachsener.shirt_sizemarketplace_idA21TJRUUN4KGV1.size_class.Age.shirt_sizemarketplace_idA21TJRUUN4KGV1.size_to">'Dropdown Lists'!$EP$4</definedName>
    <definedName name="SHIRTshirt_sizemarketplace_idA21TJRUUN4KGV1.size_system.as3.age_range_description.value.Adulte.shirt_sizemarketplace_idA21TJRUUN4KGV1.size_class.Age.shirt_sizemarketplace_idA21TJRUUN4KGV1.size_to">'Dropdown Lists'!$EP$4</definedName>
    <definedName name="SHIRTshirt_sizemarketplace_idA21TJRUUN4KGV1.size_system.as3.age_range_description.value.Adulto.shirt_sizemarketplace_idA21TJRUUN4KGV1.size_class.Age.shirt_sizemarketplace_idA21TJRUUN4KGV1.size_to">'Dropdown Lists'!$EP$4</definedName>
    <definedName name="SHIRTshirt_sizemarketplace_idA21TJRUUN4KGV1.size_system.as3.age_range_description.value.Volwassene.shirt_sizemarketplace_idA21TJRUUN4KGV1.size_class.Age.shirt_sizemarketplace_idA21TJRUUN4KGV1.size_to">'Dropdown Lists'!$EP$4</definedName>
    <definedName name="SHIRTshirt_sizemarketplace_idA21TJRUUN4KGV1.size_system.as3.age_range_description.value.Dladorosłych.shirt_sizemarketplace_idA21TJRUUN4KGV1.size_class.Age.shirt_sizemarketplace_idA21TJRUUN4KGV1.size_to">'Dropdown Lists'!$EP$4</definedName>
    <definedName name="SHIRTshirt_sizemarketplace_idA21TJRUUN4KGV1.size_system.as3.age_range_description.value.Vuxen.shirt_sizemarketplace_idA21TJRUUN4KGV1.size_class.Age.shirt_sizemarketplace_idA21TJRUUN4KGV1.size_to">'Dropdown Lists'!$EP$4</definedName>
    <definedName name="SHIRTshirt_sizemarketplace_idA21TJRUUN4KGV1.size_system.as4.age_range_description.value.Adult.shirt_sizemarketplace_idA21TJRUUN4KGV1.size_class.Age.shirt_sizemarketplace_idA21TJRUUN4KGV1.size_to">'Dropdown Lists'!$EP$4</definedName>
    <definedName name="SHIRTshirt_sizemarketplace_idA21TJRUUN4KGV1.size_system.as4.age_range_description.value.Erwachsener.shirt_sizemarketplace_idA21TJRUUN4KGV1.size_class.Age.shirt_sizemarketplace_idA21TJRUUN4KGV1.size_to">'Dropdown Lists'!$EP$4</definedName>
    <definedName name="SHIRTshirt_sizemarketplace_idA21TJRUUN4KGV1.size_system.as4.age_range_description.value.Adulte.shirt_sizemarketplace_idA21TJRUUN4KGV1.size_class.Age.shirt_sizemarketplace_idA21TJRUUN4KGV1.size_to">'Dropdown Lists'!$EP$4</definedName>
    <definedName name="SHIRTshirt_sizemarketplace_idA21TJRUUN4KGV1.size_system.as4.age_range_description.value.Adulto.shirt_sizemarketplace_idA21TJRUUN4KGV1.size_class.Age.shirt_sizemarketplace_idA21TJRUUN4KGV1.size_to">'Dropdown Lists'!$EP$4</definedName>
    <definedName name="SHIRTshirt_sizemarketplace_idA21TJRUUN4KGV1.size_system.as4.age_range_description.value.Volwassene.shirt_sizemarketplace_idA21TJRUUN4KGV1.size_class.Age.shirt_sizemarketplace_idA21TJRUUN4KGV1.size_to">'Dropdown Lists'!$EP$4</definedName>
    <definedName name="SHIRTshirt_sizemarketplace_idA21TJRUUN4KGV1.size_system.as4.age_range_description.value.Dladorosłych.shirt_sizemarketplace_idA21TJRUUN4KGV1.size_class.Age.shirt_sizemarketplace_idA21TJRUUN4KGV1.size_to">'Dropdown Lists'!$EP$4</definedName>
    <definedName name="SHIRTshirt_sizemarketplace_idA21TJRUUN4KGV1.size_system.as4.age_range_description.value.Vuxen.shirt_sizemarketplace_idA21TJRUUN4KGV1.size_class.Age.shirt_sizemarketplace_idA21TJRUUN4KGV1.size_to">'Dropdown Lists'!$EP$4</definedName>
    <definedName name="SHIRTshirt_sizemarketplace_idA21TJRUUN4KGV1.size_system.as6.age_range_description.value.Adult.shirt_sizemarketplace_idA21TJRUUN4KGV1.size_class.Age.shirt_sizemarketplace_idA21TJRUUN4KGV1.size_to">'Dropdown Lists'!$EP$4</definedName>
    <definedName name="SHIRTshirt_sizemarketplace_idA21TJRUUN4KGV1.size_system.as6.age_range_description.value.Erwachsener.shirt_sizemarketplace_idA21TJRUUN4KGV1.size_class.Age.shirt_sizemarketplace_idA21TJRUUN4KGV1.size_to">'Dropdown Lists'!$EP$4</definedName>
    <definedName name="SHIRTshirt_sizemarketplace_idA21TJRUUN4KGV1.size_system.as6.age_range_description.value.Adulte.shirt_sizemarketplace_idA21TJRUUN4KGV1.size_class.Age.shirt_sizemarketplace_idA21TJRUUN4KGV1.size_to">'Dropdown Lists'!$EP$4</definedName>
    <definedName name="SHIRTshirt_sizemarketplace_idA21TJRUUN4KGV1.size_system.as6.age_range_description.value.Adulto.shirt_sizemarketplace_idA21TJRUUN4KGV1.size_class.Age.shirt_sizemarketplace_idA21TJRUUN4KGV1.size_to">'Dropdown Lists'!$EP$4</definedName>
    <definedName name="SHIRTshirt_sizemarketplace_idA21TJRUUN4KGV1.size_system.as6.age_range_description.value.Volwassene.shirt_sizemarketplace_idA21TJRUUN4KGV1.size_class.Age.shirt_sizemarketplace_idA21TJRUUN4KGV1.size_to">'Dropdown Lists'!$EP$4</definedName>
    <definedName name="SHIRTshirt_sizemarketplace_idA21TJRUUN4KGV1.size_system.as6.age_range_description.value.Dladorosłych.shirt_sizemarketplace_idA21TJRUUN4KGV1.size_class.Age.shirt_sizemarketplace_idA21TJRUUN4KGV1.size_to">'Dropdown Lists'!$EP$4</definedName>
    <definedName name="SHIRTshirt_sizemarketplace_idA21TJRUUN4KGV1.size_system.as6.age_range_description.value.Vuxen.shirt_sizemarketplace_idA21TJRUUN4KGV1.size_class.Age.shirt_sizemarketplace_idA21TJRUUN4KGV1.size_to">'Dropdown Lists'!$EP$4</definedName>
    <definedName name="SHIRTshirt_sizemarketplace_idA21TJRUUN4KGV1.size_system.as8.age_range_description.value.Adult.shirt_sizemarketplace_idA21TJRUUN4KGV1.size_class.Age.shirt_sizemarketplace_idA21TJRUUN4KGV1.size_to">'Dropdown Lists'!$EP$4</definedName>
    <definedName name="SHIRTshirt_sizemarketplace_idA21TJRUUN4KGV1.size_system.as8.age_range_description.value.Erwachsener.shirt_sizemarketplace_idA21TJRUUN4KGV1.size_class.Age.shirt_sizemarketplace_idA21TJRUUN4KGV1.size_to">'Dropdown Lists'!$EP$4</definedName>
    <definedName name="SHIRTshirt_sizemarketplace_idA21TJRUUN4KGV1.size_system.as8.age_range_description.value.Adulte.shirt_sizemarketplace_idA21TJRUUN4KGV1.size_class.Age.shirt_sizemarketplace_idA21TJRUUN4KGV1.size_to">'Dropdown Lists'!$EP$4</definedName>
    <definedName name="SHIRTshirt_sizemarketplace_idA21TJRUUN4KGV1.size_system.as8.age_range_description.value.Adulto.shirt_sizemarketplace_idA21TJRUUN4KGV1.size_class.Age.shirt_sizemarketplace_idA21TJRUUN4KGV1.size_to">'Dropdown Lists'!$EP$4</definedName>
    <definedName name="SHIRTshirt_sizemarketplace_idA21TJRUUN4KGV1.size_system.as8.age_range_description.value.Volwassene.shirt_sizemarketplace_idA21TJRUUN4KGV1.size_class.Age.shirt_sizemarketplace_idA21TJRUUN4KGV1.size_to">'Dropdown Lists'!$EP$4</definedName>
    <definedName name="SHIRTshirt_sizemarketplace_idA21TJRUUN4KGV1.size_system.as8.age_range_description.value.Dladorosłych.shirt_sizemarketplace_idA21TJRUUN4KGV1.size_class.Age.shirt_sizemarketplace_idA21TJRUUN4KGV1.size_to">'Dropdown Lists'!$EP$4</definedName>
    <definedName name="SHIRTshirt_sizemarketplace_idA21TJRUUN4KGV1.size_system.as8.age_range_description.value.Vuxen.shirt_sizemarketplace_idA21TJRUUN4KGV1.size_class.Age.shirt_sizemarketplace_idA21TJRUUN4KGV1.size_to">'Dropdown Lists'!$EP$4</definedName>
    <definedName name="SHIRTshirt_sizemarketplace_idA21TJRUUN4KGV1.size_system.as7.shirt_sizemarketplace_idA21TJRUUN4KGV1.size_class.NumericHeight.shirt_sizemarketplace_idA21TJRUUN4KGV1.size_to">'Dropdown Lists'!$EQ$4:$EQ$47</definedName>
    <definedName name="SHIRTshirt_sizemarketplace_idA21TJRUUN4KGV1.size_system.as7.shirt_sizemarketplace_idA21TJRUUN4KGV1.size_class.Alpha.shirt_sizemarketplace_idA21TJRUUN4KGV1.size_to">'Dropdown Lists'!$ER$4:$ER$46</definedName>
    <definedName name="SHIRTshirt_sizemarketplace_idA21TJRUUN4KGV1.size_system.as7.shirt_sizemarketplace_idA21TJRUUN4KGV1.size_class.NumericGO.shirt_sizemarketplace_idA21TJRUUN4KGV1.size_to">'Dropdown Lists'!$ES$4:$ES$54</definedName>
    <definedName name="SHIRTshirt_sizemarketplace_idA21TJRUUN4KGV1.size_system.as1.target_gender.value.Female.age_range_description.value.LittleKid.shirt_sizemarketplace_idA21TJRUUN4KGV1.size_class.Age.shirt_sizemarketplace_idA21TJRUUN4KGV1.size_to">'Dropdown Lists'!$ET$4:$ET$31</definedName>
    <definedName name="SHIRTshirt_sizemarketplace_idA21TJRUUN4KGV1.size_system.as1.target_gender.value.Female.age_range_description.value.NiñoChico.shirt_sizemarketplace_idA21TJRUUN4KGV1.size_class.Age.shirt_sizemarketplace_idA21TJRUUN4KGV1.size_to">'Dropdown Lists'!$ET$4:$ET$31</definedName>
    <definedName name="SHIRTshirt_sizemarketplace_idA21TJRUUN4KGV1.size_system.IN.target_gender.value.Unisex.age_range_description.value.Baby.shirt_sizemarketplace_idA21TJRUUN4KGV1.size_class.Age.shirt_sizemarketplace_idA21TJRUUN4KGV1.size_to">'Dropdown Lists'!$EU$4:$EU$10</definedName>
    <definedName name="SHIRTshirt_sizemarketplace_idA21TJRUUN4KGV1.size_system.IN.target_gender.value.Unisex.age_range_description.value.Kid.shirt_sizemarketplace_idA21TJRUUN4KGV1.size_class.Age.shirt_sizemarketplace_idA21TJRUUN4KGV1.size_to">'Dropdown Lists'!$EV$4:$EV$20</definedName>
    <definedName name="SHIRTshirt_sizemarketplace_idA21TJRUUN4KGV1.size_system.as1.target_gender.value.Unisex.age_range_description.value.Adult.shirt_sizemarketplace_idA21TJRUUN4KGV1.size_class.Alpha.shirt_sizemarketplace_idA21TJRUUN4KGV1.size_to">'Dropdown Lists'!$EW$4:$EW$23</definedName>
    <definedName name="SHIRTshirt_sizemarketplace_idA21TJRUUN4KGV1.size_system.as1.target_gender.value.Unisex.age_range_description.value.BigKid.shirt_sizemarketplace_idA21TJRUUN4KGV1.size_class.Alpha.shirt_sizemarketplace_idA21TJRUUN4KGV1.size_to">'Dropdown Lists'!$EW$4:$EW$23</definedName>
    <definedName name="SHIRTshirt_sizemarketplace_idA21TJRUUN4KGV1.size_system.as1.target_gender.value.Unisex.age_range_description.value.LittleKid.shirt_sizemarketplace_idA21TJRUUN4KGV1.size_class.Alpha.shirt_sizemarketplace_idA21TJRUUN4KGV1.size_to">'Dropdown Lists'!$EW$4:$EW$23</definedName>
    <definedName name="SHIRTshirt_sizemarketplace_idA21TJRUUN4KGV1.size_system.as1.target_gender.value.Unisex.age_range_description.value.Toddler.shirt_sizemarketplace_idA21TJRUUN4KGV1.size_class.Alpha.shirt_sizemarketplace_idA21TJRUUN4KGV1.size_to">'Dropdown Lists'!$EW$4:$EW$23</definedName>
    <definedName name="SHIRTshirt_sizemarketplace_idA21TJRUUN4KGV1.size_system.as1.target_gender.value.Unisex.age_range_description.value.Infant.shirt_sizemarketplace_idA21TJRUUN4KGV1.size_class.Alpha.shirt_sizemarketplace_idA21TJRUUN4KGV1.size_to">'Dropdown Lists'!$EW$4:$EW$23</definedName>
    <definedName name="SHIRTshirt_sizemarketplace_idA21TJRUUN4KGV1.size_system.as1.target_gender.value.Unisex.age_range_description.value.Adulto.shirt_sizemarketplace_idA21TJRUUN4KGV1.size_class.Alpha.shirt_sizemarketplace_idA21TJRUUN4KGV1.size_to">'Dropdown Lists'!$EW$4:$EW$23</definedName>
    <definedName name="SHIRTshirt_sizemarketplace_idA21TJRUUN4KGV1.size_system.as1.target_gender.value.Unisex.age_range_description.value.Adolescente.shirt_sizemarketplace_idA21TJRUUN4KGV1.size_class.Alpha.shirt_sizemarketplace_idA21TJRUUN4KGV1.size_to">'Dropdown Lists'!$EW$4:$EW$23</definedName>
    <definedName name="SHIRTshirt_sizemarketplace_idA21TJRUUN4KGV1.size_system.as1.target_gender.value.Unisex.age_range_description.value.NiñoChico.shirt_sizemarketplace_idA21TJRUUN4KGV1.size_class.Alpha.shirt_sizemarketplace_idA21TJRUUN4KGV1.size_to">'Dropdown Lists'!$EW$4:$EW$23</definedName>
    <definedName name="SHIRTshirt_sizemarketplace_idA21TJRUUN4KGV1.size_system.as1.target_gender.value.Unisex.age_range_description.value.Niño25años.shirt_sizemarketplace_idA21TJRUUN4KGV1.size_class.Alpha.shirt_sizemarketplace_idA21TJRUUN4KGV1.size_to">'Dropdown Lists'!$EW$4:$EW$23</definedName>
    <definedName name="SHIRTshirt_sizemarketplace_idA21TJRUUN4KGV1.size_system.as1.target_gender.value.Unisex.age_range_description.value.Bebé.shirt_sizemarketplace_idA21TJRUUN4KGV1.size_class.Alpha.shirt_sizemarketplace_idA21TJRUUN4KGV1.size_to">'Dropdown Lists'!$EW$4:$EW$23</definedName>
    <definedName name="SHIRTshirt_sizemarketplace_idA21TJRUUN4KGV1.size_system.IN.target_gender.value.Female.age_range_description.value.Kid.shirt_sizemarketplace_idA21TJRUUN4KGV1.size_class.Age.shirt_sizemarketplace_idA21TJRUUN4KGV1.size_to">'Dropdown Lists'!$EX$4:$EX$20</definedName>
    <definedName name="SHIRTshirt_sizemarketplace_idA21TJRUUN4KGV1.size_system.IN.target_gender.value.Male.age_range_description.value.Kid.shirt_sizemarketplace_idA21TJRUUN4KGV1.size_class.Age.shirt_sizemarketplace_idA21TJRUUN4KGV1.size_to">'Dropdown Lists'!$EX$4:$EX$20</definedName>
    <definedName name="SHIRTshirt_sizemarketplace_idA21TJRUUN4KGV1.size_system.as4.age_range_description.value.Kid.shirt_sizemarketplace_idA21TJRUUN4KGV1.size_class.Numeric.shirt_sizemarketplace_idA21TJRUUN4KGV1.size_to">'Dropdown Lists'!$EY$4:$EY$31</definedName>
    <definedName name="SHIRTshirt_sizemarketplace_idA21TJRUUN4KGV1.size_system.as4.age_range_description.value.Enfant.shirt_sizemarketplace_idA21TJRUUN4KGV1.size_class.Numeric.shirt_sizemarketplace_idA21TJRUUN4KGV1.size_to">'Dropdown Lists'!$EY$4:$EY$31</definedName>
    <definedName name="SHIRTshirt_sizemarketplace_idA21TJRUUN4KGV1.size_system.as4.age_range_description.value.Niño.shirt_sizemarketplace_idA21TJRUUN4KGV1.size_class.Numeric.shirt_sizemarketplace_idA21TJRUUN4KGV1.size_to">'Dropdown Lists'!$EY$4:$EY$31</definedName>
    <definedName name="SHIRTshirt_sizemarketplace_idA21TJRUUN4KGV1.size_system.as4.age_range_description.value.Ragazzo.shirt_sizemarketplace_idA21TJRUUN4KGV1.size_class.Numeric.shirt_sizemarketplace_idA21TJRUUN4KGV1.size_to">'Dropdown Lists'!$EY$4:$EY$31</definedName>
    <definedName name="SHIRTshirt_sizemarketplace_idA21TJRUUN4KGV1.size_system.as6.age_range_description.value.Kid.shirt_sizemarketplace_idA21TJRUUN4KGV1.size_class.Numeric.shirt_sizemarketplace_idA21TJRUUN4KGV1.size_to">'Dropdown Lists'!$EY$4:$EY$31</definedName>
    <definedName name="SHIRTshirt_sizemarketplace_idA21TJRUUN4KGV1.size_system.as6.age_range_description.value.Enfant.shirt_sizemarketplace_idA21TJRUUN4KGV1.size_class.Numeric.shirt_sizemarketplace_idA21TJRUUN4KGV1.size_to">'Dropdown Lists'!$EY$4:$EY$31</definedName>
    <definedName name="SHIRTshirt_sizemarketplace_idA21TJRUUN4KGV1.size_system.as6.age_range_description.value.Niño.shirt_sizemarketplace_idA21TJRUUN4KGV1.size_class.Numeric.shirt_sizemarketplace_idA21TJRUUN4KGV1.size_to">'Dropdown Lists'!$EY$4:$EY$31</definedName>
    <definedName name="SHIRTshirt_sizemarketplace_idA21TJRUUN4KGV1.size_system.as6.age_range_description.value.Ragazzo.shirt_sizemarketplace_idA21TJRUUN4KGV1.size_class.Numeric.shirt_sizemarketplace_idA21TJRUUN4KGV1.size_to">'Dropdown Lists'!$EY$4:$EY$31</definedName>
    <definedName name="SHIRTshirt_sizemarketplace_idA21TJRUUN4KGV1.size_system.as3.age_range_description.value.Kid.shirt_sizemarketplace_idA21TJRUUN4KGV1.size_class.Age.shirt_sizemarketplace_idA21TJRUUN4KGV1.size_to">'Dropdown Lists'!$EZ$4:$EZ$22</definedName>
    <definedName name="SHIRTshirt_sizemarketplace_idA21TJRUUN4KGV1.size_system.as3.age_range_description.value.Kind.shirt_sizemarketplace_idA21TJRUUN4KGV1.size_class.Age.shirt_sizemarketplace_idA21TJRUUN4KGV1.size_to">'Dropdown Lists'!$EZ$4:$EZ$22</definedName>
    <definedName name="SHIRTshirt_sizemarketplace_idA21TJRUUN4KGV1.size_system.as3.age_range_description.value.Enfant.shirt_sizemarketplace_idA21TJRUUN4KGV1.size_class.Age.shirt_sizemarketplace_idA21TJRUUN4KGV1.size_to">'Dropdown Lists'!$EZ$4:$EZ$22</definedName>
    <definedName name="SHIRTshirt_sizemarketplace_idA21TJRUUN4KGV1.size_system.as3.age_range_description.value.Niño.shirt_sizemarketplace_idA21TJRUUN4KGV1.size_class.Age.shirt_sizemarketplace_idA21TJRUUN4KGV1.size_to">'Dropdown Lists'!$EZ$4:$EZ$22</definedName>
    <definedName name="SHIRTshirt_sizemarketplace_idA21TJRUUN4KGV1.size_system.as3.age_range_description.value.Ragazzo.shirt_sizemarketplace_idA21TJRUUN4KGV1.size_class.Age.shirt_sizemarketplace_idA21TJRUUN4KGV1.size_to">'Dropdown Lists'!$EZ$4:$EZ$22</definedName>
    <definedName name="SHIRTshirt_sizemarketplace_idA21TJRUUN4KGV1.size_system.as3.age_range_description.value.Dziecko.shirt_sizemarketplace_idA21TJRUUN4KGV1.size_class.Age.shirt_sizemarketplace_idA21TJRUUN4KGV1.size_to">'Dropdown Lists'!$EZ$4:$EZ$22</definedName>
    <definedName name="SHIRTshirt_sizemarketplace_idA21TJRUUN4KGV1.size_system.as3.age_range_description.value.Barn.shirt_sizemarketplace_idA21TJRUUN4KGV1.size_class.Age.shirt_sizemarketplace_idA21TJRUUN4KGV1.size_to">'Dropdown Lists'!$EZ$4:$EZ$22</definedName>
    <definedName name="SHIRTshirt_sizemarketplace_idA21TJRUUN4KGV1.size_system.as4.age_range_description.value.Kid.shirt_sizemarketplace_idA21TJRUUN4KGV1.size_class.Age.shirt_sizemarketplace_idA21TJRUUN4KGV1.size_to">'Dropdown Lists'!$EZ$4:$EZ$22</definedName>
    <definedName name="SHIRTshirt_sizemarketplace_idA21TJRUUN4KGV1.size_system.as4.age_range_description.value.Kind.shirt_sizemarketplace_idA21TJRUUN4KGV1.size_class.Age.shirt_sizemarketplace_idA21TJRUUN4KGV1.size_to">'Dropdown Lists'!$EZ$4:$EZ$22</definedName>
    <definedName name="SHIRTshirt_sizemarketplace_idA21TJRUUN4KGV1.size_system.as4.age_range_description.value.Enfant.shirt_sizemarketplace_idA21TJRUUN4KGV1.size_class.Age.shirt_sizemarketplace_idA21TJRUUN4KGV1.size_to">'Dropdown Lists'!$EZ$4:$EZ$22</definedName>
    <definedName name="SHIRTshirt_sizemarketplace_idA21TJRUUN4KGV1.size_system.as4.age_range_description.value.Niño.shirt_sizemarketplace_idA21TJRUUN4KGV1.size_class.Age.shirt_sizemarketplace_idA21TJRUUN4KGV1.size_to">'Dropdown Lists'!$EZ$4:$EZ$22</definedName>
    <definedName name="SHIRTshirt_sizemarketplace_idA21TJRUUN4KGV1.size_system.as4.age_range_description.value.Ragazzo.shirt_sizemarketplace_idA21TJRUUN4KGV1.size_class.Age.shirt_sizemarketplace_idA21TJRUUN4KGV1.size_to">'Dropdown Lists'!$EZ$4:$EZ$22</definedName>
    <definedName name="SHIRTshirt_sizemarketplace_idA21TJRUUN4KGV1.size_system.as4.age_range_description.value.Dziecko.shirt_sizemarketplace_idA21TJRUUN4KGV1.size_class.Age.shirt_sizemarketplace_idA21TJRUUN4KGV1.size_to">'Dropdown Lists'!$EZ$4:$EZ$22</definedName>
    <definedName name="SHIRTshirt_sizemarketplace_idA21TJRUUN4KGV1.size_system.as4.age_range_description.value.Barn.shirt_sizemarketplace_idA21TJRUUN4KGV1.size_class.Age.shirt_sizemarketplace_idA21TJRUUN4KGV1.size_to">'Dropdown Lists'!$EZ$4:$EZ$22</definedName>
    <definedName name="SHIRTshirt_sizemarketplace_idA21TJRUUN4KGV1.size_system.as6.age_range_description.value.Kid.shirt_sizemarketplace_idA21TJRUUN4KGV1.size_class.Age.shirt_sizemarketplace_idA21TJRUUN4KGV1.size_to">'Dropdown Lists'!$EZ$4:$EZ$22</definedName>
    <definedName name="SHIRTshirt_sizemarketplace_idA21TJRUUN4KGV1.size_system.as6.age_range_description.value.Kind.shirt_sizemarketplace_idA21TJRUUN4KGV1.size_class.Age.shirt_sizemarketplace_idA21TJRUUN4KGV1.size_to">'Dropdown Lists'!$EZ$4:$EZ$22</definedName>
    <definedName name="SHIRTshirt_sizemarketplace_idA21TJRUUN4KGV1.size_system.as6.age_range_description.value.Enfant.shirt_sizemarketplace_idA21TJRUUN4KGV1.size_class.Age.shirt_sizemarketplace_idA21TJRUUN4KGV1.size_to">'Dropdown Lists'!$EZ$4:$EZ$22</definedName>
    <definedName name="SHIRTshirt_sizemarketplace_idA21TJRUUN4KGV1.size_system.as6.age_range_description.value.Niño.shirt_sizemarketplace_idA21TJRUUN4KGV1.size_class.Age.shirt_sizemarketplace_idA21TJRUUN4KGV1.size_to">'Dropdown Lists'!$EZ$4:$EZ$22</definedName>
    <definedName name="SHIRTshirt_sizemarketplace_idA21TJRUUN4KGV1.size_system.as6.age_range_description.value.Ragazzo.shirt_sizemarketplace_idA21TJRUUN4KGV1.size_class.Age.shirt_sizemarketplace_idA21TJRUUN4KGV1.size_to">'Dropdown Lists'!$EZ$4:$EZ$22</definedName>
    <definedName name="SHIRTshirt_sizemarketplace_idA21TJRUUN4KGV1.size_system.as6.age_range_description.value.Dziecko.shirt_sizemarketplace_idA21TJRUUN4KGV1.size_class.Age.shirt_sizemarketplace_idA21TJRUUN4KGV1.size_to">'Dropdown Lists'!$EZ$4:$EZ$22</definedName>
    <definedName name="SHIRTshirt_sizemarketplace_idA21TJRUUN4KGV1.size_system.as6.age_range_description.value.Barn.shirt_sizemarketplace_idA21TJRUUN4KGV1.size_class.Age.shirt_sizemarketplace_idA21TJRUUN4KGV1.size_to">'Dropdown Lists'!$EZ$4:$EZ$22</definedName>
    <definedName name="SHIRTshirt_sizemarketplace_idA21TJRUUN4KGV1.size_system.as8.age_range_description.value.Kid.shirt_sizemarketplace_idA21TJRUUN4KGV1.size_class.Age.shirt_sizemarketplace_idA21TJRUUN4KGV1.size_to">'Dropdown Lists'!$EZ$4:$EZ$22</definedName>
    <definedName name="SHIRTshirt_sizemarketplace_idA21TJRUUN4KGV1.size_system.as8.age_range_description.value.Kind.shirt_sizemarketplace_idA21TJRUUN4KGV1.size_class.Age.shirt_sizemarketplace_idA21TJRUUN4KGV1.size_to">'Dropdown Lists'!$EZ$4:$EZ$22</definedName>
    <definedName name="SHIRTshirt_sizemarketplace_idA21TJRUUN4KGV1.size_system.as8.age_range_description.value.Enfant.shirt_sizemarketplace_idA21TJRUUN4KGV1.size_class.Age.shirt_sizemarketplace_idA21TJRUUN4KGV1.size_to">'Dropdown Lists'!$EZ$4:$EZ$22</definedName>
    <definedName name="SHIRTshirt_sizemarketplace_idA21TJRUUN4KGV1.size_system.as8.age_range_description.value.Niño.shirt_sizemarketplace_idA21TJRUUN4KGV1.size_class.Age.shirt_sizemarketplace_idA21TJRUUN4KGV1.size_to">'Dropdown Lists'!$EZ$4:$EZ$22</definedName>
    <definedName name="SHIRTshirt_sizemarketplace_idA21TJRUUN4KGV1.size_system.as8.age_range_description.value.Ragazzo.shirt_sizemarketplace_idA21TJRUUN4KGV1.size_class.Age.shirt_sizemarketplace_idA21TJRUUN4KGV1.size_to">'Dropdown Lists'!$EZ$4:$EZ$22</definedName>
    <definedName name="SHIRTshirt_sizemarketplace_idA21TJRUUN4KGV1.size_system.as8.age_range_description.value.Dziecko.shirt_sizemarketplace_idA21TJRUUN4KGV1.size_class.Age.shirt_sizemarketplace_idA21TJRUUN4KGV1.size_to">'Dropdown Lists'!$EZ$4:$EZ$22</definedName>
    <definedName name="SHIRTshirt_sizemarketplace_idA21TJRUUN4KGV1.size_system.as8.age_range_description.value.Barn.shirt_sizemarketplace_idA21TJRUUN4KGV1.size_class.Age.shirt_sizemarketplace_idA21TJRUUN4KGV1.size_to">'Dropdown Lists'!$EZ$4:$EZ$22</definedName>
    <definedName name="SHIRTshirt_sizemarketplace_idA21TJRUUN4KGV1.size_system.as8.age_range_description.value.Adult.shirt_sizemarketplace_idA21TJRUUN4KGV1.size_class.Numeric.shirt_sizemarketplace_idA21TJRUUN4KGV1.size_to">'Dropdown Lists'!$FA$4:$FA$34</definedName>
    <definedName name="SHIRTshirt_sizemarketplace_idA21TJRUUN4KGV1.size_system.as3.age_range_description.value.Erwachsener.shirt_sizemarketplace_idA21TJRUUN4KGV1.size_class.Numeric.shirt_sizemarketplace_idA21TJRUUN4KGV1.size_to">'Dropdown Lists'!$FB$4:$FB$58</definedName>
    <definedName name="SHIRTshirt_sizemarketplace_idA21TJRUUN4KGV1.size_system.as3.age_range_description.value.Volwassene.shirt_sizemarketplace_idA21TJRUUN4KGV1.size_class.Numeric.shirt_sizemarketplace_idA21TJRUUN4KGV1.size_to">'Dropdown Lists'!$FB$4:$FB$58</definedName>
    <definedName name="SHIRTshirt_sizemarketplace_idA21TJRUUN4KGV1.size_system.as3.age_range_description.value.Dladorosłych.shirt_sizemarketplace_idA21TJRUUN4KGV1.size_class.Numeric.shirt_sizemarketplace_idA21TJRUUN4KGV1.size_to">'Dropdown Lists'!$FB$4:$FB$58</definedName>
    <definedName name="SHIRTshirt_sizemarketplace_idA21TJRUUN4KGV1.size_system.as3.age_range_description.value.Vuxen.shirt_sizemarketplace_idA21TJRUUN4KGV1.size_class.Numeric.shirt_sizemarketplace_idA21TJRUUN4KGV1.size_to">'Dropdown Lists'!$FB$4:$FB$58</definedName>
    <definedName name="SHIRTshirt_sizemarketplace_idA21TJRUUN4KGV1.size_system.as6.age_range_description.value.Adult.shirt_sizemarketplace_idA21TJRUUN4KGV1.size_class.Numeric.shirt_sizemarketplace_idA21TJRUUN4KGV1.size_to">'Dropdown Lists'!$FC$4:$FC$53</definedName>
    <definedName name="SHIRTshirt_sizemarketplace_idA21TJRUUN4KGV1.size_system.as1.target_gender.value.Female.age_range_description.value.Adult.shirt_sizemarketplace_idA21TJRUUN4KGV1.size_class.Alpha.shirt_sizemarketplace_idA21TJRUUN4KGV1.size_to">'Dropdown Lists'!$FD$4:$FD$34</definedName>
    <definedName name="SHIRTshirt_sizemarketplace_idA21TJRUUN4KGV1.size_system.as1.target_gender.value.Female.age_range_description.value.Adulto.shirt_sizemarketplace_idA21TJRUUN4KGV1.size_class.Alpha.shirt_sizemarketplace_idA21TJRUUN4KGV1.size_to">'Dropdown Lists'!$FD$4:$FD$34</definedName>
    <definedName name="SHIRTshirt_sizemarketplace_idA21TJRUUN4KGV1.size_system.as1.target_gender.value.Male.age_range_description.value.Adult.shirt_sizemarketplace_idA21TJRUUN4KGV1.size_class.Alpha.shirt_sizemarketplace_idA21TJRUUN4KGV1.size_to">'Dropdown Lists'!$FD$4:$FD$34</definedName>
    <definedName name="SHIRTshirt_sizemarketplace_idA21TJRUUN4KGV1.size_system.as1.target_gender.value.Male.age_range_description.value.Adulto.shirt_sizemarketplace_idA21TJRUUN4KGV1.size_class.Alpha.shirt_sizemarketplace_idA21TJRUUN4KGV1.size_to">'Dropdown Lists'!$FD$4:$FD$34</definedName>
    <definedName name="SHIRTshirt_sizemarketplace_idA21TJRUUN4KGV1.size_system.as3.age_range_description.value.Adult.shirt_sizemarketplace_idA21TJRUUN4KGV1.size_class.Alpha.shirt_sizemarketplace_idA21TJRUUN4KGV1.size_to">'Dropdown Lists'!$FE$4:$FE$31</definedName>
    <definedName name="SHIRTshirt_sizemarketplace_idA21TJRUUN4KGV1.size_system.as3.age_range_description.value.Toddler.shirt_sizemarketplace_idA21TJRUUN4KGV1.size_class.Alpha.shirt_sizemarketplace_idA21TJRUUN4KGV1.size_to">'Dropdown Lists'!$FE$4:$FE$31</definedName>
    <definedName name="SHIRTshirt_sizemarketplace_idA21TJRUUN4KGV1.size_system.as3.age_range_description.value.Infant.shirt_sizemarketplace_idA21TJRUUN4KGV1.size_class.Alpha.shirt_sizemarketplace_idA21TJRUUN4KGV1.size_to">'Dropdown Lists'!$FE$4:$FE$31</definedName>
    <definedName name="SHIRTshirt_sizemarketplace_idA21TJRUUN4KGV1.size_system.as3.age_range_description.value.Kid.shirt_sizemarketplace_idA21TJRUUN4KGV1.size_class.Alpha.shirt_sizemarketplace_idA21TJRUUN4KGV1.size_to">'Dropdown Lists'!$FE$4:$FE$31</definedName>
    <definedName name="SHIRTshirt_sizemarketplace_idA21TJRUUN4KGV1.size_system.as3.age_range_description.value.Baby.shirt_sizemarketplace_idA21TJRUUN4KGV1.size_class.Alpha.shirt_sizemarketplace_idA21TJRUUN4KGV1.size_to">'Dropdown Lists'!$FE$4:$FE$31</definedName>
    <definedName name="SHIRTshirt_sizemarketplace_idA21TJRUUN4KGV1.size_system.as3.age_range_description.value.Erwachsener.shirt_sizemarketplace_idA21TJRUUN4KGV1.size_class.Alpha.shirt_sizemarketplace_idA21TJRUUN4KGV1.size_to">'Dropdown Lists'!$FE$4:$FE$31</definedName>
    <definedName name="SHIRTshirt_sizemarketplace_idA21TJRUUN4KGV1.size_system.as3.age_range_description.value.Kleinkind.shirt_sizemarketplace_idA21TJRUUN4KGV1.size_class.Alpha.shirt_sizemarketplace_idA21TJRUUN4KGV1.size_to">'Dropdown Lists'!$FE$4:$FE$31</definedName>
    <definedName name="SHIRTshirt_sizemarketplace_idA21TJRUUN4KGV1.size_system.as3.age_range_description.value.Kind.shirt_sizemarketplace_idA21TJRUUN4KGV1.size_class.Alpha.shirt_sizemarketplace_idA21TJRUUN4KGV1.size_to">'Dropdown Lists'!$FE$4:$FE$31</definedName>
    <definedName name="SHIRTshirt_sizemarketplace_idA21TJRUUN4KGV1.size_system.as3.age_range_description.value.Adulte.shirt_sizemarketplace_idA21TJRUUN4KGV1.size_class.Alpha.shirt_sizemarketplace_idA21TJRUUN4KGV1.size_to">'Dropdown Lists'!$FE$4:$FE$31</definedName>
    <definedName name="SHIRTshirt_sizemarketplace_idA21TJRUUN4KGV1.size_system.as3.age_range_description.value.Toutpetit.shirt_sizemarketplace_idA21TJRUUN4KGV1.size_class.Alpha.shirt_sizemarketplace_idA21TJRUUN4KGV1.size_to">'Dropdown Lists'!$FE$4:$FE$31</definedName>
    <definedName name="SHIRTshirt_sizemarketplace_idA21TJRUUN4KGV1.size_system.as3.age_range_description.value.Nourrisson.shirt_sizemarketplace_idA21TJRUUN4KGV1.size_class.Alpha.shirt_sizemarketplace_idA21TJRUUN4KGV1.size_to">'Dropdown Lists'!$FE$4:$FE$31</definedName>
    <definedName name="SHIRTshirt_sizemarketplace_idA21TJRUUN4KGV1.size_system.as3.age_range_description.value.Enfant.shirt_sizemarketplace_idA21TJRUUN4KGV1.size_class.Alpha.shirt_sizemarketplace_idA21TJRUUN4KGV1.size_to">'Dropdown Lists'!$FE$4:$FE$31</definedName>
    <definedName name="SHIRTshirt_sizemarketplace_idA21TJRUUN4KGV1.size_system.as3.age_range_description.value.Adulto.shirt_sizemarketplace_idA21TJRUUN4KGV1.size_class.Alpha.shirt_sizemarketplace_idA21TJRUUN4KGV1.size_to">'Dropdown Lists'!$FE$4:$FE$31</definedName>
    <definedName name="SHIRTshirt_sizemarketplace_idA21TJRUUN4KGV1.size_system.as3.age_range_description.value.Niñospequeños.shirt_sizemarketplace_idA21TJRUUN4KGV1.size_class.Alpha.shirt_sizemarketplace_idA21TJRUUN4KGV1.size_to">'Dropdown Lists'!$FE$4:$FE$31</definedName>
    <definedName name="SHIRTshirt_sizemarketplace_idA21TJRUUN4KGV1.size_system.as3.age_range_description.value.Infante.shirt_sizemarketplace_idA21TJRUUN4KGV1.size_class.Alpha.shirt_sizemarketplace_idA21TJRUUN4KGV1.size_to">'Dropdown Lists'!$FE$4:$FE$31</definedName>
    <definedName name="SHIRTshirt_sizemarketplace_idA21TJRUUN4KGV1.size_system.as3.age_range_description.value.Niño.shirt_sizemarketplace_idA21TJRUUN4KGV1.size_class.Alpha.shirt_sizemarketplace_idA21TJRUUN4KGV1.size_to">'Dropdown Lists'!$FE$4:$FE$31</definedName>
    <definedName name="SHIRTshirt_sizemarketplace_idA21TJRUUN4KGV1.size_system.as3.age_range_description.value.Bambino.shirt_sizemarketplace_idA21TJRUUN4KGV1.size_class.Alpha.shirt_sizemarketplace_idA21TJRUUN4KGV1.size_to">'Dropdown Lists'!$FE$4:$FE$31</definedName>
    <definedName name="SHIRTshirt_sizemarketplace_idA21TJRUUN4KGV1.size_system.as3.age_range_description.value.Neonato.shirt_sizemarketplace_idA21TJRUUN4KGV1.size_class.Alpha.shirt_sizemarketplace_idA21TJRUUN4KGV1.size_to">'Dropdown Lists'!$FE$4:$FE$31</definedName>
    <definedName name="SHIRTshirt_sizemarketplace_idA21TJRUUN4KGV1.size_system.as3.age_range_description.value.Ragazzo.shirt_sizemarketplace_idA21TJRUUN4KGV1.size_class.Alpha.shirt_sizemarketplace_idA21TJRUUN4KGV1.size_to">'Dropdown Lists'!$FE$4:$FE$31</definedName>
    <definedName name="SHIRTshirt_sizemarketplace_idA21TJRUUN4KGV1.size_system.as3.age_range_description.value.Volwassene.shirt_sizemarketplace_idA21TJRUUN4KGV1.size_class.Alpha.shirt_sizemarketplace_idA21TJRUUN4KGV1.size_to">'Dropdown Lists'!$FE$4:$FE$31</definedName>
    <definedName name="SHIRTshirt_sizemarketplace_idA21TJRUUN4KGV1.size_system.as3.age_range_description.value.Peuter.shirt_sizemarketplace_idA21TJRUUN4KGV1.size_class.Alpha.shirt_sizemarketplace_idA21TJRUUN4KGV1.size_to">'Dropdown Lists'!$FE$4:$FE$31</definedName>
    <definedName name="SHIRTshirt_sizemarketplace_idA21TJRUUN4KGV1.size_system.as3.age_range_description.value.Kleuter.shirt_sizemarketplace_idA21TJRUUN4KGV1.size_class.Alpha.shirt_sizemarketplace_idA21TJRUUN4KGV1.size_to">'Dropdown Lists'!$FE$4:$FE$31</definedName>
    <definedName name="SHIRTshirt_sizemarketplace_idA21TJRUUN4KGV1.size_system.as3.age_range_description.value.Dladorosłych.shirt_sizemarketplace_idA21TJRUUN4KGV1.size_class.Alpha.shirt_sizemarketplace_idA21TJRUUN4KGV1.size_to">'Dropdown Lists'!$FE$4:$FE$31</definedName>
    <definedName name="SHIRTshirt_sizemarketplace_idA21TJRUUN4KGV1.size_system.as3.age_range_description.value.Maluch.shirt_sizemarketplace_idA21TJRUUN4KGV1.size_class.Alpha.shirt_sizemarketplace_idA21TJRUUN4KGV1.size_to">'Dropdown Lists'!$FE$4:$FE$31</definedName>
    <definedName name="SHIRTshirt_sizemarketplace_idA21TJRUUN4KGV1.size_system.as3.age_range_description.value.Dlanoworodków.shirt_sizemarketplace_idA21TJRUUN4KGV1.size_class.Alpha.shirt_sizemarketplace_idA21TJRUUN4KGV1.size_to">'Dropdown Lists'!$FE$4:$FE$31</definedName>
    <definedName name="SHIRTshirt_sizemarketplace_idA21TJRUUN4KGV1.size_system.as3.age_range_description.value.Dziecko.shirt_sizemarketplace_idA21TJRUUN4KGV1.size_class.Alpha.shirt_sizemarketplace_idA21TJRUUN4KGV1.size_to">'Dropdown Lists'!$FE$4:$FE$31</definedName>
    <definedName name="SHIRTshirt_sizemarketplace_idA21TJRUUN4KGV1.size_system.as3.age_range_description.value.Vuxen.shirt_sizemarketplace_idA21TJRUUN4KGV1.size_class.Alpha.shirt_sizemarketplace_idA21TJRUUN4KGV1.size_to">'Dropdown Lists'!$FE$4:$FE$31</definedName>
    <definedName name="SHIRTshirt_sizemarketplace_idA21TJRUUN4KGV1.size_system.as3.age_range_description.value.Småbarn.shirt_sizemarketplace_idA21TJRUUN4KGV1.size_class.Alpha.shirt_sizemarketplace_idA21TJRUUN4KGV1.size_to">'Dropdown Lists'!$FE$4:$FE$31</definedName>
    <definedName name="SHIRTshirt_sizemarketplace_idA21TJRUUN4KGV1.size_system.as3.age_range_description.value.Spädbarn.shirt_sizemarketplace_idA21TJRUUN4KGV1.size_class.Alpha.shirt_sizemarketplace_idA21TJRUUN4KGV1.size_to">'Dropdown Lists'!$FE$4:$FE$31</definedName>
    <definedName name="SHIRTshirt_sizemarketplace_idA21TJRUUN4KGV1.size_system.as3.age_range_description.value.Barn.shirt_sizemarketplace_idA21TJRUUN4KGV1.size_class.Alpha.shirt_sizemarketplace_idA21TJRUUN4KGV1.size_to">'Dropdown Lists'!$FE$4:$FE$31</definedName>
    <definedName name="SHIRTshirt_sizemarketplace_idA21TJRUUN4KGV1.size_system.as4.age_range_description.value.Adult.shirt_sizemarketplace_idA21TJRUUN4KGV1.size_class.Alpha.shirt_sizemarketplace_idA21TJRUUN4KGV1.size_to">'Dropdown Lists'!$FE$4:$FE$31</definedName>
    <definedName name="SHIRTshirt_sizemarketplace_idA21TJRUUN4KGV1.size_system.as4.age_range_description.value.Toddler.shirt_sizemarketplace_idA21TJRUUN4KGV1.size_class.Alpha.shirt_sizemarketplace_idA21TJRUUN4KGV1.size_to">'Dropdown Lists'!$FE$4:$FE$31</definedName>
    <definedName name="SHIRTshirt_sizemarketplace_idA21TJRUUN4KGV1.size_system.as4.age_range_description.value.Infant.shirt_sizemarketplace_idA21TJRUUN4KGV1.size_class.Alpha.shirt_sizemarketplace_idA21TJRUUN4KGV1.size_to">'Dropdown Lists'!$FE$4:$FE$31</definedName>
    <definedName name="SHIRTshirt_sizemarketplace_idA21TJRUUN4KGV1.size_system.as4.age_range_description.value.Kid.shirt_sizemarketplace_idA21TJRUUN4KGV1.size_class.Alpha.shirt_sizemarketplace_idA21TJRUUN4KGV1.size_to">'Dropdown Lists'!$FE$4:$FE$31</definedName>
    <definedName name="SHIRTshirt_sizemarketplace_idA21TJRUUN4KGV1.size_system.as4.age_range_description.value.Baby.shirt_sizemarketplace_idA21TJRUUN4KGV1.size_class.Alpha.shirt_sizemarketplace_idA21TJRUUN4KGV1.size_to">'Dropdown Lists'!$FE$4:$FE$31</definedName>
    <definedName name="SHIRTshirt_sizemarketplace_idA21TJRUUN4KGV1.size_system.as4.age_range_description.value.Erwachsener.shirt_sizemarketplace_idA21TJRUUN4KGV1.size_class.Alpha.shirt_sizemarketplace_idA21TJRUUN4KGV1.size_to">'Dropdown Lists'!$FE$4:$FE$31</definedName>
    <definedName name="SHIRTshirt_sizemarketplace_idA21TJRUUN4KGV1.size_system.as4.age_range_description.value.Kleinkind.shirt_sizemarketplace_idA21TJRUUN4KGV1.size_class.Alpha.shirt_sizemarketplace_idA21TJRUUN4KGV1.size_to">'Dropdown Lists'!$FE$4:$FE$31</definedName>
    <definedName name="SHIRTshirt_sizemarketplace_idA21TJRUUN4KGV1.size_system.as4.age_range_description.value.Kind.shirt_sizemarketplace_idA21TJRUUN4KGV1.size_class.Alpha.shirt_sizemarketplace_idA21TJRUUN4KGV1.size_to">'Dropdown Lists'!$FE$4:$FE$31</definedName>
    <definedName name="SHIRTshirt_sizemarketplace_idA21TJRUUN4KGV1.size_system.as4.age_range_description.value.Adulte.shirt_sizemarketplace_idA21TJRUUN4KGV1.size_class.Alpha.shirt_sizemarketplace_idA21TJRUUN4KGV1.size_to">'Dropdown Lists'!$FE$4:$FE$31</definedName>
    <definedName name="SHIRTshirt_sizemarketplace_idA21TJRUUN4KGV1.size_system.as4.age_range_description.value.Toutpetit.shirt_sizemarketplace_idA21TJRUUN4KGV1.size_class.Alpha.shirt_sizemarketplace_idA21TJRUUN4KGV1.size_to">'Dropdown Lists'!$FE$4:$FE$31</definedName>
    <definedName name="SHIRTshirt_sizemarketplace_idA21TJRUUN4KGV1.size_system.as4.age_range_description.value.Nourrisson.shirt_sizemarketplace_idA21TJRUUN4KGV1.size_class.Alpha.shirt_sizemarketplace_idA21TJRUUN4KGV1.size_to">'Dropdown Lists'!$FE$4:$FE$31</definedName>
    <definedName name="SHIRTshirt_sizemarketplace_idA21TJRUUN4KGV1.size_system.as4.age_range_description.value.Enfant.shirt_sizemarketplace_idA21TJRUUN4KGV1.size_class.Alpha.shirt_sizemarketplace_idA21TJRUUN4KGV1.size_to">'Dropdown Lists'!$FE$4:$FE$31</definedName>
    <definedName name="SHIRTshirt_sizemarketplace_idA21TJRUUN4KGV1.size_system.as4.age_range_description.value.Adulto.shirt_sizemarketplace_idA21TJRUUN4KGV1.size_class.Alpha.shirt_sizemarketplace_idA21TJRUUN4KGV1.size_to">'Dropdown Lists'!$FE$4:$FE$31</definedName>
    <definedName name="SHIRTshirt_sizemarketplace_idA21TJRUUN4KGV1.size_system.as4.age_range_description.value.Niñospequeños.shirt_sizemarketplace_idA21TJRUUN4KGV1.size_class.Alpha.shirt_sizemarketplace_idA21TJRUUN4KGV1.size_to">'Dropdown Lists'!$FE$4:$FE$31</definedName>
    <definedName name="SHIRTshirt_sizemarketplace_idA21TJRUUN4KGV1.size_system.as4.age_range_description.value.Infante.shirt_sizemarketplace_idA21TJRUUN4KGV1.size_class.Alpha.shirt_sizemarketplace_idA21TJRUUN4KGV1.size_to">'Dropdown Lists'!$FE$4:$FE$31</definedName>
    <definedName name="SHIRTshirt_sizemarketplace_idA21TJRUUN4KGV1.size_system.as4.age_range_description.value.Niño.shirt_sizemarketplace_idA21TJRUUN4KGV1.size_class.Alpha.shirt_sizemarketplace_idA21TJRUUN4KGV1.size_to">'Dropdown Lists'!$FE$4:$FE$31</definedName>
    <definedName name="SHIRTshirt_sizemarketplace_idA21TJRUUN4KGV1.size_system.as4.age_range_description.value.Bambino.shirt_sizemarketplace_idA21TJRUUN4KGV1.size_class.Alpha.shirt_sizemarketplace_idA21TJRUUN4KGV1.size_to">'Dropdown Lists'!$FE$4:$FE$31</definedName>
    <definedName name="SHIRTshirt_sizemarketplace_idA21TJRUUN4KGV1.size_system.as4.age_range_description.value.Neonato.shirt_sizemarketplace_idA21TJRUUN4KGV1.size_class.Alpha.shirt_sizemarketplace_idA21TJRUUN4KGV1.size_to">'Dropdown Lists'!$FE$4:$FE$31</definedName>
    <definedName name="SHIRTshirt_sizemarketplace_idA21TJRUUN4KGV1.size_system.as4.age_range_description.value.Ragazzo.shirt_sizemarketplace_idA21TJRUUN4KGV1.size_class.Alpha.shirt_sizemarketplace_idA21TJRUUN4KGV1.size_to">'Dropdown Lists'!$FE$4:$FE$31</definedName>
    <definedName name="SHIRTshirt_sizemarketplace_idA21TJRUUN4KGV1.size_system.as4.age_range_description.value.Volwassene.shirt_sizemarketplace_idA21TJRUUN4KGV1.size_class.Alpha.shirt_sizemarketplace_idA21TJRUUN4KGV1.size_to">'Dropdown Lists'!$FE$4:$FE$31</definedName>
    <definedName name="SHIRTshirt_sizemarketplace_idA21TJRUUN4KGV1.size_system.as4.age_range_description.value.Peuter.shirt_sizemarketplace_idA21TJRUUN4KGV1.size_class.Alpha.shirt_sizemarketplace_idA21TJRUUN4KGV1.size_to">'Dropdown Lists'!$FE$4:$FE$31</definedName>
    <definedName name="SHIRTshirt_sizemarketplace_idA21TJRUUN4KGV1.size_system.as4.age_range_description.value.Kleuter.shirt_sizemarketplace_idA21TJRUUN4KGV1.size_class.Alpha.shirt_sizemarketplace_idA21TJRUUN4KGV1.size_to">'Dropdown Lists'!$FE$4:$FE$31</definedName>
    <definedName name="SHIRTshirt_sizemarketplace_idA21TJRUUN4KGV1.size_system.as4.age_range_description.value.Dladorosłych.shirt_sizemarketplace_idA21TJRUUN4KGV1.size_class.Alpha.shirt_sizemarketplace_idA21TJRUUN4KGV1.size_to">'Dropdown Lists'!$FE$4:$FE$31</definedName>
    <definedName name="SHIRTshirt_sizemarketplace_idA21TJRUUN4KGV1.size_system.as4.age_range_description.value.Maluch.shirt_sizemarketplace_idA21TJRUUN4KGV1.size_class.Alpha.shirt_sizemarketplace_idA21TJRUUN4KGV1.size_to">'Dropdown Lists'!$FE$4:$FE$31</definedName>
    <definedName name="SHIRTshirt_sizemarketplace_idA21TJRUUN4KGV1.size_system.as4.age_range_description.value.Dlanoworodków.shirt_sizemarketplace_idA21TJRUUN4KGV1.size_class.Alpha.shirt_sizemarketplace_idA21TJRUUN4KGV1.size_to">'Dropdown Lists'!$FE$4:$FE$31</definedName>
    <definedName name="SHIRTshirt_sizemarketplace_idA21TJRUUN4KGV1.size_system.as4.age_range_description.value.Dziecko.shirt_sizemarketplace_idA21TJRUUN4KGV1.size_class.Alpha.shirt_sizemarketplace_idA21TJRUUN4KGV1.size_to">'Dropdown Lists'!$FE$4:$FE$31</definedName>
    <definedName name="SHIRTshirt_sizemarketplace_idA21TJRUUN4KGV1.size_system.as4.age_range_description.value.Vuxen.shirt_sizemarketplace_idA21TJRUUN4KGV1.size_class.Alpha.shirt_sizemarketplace_idA21TJRUUN4KGV1.size_to">'Dropdown Lists'!$FE$4:$FE$31</definedName>
    <definedName name="SHIRTshirt_sizemarketplace_idA21TJRUUN4KGV1.size_system.as4.age_range_description.value.Småbarn.shirt_sizemarketplace_idA21TJRUUN4KGV1.size_class.Alpha.shirt_sizemarketplace_idA21TJRUUN4KGV1.size_to">'Dropdown Lists'!$FE$4:$FE$31</definedName>
    <definedName name="SHIRTshirt_sizemarketplace_idA21TJRUUN4KGV1.size_system.as4.age_range_description.value.Spädbarn.shirt_sizemarketplace_idA21TJRUUN4KGV1.size_class.Alpha.shirt_sizemarketplace_idA21TJRUUN4KGV1.size_to">'Dropdown Lists'!$FE$4:$FE$31</definedName>
    <definedName name="SHIRTshirt_sizemarketplace_idA21TJRUUN4KGV1.size_system.as4.age_range_description.value.Barn.shirt_sizemarketplace_idA21TJRUUN4KGV1.size_class.Alpha.shirt_sizemarketplace_idA21TJRUUN4KGV1.size_to">'Dropdown Lists'!$FE$4:$FE$31</definedName>
    <definedName name="SHIRTshirt_sizemarketplace_idA21TJRUUN4KGV1.size_system.as6.age_range_description.value.Adult.shirt_sizemarketplace_idA21TJRUUN4KGV1.size_class.Alpha.shirt_sizemarketplace_idA21TJRUUN4KGV1.size_to">'Dropdown Lists'!$FE$4:$FE$31</definedName>
    <definedName name="SHIRTshirt_sizemarketplace_idA21TJRUUN4KGV1.size_system.as6.age_range_description.value.Toddler.shirt_sizemarketplace_idA21TJRUUN4KGV1.size_class.Alpha.shirt_sizemarketplace_idA21TJRUUN4KGV1.size_to">'Dropdown Lists'!$FE$4:$FE$31</definedName>
    <definedName name="SHIRTshirt_sizemarketplace_idA21TJRUUN4KGV1.size_system.as6.age_range_description.value.Infant.shirt_sizemarketplace_idA21TJRUUN4KGV1.size_class.Alpha.shirt_sizemarketplace_idA21TJRUUN4KGV1.size_to">'Dropdown Lists'!$FE$4:$FE$31</definedName>
    <definedName name="SHIRTshirt_sizemarketplace_idA21TJRUUN4KGV1.size_system.as6.age_range_description.value.Kid.shirt_sizemarketplace_idA21TJRUUN4KGV1.size_class.Alpha.shirt_sizemarketplace_idA21TJRUUN4KGV1.size_to">'Dropdown Lists'!$FE$4:$FE$31</definedName>
    <definedName name="SHIRTshirt_sizemarketplace_idA21TJRUUN4KGV1.size_system.as6.age_range_description.value.Baby.shirt_sizemarketplace_idA21TJRUUN4KGV1.size_class.Alpha.shirt_sizemarketplace_idA21TJRUUN4KGV1.size_to">'Dropdown Lists'!$FE$4:$FE$31</definedName>
    <definedName name="SHIRTshirt_sizemarketplace_idA21TJRUUN4KGV1.size_system.as6.age_range_description.value.Erwachsener.shirt_sizemarketplace_idA21TJRUUN4KGV1.size_class.Alpha.shirt_sizemarketplace_idA21TJRUUN4KGV1.size_to">'Dropdown Lists'!$FE$4:$FE$31</definedName>
    <definedName name="SHIRTshirt_sizemarketplace_idA21TJRUUN4KGV1.size_system.as6.age_range_description.value.Kleinkind.shirt_sizemarketplace_idA21TJRUUN4KGV1.size_class.Alpha.shirt_sizemarketplace_idA21TJRUUN4KGV1.size_to">'Dropdown Lists'!$FE$4:$FE$31</definedName>
    <definedName name="SHIRTshirt_sizemarketplace_idA21TJRUUN4KGV1.size_system.as6.age_range_description.value.Kind.shirt_sizemarketplace_idA21TJRUUN4KGV1.size_class.Alpha.shirt_sizemarketplace_idA21TJRUUN4KGV1.size_to">'Dropdown Lists'!$FE$4:$FE$31</definedName>
    <definedName name="SHIRTshirt_sizemarketplace_idA21TJRUUN4KGV1.size_system.as6.age_range_description.value.Adulte.shirt_sizemarketplace_idA21TJRUUN4KGV1.size_class.Alpha.shirt_sizemarketplace_idA21TJRUUN4KGV1.size_to">'Dropdown Lists'!$FE$4:$FE$31</definedName>
    <definedName name="SHIRTshirt_sizemarketplace_idA21TJRUUN4KGV1.size_system.as6.age_range_description.value.Toutpetit.shirt_sizemarketplace_idA21TJRUUN4KGV1.size_class.Alpha.shirt_sizemarketplace_idA21TJRUUN4KGV1.size_to">'Dropdown Lists'!$FE$4:$FE$31</definedName>
    <definedName name="SHIRTshirt_sizemarketplace_idA21TJRUUN4KGV1.size_system.as6.age_range_description.value.Nourrisson.shirt_sizemarketplace_idA21TJRUUN4KGV1.size_class.Alpha.shirt_sizemarketplace_idA21TJRUUN4KGV1.size_to">'Dropdown Lists'!$FE$4:$FE$31</definedName>
    <definedName name="SHIRTshirt_sizemarketplace_idA21TJRUUN4KGV1.size_system.as6.age_range_description.value.Enfant.shirt_sizemarketplace_idA21TJRUUN4KGV1.size_class.Alpha.shirt_sizemarketplace_idA21TJRUUN4KGV1.size_to">'Dropdown Lists'!$FE$4:$FE$31</definedName>
    <definedName name="SHIRTshirt_sizemarketplace_idA21TJRUUN4KGV1.size_system.as6.age_range_description.value.Adulto.shirt_sizemarketplace_idA21TJRUUN4KGV1.size_class.Alpha.shirt_sizemarketplace_idA21TJRUUN4KGV1.size_to">'Dropdown Lists'!$FE$4:$FE$31</definedName>
    <definedName name="SHIRTshirt_sizemarketplace_idA21TJRUUN4KGV1.size_system.as6.age_range_description.value.Niñospequeños.shirt_sizemarketplace_idA21TJRUUN4KGV1.size_class.Alpha.shirt_sizemarketplace_idA21TJRUUN4KGV1.size_to">'Dropdown Lists'!$FE$4:$FE$31</definedName>
    <definedName name="SHIRTshirt_sizemarketplace_idA21TJRUUN4KGV1.size_system.as6.age_range_description.value.Infante.shirt_sizemarketplace_idA21TJRUUN4KGV1.size_class.Alpha.shirt_sizemarketplace_idA21TJRUUN4KGV1.size_to">'Dropdown Lists'!$FE$4:$FE$31</definedName>
    <definedName name="SHIRTshirt_sizemarketplace_idA21TJRUUN4KGV1.size_system.as6.age_range_description.value.Niño.shirt_sizemarketplace_idA21TJRUUN4KGV1.size_class.Alpha.shirt_sizemarketplace_idA21TJRUUN4KGV1.size_to">'Dropdown Lists'!$FE$4:$FE$31</definedName>
    <definedName name="SHIRTshirt_sizemarketplace_idA21TJRUUN4KGV1.size_system.as6.age_range_description.value.Bambino.shirt_sizemarketplace_idA21TJRUUN4KGV1.size_class.Alpha.shirt_sizemarketplace_idA21TJRUUN4KGV1.size_to">'Dropdown Lists'!$FE$4:$FE$31</definedName>
    <definedName name="SHIRTshirt_sizemarketplace_idA21TJRUUN4KGV1.size_system.as6.age_range_description.value.Neonato.shirt_sizemarketplace_idA21TJRUUN4KGV1.size_class.Alpha.shirt_sizemarketplace_idA21TJRUUN4KGV1.size_to">'Dropdown Lists'!$FE$4:$FE$31</definedName>
    <definedName name="SHIRTshirt_sizemarketplace_idA21TJRUUN4KGV1.size_system.as6.age_range_description.value.Ragazzo.shirt_sizemarketplace_idA21TJRUUN4KGV1.size_class.Alpha.shirt_sizemarketplace_idA21TJRUUN4KGV1.size_to">'Dropdown Lists'!$FE$4:$FE$31</definedName>
    <definedName name="SHIRTshirt_sizemarketplace_idA21TJRUUN4KGV1.size_system.as6.age_range_description.value.Volwassene.shirt_sizemarketplace_idA21TJRUUN4KGV1.size_class.Alpha.shirt_sizemarketplace_idA21TJRUUN4KGV1.size_to">'Dropdown Lists'!$FE$4:$FE$31</definedName>
    <definedName name="SHIRTshirt_sizemarketplace_idA21TJRUUN4KGV1.size_system.as6.age_range_description.value.Peuter.shirt_sizemarketplace_idA21TJRUUN4KGV1.size_class.Alpha.shirt_sizemarketplace_idA21TJRUUN4KGV1.size_to">'Dropdown Lists'!$FE$4:$FE$31</definedName>
    <definedName name="SHIRTshirt_sizemarketplace_idA21TJRUUN4KGV1.size_system.as6.age_range_description.value.Kleuter.shirt_sizemarketplace_idA21TJRUUN4KGV1.size_class.Alpha.shirt_sizemarketplace_idA21TJRUUN4KGV1.size_to">'Dropdown Lists'!$FE$4:$FE$31</definedName>
    <definedName name="SHIRTshirt_sizemarketplace_idA21TJRUUN4KGV1.size_system.as6.age_range_description.value.Dladorosłych.shirt_sizemarketplace_idA21TJRUUN4KGV1.size_class.Alpha.shirt_sizemarketplace_idA21TJRUUN4KGV1.size_to">'Dropdown Lists'!$FE$4:$FE$31</definedName>
    <definedName name="SHIRTshirt_sizemarketplace_idA21TJRUUN4KGV1.size_system.as6.age_range_description.value.Maluch.shirt_sizemarketplace_idA21TJRUUN4KGV1.size_class.Alpha.shirt_sizemarketplace_idA21TJRUUN4KGV1.size_to">'Dropdown Lists'!$FE$4:$FE$31</definedName>
    <definedName name="SHIRTshirt_sizemarketplace_idA21TJRUUN4KGV1.size_system.as6.age_range_description.value.Dlanoworodków.shirt_sizemarketplace_idA21TJRUUN4KGV1.size_class.Alpha.shirt_sizemarketplace_idA21TJRUUN4KGV1.size_to">'Dropdown Lists'!$FE$4:$FE$31</definedName>
    <definedName name="SHIRTshirt_sizemarketplace_idA21TJRUUN4KGV1.size_system.as6.age_range_description.value.Dziecko.shirt_sizemarketplace_idA21TJRUUN4KGV1.size_class.Alpha.shirt_sizemarketplace_idA21TJRUUN4KGV1.size_to">'Dropdown Lists'!$FE$4:$FE$31</definedName>
    <definedName name="SHIRTshirt_sizemarketplace_idA21TJRUUN4KGV1.size_system.as6.age_range_description.value.Vuxen.shirt_sizemarketplace_idA21TJRUUN4KGV1.size_class.Alpha.shirt_sizemarketplace_idA21TJRUUN4KGV1.size_to">'Dropdown Lists'!$FE$4:$FE$31</definedName>
    <definedName name="SHIRTshirt_sizemarketplace_idA21TJRUUN4KGV1.size_system.as6.age_range_description.value.Småbarn.shirt_sizemarketplace_idA21TJRUUN4KGV1.size_class.Alpha.shirt_sizemarketplace_idA21TJRUUN4KGV1.size_to">'Dropdown Lists'!$FE$4:$FE$31</definedName>
    <definedName name="SHIRTshirt_sizemarketplace_idA21TJRUUN4KGV1.size_system.as6.age_range_description.value.Spädbarn.shirt_sizemarketplace_idA21TJRUUN4KGV1.size_class.Alpha.shirt_sizemarketplace_idA21TJRUUN4KGV1.size_to">'Dropdown Lists'!$FE$4:$FE$31</definedName>
    <definedName name="SHIRTshirt_sizemarketplace_idA21TJRUUN4KGV1.size_system.as6.age_range_description.value.Barn.shirt_sizemarketplace_idA21TJRUUN4KGV1.size_class.Alpha.shirt_sizemarketplace_idA21TJRUUN4KGV1.size_to">'Dropdown Lists'!$FE$4:$FE$31</definedName>
    <definedName name="SHIRTshirt_sizemarketplace_idA21TJRUUN4KGV1.size_system.as8.age_range_description.value.Adult.shirt_sizemarketplace_idA21TJRUUN4KGV1.size_class.Alpha.shirt_sizemarketplace_idA21TJRUUN4KGV1.size_to">'Dropdown Lists'!$FE$4:$FE$31</definedName>
    <definedName name="SHIRTshirt_sizemarketplace_idA21TJRUUN4KGV1.size_system.as8.age_range_description.value.Toddler.shirt_sizemarketplace_idA21TJRUUN4KGV1.size_class.Alpha.shirt_sizemarketplace_idA21TJRUUN4KGV1.size_to">'Dropdown Lists'!$FE$4:$FE$31</definedName>
    <definedName name="SHIRTshirt_sizemarketplace_idA21TJRUUN4KGV1.size_system.as8.age_range_description.value.Infant.shirt_sizemarketplace_idA21TJRUUN4KGV1.size_class.Alpha.shirt_sizemarketplace_idA21TJRUUN4KGV1.size_to">'Dropdown Lists'!$FE$4:$FE$31</definedName>
    <definedName name="SHIRTshirt_sizemarketplace_idA21TJRUUN4KGV1.size_system.as8.age_range_description.value.Kid.shirt_sizemarketplace_idA21TJRUUN4KGV1.size_class.Alpha.shirt_sizemarketplace_idA21TJRUUN4KGV1.size_to">'Dropdown Lists'!$FE$4:$FE$31</definedName>
    <definedName name="SHIRTshirt_sizemarketplace_idA21TJRUUN4KGV1.size_system.as8.age_range_description.value.Baby.shirt_sizemarketplace_idA21TJRUUN4KGV1.size_class.Alpha.shirt_sizemarketplace_idA21TJRUUN4KGV1.size_to">'Dropdown Lists'!$FE$4:$FE$31</definedName>
    <definedName name="SHIRTshirt_sizemarketplace_idA21TJRUUN4KGV1.size_system.as8.age_range_description.value.Erwachsener.shirt_sizemarketplace_idA21TJRUUN4KGV1.size_class.Alpha.shirt_sizemarketplace_idA21TJRUUN4KGV1.size_to">'Dropdown Lists'!$FE$4:$FE$31</definedName>
    <definedName name="SHIRTshirt_sizemarketplace_idA21TJRUUN4KGV1.size_system.as8.age_range_description.value.Kleinkind.shirt_sizemarketplace_idA21TJRUUN4KGV1.size_class.Alpha.shirt_sizemarketplace_idA21TJRUUN4KGV1.size_to">'Dropdown Lists'!$FE$4:$FE$31</definedName>
    <definedName name="SHIRTshirt_sizemarketplace_idA21TJRUUN4KGV1.size_system.as8.age_range_description.value.Kind.shirt_sizemarketplace_idA21TJRUUN4KGV1.size_class.Alpha.shirt_sizemarketplace_idA21TJRUUN4KGV1.size_to">'Dropdown Lists'!$FE$4:$FE$31</definedName>
    <definedName name="SHIRTshirt_sizemarketplace_idA21TJRUUN4KGV1.size_system.as8.age_range_description.value.Adulte.shirt_sizemarketplace_idA21TJRUUN4KGV1.size_class.Alpha.shirt_sizemarketplace_idA21TJRUUN4KGV1.size_to">'Dropdown Lists'!$FE$4:$FE$31</definedName>
    <definedName name="SHIRTshirt_sizemarketplace_idA21TJRUUN4KGV1.size_system.as8.age_range_description.value.Toutpetit.shirt_sizemarketplace_idA21TJRUUN4KGV1.size_class.Alpha.shirt_sizemarketplace_idA21TJRUUN4KGV1.size_to">'Dropdown Lists'!$FE$4:$FE$31</definedName>
    <definedName name="SHIRTshirt_sizemarketplace_idA21TJRUUN4KGV1.size_system.as8.age_range_description.value.Nourrisson.shirt_sizemarketplace_idA21TJRUUN4KGV1.size_class.Alpha.shirt_sizemarketplace_idA21TJRUUN4KGV1.size_to">'Dropdown Lists'!$FE$4:$FE$31</definedName>
    <definedName name="SHIRTshirt_sizemarketplace_idA21TJRUUN4KGV1.size_system.as8.age_range_description.value.Enfant.shirt_sizemarketplace_idA21TJRUUN4KGV1.size_class.Alpha.shirt_sizemarketplace_idA21TJRUUN4KGV1.size_to">'Dropdown Lists'!$FE$4:$FE$31</definedName>
    <definedName name="SHIRTshirt_sizemarketplace_idA21TJRUUN4KGV1.size_system.as8.age_range_description.value.Adulto.shirt_sizemarketplace_idA21TJRUUN4KGV1.size_class.Alpha.shirt_sizemarketplace_idA21TJRUUN4KGV1.size_to">'Dropdown Lists'!$FE$4:$FE$31</definedName>
    <definedName name="SHIRTshirt_sizemarketplace_idA21TJRUUN4KGV1.size_system.as8.age_range_description.value.Niñospequeños.shirt_sizemarketplace_idA21TJRUUN4KGV1.size_class.Alpha.shirt_sizemarketplace_idA21TJRUUN4KGV1.size_to">'Dropdown Lists'!$FE$4:$FE$31</definedName>
    <definedName name="SHIRTshirt_sizemarketplace_idA21TJRUUN4KGV1.size_system.as8.age_range_description.value.Infante.shirt_sizemarketplace_idA21TJRUUN4KGV1.size_class.Alpha.shirt_sizemarketplace_idA21TJRUUN4KGV1.size_to">'Dropdown Lists'!$FE$4:$FE$31</definedName>
    <definedName name="SHIRTshirt_sizemarketplace_idA21TJRUUN4KGV1.size_system.as8.age_range_description.value.Niño.shirt_sizemarketplace_idA21TJRUUN4KGV1.size_class.Alpha.shirt_sizemarketplace_idA21TJRUUN4KGV1.size_to">'Dropdown Lists'!$FE$4:$FE$31</definedName>
    <definedName name="SHIRTshirt_sizemarketplace_idA21TJRUUN4KGV1.size_system.as8.age_range_description.value.Bambino.shirt_sizemarketplace_idA21TJRUUN4KGV1.size_class.Alpha.shirt_sizemarketplace_idA21TJRUUN4KGV1.size_to">'Dropdown Lists'!$FE$4:$FE$31</definedName>
    <definedName name="SHIRTshirt_sizemarketplace_idA21TJRUUN4KGV1.size_system.as8.age_range_description.value.Neonato.shirt_sizemarketplace_idA21TJRUUN4KGV1.size_class.Alpha.shirt_sizemarketplace_idA21TJRUUN4KGV1.size_to">'Dropdown Lists'!$FE$4:$FE$31</definedName>
    <definedName name="SHIRTshirt_sizemarketplace_idA21TJRUUN4KGV1.size_system.as8.age_range_description.value.Ragazzo.shirt_sizemarketplace_idA21TJRUUN4KGV1.size_class.Alpha.shirt_sizemarketplace_idA21TJRUUN4KGV1.size_to">'Dropdown Lists'!$FE$4:$FE$31</definedName>
    <definedName name="SHIRTshirt_sizemarketplace_idA21TJRUUN4KGV1.size_system.as8.age_range_description.value.Volwassene.shirt_sizemarketplace_idA21TJRUUN4KGV1.size_class.Alpha.shirt_sizemarketplace_idA21TJRUUN4KGV1.size_to">'Dropdown Lists'!$FE$4:$FE$31</definedName>
    <definedName name="SHIRTshirt_sizemarketplace_idA21TJRUUN4KGV1.size_system.as8.age_range_description.value.Peuter.shirt_sizemarketplace_idA21TJRUUN4KGV1.size_class.Alpha.shirt_sizemarketplace_idA21TJRUUN4KGV1.size_to">'Dropdown Lists'!$FE$4:$FE$31</definedName>
    <definedName name="SHIRTshirt_sizemarketplace_idA21TJRUUN4KGV1.size_system.as8.age_range_description.value.Kleuter.shirt_sizemarketplace_idA21TJRUUN4KGV1.size_class.Alpha.shirt_sizemarketplace_idA21TJRUUN4KGV1.size_to">'Dropdown Lists'!$FE$4:$FE$31</definedName>
    <definedName name="SHIRTshirt_sizemarketplace_idA21TJRUUN4KGV1.size_system.as8.age_range_description.value.Dladorosłych.shirt_sizemarketplace_idA21TJRUUN4KGV1.size_class.Alpha.shirt_sizemarketplace_idA21TJRUUN4KGV1.size_to">'Dropdown Lists'!$FE$4:$FE$31</definedName>
    <definedName name="SHIRTshirt_sizemarketplace_idA21TJRUUN4KGV1.size_system.as8.age_range_description.value.Maluch.shirt_sizemarketplace_idA21TJRUUN4KGV1.size_class.Alpha.shirt_sizemarketplace_idA21TJRUUN4KGV1.size_to">'Dropdown Lists'!$FE$4:$FE$31</definedName>
    <definedName name="SHIRTshirt_sizemarketplace_idA21TJRUUN4KGV1.size_system.as8.age_range_description.value.Dlanoworodków.shirt_sizemarketplace_idA21TJRUUN4KGV1.size_class.Alpha.shirt_sizemarketplace_idA21TJRUUN4KGV1.size_to">'Dropdown Lists'!$FE$4:$FE$31</definedName>
    <definedName name="SHIRTshirt_sizemarketplace_idA21TJRUUN4KGV1.size_system.as8.age_range_description.value.Dziecko.shirt_sizemarketplace_idA21TJRUUN4KGV1.size_class.Alpha.shirt_sizemarketplace_idA21TJRUUN4KGV1.size_to">'Dropdown Lists'!$FE$4:$FE$31</definedName>
    <definedName name="SHIRTshirt_sizemarketplace_idA21TJRUUN4KGV1.size_system.as8.age_range_description.value.Vuxen.shirt_sizemarketplace_idA21TJRUUN4KGV1.size_class.Alpha.shirt_sizemarketplace_idA21TJRUUN4KGV1.size_to">'Dropdown Lists'!$FE$4:$FE$31</definedName>
    <definedName name="SHIRTshirt_sizemarketplace_idA21TJRUUN4KGV1.size_system.as8.age_range_description.value.Småbarn.shirt_sizemarketplace_idA21TJRUUN4KGV1.size_class.Alpha.shirt_sizemarketplace_idA21TJRUUN4KGV1.size_to">'Dropdown Lists'!$FE$4:$FE$31</definedName>
    <definedName name="SHIRTshirt_sizemarketplace_idA21TJRUUN4KGV1.size_system.as8.age_range_description.value.Spädbarn.shirt_sizemarketplace_idA21TJRUUN4KGV1.size_class.Alpha.shirt_sizemarketplace_idA21TJRUUN4KGV1.size_to">'Dropdown Lists'!$FE$4:$FE$31</definedName>
    <definedName name="SHIRTshirt_sizemarketplace_idA21TJRUUN4KGV1.size_system.as8.age_range_description.value.Barn.shirt_sizemarketplace_idA21TJRUUN4KGV1.size_class.Alpha.shirt_sizemarketplace_idA21TJRUUN4KGV1.size_to">'Dropdown Lists'!$FE$4:$FE$31</definedName>
    <definedName name="SHIRTshirt_sizemarketplace_idA21TJRUUN4KGV1.size_system.as3.age_range_description.value.Toddler.shirt_sizemarketplace_idA21TJRUUN4KGV1.size_class.Age.shirt_sizemarketplace_idA21TJRUUN4KGV1.size_to">'Dropdown Lists'!$FF$4:$FF$14</definedName>
    <definedName name="SHIRTshirt_sizemarketplace_idA21TJRUUN4KGV1.size_system.as3.age_range_description.value.Kleinkind.shirt_sizemarketplace_idA21TJRUUN4KGV1.size_class.Age.shirt_sizemarketplace_idA21TJRUUN4KGV1.size_to">'Dropdown Lists'!$FF$4:$FF$14</definedName>
    <definedName name="SHIRTshirt_sizemarketplace_idA21TJRUUN4KGV1.size_system.as3.age_range_description.value.Toutpetit.shirt_sizemarketplace_idA21TJRUUN4KGV1.size_class.Age.shirt_sizemarketplace_idA21TJRUUN4KGV1.size_to">'Dropdown Lists'!$FF$4:$FF$14</definedName>
    <definedName name="SHIRTshirt_sizemarketplace_idA21TJRUUN4KGV1.size_system.as3.age_range_description.value.Niñospequeños.shirt_sizemarketplace_idA21TJRUUN4KGV1.size_class.Age.shirt_sizemarketplace_idA21TJRUUN4KGV1.size_to">'Dropdown Lists'!$FF$4:$FF$14</definedName>
    <definedName name="SHIRTshirt_sizemarketplace_idA21TJRUUN4KGV1.size_system.as3.age_range_description.value.Bambino.shirt_sizemarketplace_idA21TJRUUN4KGV1.size_class.Age.shirt_sizemarketplace_idA21TJRUUN4KGV1.size_to">'Dropdown Lists'!$FF$4:$FF$14</definedName>
    <definedName name="SHIRTshirt_sizemarketplace_idA21TJRUUN4KGV1.size_system.as3.age_range_description.value.Peuter.shirt_sizemarketplace_idA21TJRUUN4KGV1.size_class.Age.shirt_sizemarketplace_idA21TJRUUN4KGV1.size_to">'Dropdown Lists'!$FF$4:$FF$14</definedName>
    <definedName name="SHIRTshirt_sizemarketplace_idA21TJRUUN4KGV1.size_system.as3.age_range_description.value.Maluch.shirt_sizemarketplace_idA21TJRUUN4KGV1.size_class.Age.shirt_sizemarketplace_idA21TJRUUN4KGV1.size_to">'Dropdown Lists'!$FF$4:$FF$14</definedName>
    <definedName name="SHIRTshirt_sizemarketplace_idA21TJRUUN4KGV1.size_system.as3.age_range_description.value.Småbarn.shirt_sizemarketplace_idA21TJRUUN4KGV1.size_class.Age.shirt_sizemarketplace_idA21TJRUUN4KGV1.size_to">'Dropdown Lists'!$FF$4:$FF$14</definedName>
    <definedName name="SHIRTshirt_sizemarketplace_idA21TJRUUN4KGV1.size_system.as4.age_range_description.value.Toddler.shirt_sizemarketplace_idA21TJRUUN4KGV1.size_class.Age.shirt_sizemarketplace_idA21TJRUUN4KGV1.size_to">'Dropdown Lists'!$FF$4:$FF$14</definedName>
    <definedName name="SHIRTshirt_sizemarketplace_idA21TJRUUN4KGV1.size_system.as4.age_range_description.value.Kleinkind.shirt_sizemarketplace_idA21TJRUUN4KGV1.size_class.Age.shirt_sizemarketplace_idA21TJRUUN4KGV1.size_to">'Dropdown Lists'!$FF$4:$FF$14</definedName>
    <definedName name="SHIRTshirt_sizemarketplace_idA21TJRUUN4KGV1.size_system.as4.age_range_description.value.Toutpetit.shirt_sizemarketplace_idA21TJRUUN4KGV1.size_class.Age.shirt_sizemarketplace_idA21TJRUUN4KGV1.size_to">'Dropdown Lists'!$FF$4:$FF$14</definedName>
    <definedName name="SHIRTshirt_sizemarketplace_idA21TJRUUN4KGV1.size_system.as4.age_range_description.value.Niñospequeños.shirt_sizemarketplace_idA21TJRUUN4KGV1.size_class.Age.shirt_sizemarketplace_idA21TJRUUN4KGV1.size_to">'Dropdown Lists'!$FF$4:$FF$14</definedName>
    <definedName name="SHIRTshirt_sizemarketplace_idA21TJRUUN4KGV1.size_system.as4.age_range_description.value.Bambino.shirt_sizemarketplace_idA21TJRUUN4KGV1.size_class.Age.shirt_sizemarketplace_idA21TJRUUN4KGV1.size_to">'Dropdown Lists'!$FF$4:$FF$14</definedName>
    <definedName name="SHIRTshirt_sizemarketplace_idA21TJRUUN4KGV1.size_system.as4.age_range_description.value.Peuter.shirt_sizemarketplace_idA21TJRUUN4KGV1.size_class.Age.shirt_sizemarketplace_idA21TJRUUN4KGV1.size_to">'Dropdown Lists'!$FF$4:$FF$14</definedName>
    <definedName name="SHIRTshirt_sizemarketplace_idA21TJRUUN4KGV1.size_system.as4.age_range_description.value.Maluch.shirt_sizemarketplace_idA21TJRUUN4KGV1.size_class.Age.shirt_sizemarketplace_idA21TJRUUN4KGV1.size_to">'Dropdown Lists'!$FF$4:$FF$14</definedName>
    <definedName name="SHIRTshirt_sizemarketplace_idA21TJRUUN4KGV1.size_system.as4.age_range_description.value.Småbarn.shirt_sizemarketplace_idA21TJRUUN4KGV1.size_class.Age.shirt_sizemarketplace_idA21TJRUUN4KGV1.size_to">'Dropdown Lists'!$FF$4:$FF$14</definedName>
    <definedName name="SHIRTshirt_sizemarketplace_idA21TJRUUN4KGV1.size_system.as6.age_range_description.value.Toddler.shirt_sizemarketplace_idA21TJRUUN4KGV1.size_class.Age.shirt_sizemarketplace_idA21TJRUUN4KGV1.size_to">'Dropdown Lists'!$FF$4:$FF$14</definedName>
    <definedName name="SHIRTshirt_sizemarketplace_idA21TJRUUN4KGV1.size_system.as6.age_range_description.value.Kleinkind.shirt_sizemarketplace_idA21TJRUUN4KGV1.size_class.Age.shirt_sizemarketplace_idA21TJRUUN4KGV1.size_to">'Dropdown Lists'!$FF$4:$FF$14</definedName>
    <definedName name="SHIRTshirt_sizemarketplace_idA21TJRUUN4KGV1.size_system.as6.age_range_description.value.Toutpetit.shirt_sizemarketplace_idA21TJRUUN4KGV1.size_class.Age.shirt_sizemarketplace_idA21TJRUUN4KGV1.size_to">'Dropdown Lists'!$FF$4:$FF$14</definedName>
    <definedName name="SHIRTshirt_sizemarketplace_idA21TJRUUN4KGV1.size_system.as6.age_range_description.value.Niñospequeños.shirt_sizemarketplace_idA21TJRUUN4KGV1.size_class.Age.shirt_sizemarketplace_idA21TJRUUN4KGV1.size_to">'Dropdown Lists'!$FF$4:$FF$14</definedName>
    <definedName name="SHIRTshirt_sizemarketplace_idA21TJRUUN4KGV1.size_system.as6.age_range_description.value.Bambino.shirt_sizemarketplace_idA21TJRUUN4KGV1.size_class.Age.shirt_sizemarketplace_idA21TJRUUN4KGV1.size_to">'Dropdown Lists'!$FF$4:$FF$14</definedName>
    <definedName name="SHIRTshirt_sizemarketplace_idA21TJRUUN4KGV1.size_system.as6.age_range_description.value.Peuter.shirt_sizemarketplace_idA21TJRUUN4KGV1.size_class.Age.shirt_sizemarketplace_idA21TJRUUN4KGV1.size_to">'Dropdown Lists'!$FF$4:$FF$14</definedName>
    <definedName name="SHIRTshirt_sizemarketplace_idA21TJRUUN4KGV1.size_system.as6.age_range_description.value.Maluch.shirt_sizemarketplace_idA21TJRUUN4KGV1.size_class.Age.shirt_sizemarketplace_idA21TJRUUN4KGV1.size_to">'Dropdown Lists'!$FF$4:$FF$14</definedName>
    <definedName name="SHIRTshirt_sizemarketplace_idA21TJRUUN4KGV1.size_system.as6.age_range_description.value.Småbarn.shirt_sizemarketplace_idA21TJRUUN4KGV1.size_class.Age.shirt_sizemarketplace_idA21TJRUUN4KGV1.size_to">'Dropdown Lists'!$FF$4:$FF$14</definedName>
    <definedName name="SHIRTshirt_sizemarketplace_idA21TJRUUN4KGV1.size_system.as8.age_range_description.value.Toddler.shirt_sizemarketplace_idA21TJRUUN4KGV1.size_class.Age.shirt_sizemarketplace_idA21TJRUUN4KGV1.size_to">'Dropdown Lists'!$FF$4:$FF$14</definedName>
    <definedName name="SHIRTshirt_sizemarketplace_idA21TJRUUN4KGV1.size_system.as8.age_range_description.value.Kleinkind.shirt_sizemarketplace_idA21TJRUUN4KGV1.size_class.Age.shirt_sizemarketplace_idA21TJRUUN4KGV1.size_to">'Dropdown Lists'!$FF$4:$FF$14</definedName>
    <definedName name="SHIRTshirt_sizemarketplace_idA21TJRUUN4KGV1.size_system.as8.age_range_description.value.Toutpetit.shirt_sizemarketplace_idA21TJRUUN4KGV1.size_class.Age.shirt_sizemarketplace_idA21TJRUUN4KGV1.size_to">'Dropdown Lists'!$FF$4:$FF$14</definedName>
    <definedName name="SHIRTshirt_sizemarketplace_idA21TJRUUN4KGV1.size_system.as8.age_range_description.value.Niñospequeños.shirt_sizemarketplace_idA21TJRUUN4KGV1.size_class.Age.shirt_sizemarketplace_idA21TJRUUN4KGV1.size_to">'Dropdown Lists'!$FF$4:$FF$14</definedName>
    <definedName name="SHIRTshirt_sizemarketplace_idA21TJRUUN4KGV1.size_system.as8.age_range_description.value.Bambino.shirt_sizemarketplace_idA21TJRUUN4KGV1.size_class.Age.shirt_sizemarketplace_idA21TJRUUN4KGV1.size_to">'Dropdown Lists'!$FF$4:$FF$14</definedName>
    <definedName name="SHIRTshirt_sizemarketplace_idA21TJRUUN4KGV1.size_system.as8.age_range_description.value.Peuter.shirt_sizemarketplace_idA21TJRUUN4KGV1.size_class.Age.shirt_sizemarketplace_idA21TJRUUN4KGV1.size_to">'Dropdown Lists'!$FF$4:$FF$14</definedName>
    <definedName name="SHIRTshirt_sizemarketplace_idA21TJRUUN4KGV1.size_system.as8.age_range_description.value.Maluch.shirt_sizemarketplace_idA21TJRUUN4KGV1.size_class.Age.shirt_sizemarketplace_idA21TJRUUN4KGV1.size_to">'Dropdown Lists'!$FF$4:$FF$14</definedName>
    <definedName name="SHIRTshirt_sizemarketplace_idA21TJRUUN4KGV1.size_system.as8.age_range_description.value.Småbarn.shirt_sizemarketplace_idA21TJRUUN4KGV1.size_class.Age.shirt_sizemarketplace_idA21TJRUUN4KGV1.size_to">'Dropdown Lists'!$FF$4:$FF$14</definedName>
    <definedName name="SHIRTshirt_sizemarketplace_idA21TJRUUN4KGV1.size_system.as8.age_range_description.value.Toddler.shirt_sizemarketplace_idA21TJRUUN4KGV1.size_class.Numeric.shirt_sizemarketplace_idA21TJRUUN4KGV1.size_to">'Dropdown Lists'!$FG$4:$FG$17</definedName>
    <definedName name="SHIRTshirt_sizemarketplace_idA21TJRUUN4KGV1.size_system.as8.age_range_description.value.Infant.shirt_sizemarketplace_idA21TJRUUN4KGV1.size_class.Numeric.shirt_sizemarketplace_idA21TJRUUN4KGV1.size_to">'Dropdown Lists'!$FG$4:$FG$17</definedName>
    <definedName name="SHIRTshirt_sizemarketplace_idA21TJRUUN4KGV1.size_system.as8.age_range_description.value.Kid.shirt_sizemarketplace_idA21TJRUUN4KGV1.size_class.Numeric.shirt_sizemarketplace_idA21TJRUUN4KGV1.size_to">'Dropdown Lists'!$FH$4:$FH$32</definedName>
    <definedName name="SHIRTshirt_sizemarketplace_idA21TJRUUN4KGV1.size_system.as1.target_gender.value.Male.age_range_description.value.LittleKid.shirt_sizemarketplace_idA21TJRUUN4KGV1.size_class.Age.shirt_sizemarketplace_idA21TJRUUN4KGV1.size_to">'Dropdown Lists'!$FI$4:$FI$31</definedName>
    <definedName name="SHIRTshirt_sizemarketplace_idA21TJRUUN4KGV1.size_system.as1.target_gender.value.Male.age_range_description.value.NiñoChico.shirt_sizemarketplace_idA21TJRUUN4KGV1.size_class.Age.shirt_sizemarketplace_idA21TJRUUN4KGV1.size_to">'Dropdown Lists'!$FI$4:$FI$31</definedName>
    <definedName name="SHIRTshirt_sizemarketplace_idA21TJRUUN4KGV1.size_to">'Dropdown Lists'!$FJ$4:$FJ$401</definedName>
    <definedName name="SHIRTshirt_sizemarketplace_idA21TJRUUN4KGV1.size_system.as7.target_gender.value.Female.age_range_description.value.大人.shirt_sizemarketplace_idA21TJRUUN4KGV1.body_type">'Dropdown Lists'!$FK$4:$FK$19</definedName>
    <definedName name="SHIRTshirt_sizemarketplace_idA21TJRUUN4KGV1.size_system.as7.target_gender.value.Male.age_range_description.value.Kid.shirt_sizemarketplace_idA21TJRUUN4KGV1.body_type">'Dropdown Lists'!$FL$4:$FL$19</definedName>
    <definedName name="SHIRTshirt_sizemarketplace_idA21TJRUUN4KGV1.size_system.as7.target_gender.value.Male.age_range_description.value.Infant.shirt_sizemarketplace_idA21TJRUUN4KGV1.body_type">'Dropdown Lists'!$FM$4:$FM$19</definedName>
    <definedName name="SHIRTshirt_sizemarketplace_idA21TJRUUN4KGV1.size_system.as7.target_gender.value.Unisex.age_range_description.value.ベビー.shirt_sizemarketplace_idA21TJRUUN4KGV1.body_type">'Dropdown Lists'!$FN$4:$FN$19</definedName>
    <definedName name="SHIRTshirt_sizemarketplace_idA21TJRUUN4KGV1.size_system.as7.target_gender.value.Unisex.age_range_description.value.キッズ.shirt_sizemarketplace_idA21TJRUUN4KGV1.body_type">'Dropdown Lists'!$FN$4:$FN$19</definedName>
    <definedName name="SHIRTshirt_sizemarketplace_idA21TJRUUN4KGV1.size_system.as3.target_gender.value.Female.age_range_description.value.Adult.shirt_sizemarketplace_idA21TJRUUN4KGV1.body_type">'Dropdown Lists'!$FO$4:$FO$5</definedName>
    <definedName name="SHIRTshirt_sizemarketplace_idA21TJRUUN4KGV1.size_system.as3.target_gender.value.Female.age_range_description.value.Kid.shirt_sizemarketplace_idA21TJRUUN4KGV1.body_type">'Dropdown Lists'!$FO$4:$FO$5</definedName>
    <definedName name="SHIRTshirt_sizemarketplace_idA21TJRUUN4KGV1.size_system.as3.target_gender.value.Female.age_range_description.value.Erwachsener.shirt_sizemarketplace_idA21TJRUUN4KGV1.body_type">'Dropdown Lists'!$FO$4:$FO$5</definedName>
    <definedName name="SHIRTshirt_sizemarketplace_idA21TJRUUN4KGV1.size_system.as3.target_gender.value.Female.age_range_description.value.Kind.shirt_sizemarketplace_idA21TJRUUN4KGV1.body_type">'Dropdown Lists'!$FO$4:$FO$5</definedName>
    <definedName name="SHIRTshirt_sizemarketplace_idA21TJRUUN4KGV1.size_system.as3.target_gender.value.Female.age_range_description.value.Adulte.shirt_sizemarketplace_idA21TJRUUN4KGV1.body_type">'Dropdown Lists'!$FO$4:$FO$5</definedName>
    <definedName name="SHIRTshirt_sizemarketplace_idA21TJRUUN4KGV1.size_system.as3.target_gender.value.Female.age_range_description.value.Enfant.shirt_sizemarketplace_idA21TJRUUN4KGV1.body_type">'Dropdown Lists'!$FO$4:$FO$5</definedName>
    <definedName name="SHIRTshirt_sizemarketplace_idA21TJRUUN4KGV1.size_system.as3.target_gender.value.Female.age_range_description.value.Adulto.shirt_sizemarketplace_idA21TJRUUN4KGV1.body_type">'Dropdown Lists'!$FO$4:$FO$5</definedName>
    <definedName name="SHIRTshirt_sizemarketplace_idA21TJRUUN4KGV1.size_system.as3.target_gender.value.Female.age_range_description.value.Niño.shirt_sizemarketplace_idA21TJRUUN4KGV1.body_type">'Dropdown Lists'!$FO$4:$FO$5</definedName>
    <definedName name="SHIRTshirt_sizemarketplace_idA21TJRUUN4KGV1.size_system.as3.target_gender.value.Female.age_range_description.value.Ragazzo.shirt_sizemarketplace_idA21TJRUUN4KGV1.body_type">'Dropdown Lists'!$FO$4:$FO$5</definedName>
    <definedName name="SHIRTshirt_sizemarketplace_idA21TJRUUN4KGV1.size_system.as3.target_gender.value.Female.age_range_description.value.Volwassene.shirt_sizemarketplace_idA21TJRUUN4KGV1.body_type">'Dropdown Lists'!$FO$4:$FO$5</definedName>
    <definedName name="SHIRTshirt_sizemarketplace_idA21TJRUUN4KGV1.size_system.as3.target_gender.value.Female.age_range_description.value.Dladorosłych.shirt_sizemarketplace_idA21TJRUUN4KGV1.body_type">'Dropdown Lists'!$FO$4:$FO$5</definedName>
    <definedName name="SHIRTshirt_sizemarketplace_idA21TJRUUN4KGV1.size_system.as3.target_gender.value.Female.age_range_description.value.Dziecko.shirt_sizemarketplace_idA21TJRUUN4KGV1.body_type">'Dropdown Lists'!$FO$4:$FO$5</definedName>
    <definedName name="SHIRTshirt_sizemarketplace_idA21TJRUUN4KGV1.size_system.as3.target_gender.value.Female.age_range_description.value.Vuxen.shirt_sizemarketplace_idA21TJRUUN4KGV1.body_type">'Dropdown Lists'!$FO$4:$FO$5</definedName>
    <definedName name="SHIRTshirt_sizemarketplace_idA21TJRUUN4KGV1.size_system.as3.target_gender.value.Female.age_range_description.value.Barn.shirt_sizemarketplace_idA21TJRUUN4KGV1.body_type">'Dropdown Lists'!$FO$4:$FO$5</definedName>
    <definedName name="SHIRTshirt_sizemarketplace_idA21TJRUUN4KGV1.size_system.as4.target_gender.value.Female.age_range_description.value.Adult.shirt_sizemarketplace_idA21TJRUUN4KGV1.body_type">'Dropdown Lists'!$FO$4:$FO$5</definedName>
    <definedName name="SHIRTshirt_sizemarketplace_idA21TJRUUN4KGV1.size_system.as4.target_gender.value.Female.age_range_description.value.Kid.shirt_sizemarketplace_idA21TJRUUN4KGV1.body_type">'Dropdown Lists'!$FO$4:$FO$5</definedName>
    <definedName name="SHIRTshirt_sizemarketplace_idA21TJRUUN4KGV1.size_system.as4.target_gender.value.Female.age_range_description.value.Erwachsener.shirt_sizemarketplace_idA21TJRUUN4KGV1.body_type">'Dropdown Lists'!$FO$4:$FO$5</definedName>
    <definedName name="SHIRTshirt_sizemarketplace_idA21TJRUUN4KGV1.size_system.as4.target_gender.value.Female.age_range_description.value.Kind.shirt_sizemarketplace_idA21TJRUUN4KGV1.body_type">'Dropdown Lists'!$FO$4:$FO$5</definedName>
    <definedName name="SHIRTshirt_sizemarketplace_idA21TJRUUN4KGV1.size_system.as4.target_gender.value.Female.age_range_description.value.Adulte.shirt_sizemarketplace_idA21TJRUUN4KGV1.body_type">'Dropdown Lists'!$FO$4:$FO$5</definedName>
    <definedName name="SHIRTshirt_sizemarketplace_idA21TJRUUN4KGV1.size_system.as4.target_gender.value.Female.age_range_description.value.Enfant.shirt_sizemarketplace_idA21TJRUUN4KGV1.body_type">'Dropdown Lists'!$FO$4:$FO$5</definedName>
    <definedName name="SHIRTshirt_sizemarketplace_idA21TJRUUN4KGV1.size_system.as4.target_gender.value.Female.age_range_description.value.Adulto.shirt_sizemarketplace_idA21TJRUUN4KGV1.body_type">'Dropdown Lists'!$FO$4:$FO$5</definedName>
    <definedName name="SHIRTshirt_sizemarketplace_idA21TJRUUN4KGV1.size_system.as4.target_gender.value.Female.age_range_description.value.Niño.shirt_sizemarketplace_idA21TJRUUN4KGV1.body_type">'Dropdown Lists'!$FO$4:$FO$5</definedName>
    <definedName name="SHIRTshirt_sizemarketplace_idA21TJRUUN4KGV1.size_system.as4.target_gender.value.Female.age_range_description.value.Ragazzo.shirt_sizemarketplace_idA21TJRUUN4KGV1.body_type">'Dropdown Lists'!$FO$4:$FO$5</definedName>
    <definedName name="SHIRTshirt_sizemarketplace_idA21TJRUUN4KGV1.size_system.as4.target_gender.value.Female.age_range_description.value.Volwassene.shirt_sizemarketplace_idA21TJRUUN4KGV1.body_type">'Dropdown Lists'!$FO$4:$FO$5</definedName>
    <definedName name="SHIRTshirt_sizemarketplace_idA21TJRUUN4KGV1.size_system.as4.target_gender.value.Female.age_range_description.value.Dladorosłych.shirt_sizemarketplace_idA21TJRUUN4KGV1.body_type">'Dropdown Lists'!$FO$4:$FO$5</definedName>
    <definedName name="SHIRTshirt_sizemarketplace_idA21TJRUUN4KGV1.size_system.as4.target_gender.value.Female.age_range_description.value.Dziecko.shirt_sizemarketplace_idA21TJRUUN4KGV1.body_type">'Dropdown Lists'!$FO$4:$FO$5</definedName>
    <definedName name="SHIRTshirt_sizemarketplace_idA21TJRUUN4KGV1.size_system.as4.target_gender.value.Female.age_range_description.value.Vuxen.shirt_sizemarketplace_idA21TJRUUN4KGV1.body_type">'Dropdown Lists'!$FO$4:$FO$5</definedName>
    <definedName name="SHIRTshirt_sizemarketplace_idA21TJRUUN4KGV1.size_system.as4.target_gender.value.Female.age_range_description.value.Barn.shirt_sizemarketplace_idA21TJRUUN4KGV1.body_type">'Dropdown Lists'!$FO$4:$FO$5</definedName>
    <definedName name="SHIRTshirt_sizemarketplace_idA21TJRUUN4KGV1.size_system.as6.target_gender.value.Female.age_range_description.value.Adult.shirt_sizemarketplace_idA21TJRUUN4KGV1.body_type">'Dropdown Lists'!$FO$4:$FO$5</definedName>
    <definedName name="SHIRTshirt_sizemarketplace_idA21TJRUUN4KGV1.size_system.as6.target_gender.value.Female.age_range_description.value.Kid.shirt_sizemarketplace_idA21TJRUUN4KGV1.body_type">'Dropdown Lists'!$FO$4:$FO$5</definedName>
    <definedName name="SHIRTshirt_sizemarketplace_idA21TJRUUN4KGV1.size_system.as6.target_gender.value.Female.age_range_description.value.Erwachsener.shirt_sizemarketplace_idA21TJRUUN4KGV1.body_type">'Dropdown Lists'!$FO$4:$FO$5</definedName>
    <definedName name="SHIRTshirt_sizemarketplace_idA21TJRUUN4KGV1.size_system.as6.target_gender.value.Female.age_range_description.value.Kind.shirt_sizemarketplace_idA21TJRUUN4KGV1.body_type">'Dropdown Lists'!$FO$4:$FO$5</definedName>
    <definedName name="SHIRTshirt_sizemarketplace_idA21TJRUUN4KGV1.size_system.as6.target_gender.value.Female.age_range_description.value.Adulte.shirt_sizemarketplace_idA21TJRUUN4KGV1.body_type">'Dropdown Lists'!$FO$4:$FO$5</definedName>
    <definedName name="SHIRTshirt_sizemarketplace_idA21TJRUUN4KGV1.size_system.as6.target_gender.value.Female.age_range_description.value.Enfant.shirt_sizemarketplace_idA21TJRUUN4KGV1.body_type">'Dropdown Lists'!$FO$4:$FO$5</definedName>
    <definedName name="SHIRTshirt_sizemarketplace_idA21TJRUUN4KGV1.size_system.as6.target_gender.value.Female.age_range_description.value.Adulto.shirt_sizemarketplace_idA21TJRUUN4KGV1.body_type">'Dropdown Lists'!$FO$4:$FO$5</definedName>
    <definedName name="SHIRTshirt_sizemarketplace_idA21TJRUUN4KGV1.size_system.as6.target_gender.value.Female.age_range_description.value.Niño.shirt_sizemarketplace_idA21TJRUUN4KGV1.body_type">'Dropdown Lists'!$FO$4:$FO$5</definedName>
    <definedName name="SHIRTshirt_sizemarketplace_idA21TJRUUN4KGV1.size_system.as6.target_gender.value.Female.age_range_description.value.Ragazzo.shirt_sizemarketplace_idA21TJRUUN4KGV1.body_type">'Dropdown Lists'!$FO$4:$FO$5</definedName>
    <definedName name="SHIRTshirt_sizemarketplace_idA21TJRUUN4KGV1.size_system.as6.target_gender.value.Female.age_range_description.value.Volwassene.shirt_sizemarketplace_idA21TJRUUN4KGV1.body_type">'Dropdown Lists'!$FO$4:$FO$5</definedName>
    <definedName name="SHIRTshirt_sizemarketplace_idA21TJRUUN4KGV1.size_system.as6.target_gender.value.Female.age_range_description.value.Dladorosłych.shirt_sizemarketplace_idA21TJRUUN4KGV1.body_type">'Dropdown Lists'!$FO$4:$FO$5</definedName>
    <definedName name="SHIRTshirt_sizemarketplace_idA21TJRUUN4KGV1.size_system.as6.target_gender.value.Female.age_range_description.value.Dziecko.shirt_sizemarketplace_idA21TJRUUN4KGV1.body_type">'Dropdown Lists'!$FO$4:$FO$5</definedName>
    <definedName name="SHIRTshirt_sizemarketplace_idA21TJRUUN4KGV1.size_system.as6.target_gender.value.Female.age_range_description.value.Vuxen.shirt_sizemarketplace_idA21TJRUUN4KGV1.body_type">'Dropdown Lists'!$FO$4:$FO$5</definedName>
    <definedName name="SHIRTshirt_sizemarketplace_idA21TJRUUN4KGV1.size_system.as6.target_gender.value.Female.age_range_description.value.Barn.shirt_sizemarketplace_idA21TJRUUN4KGV1.body_type">'Dropdown Lists'!$FO$4:$FO$5</definedName>
    <definedName name="SHIRTshirt_sizemarketplace_idA21TJRUUN4KGV1.size_system.as8.target_gender.value.Female.age_range_description.value.Adult.shirt_sizemarketplace_idA21TJRUUN4KGV1.body_type">'Dropdown Lists'!$FO$4:$FO$5</definedName>
    <definedName name="SHIRTshirt_sizemarketplace_idA21TJRUUN4KGV1.size_system.as8.target_gender.value.Female.age_range_description.value.Kid.shirt_sizemarketplace_idA21TJRUUN4KGV1.body_type">'Dropdown Lists'!$FO$4:$FO$5</definedName>
    <definedName name="SHIRTshirt_sizemarketplace_idA21TJRUUN4KGV1.size_system.as8.target_gender.value.Female.age_range_description.value.Erwachsener.shirt_sizemarketplace_idA21TJRUUN4KGV1.body_type">'Dropdown Lists'!$FO$4:$FO$5</definedName>
    <definedName name="SHIRTshirt_sizemarketplace_idA21TJRUUN4KGV1.size_system.as8.target_gender.value.Female.age_range_description.value.Kind.shirt_sizemarketplace_idA21TJRUUN4KGV1.body_type">'Dropdown Lists'!$FO$4:$FO$5</definedName>
    <definedName name="SHIRTshirt_sizemarketplace_idA21TJRUUN4KGV1.size_system.as8.target_gender.value.Female.age_range_description.value.Adulte.shirt_sizemarketplace_idA21TJRUUN4KGV1.body_type">'Dropdown Lists'!$FO$4:$FO$5</definedName>
    <definedName name="SHIRTshirt_sizemarketplace_idA21TJRUUN4KGV1.size_system.as8.target_gender.value.Female.age_range_description.value.Enfant.shirt_sizemarketplace_idA21TJRUUN4KGV1.body_type">'Dropdown Lists'!$FO$4:$FO$5</definedName>
    <definedName name="SHIRTshirt_sizemarketplace_idA21TJRUUN4KGV1.size_system.as8.target_gender.value.Female.age_range_description.value.Adulto.shirt_sizemarketplace_idA21TJRUUN4KGV1.body_type">'Dropdown Lists'!$FO$4:$FO$5</definedName>
    <definedName name="SHIRTshirt_sizemarketplace_idA21TJRUUN4KGV1.size_system.as8.target_gender.value.Female.age_range_description.value.Niño.shirt_sizemarketplace_idA21TJRUUN4KGV1.body_type">'Dropdown Lists'!$FO$4:$FO$5</definedName>
    <definedName name="SHIRTshirt_sizemarketplace_idA21TJRUUN4KGV1.size_system.as8.target_gender.value.Female.age_range_description.value.Ragazzo.shirt_sizemarketplace_idA21TJRUUN4KGV1.body_type">'Dropdown Lists'!$FO$4:$FO$5</definedName>
    <definedName name="SHIRTshirt_sizemarketplace_idA21TJRUUN4KGV1.size_system.as8.target_gender.value.Female.age_range_description.value.Volwassene.shirt_sizemarketplace_idA21TJRUUN4KGV1.body_type">'Dropdown Lists'!$FO$4:$FO$5</definedName>
    <definedName name="SHIRTshirt_sizemarketplace_idA21TJRUUN4KGV1.size_system.as8.target_gender.value.Female.age_range_description.value.Dladorosłych.shirt_sizemarketplace_idA21TJRUUN4KGV1.body_type">'Dropdown Lists'!$FO$4:$FO$5</definedName>
    <definedName name="SHIRTshirt_sizemarketplace_idA21TJRUUN4KGV1.size_system.as8.target_gender.value.Female.age_range_description.value.Dziecko.shirt_sizemarketplace_idA21TJRUUN4KGV1.body_type">'Dropdown Lists'!$FO$4:$FO$5</definedName>
    <definedName name="SHIRTshirt_sizemarketplace_idA21TJRUUN4KGV1.size_system.as8.target_gender.value.Female.age_range_description.value.Vuxen.shirt_sizemarketplace_idA21TJRUUN4KGV1.body_type">'Dropdown Lists'!$FO$4:$FO$5</definedName>
    <definedName name="SHIRTshirt_sizemarketplace_idA21TJRUUN4KGV1.size_system.as8.target_gender.value.Female.age_range_description.value.Barn.shirt_sizemarketplace_idA21TJRUUN4KGV1.body_type">'Dropdown Lists'!$FO$4:$FO$5</definedName>
    <definedName name="SHIRTshirt_sizemarketplace_idA21TJRUUN4KGV1.size_system.as7.target_gender.value.Male.age_range_description.value.大人.shirt_sizemarketplace_idA21TJRUUN4KGV1.body_type">'Dropdown Lists'!$FP$4:$FP$25</definedName>
    <definedName name="SHIRTshirt_sizemarketplace_idA21TJRUUN4KGV1.size_system.as7.target_gender.value.Unisex.age_range_description.value.Infant.shirt_sizemarketplace_idA21TJRUUN4KGV1.body_type">'Dropdown Lists'!$FQ$4:$FQ$19</definedName>
    <definedName name="SHIRTshirt_sizemarketplace_idA21TJRUUN4KGV1.size_system.as7.target_gender.value.Unisex.age_range_description.value.Kid.shirt_sizemarketplace_idA21TJRUUN4KGV1.body_type">'Dropdown Lists'!$FQ$4:$FQ$19</definedName>
    <definedName name="SHIRTshirt_sizemarketplace_idA21TJRUUN4KGV1.size_system.as2.target_gender.value.Male.age_range_description.value.Adulto.shirt_sizemarketplace_idA21TJRUUN4KGV1.size_class.Alpha.shirt_sizemarketplace_idA21TJRUUN4KGV1.body_type">'Dropdown Lists'!$FR$4:$FR$6</definedName>
    <definedName name="SHIRTshirt_sizemarketplace_idA21TJRUUN4KGV1.size_system.as2.target_gender.value.Male.age_range_description.value.Adulto.shirt_sizemarketplace_idA21TJRUUN4KGV1.size_class.Numeric.shirt_sizemarketplace_idA21TJRUUN4KGV1.body_type">'Dropdown Lists'!$FR$4:$FR$6</definedName>
    <definedName name="SHIRTshirt_sizemarketplace_idA21TJRUUN4KGV1.size_system.as2.target_gender.value.Female.age_range_description.value.Adulto.shirt_sizemarketplace_idA21TJRUUN4KGV1.size_class.Alpha.shirt_sizemarketplace_idA21TJRUUN4KGV1.body_type">'Dropdown Lists'!$FR$4:$FR$6</definedName>
    <definedName name="SHIRTshirt_sizemarketplace_idA21TJRUUN4KGV1.size_system.as2.target_gender.value.Female.age_range_description.value.Adulto.shirt_sizemarketplace_idA21TJRUUN4KGV1.size_class.Numeric.shirt_sizemarketplace_idA21TJRUUN4KGV1.body_type">'Dropdown Lists'!$FR$4:$FR$6</definedName>
    <definedName name="SHIRTshirt_sizemarketplace_idA21TJRUUN4KGV1.size_system.as2.target_gender.value.Unisex.age_range_description.value.Adulto.shirt_sizemarketplace_idA21TJRUUN4KGV1.size_class.Alpha.shirt_sizemarketplace_idA21TJRUUN4KGV1.body_type">'Dropdown Lists'!$FR$4:$FR$6</definedName>
    <definedName name="SHIRTshirt_sizemarketplace_idA21TJRUUN4KGV1.size_system.as2.target_gender.value.Unisex.age_range_description.value.Adulto.shirt_sizemarketplace_idA21TJRUUN4KGV1.size_class.Numeric.shirt_sizemarketplace_idA21TJRUUN4KGV1.body_type">'Dropdown Lists'!$FR$4:$FR$6</definedName>
    <definedName name="SHIRTshirt_sizemarketplace_idA21TJRUUN4KGV1.size_system.as2.target_gender.value.Male.age_range_description.value.Kid.shirt_sizemarketplace_idA21TJRUUN4KGV1.size_class.Age.shirt_sizemarketplace_idA21TJRUUN4KGV1.body_type">'Dropdown Lists'!$FS$4:$FS$5</definedName>
    <definedName name="SHIRTshirt_sizemarketplace_idA21TJRUUN4KGV1.size_system.as2.target_gender.value.Male.age_range_description.value.Kid.shirt_sizemarketplace_idA21TJRUUN4KGV1.size_class.Alpha.shirt_sizemarketplace_idA21TJRUUN4KGV1.body_type">'Dropdown Lists'!$FS$4:$FS$5</definedName>
    <definedName name="SHIRTshirt_sizemarketplace_idA21TJRUUN4KGV1.size_system.as2.target_gender.value.Male.age_range_description.value.Kid.shirt_sizemarketplace_idA21TJRUUN4KGV1.size_class.Numeric.shirt_sizemarketplace_idA21TJRUUN4KGV1.body_type">'Dropdown Lists'!$FS$4:$FS$5</definedName>
    <definedName name="SHIRTshirt_sizemarketplace_idA21TJRUUN4KGV1.size_system.as2.target_gender.value.Male.age_range_description.value.Baby.shirt_sizemarketplace_idA21TJRUUN4KGV1.size_class.Age.shirt_sizemarketplace_idA21TJRUUN4KGV1.body_type">'Dropdown Lists'!$FS$4:$FS$5</definedName>
    <definedName name="SHIRTshirt_sizemarketplace_idA21TJRUUN4KGV1.size_system.as2.target_gender.value.Male.age_range_description.value.Baby.shirt_sizemarketplace_idA21TJRUUN4KGV1.size_class.Alpha.shirt_sizemarketplace_idA21TJRUUN4KGV1.body_type">'Dropdown Lists'!$FS$4:$FS$5</definedName>
    <definedName name="SHIRTshirt_sizemarketplace_idA21TJRUUN4KGV1.size_system.as2.target_gender.value.Male.age_range_description.value.Baby.shirt_sizemarketplace_idA21TJRUUN4KGV1.size_class.Numeric.shirt_sizemarketplace_idA21TJRUUN4KGV1.body_type">'Dropdown Lists'!$FS$4:$FS$5</definedName>
    <definedName name="SHIRTshirt_sizemarketplace_idA21TJRUUN4KGV1.size_system.as2.target_gender.value.Female.age_range_description.value.Kid.shirt_sizemarketplace_idA21TJRUUN4KGV1.size_class.Age.shirt_sizemarketplace_idA21TJRUUN4KGV1.body_type">'Dropdown Lists'!$FS$4:$FS$5</definedName>
    <definedName name="SHIRTshirt_sizemarketplace_idA21TJRUUN4KGV1.size_system.as2.target_gender.value.Female.age_range_description.value.Kid.shirt_sizemarketplace_idA21TJRUUN4KGV1.size_class.Alpha.shirt_sizemarketplace_idA21TJRUUN4KGV1.body_type">'Dropdown Lists'!$FS$4:$FS$5</definedName>
    <definedName name="SHIRTshirt_sizemarketplace_idA21TJRUUN4KGV1.size_system.as2.target_gender.value.Female.age_range_description.value.Kid.shirt_sizemarketplace_idA21TJRUUN4KGV1.size_class.Numeric.shirt_sizemarketplace_idA21TJRUUN4KGV1.body_type">'Dropdown Lists'!$FS$4:$FS$5</definedName>
    <definedName name="SHIRTshirt_sizemarketplace_idA21TJRUUN4KGV1.size_system.as2.target_gender.value.Female.age_range_description.value.Baby.shirt_sizemarketplace_idA21TJRUUN4KGV1.size_class.Age.shirt_sizemarketplace_idA21TJRUUN4KGV1.body_type">'Dropdown Lists'!$FS$4:$FS$5</definedName>
    <definedName name="SHIRTshirt_sizemarketplace_idA21TJRUUN4KGV1.size_system.as2.target_gender.value.Female.age_range_description.value.Baby.shirt_sizemarketplace_idA21TJRUUN4KGV1.size_class.Alpha.shirt_sizemarketplace_idA21TJRUUN4KGV1.body_type">'Dropdown Lists'!$FS$4:$FS$5</definedName>
    <definedName name="SHIRTshirt_sizemarketplace_idA21TJRUUN4KGV1.size_system.as2.target_gender.value.Female.age_range_description.value.Baby.shirt_sizemarketplace_idA21TJRUUN4KGV1.size_class.Numeric.shirt_sizemarketplace_idA21TJRUUN4KGV1.body_type">'Dropdown Lists'!$FS$4:$FS$5</definedName>
    <definedName name="SHIRTshirt_sizemarketplace_idA21TJRUUN4KGV1.size_system.as2.target_gender.value.Unisex.age_range_description.value.Kid.shirt_sizemarketplace_idA21TJRUUN4KGV1.size_class.Age.shirt_sizemarketplace_idA21TJRUUN4KGV1.body_type">'Dropdown Lists'!$FS$4:$FS$5</definedName>
    <definedName name="SHIRTshirt_sizemarketplace_idA21TJRUUN4KGV1.size_system.as2.target_gender.value.Unisex.age_range_description.value.Kid.shirt_sizemarketplace_idA21TJRUUN4KGV1.size_class.Alpha.shirt_sizemarketplace_idA21TJRUUN4KGV1.body_type">'Dropdown Lists'!$FS$4:$FS$5</definedName>
    <definedName name="SHIRTshirt_sizemarketplace_idA21TJRUUN4KGV1.size_system.as2.target_gender.value.Unisex.age_range_description.value.Kid.shirt_sizemarketplace_idA21TJRUUN4KGV1.size_class.Numeric.shirt_sizemarketplace_idA21TJRUUN4KGV1.body_type">'Dropdown Lists'!$FS$4:$FS$5</definedName>
    <definedName name="SHIRTshirt_sizemarketplace_idA21TJRUUN4KGV1.size_system.as2.target_gender.value.Unisex.age_range_description.value.Baby.shirt_sizemarketplace_idA21TJRUUN4KGV1.size_class.Age.shirt_sizemarketplace_idA21TJRUUN4KGV1.body_type">'Dropdown Lists'!$FS$4:$FS$5</definedName>
    <definedName name="SHIRTshirt_sizemarketplace_idA21TJRUUN4KGV1.size_system.as2.target_gender.value.Unisex.age_range_description.value.Baby.shirt_sizemarketplace_idA21TJRUUN4KGV1.size_class.Alpha.shirt_sizemarketplace_idA21TJRUUN4KGV1.body_type">'Dropdown Lists'!$FS$4:$FS$5</definedName>
    <definedName name="SHIRTshirt_sizemarketplace_idA21TJRUUN4KGV1.size_system.as2.target_gender.value.Unisex.age_range_description.value.Baby.shirt_sizemarketplace_idA21TJRUUN4KGV1.size_class.Numeric.shirt_sizemarketplace_idA21TJRUUN4KGV1.body_type">'Dropdown Lists'!$FS$4:$FS$5</definedName>
    <definedName name="SHIRTshirt_sizemarketplace_idA21TJRUUN4KGV1.size_system.as2.target_gender.value.Male.age_range_description.value.Adult.shirt_sizemarketplace_idA21TJRUUN4KGV1.size_class.Alpha.shirt_sizemarketplace_idA21TJRUUN4KGV1.body_type">'Dropdown Lists'!$FT$4:$FT$6</definedName>
    <definedName name="SHIRTshirt_sizemarketplace_idA21TJRUUN4KGV1.size_system.as2.target_gender.value.Male.age_range_description.value.Adult.shirt_sizemarketplace_idA21TJRUUN4KGV1.size_class.Numeric.shirt_sizemarketplace_idA21TJRUUN4KGV1.body_type">'Dropdown Lists'!$FT$4:$FT$6</definedName>
    <definedName name="SHIRTshirt_sizemarketplace_idA21TJRUUN4KGV1.size_system.as2.target_gender.value.Female.age_range_description.value.Adult.shirt_sizemarketplace_idA21TJRUUN4KGV1.size_class.Alpha.shirt_sizemarketplace_idA21TJRUUN4KGV1.body_type">'Dropdown Lists'!$FT$4:$FT$6</definedName>
    <definedName name="SHIRTshirt_sizemarketplace_idA21TJRUUN4KGV1.size_system.as2.target_gender.value.Female.age_range_description.value.Adult.shirt_sizemarketplace_idA21TJRUUN4KGV1.size_class.Numeric.shirt_sizemarketplace_idA21TJRUUN4KGV1.body_type">'Dropdown Lists'!$FT$4:$FT$6</definedName>
    <definedName name="SHIRTshirt_sizemarketplace_idA21TJRUUN4KGV1.size_system.as2.target_gender.value.Unisex.age_range_description.value.Adult.shirt_sizemarketplace_idA21TJRUUN4KGV1.size_class.Alpha.shirt_sizemarketplace_idA21TJRUUN4KGV1.body_type">'Dropdown Lists'!$FT$4:$FT$6</definedName>
    <definedName name="SHIRTshirt_sizemarketplace_idA21TJRUUN4KGV1.size_system.as2.target_gender.value.Unisex.age_range_description.value.Adult.shirt_sizemarketplace_idA21TJRUUN4KGV1.size_class.Numeric.shirt_sizemarketplace_idA21TJRUUN4KGV1.body_type">'Dropdown Lists'!$FT$4:$FT$6</definedName>
    <definedName name="SHIRTshirt_sizemarketplace_idA21TJRUUN4KGV1.size_system.as1.target_gender.value.Male.age_range_description.value.BigKid.shirt_sizemarketplace_idA21TJRUUN4KGV1.size_class.Numeric.shirt_sizemarketplace_idA21TJRUUN4KGV1.body_type">'Dropdown Lists'!$FU$4:$FU$5</definedName>
    <definedName name="SHIRTshirt_sizemarketplace_idA21TJRUUN4KGV1.size_system.as1.target_gender.value.Male.age_range_description.value.LittleKid.shirt_sizemarketplace_idA21TJRUUN4KGV1.size_class.Numeric.shirt_sizemarketplace_idA21TJRUUN4KGV1.body_type">'Dropdown Lists'!$FU$4:$FU$5</definedName>
    <definedName name="SHIRTshirt_sizemarketplace_idA21TJRUUN4KGV1.size_system.as1.target_gender.value.Male.age_range_description.value.Adolescente.shirt_sizemarketplace_idA21TJRUUN4KGV1.size_class.Numeric.shirt_sizemarketplace_idA21TJRUUN4KGV1.body_type">'Dropdown Lists'!$FU$4:$FU$5</definedName>
    <definedName name="SHIRTshirt_sizemarketplace_idA21TJRUUN4KGV1.size_system.as1.target_gender.value.Male.age_range_description.value.NiñoChico.shirt_sizemarketplace_idA21TJRUUN4KGV1.size_class.Numeric.shirt_sizemarketplace_idA21TJRUUN4KGV1.body_type">'Dropdown Lists'!$FU$4:$FU$5</definedName>
    <definedName name="SHIRTshirt_sizemarketplace_idA21TJRUUN4KGV1.size_system.as7.target_gender.value.Female.age_range_description.value.キッズ.shirt_sizemarketplace_idA21TJRUUN4KGV1.body_type">'Dropdown Lists'!$FV$4:$FV$19</definedName>
    <definedName name="SHIRTshirt_sizemarketplace_idA21TJRUUN4KGV1.size_system.as7.target_gender.value.Male.age_range_description.value.Adult.shirt_sizemarketplace_idA21TJRUUN4KGV1.body_type">'Dropdown Lists'!$FW$4:$FW$25</definedName>
    <definedName name="SHIRTshirt_sizemarketplace_idA21TJRUUN4KGV1.size_system.as7.target_gender.value.Female.age_range_description.value.ベビー.shirt_sizemarketplace_idA21TJRUUN4KGV1.body_type">'Dropdown Lists'!$FX$4:$FX$19</definedName>
    <definedName name="SHIRTshirt_sizemarketplace_idA21TJRUUN4KGV1.size_system.as2.target_gender.value.Male.age_range_description.value.Adulto.shirt_sizemarketplace_idA21TJRUUN4KGV1.size_class.Age.shirt_sizemarketplace_idA21TJRUUN4KGV1.body_type">'Dropdown Lists'!$FY$4:$FY$5</definedName>
    <definedName name="SHIRTshirt_sizemarketplace_idA21TJRUUN4KGV1.size_system.as2.target_gender.value.Female.age_range_description.value.Adulto.shirt_sizemarketplace_idA21TJRUUN4KGV1.size_class.Age.shirt_sizemarketplace_idA21TJRUUN4KGV1.body_type">'Dropdown Lists'!$FY$4:$FY$5</definedName>
    <definedName name="SHIRTshirt_sizemarketplace_idA21TJRUUN4KGV1.size_system.as2.target_gender.value.Unisex.age_range_description.value.Adulto.shirt_sizemarketplace_idA21TJRUUN4KGV1.size_class.Age.shirt_sizemarketplace_idA21TJRUUN4KGV1.body_type">'Dropdown Lists'!$FY$4:$FY$5</definedName>
    <definedName name="SHIRTshirt_sizemarketplace_idA21TJRUUN4KGV1.size_system.IN.shirt_sizemarketplace_idA21TJRUUN4KGV1.body_type">'Dropdown Lists'!$FZ$4:$FZ$5</definedName>
    <definedName name="SHIRTshirt_sizemarketplace_idA21TJRUUN4KGV1.size_system.as1.target_gender.value.Male.age_range_description.value.Adult.shirt_sizemarketplace_idA21TJRUUN4KGV1.size_class.Alpha.shirt_sizemarketplace_idA21TJRUUN4KGV1.body_type">'Dropdown Lists'!$GA$4:$GA$5</definedName>
    <definedName name="SHIRTshirt_sizemarketplace_idA21TJRUUN4KGV1.size_system.as1.target_gender.value.Male.age_range_description.value.Adult.shirt_sizemarketplace_idA21TJRUUN4KGV1.size_class.Numeric.shirt_sizemarketplace_idA21TJRUUN4KGV1.body_type">'Dropdown Lists'!$GA$4:$GA$5</definedName>
    <definedName name="SHIRTshirt_sizemarketplace_idA21TJRUUN4KGV1.size_system.as1.target_gender.value.Male.age_range_description.value.Adulto.shirt_sizemarketplace_idA21TJRUUN4KGV1.size_class.Alpha.shirt_sizemarketplace_idA21TJRUUN4KGV1.body_type">'Dropdown Lists'!$GA$4:$GA$5</definedName>
    <definedName name="SHIRTshirt_sizemarketplace_idA21TJRUUN4KGV1.size_system.as1.target_gender.value.Male.age_range_description.value.Adulto.shirt_sizemarketplace_idA21TJRUUN4KGV1.size_class.Numeric.shirt_sizemarketplace_idA21TJRUUN4KGV1.body_type">'Dropdown Lists'!$GA$4:$GA$5</definedName>
    <definedName name="SHIRTshirt_sizemarketplace_idA21TJRUUN4KGV1.size_system.as7.target_gender.value.Male.age_range_description.value.キッズ.shirt_sizemarketplace_idA21TJRUUN4KGV1.body_type">'Dropdown Lists'!$GB$4:$GB$19</definedName>
    <definedName name="SHIRTshirt_sizemarketplace_idA21TJRUUN4KGV1.size_system.as2.target_gender.value.Male.age_range_description.value.Criança.shirt_sizemarketplace_idA21TJRUUN4KGV1.size_class.Age.shirt_sizemarketplace_idA21TJRUUN4KGV1.body_type">'Dropdown Lists'!$GC$4:$GC$5</definedName>
    <definedName name="SHIRTshirt_sizemarketplace_idA21TJRUUN4KGV1.size_system.as2.target_gender.value.Male.age_range_description.value.Criança.shirt_sizemarketplace_idA21TJRUUN4KGV1.size_class.Alpha.shirt_sizemarketplace_idA21TJRUUN4KGV1.body_type">'Dropdown Lists'!$GC$4:$GC$5</definedName>
    <definedName name="SHIRTshirt_sizemarketplace_idA21TJRUUN4KGV1.size_system.as2.target_gender.value.Male.age_range_description.value.Criança.shirt_sizemarketplace_idA21TJRUUN4KGV1.size_class.Numeric.shirt_sizemarketplace_idA21TJRUUN4KGV1.body_type">'Dropdown Lists'!$GC$4:$GC$5</definedName>
    <definedName name="SHIRTshirt_sizemarketplace_idA21TJRUUN4KGV1.size_system.as2.target_gender.value.Male.age_range_description.value.Bebê.shirt_sizemarketplace_idA21TJRUUN4KGV1.size_class.Age.shirt_sizemarketplace_idA21TJRUUN4KGV1.body_type">'Dropdown Lists'!$GC$4:$GC$5</definedName>
    <definedName name="SHIRTshirt_sizemarketplace_idA21TJRUUN4KGV1.size_system.as2.target_gender.value.Male.age_range_description.value.Bebê.shirt_sizemarketplace_idA21TJRUUN4KGV1.size_class.Alpha.shirt_sizemarketplace_idA21TJRUUN4KGV1.body_type">'Dropdown Lists'!$GC$4:$GC$5</definedName>
    <definedName name="SHIRTshirt_sizemarketplace_idA21TJRUUN4KGV1.size_system.as2.target_gender.value.Male.age_range_description.value.Bebê.shirt_sizemarketplace_idA21TJRUUN4KGV1.size_class.Numeric.shirt_sizemarketplace_idA21TJRUUN4KGV1.body_type">'Dropdown Lists'!$GC$4:$GC$5</definedName>
    <definedName name="SHIRTshirt_sizemarketplace_idA21TJRUUN4KGV1.size_system.as2.target_gender.value.Female.age_range_description.value.Criança.shirt_sizemarketplace_idA21TJRUUN4KGV1.size_class.Age.shirt_sizemarketplace_idA21TJRUUN4KGV1.body_type">'Dropdown Lists'!$GC$4:$GC$5</definedName>
    <definedName name="SHIRTshirt_sizemarketplace_idA21TJRUUN4KGV1.size_system.as2.target_gender.value.Female.age_range_description.value.Criança.shirt_sizemarketplace_idA21TJRUUN4KGV1.size_class.Alpha.shirt_sizemarketplace_idA21TJRUUN4KGV1.body_type">'Dropdown Lists'!$GC$4:$GC$5</definedName>
    <definedName name="SHIRTshirt_sizemarketplace_idA21TJRUUN4KGV1.size_system.as2.target_gender.value.Female.age_range_description.value.Criança.shirt_sizemarketplace_idA21TJRUUN4KGV1.size_class.Numeric.shirt_sizemarketplace_idA21TJRUUN4KGV1.body_type">'Dropdown Lists'!$GC$4:$GC$5</definedName>
    <definedName name="SHIRTshirt_sizemarketplace_idA21TJRUUN4KGV1.size_system.as2.target_gender.value.Female.age_range_description.value.Bebê.shirt_sizemarketplace_idA21TJRUUN4KGV1.size_class.Age.shirt_sizemarketplace_idA21TJRUUN4KGV1.body_type">'Dropdown Lists'!$GC$4:$GC$5</definedName>
    <definedName name="SHIRTshirt_sizemarketplace_idA21TJRUUN4KGV1.size_system.as2.target_gender.value.Female.age_range_description.value.Bebê.shirt_sizemarketplace_idA21TJRUUN4KGV1.size_class.Alpha.shirt_sizemarketplace_idA21TJRUUN4KGV1.body_type">'Dropdown Lists'!$GC$4:$GC$5</definedName>
    <definedName name="SHIRTshirt_sizemarketplace_idA21TJRUUN4KGV1.size_system.as2.target_gender.value.Female.age_range_description.value.Bebê.shirt_sizemarketplace_idA21TJRUUN4KGV1.size_class.Numeric.shirt_sizemarketplace_idA21TJRUUN4KGV1.body_type">'Dropdown Lists'!$GC$4:$GC$5</definedName>
    <definedName name="SHIRTshirt_sizemarketplace_idA21TJRUUN4KGV1.size_system.as2.target_gender.value.Unisex.age_range_description.value.Criança.shirt_sizemarketplace_idA21TJRUUN4KGV1.size_class.Age.shirt_sizemarketplace_idA21TJRUUN4KGV1.body_type">'Dropdown Lists'!$GC$4:$GC$5</definedName>
    <definedName name="SHIRTshirt_sizemarketplace_idA21TJRUUN4KGV1.size_system.as2.target_gender.value.Unisex.age_range_description.value.Criança.shirt_sizemarketplace_idA21TJRUUN4KGV1.size_class.Alpha.shirt_sizemarketplace_idA21TJRUUN4KGV1.body_type">'Dropdown Lists'!$GC$4:$GC$5</definedName>
    <definedName name="SHIRTshirt_sizemarketplace_idA21TJRUUN4KGV1.size_system.as2.target_gender.value.Unisex.age_range_description.value.Criança.shirt_sizemarketplace_idA21TJRUUN4KGV1.size_class.Numeric.shirt_sizemarketplace_idA21TJRUUN4KGV1.body_type">'Dropdown Lists'!$GC$4:$GC$5</definedName>
    <definedName name="SHIRTshirt_sizemarketplace_idA21TJRUUN4KGV1.size_system.as2.target_gender.value.Unisex.age_range_description.value.Bebê.shirt_sizemarketplace_idA21TJRUUN4KGV1.size_class.Age.shirt_sizemarketplace_idA21TJRUUN4KGV1.body_type">'Dropdown Lists'!$GC$4:$GC$5</definedName>
    <definedName name="SHIRTshirt_sizemarketplace_idA21TJRUUN4KGV1.size_system.as2.target_gender.value.Unisex.age_range_description.value.Bebê.shirt_sizemarketplace_idA21TJRUUN4KGV1.size_class.Alpha.shirt_sizemarketplace_idA21TJRUUN4KGV1.body_type">'Dropdown Lists'!$GC$4:$GC$5</definedName>
    <definedName name="SHIRTshirt_sizemarketplace_idA21TJRUUN4KGV1.size_system.as2.target_gender.value.Unisex.age_range_description.value.Bebê.shirt_sizemarketplace_idA21TJRUUN4KGV1.size_class.Numeric.shirt_sizemarketplace_idA21TJRUUN4KGV1.body_type">'Dropdown Lists'!$GC$4:$GC$5</definedName>
    <definedName name="SHIRTshirt_sizemarketplace_idA21TJRUUN4KGV1.size_system.as1.target_gender.value.Female.age_range_description.value.Adult.shirt_sizemarketplace_idA21TJRUUN4KGV1.size_class.Alpha.shirt_sizemarketplace_idA21TJRUUN4KGV1.body_type">'Dropdown Lists'!$GD$4:$GD$5</definedName>
    <definedName name="SHIRTshirt_sizemarketplace_idA21TJRUUN4KGV1.size_system.as1.target_gender.value.Female.age_range_description.value.Adult.shirt_sizemarketplace_idA21TJRUUN4KGV1.size_class.Numeric.shirt_sizemarketplace_idA21TJRUUN4KGV1.body_type">'Dropdown Lists'!$GD$4:$GD$5</definedName>
    <definedName name="SHIRTshirt_sizemarketplace_idA21TJRUUN4KGV1.size_system.as1.target_gender.value.Female.age_range_description.value.BigKid.shirt_sizemarketplace_idA21TJRUUN4KGV1.size_class.Alpha.shirt_sizemarketplace_idA21TJRUUN4KGV1.body_type">'Dropdown Lists'!$GD$4:$GD$5</definedName>
    <definedName name="SHIRTshirt_sizemarketplace_idA21TJRUUN4KGV1.size_system.as1.target_gender.value.Female.age_range_description.value.BigKid.shirt_sizemarketplace_idA21TJRUUN4KGV1.size_class.Numeric.shirt_sizemarketplace_idA21TJRUUN4KGV1.body_type">'Dropdown Lists'!$GD$4:$GD$5</definedName>
    <definedName name="SHIRTshirt_sizemarketplace_idA21TJRUUN4KGV1.size_system.as1.target_gender.value.Female.age_range_description.value.LittleKid.shirt_sizemarketplace_idA21TJRUUN4KGV1.size_class.Alpha.shirt_sizemarketplace_idA21TJRUUN4KGV1.body_type">'Dropdown Lists'!$GD$4:$GD$5</definedName>
    <definedName name="SHIRTshirt_sizemarketplace_idA21TJRUUN4KGV1.size_system.as1.target_gender.value.Female.age_range_description.value.LittleKid.shirt_sizemarketplace_idA21TJRUUN4KGV1.size_class.Numeric.shirt_sizemarketplace_idA21TJRUUN4KGV1.body_type">'Dropdown Lists'!$GD$4:$GD$5</definedName>
    <definedName name="SHIRTshirt_sizemarketplace_idA21TJRUUN4KGV1.size_system.as1.target_gender.value.Female.age_range_description.value.Adulto.shirt_sizemarketplace_idA21TJRUUN4KGV1.size_class.Alpha.shirt_sizemarketplace_idA21TJRUUN4KGV1.body_type">'Dropdown Lists'!$GD$4:$GD$5</definedName>
    <definedName name="SHIRTshirt_sizemarketplace_idA21TJRUUN4KGV1.size_system.as1.target_gender.value.Female.age_range_description.value.Adulto.shirt_sizemarketplace_idA21TJRUUN4KGV1.size_class.Numeric.shirt_sizemarketplace_idA21TJRUUN4KGV1.body_type">'Dropdown Lists'!$GD$4:$GD$5</definedName>
    <definedName name="SHIRTshirt_sizemarketplace_idA21TJRUUN4KGV1.size_system.as1.target_gender.value.Female.age_range_description.value.Adolescente.shirt_sizemarketplace_idA21TJRUUN4KGV1.size_class.Alpha.shirt_sizemarketplace_idA21TJRUUN4KGV1.body_type">'Dropdown Lists'!$GD$4:$GD$5</definedName>
    <definedName name="SHIRTshirt_sizemarketplace_idA21TJRUUN4KGV1.size_system.as1.target_gender.value.Female.age_range_description.value.Adolescente.shirt_sizemarketplace_idA21TJRUUN4KGV1.size_class.Numeric.shirt_sizemarketplace_idA21TJRUUN4KGV1.body_type">'Dropdown Lists'!$GD$4:$GD$5</definedName>
    <definedName name="SHIRTshirt_sizemarketplace_idA21TJRUUN4KGV1.size_system.as1.target_gender.value.Female.age_range_description.value.NiñoChico.shirt_sizemarketplace_idA21TJRUUN4KGV1.size_class.Alpha.shirt_sizemarketplace_idA21TJRUUN4KGV1.body_type">'Dropdown Lists'!$GD$4:$GD$5</definedName>
    <definedName name="SHIRTshirt_sizemarketplace_idA21TJRUUN4KGV1.size_system.as1.target_gender.value.Female.age_range_description.value.NiñoChico.shirt_sizemarketplace_idA21TJRUUN4KGV1.size_class.Numeric.shirt_sizemarketplace_idA21TJRUUN4KGV1.body_type">'Dropdown Lists'!$GD$4:$GD$5</definedName>
    <definedName name="SHIRTshirt_sizemarketplace_idA21TJRUUN4KGV1.size_system.as7.target_gender.value.Female.age_range_description.value.Adult.shirt_sizemarketplace_idA21TJRUUN4KGV1.body_type">'Dropdown Lists'!$GE$4:$GE$19</definedName>
    <definedName name="SHIRTshirt_sizemarketplace_idA21TJRUUN4KGV1.size_system.as2.target_gender.value.Male.age_range_description.value.Adult.shirt_sizemarketplace_idA21TJRUUN4KGV1.size_class.Age.shirt_sizemarketplace_idA21TJRUUN4KGV1.body_type">'Dropdown Lists'!$GF$4:$GF$5</definedName>
    <definedName name="SHIRTshirt_sizemarketplace_idA21TJRUUN4KGV1.size_system.as2.target_gender.value.Female.age_range_description.value.Adult.shirt_sizemarketplace_idA21TJRUUN4KGV1.size_class.Age.shirt_sizemarketplace_idA21TJRUUN4KGV1.body_type">'Dropdown Lists'!$GF$4:$GF$5</definedName>
    <definedName name="SHIRTshirt_sizemarketplace_idA21TJRUUN4KGV1.size_system.as2.target_gender.value.Unisex.age_range_description.value.Adult.shirt_sizemarketplace_idA21TJRUUN4KGV1.size_class.Age.shirt_sizemarketplace_idA21TJRUUN4KGV1.body_type">'Dropdown Lists'!$GF$4:$GF$5</definedName>
    <definedName name="SHIRTshirt_sizemarketplace_idA21TJRUUN4KGV1.size_system.as7.target_gender.value.Male.age_range_description.value.ベビー.shirt_sizemarketplace_idA21TJRUUN4KGV1.body_type">'Dropdown Lists'!$GG$4:$GG$19</definedName>
    <definedName name="SHIRTshirt_sizemarketplace_idA21TJRUUN4KGV1.size_system.as1.target_gender.value.Male.age_range_description.value.BigKid.shirt_sizemarketplace_idA21TJRUUN4KGV1.size_class.Alpha.shirt_sizemarketplace_idA21TJRUUN4KGV1.body_type">'Dropdown Lists'!$GH$4</definedName>
    <definedName name="SHIRTshirt_sizemarketplace_idA21TJRUUN4KGV1.size_system.as1.target_gender.value.Male.age_range_description.value.LittleKid.shirt_sizemarketplace_idA21TJRUUN4KGV1.size_class.Alpha.shirt_sizemarketplace_idA21TJRUUN4KGV1.body_type">'Dropdown Lists'!$GH$4</definedName>
    <definedName name="SHIRTshirt_sizemarketplace_idA21TJRUUN4KGV1.size_system.as1.target_gender.value.Male.age_range_description.value.Adolescente.shirt_sizemarketplace_idA21TJRUUN4KGV1.size_class.Alpha.shirt_sizemarketplace_idA21TJRUUN4KGV1.body_type">'Dropdown Lists'!$GH$4</definedName>
    <definedName name="SHIRTshirt_sizemarketplace_idA21TJRUUN4KGV1.size_system.as1.target_gender.value.Male.age_range_description.value.NiñoChico.shirt_sizemarketplace_idA21TJRUUN4KGV1.size_class.Alpha.shirt_sizemarketplace_idA21TJRUUN4KGV1.body_type">'Dropdown Lists'!$GH$4</definedName>
    <definedName name="SHIRTshirt_sizemarketplace_idA21TJRUUN4KGV1.size_system.as7.target_gender.value.Female.age_range_description.value.Kid.shirt_sizemarketplace_idA21TJRUUN4KGV1.body_type">'Dropdown Lists'!$GI$4:$GI$19</definedName>
    <definedName name="SHIRTshirt_sizemarketplace_idA21TJRUUN4KGV1.size_system.as3.target_gender.value.Unisex.age_range_description.value.Adult.shirt_sizemarketplace_idA21TJRUUN4KGV1.body_type">'Dropdown Lists'!$GJ$4:$GJ$5</definedName>
    <definedName name="SHIRTshirt_sizemarketplace_idA21TJRUUN4KGV1.size_system.as3.target_gender.value.Unisex.age_range_description.value.Kid.shirt_sizemarketplace_idA21TJRUUN4KGV1.body_type">'Dropdown Lists'!$GJ$4:$GJ$5</definedName>
    <definedName name="SHIRTshirt_sizemarketplace_idA21TJRUUN4KGV1.size_system.as3.target_gender.value.Unisex.age_range_description.value.Erwachsener.shirt_sizemarketplace_idA21TJRUUN4KGV1.body_type">'Dropdown Lists'!$GJ$4:$GJ$5</definedName>
    <definedName name="SHIRTshirt_sizemarketplace_idA21TJRUUN4KGV1.size_system.as3.target_gender.value.Unisex.age_range_description.value.Kind.shirt_sizemarketplace_idA21TJRUUN4KGV1.body_type">'Dropdown Lists'!$GJ$4:$GJ$5</definedName>
    <definedName name="SHIRTshirt_sizemarketplace_idA21TJRUUN4KGV1.size_system.as3.target_gender.value.Unisex.age_range_description.value.Adulte.shirt_sizemarketplace_idA21TJRUUN4KGV1.body_type">'Dropdown Lists'!$GJ$4:$GJ$5</definedName>
    <definedName name="SHIRTshirt_sizemarketplace_idA21TJRUUN4KGV1.size_system.as3.target_gender.value.Unisex.age_range_description.value.Enfant.shirt_sizemarketplace_idA21TJRUUN4KGV1.body_type">'Dropdown Lists'!$GJ$4:$GJ$5</definedName>
    <definedName name="SHIRTshirt_sizemarketplace_idA21TJRUUN4KGV1.size_system.as3.target_gender.value.Unisex.age_range_description.value.Adulto.shirt_sizemarketplace_idA21TJRUUN4KGV1.body_type">'Dropdown Lists'!$GJ$4:$GJ$5</definedName>
    <definedName name="SHIRTshirt_sizemarketplace_idA21TJRUUN4KGV1.size_system.as3.target_gender.value.Unisex.age_range_description.value.Niño.shirt_sizemarketplace_idA21TJRUUN4KGV1.body_type">'Dropdown Lists'!$GJ$4:$GJ$5</definedName>
    <definedName name="SHIRTshirt_sizemarketplace_idA21TJRUUN4KGV1.size_system.as3.target_gender.value.Unisex.age_range_description.value.Ragazzo.shirt_sizemarketplace_idA21TJRUUN4KGV1.body_type">'Dropdown Lists'!$GJ$4:$GJ$5</definedName>
    <definedName name="SHIRTshirt_sizemarketplace_idA21TJRUUN4KGV1.size_system.as3.target_gender.value.Unisex.age_range_description.value.Volwassene.shirt_sizemarketplace_idA21TJRUUN4KGV1.body_type">'Dropdown Lists'!$GJ$4:$GJ$5</definedName>
    <definedName name="SHIRTshirt_sizemarketplace_idA21TJRUUN4KGV1.size_system.as3.target_gender.value.Unisex.age_range_description.value.Dladorosłych.shirt_sizemarketplace_idA21TJRUUN4KGV1.body_type">'Dropdown Lists'!$GJ$4:$GJ$5</definedName>
    <definedName name="SHIRTshirt_sizemarketplace_idA21TJRUUN4KGV1.size_system.as3.target_gender.value.Unisex.age_range_description.value.Dziecko.shirt_sizemarketplace_idA21TJRUUN4KGV1.body_type">'Dropdown Lists'!$GJ$4:$GJ$5</definedName>
    <definedName name="SHIRTshirt_sizemarketplace_idA21TJRUUN4KGV1.size_system.as3.target_gender.value.Unisex.age_range_description.value.Vuxen.shirt_sizemarketplace_idA21TJRUUN4KGV1.body_type">'Dropdown Lists'!$GJ$4:$GJ$5</definedName>
    <definedName name="SHIRTshirt_sizemarketplace_idA21TJRUUN4KGV1.size_system.as3.target_gender.value.Unisex.age_range_description.value.Barn.shirt_sizemarketplace_idA21TJRUUN4KGV1.body_type">'Dropdown Lists'!$GJ$4:$GJ$5</definedName>
    <definedName name="SHIRTshirt_sizemarketplace_idA21TJRUUN4KGV1.size_system.as4.target_gender.value.Unisex.age_range_description.value.Adult.shirt_sizemarketplace_idA21TJRUUN4KGV1.body_type">'Dropdown Lists'!$GJ$4:$GJ$5</definedName>
    <definedName name="SHIRTshirt_sizemarketplace_idA21TJRUUN4KGV1.size_system.as4.target_gender.value.Unisex.age_range_description.value.Kid.shirt_sizemarketplace_idA21TJRUUN4KGV1.body_type">'Dropdown Lists'!$GJ$4:$GJ$5</definedName>
    <definedName name="SHIRTshirt_sizemarketplace_idA21TJRUUN4KGV1.size_system.as4.target_gender.value.Unisex.age_range_description.value.Erwachsener.shirt_sizemarketplace_idA21TJRUUN4KGV1.body_type">'Dropdown Lists'!$GJ$4:$GJ$5</definedName>
    <definedName name="SHIRTshirt_sizemarketplace_idA21TJRUUN4KGV1.size_system.as4.target_gender.value.Unisex.age_range_description.value.Kind.shirt_sizemarketplace_idA21TJRUUN4KGV1.body_type">'Dropdown Lists'!$GJ$4:$GJ$5</definedName>
    <definedName name="SHIRTshirt_sizemarketplace_idA21TJRUUN4KGV1.size_system.as4.target_gender.value.Unisex.age_range_description.value.Adulte.shirt_sizemarketplace_idA21TJRUUN4KGV1.body_type">'Dropdown Lists'!$GJ$4:$GJ$5</definedName>
    <definedName name="SHIRTshirt_sizemarketplace_idA21TJRUUN4KGV1.size_system.as4.target_gender.value.Unisex.age_range_description.value.Enfant.shirt_sizemarketplace_idA21TJRUUN4KGV1.body_type">'Dropdown Lists'!$GJ$4:$GJ$5</definedName>
    <definedName name="SHIRTshirt_sizemarketplace_idA21TJRUUN4KGV1.size_system.as4.target_gender.value.Unisex.age_range_description.value.Adulto.shirt_sizemarketplace_idA21TJRUUN4KGV1.body_type">'Dropdown Lists'!$GJ$4:$GJ$5</definedName>
    <definedName name="SHIRTshirt_sizemarketplace_idA21TJRUUN4KGV1.size_system.as4.target_gender.value.Unisex.age_range_description.value.Niño.shirt_sizemarketplace_idA21TJRUUN4KGV1.body_type">'Dropdown Lists'!$GJ$4:$GJ$5</definedName>
    <definedName name="SHIRTshirt_sizemarketplace_idA21TJRUUN4KGV1.size_system.as4.target_gender.value.Unisex.age_range_description.value.Ragazzo.shirt_sizemarketplace_idA21TJRUUN4KGV1.body_type">'Dropdown Lists'!$GJ$4:$GJ$5</definedName>
    <definedName name="SHIRTshirt_sizemarketplace_idA21TJRUUN4KGV1.size_system.as4.target_gender.value.Unisex.age_range_description.value.Volwassene.shirt_sizemarketplace_idA21TJRUUN4KGV1.body_type">'Dropdown Lists'!$GJ$4:$GJ$5</definedName>
    <definedName name="SHIRTshirt_sizemarketplace_idA21TJRUUN4KGV1.size_system.as4.target_gender.value.Unisex.age_range_description.value.Dladorosłych.shirt_sizemarketplace_idA21TJRUUN4KGV1.body_type">'Dropdown Lists'!$GJ$4:$GJ$5</definedName>
    <definedName name="SHIRTshirt_sizemarketplace_idA21TJRUUN4KGV1.size_system.as4.target_gender.value.Unisex.age_range_description.value.Dziecko.shirt_sizemarketplace_idA21TJRUUN4KGV1.body_type">'Dropdown Lists'!$GJ$4:$GJ$5</definedName>
    <definedName name="SHIRTshirt_sizemarketplace_idA21TJRUUN4KGV1.size_system.as4.target_gender.value.Unisex.age_range_description.value.Vuxen.shirt_sizemarketplace_idA21TJRUUN4KGV1.body_type">'Dropdown Lists'!$GJ$4:$GJ$5</definedName>
    <definedName name="SHIRTshirt_sizemarketplace_idA21TJRUUN4KGV1.size_system.as4.target_gender.value.Unisex.age_range_description.value.Barn.shirt_sizemarketplace_idA21TJRUUN4KGV1.body_type">'Dropdown Lists'!$GJ$4:$GJ$5</definedName>
    <definedName name="SHIRTshirt_sizemarketplace_idA21TJRUUN4KGV1.size_system.as6.target_gender.value.Unisex.age_range_description.value.Adult.shirt_sizemarketplace_idA21TJRUUN4KGV1.body_type">'Dropdown Lists'!$GJ$4:$GJ$5</definedName>
    <definedName name="SHIRTshirt_sizemarketplace_idA21TJRUUN4KGV1.size_system.as6.target_gender.value.Unisex.age_range_description.value.Kid.shirt_sizemarketplace_idA21TJRUUN4KGV1.body_type">'Dropdown Lists'!$GJ$4:$GJ$5</definedName>
    <definedName name="SHIRTshirt_sizemarketplace_idA21TJRUUN4KGV1.size_system.as6.target_gender.value.Unisex.age_range_description.value.Erwachsener.shirt_sizemarketplace_idA21TJRUUN4KGV1.body_type">'Dropdown Lists'!$GJ$4:$GJ$5</definedName>
    <definedName name="SHIRTshirt_sizemarketplace_idA21TJRUUN4KGV1.size_system.as6.target_gender.value.Unisex.age_range_description.value.Kind.shirt_sizemarketplace_idA21TJRUUN4KGV1.body_type">'Dropdown Lists'!$GJ$4:$GJ$5</definedName>
    <definedName name="SHIRTshirt_sizemarketplace_idA21TJRUUN4KGV1.size_system.as6.target_gender.value.Unisex.age_range_description.value.Adulte.shirt_sizemarketplace_idA21TJRUUN4KGV1.body_type">'Dropdown Lists'!$GJ$4:$GJ$5</definedName>
    <definedName name="SHIRTshirt_sizemarketplace_idA21TJRUUN4KGV1.size_system.as6.target_gender.value.Unisex.age_range_description.value.Enfant.shirt_sizemarketplace_idA21TJRUUN4KGV1.body_type">'Dropdown Lists'!$GJ$4:$GJ$5</definedName>
    <definedName name="SHIRTshirt_sizemarketplace_idA21TJRUUN4KGV1.size_system.as6.target_gender.value.Unisex.age_range_description.value.Adulto.shirt_sizemarketplace_idA21TJRUUN4KGV1.body_type">'Dropdown Lists'!$GJ$4:$GJ$5</definedName>
    <definedName name="SHIRTshirt_sizemarketplace_idA21TJRUUN4KGV1.size_system.as6.target_gender.value.Unisex.age_range_description.value.Niño.shirt_sizemarketplace_idA21TJRUUN4KGV1.body_type">'Dropdown Lists'!$GJ$4:$GJ$5</definedName>
    <definedName name="SHIRTshirt_sizemarketplace_idA21TJRUUN4KGV1.size_system.as6.target_gender.value.Unisex.age_range_description.value.Ragazzo.shirt_sizemarketplace_idA21TJRUUN4KGV1.body_type">'Dropdown Lists'!$GJ$4:$GJ$5</definedName>
    <definedName name="SHIRTshirt_sizemarketplace_idA21TJRUUN4KGV1.size_system.as6.target_gender.value.Unisex.age_range_description.value.Volwassene.shirt_sizemarketplace_idA21TJRUUN4KGV1.body_type">'Dropdown Lists'!$GJ$4:$GJ$5</definedName>
    <definedName name="SHIRTshirt_sizemarketplace_idA21TJRUUN4KGV1.size_system.as6.target_gender.value.Unisex.age_range_description.value.Dladorosłych.shirt_sizemarketplace_idA21TJRUUN4KGV1.body_type">'Dropdown Lists'!$GJ$4:$GJ$5</definedName>
    <definedName name="SHIRTshirt_sizemarketplace_idA21TJRUUN4KGV1.size_system.as6.target_gender.value.Unisex.age_range_description.value.Dziecko.shirt_sizemarketplace_idA21TJRUUN4KGV1.body_type">'Dropdown Lists'!$GJ$4:$GJ$5</definedName>
    <definedName name="SHIRTshirt_sizemarketplace_idA21TJRUUN4KGV1.size_system.as6.target_gender.value.Unisex.age_range_description.value.Vuxen.shirt_sizemarketplace_idA21TJRUUN4KGV1.body_type">'Dropdown Lists'!$GJ$4:$GJ$5</definedName>
    <definedName name="SHIRTshirt_sizemarketplace_idA21TJRUUN4KGV1.size_system.as6.target_gender.value.Unisex.age_range_description.value.Barn.shirt_sizemarketplace_idA21TJRUUN4KGV1.body_type">'Dropdown Lists'!$GJ$4:$GJ$5</definedName>
    <definedName name="SHIRTshirt_sizemarketplace_idA21TJRUUN4KGV1.size_system.as8.target_gender.value.Unisex.age_range_description.value.Adult.shirt_sizemarketplace_idA21TJRUUN4KGV1.body_type">'Dropdown Lists'!$GJ$4:$GJ$5</definedName>
    <definedName name="SHIRTshirt_sizemarketplace_idA21TJRUUN4KGV1.size_system.as8.target_gender.value.Unisex.age_range_description.value.Kid.shirt_sizemarketplace_idA21TJRUUN4KGV1.body_type">'Dropdown Lists'!$GJ$4:$GJ$5</definedName>
    <definedName name="SHIRTshirt_sizemarketplace_idA21TJRUUN4KGV1.size_system.as8.target_gender.value.Unisex.age_range_description.value.Erwachsener.shirt_sizemarketplace_idA21TJRUUN4KGV1.body_type">'Dropdown Lists'!$GJ$4:$GJ$5</definedName>
    <definedName name="SHIRTshirt_sizemarketplace_idA21TJRUUN4KGV1.size_system.as8.target_gender.value.Unisex.age_range_description.value.Kind.shirt_sizemarketplace_idA21TJRUUN4KGV1.body_type">'Dropdown Lists'!$GJ$4:$GJ$5</definedName>
    <definedName name="SHIRTshirt_sizemarketplace_idA21TJRUUN4KGV1.size_system.as8.target_gender.value.Unisex.age_range_description.value.Adulte.shirt_sizemarketplace_idA21TJRUUN4KGV1.body_type">'Dropdown Lists'!$GJ$4:$GJ$5</definedName>
    <definedName name="SHIRTshirt_sizemarketplace_idA21TJRUUN4KGV1.size_system.as8.target_gender.value.Unisex.age_range_description.value.Enfant.shirt_sizemarketplace_idA21TJRUUN4KGV1.body_type">'Dropdown Lists'!$GJ$4:$GJ$5</definedName>
    <definedName name="SHIRTshirt_sizemarketplace_idA21TJRUUN4KGV1.size_system.as8.target_gender.value.Unisex.age_range_description.value.Adulto.shirt_sizemarketplace_idA21TJRUUN4KGV1.body_type">'Dropdown Lists'!$GJ$4:$GJ$5</definedName>
    <definedName name="SHIRTshirt_sizemarketplace_idA21TJRUUN4KGV1.size_system.as8.target_gender.value.Unisex.age_range_description.value.Niño.shirt_sizemarketplace_idA21TJRUUN4KGV1.body_type">'Dropdown Lists'!$GJ$4:$GJ$5</definedName>
    <definedName name="SHIRTshirt_sizemarketplace_idA21TJRUUN4KGV1.size_system.as8.target_gender.value.Unisex.age_range_description.value.Ragazzo.shirt_sizemarketplace_idA21TJRUUN4KGV1.body_type">'Dropdown Lists'!$GJ$4:$GJ$5</definedName>
    <definedName name="SHIRTshirt_sizemarketplace_idA21TJRUUN4KGV1.size_system.as8.target_gender.value.Unisex.age_range_description.value.Volwassene.shirt_sizemarketplace_idA21TJRUUN4KGV1.body_type">'Dropdown Lists'!$GJ$4:$GJ$5</definedName>
    <definedName name="SHIRTshirt_sizemarketplace_idA21TJRUUN4KGV1.size_system.as8.target_gender.value.Unisex.age_range_description.value.Dladorosłych.shirt_sizemarketplace_idA21TJRUUN4KGV1.body_type">'Dropdown Lists'!$GJ$4:$GJ$5</definedName>
    <definedName name="SHIRTshirt_sizemarketplace_idA21TJRUUN4KGV1.size_system.as8.target_gender.value.Unisex.age_range_description.value.Dziecko.shirt_sizemarketplace_idA21TJRUUN4KGV1.body_type">'Dropdown Lists'!$GJ$4:$GJ$5</definedName>
    <definedName name="SHIRTshirt_sizemarketplace_idA21TJRUUN4KGV1.size_system.as8.target_gender.value.Unisex.age_range_description.value.Vuxen.shirt_sizemarketplace_idA21TJRUUN4KGV1.body_type">'Dropdown Lists'!$GJ$4:$GJ$5</definedName>
    <definedName name="SHIRTshirt_sizemarketplace_idA21TJRUUN4KGV1.size_system.as8.target_gender.value.Unisex.age_range_description.value.Barn.shirt_sizemarketplace_idA21TJRUUN4KGV1.body_type">'Dropdown Lists'!$GJ$4:$GJ$5</definedName>
    <definedName name="SHIRTshirt_sizemarketplace_idA21TJRUUN4KGV1.size_system.as1.target_gender.value.Unisex.age_range_description.value.Adult.shirt_sizemarketplace_idA21TJRUUN4KGV1.size_class.Alpha.shirt_sizemarketplace_idA21TJRUUN4KGV1.body_type">'Dropdown Lists'!$GK$4</definedName>
    <definedName name="SHIRTshirt_sizemarketplace_idA21TJRUUN4KGV1.size_system.as1.target_gender.value.Unisex.age_range_description.value.Adult.shirt_sizemarketplace_idA21TJRUUN4KGV1.size_class.Numeric.shirt_sizemarketplace_idA21TJRUUN4KGV1.body_type">'Dropdown Lists'!$GK$4</definedName>
    <definedName name="SHIRTshirt_sizemarketplace_idA21TJRUUN4KGV1.size_system.as1.target_gender.value.Unisex.age_range_description.value.BigKid.shirt_sizemarketplace_idA21TJRUUN4KGV1.size_class.Alpha.shirt_sizemarketplace_idA21TJRUUN4KGV1.body_type">'Dropdown Lists'!$GK$4</definedName>
    <definedName name="SHIRTshirt_sizemarketplace_idA21TJRUUN4KGV1.size_system.as1.target_gender.value.Unisex.age_range_description.value.BigKid.shirt_sizemarketplace_idA21TJRUUN4KGV1.size_class.Numeric.shirt_sizemarketplace_idA21TJRUUN4KGV1.body_type">'Dropdown Lists'!$GK$4</definedName>
    <definedName name="SHIRTshirt_sizemarketplace_idA21TJRUUN4KGV1.size_system.as1.target_gender.value.Unisex.age_range_description.value.LittleKid.shirt_sizemarketplace_idA21TJRUUN4KGV1.size_class.Alpha.shirt_sizemarketplace_idA21TJRUUN4KGV1.body_type">'Dropdown Lists'!$GK$4</definedName>
    <definedName name="SHIRTshirt_sizemarketplace_idA21TJRUUN4KGV1.size_system.as1.target_gender.value.Unisex.age_range_description.value.LittleKid.shirt_sizemarketplace_idA21TJRUUN4KGV1.size_class.Numeric.shirt_sizemarketplace_idA21TJRUUN4KGV1.body_type">'Dropdown Lists'!$GK$4</definedName>
    <definedName name="SHIRTshirt_sizemarketplace_idA21TJRUUN4KGV1.size_system.as1.target_gender.value.Unisex.age_range_description.value.Adulto.shirt_sizemarketplace_idA21TJRUUN4KGV1.size_class.Alpha.shirt_sizemarketplace_idA21TJRUUN4KGV1.body_type">'Dropdown Lists'!$GK$4</definedName>
    <definedName name="SHIRTshirt_sizemarketplace_idA21TJRUUN4KGV1.size_system.as1.target_gender.value.Unisex.age_range_description.value.Adulto.shirt_sizemarketplace_idA21TJRUUN4KGV1.size_class.Numeric.shirt_sizemarketplace_idA21TJRUUN4KGV1.body_type">'Dropdown Lists'!$GK$4</definedName>
    <definedName name="SHIRTshirt_sizemarketplace_idA21TJRUUN4KGV1.size_system.as1.target_gender.value.Unisex.age_range_description.value.Adolescente.shirt_sizemarketplace_idA21TJRUUN4KGV1.size_class.Alpha.shirt_sizemarketplace_idA21TJRUUN4KGV1.body_type">'Dropdown Lists'!$GK$4</definedName>
    <definedName name="SHIRTshirt_sizemarketplace_idA21TJRUUN4KGV1.size_system.as1.target_gender.value.Unisex.age_range_description.value.Adolescente.shirt_sizemarketplace_idA21TJRUUN4KGV1.size_class.Numeric.shirt_sizemarketplace_idA21TJRUUN4KGV1.body_type">'Dropdown Lists'!$GK$4</definedName>
    <definedName name="SHIRTshirt_sizemarketplace_idA21TJRUUN4KGV1.size_system.as1.target_gender.value.Unisex.age_range_description.value.NiñoChico.shirt_sizemarketplace_idA21TJRUUN4KGV1.size_class.Alpha.shirt_sizemarketplace_idA21TJRUUN4KGV1.body_type">'Dropdown Lists'!$GK$4</definedName>
    <definedName name="SHIRTshirt_sizemarketplace_idA21TJRUUN4KGV1.size_system.as1.target_gender.value.Unisex.age_range_description.value.NiñoChico.shirt_sizemarketplace_idA21TJRUUN4KGV1.size_class.Numeric.shirt_sizemarketplace_idA21TJRUUN4KGV1.body_type">'Dropdown Lists'!$GK$4</definedName>
    <definedName name="SHIRTshirt_sizemarketplace_idA21TJRUUN4KGV1.size_system.as7.target_gender.value.Female.age_range_description.value.Infant.shirt_sizemarketplace_idA21TJRUUN4KGV1.body_type">'Dropdown Lists'!$GL$4:$GL$19</definedName>
    <definedName name="SHIRTshirt_sizemarketplace_idA21TJRUUN4KGV1.size_system.as3.target_gender.value.Male.age_range_description.value.Adult.shirt_sizemarketplace_idA21TJRUUN4KGV1.body_type">'Dropdown Lists'!$GM$4:$GM$5</definedName>
    <definedName name="SHIRTshirt_sizemarketplace_idA21TJRUUN4KGV1.size_system.as3.target_gender.value.Male.age_range_description.value.Kid.shirt_sizemarketplace_idA21TJRUUN4KGV1.body_type">'Dropdown Lists'!$GM$4:$GM$5</definedName>
    <definedName name="SHIRTshirt_sizemarketplace_idA21TJRUUN4KGV1.size_system.as3.target_gender.value.Male.age_range_description.value.Erwachsener.shirt_sizemarketplace_idA21TJRUUN4KGV1.body_type">'Dropdown Lists'!$GM$4:$GM$5</definedName>
    <definedName name="SHIRTshirt_sizemarketplace_idA21TJRUUN4KGV1.size_system.as3.target_gender.value.Male.age_range_description.value.Kind.shirt_sizemarketplace_idA21TJRUUN4KGV1.body_type">'Dropdown Lists'!$GM$4:$GM$5</definedName>
    <definedName name="SHIRTshirt_sizemarketplace_idA21TJRUUN4KGV1.size_system.as3.target_gender.value.Male.age_range_description.value.Adulte.shirt_sizemarketplace_idA21TJRUUN4KGV1.body_type">'Dropdown Lists'!$GM$4:$GM$5</definedName>
    <definedName name="SHIRTshirt_sizemarketplace_idA21TJRUUN4KGV1.size_system.as3.target_gender.value.Male.age_range_description.value.Enfant.shirt_sizemarketplace_idA21TJRUUN4KGV1.body_type">'Dropdown Lists'!$GM$4:$GM$5</definedName>
    <definedName name="SHIRTshirt_sizemarketplace_idA21TJRUUN4KGV1.size_system.as3.target_gender.value.Male.age_range_description.value.Adulto.shirt_sizemarketplace_idA21TJRUUN4KGV1.body_type">'Dropdown Lists'!$GM$4:$GM$5</definedName>
    <definedName name="SHIRTshirt_sizemarketplace_idA21TJRUUN4KGV1.size_system.as3.target_gender.value.Male.age_range_description.value.Niño.shirt_sizemarketplace_idA21TJRUUN4KGV1.body_type">'Dropdown Lists'!$GM$4:$GM$5</definedName>
    <definedName name="SHIRTshirt_sizemarketplace_idA21TJRUUN4KGV1.size_system.as3.target_gender.value.Male.age_range_description.value.Ragazzo.shirt_sizemarketplace_idA21TJRUUN4KGV1.body_type">'Dropdown Lists'!$GM$4:$GM$5</definedName>
    <definedName name="SHIRTshirt_sizemarketplace_idA21TJRUUN4KGV1.size_system.as3.target_gender.value.Male.age_range_description.value.Volwassene.shirt_sizemarketplace_idA21TJRUUN4KGV1.body_type">'Dropdown Lists'!$GM$4:$GM$5</definedName>
    <definedName name="SHIRTshirt_sizemarketplace_idA21TJRUUN4KGV1.size_system.as3.target_gender.value.Male.age_range_description.value.Dladorosłych.shirt_sizemarketplace_idA21TJRUUN4KGV1.body_type">'Dropdown Lists'!$GM$4:$GM$5</definedName>
    <definedName name="SHIRTshirt_sizemarketplace_idA21TJRUUN4KGV1.size_system.as3.target_gender.value.Male.age_range_description.value.Dziecko.shirt_sizemarketplace_idA21TJRUUN4KGV1.body_type">'Dropdown Lists'!$GM$4:$GM$5</definedName>
    <definedName name="SHIRTshirt_sizemarketplace_idA21TJRUUN4KGV1.size_system.as3.target_gender.value.Male.age_range_description.value.Vuxen.shirt_sizemarketplace_idA21TJRUUN4KGV1.body_type">'Dropdown Lists'!$GM$4:$GM$5</definedName>
    <definedName name="SHIRTshirt_sizemarketplace_idA21TJRUUN4KGV1.size_system.as3.target_gender.value.Male.age_range_description.value.Barn.shirt_sizemarketplace_idA21TJRUUN4KGV1.body_type">'Dropdown Lists'!$GM$4:$GM$5</definedName>
    <definedName name="SHIRTshirt_sizemarketplace_idA21TJRUUN4KGV1.size_system.as4.target_gender.value.Male.age_range_description.value.Adult.shirt_sizemarketplace_idA21TJRUUN4KGV1.body_type">'Dropdown Lists'!$GM$4:$GM$5</definedName>
    <definedName name="SHIRTshirt_sizemarketplace_idA21TJRUUN4KGV1.size_system.as4.target_gender.value.Male.age_range_description.value.Kid.shirt_sizemarketplace_idA21TJRUUN4KGV1.body_type">'Dropdown Lists'!$GM$4:$GM$5</definedName>
    <definedName name="SHIRTshirt_sizemarketplace_idA21TJRUUN4KGV1.size_system.as4.target_gender.value.Male.age_range_description.value.Erwachsener.shirt_sizemarketplace_idA21TJRUUN4KGV1.body_type">'Dropdown Lists'!$GM$4:$GM$5</definedName>
    <definedName name="SHIRTshirt_sizemarketplace_idA21TJRUUN4KGV1.size_system.as4.target_gender.value.Male.age_range_description.value.Kind.shirt_sizemarketplace_idA21TJRUUN4KGV1.body_type">'Dropdown Lists'!$GM$4:$GM$5</definedName>
    <definedName name="SHIRTshirt_sizemarketplace_idA21TJRUUN4KGV1.size_system.as4.target_gender.value.Male.age_range_description.value.Adulte.shirt_sizemarketplace_idA21TJRUUN4KGV1.body_type">'Dropdown Lists'!$GM$4:$GM$5</definedName>
    <definedName name="SHIRTshirt_sizemarketplace_idA21TJRUUN4KGV1.size_system.as4.target_gender.value.Male.age_range_description.value.Enfant.shirt_sizemarketplace_idA21TJRUUN4KGV1.body_type">'Dropdown Lists'!$GM$4:$GM$5</definedName>
    <definedName name="SHIRTshirt_sizemarketplace_idA21TJRUUN4KGV1.size_system.as4.target_gender.value.Male.age_range_description.value.Adulto.shirt_sizemarketplace_idA21TJRUUN4KGV1.body_type">'Dropdown Lists'!$GM$4:$GM$5</definedName>
    <definedName name="SHIRTshirt_sizemarketplace_idA21TJRUUN4KGV1.size_system.as4.target_gender.value.Male.age_range_description.value.Niño.shirt_sizemarketplace_idA21TJRUUN4KGV1.body_type">'Dropdown Lists'!$GM$4:$GM$5</definedName>
    <definedName name="SHIRTshirt_sizemarketplace_idA21TJRUUN4KGV1.size_system.as4.target_gender.value.Male.age_range_description.value.Ragazzo.shirt_sizemarketplace_idA21TJRUUN4KGV1.body_type">'Dropdown Lists'!$GM$4:$GM$5</definedName>
    <definedName name="SHIRTshirt_sizemarketplace_idA21TJRUUN4KGV1.size_system.as4.target_gender.value.Male.age_range_description.value.Volwassene.shirt_sizemarketplace_idA21TJRUUN4KGV1.body_type">'Dropdown Lists'!$GM$4:$GM$5</definedName>
    <definedName name="SHIRTshirt_sizemarketplace_idA21TJRUUN4KGV1.size_system.as4.target_gender.value.Male.age_range_description.value.Dladorosłych.shirt_sizemarketplace_idA21TJRUUN4KGV1.body_type">'Dropdown Lists'!$GM$4:$GM$5</definedName>
    <definedName name="SHIRTshirt_sizemarketplace_idA21TJRUUN4KGV1.size_system.as4.target_gender.value.Male.age_range_description.value.Dziecko.shirt_sizemarketplace_idA21TJRUUN4KGV1.body_type">'Dropdown Lists'!$GM$4:$GM$5</definedName>
    <definedName name="SHIRTshirt_sizemarketplace_idA21TJRUUN4KGV1.size_system.as4.target_gender.value.Male.age_range_description.value.Vuxen.shirt_sizemarketplace_idA21TJRUUN4KGV1.body_type">'Dropdown Lists'!$GM$4:$GM$5</definedName>
    <definedName name="SHIRTshirt_sizemarketplace_idA21TJRUUN4KGV1.size_system.as4.target_gender.value.Male.age_range_description.value.Barn.shirt_sizemarketplace_idA21TJRUUN4KGV1.body_type">'Dropdown Lists'!$GM$4:$GM$5</definedName>
    <definedName name="SHIRTshirt_sizemarketplace_idA21TJRUUN4KGV1.size_system.as6.target_gender.value.Male.age_range_description.value.Adult.shirt_sizemarketplace_idA21TJRUUN4KGV1.body_type">'Dropdown Lists'!$GM$4:$GM$5</definedName>
    <definedName name="SHIRTshirt_sizemarketplace_idA21TJRUUN4KGV1.size_system.as6.target_gender.value.Male.age_range_description.value.Kid.shirt_sizemarketplace_idA21TJRUUN4KGV1.body_type">'Dropdown Lists'!$GM$4:$GM$5</definedName>
    <definedName name="SHIRTshirt_sizemarketplace_idA21TJRUUN4KGV1.size_system.as6.target_gender.value.Male.age_range_description.value.Erwachsener.shirt_sizemarketplace_idA21TJRUUN4KGV1.body_type">'Dropdown Lists'!$GM$4:$GM$5</definedName>
    <definedName name="SHIRTshirt_sizemarketplace_idA21TJRUUN4KGV1.size_system.as6.target_gender.value.Male.age_range_description.value.Kind.shirt_sizemarketplace_idA21TJRUUN4KGV1.body_type">'Dropdown Lists'!$GM$4:$GM$5</definedName>
    <definedName name="SHIRTshirt_sizemarketplace_idA21TJRUUN4KGV1.size_system.as6.target_gender.value.Male.age_range_description.value.Adulte.shirt_sizemarketplace_idA21TJRUUN4KGV1.body_type">'Dropdown Lists'!$GM$4:$GM$5</definedName>
    <definedName name="SHIRTshirt_sizemarketplace_idA21TJRUUN4KGV1.size_system.as6.target_gender.value.Male.age_range_description.value.Enfant.shirt_sizemarketplace_idA21TJRUUN4KGV1.body_type">'Dropdown Lists'!$GM$4:$GM$5</definedName>
    <definedName name="SHIRTshirt_sizemarketplace_idA21TJRUUN4KGV1.size_system.as6.target_gender.value.Male.age_range_description.value.Adulto.shirt_sizemarketplace_idA21TJRUUN4KGV1.body_type">'Dropdown Lists'!$GM$4:$GM$5</definedName>
    <definedName name="SHIRTshirt_sizemarketplace_idA21TJRUUN4KGV1.size_system.as6.target_gender.value.Male.age_range_description.value.Niño.shirt_sizemarketplace_idA21TJRUUN4KGV1.body_type">'Dropdown Lists'!$GM$4:$GM$5</definedName>
    <definedName name="SHIRTshirt_sizemarketplace_idA21TJRUUN4KGV1.size_system.as6.target_gender.value.Male.age_range_description.value.Ragazzo.shirt_sizemarketplace_idA21TJRUUN4KGV1.body_type">'Dropdown Lists'!$GM$4:$GM$5</definedName>
    <definedName name="SHIRTshirt_sizemarketplace_idA21TJRUUN4KGV1.size_system.as6.target_gender.value.Male.age_range_description.value.Volwassene.shirt_sizemarketplace_idA21TJRUUN4KGV1.body_type">'Dropdown Lists'!$GM$4:$GM$5</definedName>
    <definedName name="SHIRTshirt_sizemarketplace_idA21TJRUUN4KGV1.size_system.as6.target_gender.value.Male.age_range_description.value.Dladorosłych.shirt_sizemarketplace_idA21TJRUUN4KGV1.body_type">'Dropdown Lists'!$GM$4:$GM$5</definedName>
    <definedName name="SHIRTshirt_sizemarketplace_idA21TJRUUN4KGV1.size_system.as6.target_gender.value.Male.age_range_description.value.Dziecko.shirt_sizemarketplace_idA21TJRUUN4KGV1.body_type">'Dropdown Lists'!$GM$4:$GM$5</definedName>
    <definedName name="SHIRTshirt_sizemarketplace_idA21TJRUUN4KGV1.size_system.as6.target_gender.value.Male.age_range_description.value.Vuxen.shirt_sizemarketplace_idA21TJRUUN4KGV1.body_type">'Dropdown Lists'!$GM$4:$GM$5</definedName>
    <definedName name="SHIRTshirt_sizemarketplace_idA21TJRUUN4KGV1.size_system.as6.target_gender.value.Male.age_range_description.value.Barn.shirt_sizemarketplace_idA21TJRUUN4KGV1.body_type">'Dropdown Lists'!$GM$4:$GM$5</definedName>
    <definedName name="SHIRTshirt_sizemarketplace_idA21TJRUUN4KGV1.size_system.as8.target_gender.value.Male.age_range_description.value.Adult.shirt_sizemarketplace_idA21TJRUUN4KGV1.body_type">'Dropdown Lists'!$GM$4:$GM$5</definedName>
    <definedName name="SHIRTshirt_sizemarketplace_idA21TJRUUN4KGV1.size_system.as8.target_gender.value.Male.age_range_description.value.Kid.shirt_sizemarketplace_idA21TJRUUN4KGV1.body_type">'Dropdown Lists'!$GM$4:$GM$5</definedName>
    <definedName name="SHIRTshirt_sizemarketplace_idA21TJRUUN4KGV1.size_system.as8.target_gender.value.Male.age_range_description.value.Erwachsener.shirt_sizemarketplace_idA21TJRUUN4KGV1.body_type">'Dropdown Lists'!$GM$4:$GM$5</definedName>
    <definedName name="SHIRTshirt_sizemarketplace_idA21TJRUUN4KGV1.size_system.as8.target_gender.value.Male.age_range_description.value.Kind.shirt_sizemarketplace_idA21TJRUUN4KGV1.body_type">'Dropdown Lists'!$GM$4:$GM$5</definedName>
    <definedName name="SHIRTshirt_sizemarketplace_idA21TJRUUN4KGV1.size_system.as8.target_gender.value.Male.age_range_description.value.Adulte.shirt_sizemarketplace_idA21TJRUUN4KGV1.body_type">'Dropdown Lists'!$GM$4:$GM$5</definedName>
    <definedName name="SHIRTshirt_sizemarketplace_idA21TJRUUN4KGV1.size_system.as8.target_gender.value.Male.age_range_description.value.Enfant.shirt_sizemarketplace_idA21TJRUUN4KGV1.body_type">'Dropdown Lists'!$GM$4:$GM$5</definedName>
    <definedName name="SHIRTshirt_sizemarketplace_idA21TJRUUN4KGV1.size_system.as8.target_gender.value.Male.age_range_description.value.Adulto.shirt_sizemarketplace_idA21TJRUUN4KGV1.body_type">'Dropdown Lists'!$GM$4:$GM$5</definedName>
    <definedName name="SHIRTshirt_sizemarketplace_idA21TJRUUN4KGV1.size_system.as8.target_gender.value.Male.age_range_description.value.Niño.shirt_sizemarketplace_idA21TJRUUN4KGV1.body_type">'Dropdown Lists'!$GM$4:$GM$5</definedName>
    <definedName name="SHIRTshirt_sizemarketplace_idA21TJRUUN4KGV1.size_system.as8.target_gender.value.Male.age_range_description.value.Ragazzo.shirt_sizemarketplace_idA21TJRUUN4KGV1.body_type">'Dropdown Lists'!$GM$4:$GM$5</definedName>
    <definedName name="SHIRTshirt_sizemarketplace_idA21TJRUUN4KGV1.size_system.as8.target_gender.value.Male.age_range_description.value.Volwassene.shirt_sizemarketplace_idA21TJRUUN4KGV1.body_type">'Dropdown Lists'!$GM$4:$GM$5</definedName>
    <definedName name="SHIRTshirt_sizemarketplace_idA21TJRUUN4KGV1.size_system.as8.target_gender.value.Male.age_range_description.value.Dladorosłych.shirt_sizemarketplace_idA21TJRUUN4KGV1.body_type">'Dropdown Lists'!$GM$4:$GM$5</definedName>
    <definedName name="SHIRTshirt_sizemarketplace_idA21TJRUUN4KGV1.size_system.as8.target_gender.value.Male.age_range_description.value.Dziecko.shirt_sizemarketplace_idA21TJRUUN4KGV1.body_type">'Dropdown Lists'!$GM$4:$GM$5</definedName>
    <definedName name="SHIRTshirt_sizemarketplace_idA21TJRUUN4KGV1.size_system.as8.target_gender.value.Male.age_range_description.value.Vuxen.shirt_sizemarketplace_idA21TJRUUN4KGV1.body_type">'Dropdown Lists'!$GM$4:$GM$5</definedName>
    <definedName name="SHIRTshirt_sizemarketplace_idA21TJRUUN4KGV1.size_system.as8.target_gender.value.Male.age_range_description.value.Barn.shirt_sizemarketplace_idA21TJRUUN4KGV1.body_type">'Dropdown Lists'!$GM$4:$GM$5</definedName>
    <definedName name="SHIRTshirt_sizemarketplace_idA21TJRUUN4KGV1.size_system.as7.target_gender.value.Unisex.age_range_description.value.Adult.shirt_sizemarketplace_idA21TJRUUN4KGV1.body_type">'Dropdown Lists'!$GN$4:$GN$25</definedName>
    <definedName name="SHIRTshirt_sizemarketplace_idA21TJRUUN4KGV1.size_system.as7.target_gender.value.Unisex.age_range_description.value.大人.shirt_sizemarketplace_idA21TJRUUN4KGV1.body_type">'Dropdown Lists'!$GO$4:$GO$25</definedName>
    <definedName name="SHIRTshirt_sizemarketplace_idA21TJRUUN4KGV1.body_type">'Dropdown Lists'!$GP$4:$GP$18</definedName>
    <definedName name="SHIRTmaterialmarketplace_idA21TJRUUN4KGVlanguage_tagen_IN1.value">'Dropdown Lists'!$GQ$4:$GQ$39</definedName>
    <definedName name="SHIRTmaterialmarketplace_idA21TJRUUN4KGVlanguage_tagen_IN2.value">'Dropdown Lists'!$GR$4:$GR$39</definedName>
    <definedName name="SHIRTmaterialmarketplace_idA21TJRUUN4KGVlanguage_tagen_IN3.value">'Dropdown Lists'!$GS$4:$GS$39</definedName>
    <definedName name="SHIRTitem_type_namemarketplace_idA21TJRUUN4KGVlanguage_tagen_IN1.value">'Dropdown Lists'!$GT$4:$GT$32</definedName>
    <definedName name="SHIRTspecial_size_typemarketplace_idA21TJRUUN4KGVlanguage_tagen_IN1.value">'Dropdown Lists'!$GU$4:$GU$24</definedName>
    <definedName name="SHIRTcolormarketplace_idA21TJRUUN4KGVlanguage_tagen_IN1.standardized_values1">'Dropdown Lists'!$GV$4:$GV$23</definedName>
    <definedName name="SHIRTitem_length_descriptionmarketplace_idA21TJRUUN4KGVlanguage_tagen_IN1.value">'Dropdown Lists'!$GW$4:$GW$8</definedName>
    <definedName name="SHIRTgem_typemarketplace_idA21TJRUUN4KGVlanguage_tagen_IN1.value">'Dropdown Lists'!$GX$4:$GX$19</definedName>
    <definedName name="SHIRTgem_typemarketplace_idA21TJRUUN4KGVlanguage_tagen_IN2.value">'Dropdown Lists'!$GY$4:$GY$19</definedName>
    <definedName name="SHIRTgem_typemarketplace_idA21TJRUUN4KGVlanguage_tagen_IN3.value">'Dropdown Lists'!$GZ$4:$GZ$19</definedName>
    <definedName name="SHIRTgem_typemarketplace_idA21TJRUUN4KGVlanguage_tagen_IN4.value">'Dropdown Lists'!$HA$4:$HA$19</definedName>
    <definedName name="SHIRTgem_typemarketplace_idA21TJRUUN4KGVlanguage_tagen_IN5.value">'Dropdown Lists'!$HB$4:$HB$19</definedName>
    <definedName name="SHIRTthememarketplace_idA21TJRUUN4KGVlanguage_tagen_IN1.value">'Dropdown Lists'!$HC$4:$HC$43</definedName>
    <definedName name="SHIRTfit_typemarketplace_idA21TJRUUN4KGVlanguage_tagen_IN1.value">'Dropdown Lists'!$HD$4:$HD$21</definedName>
    <definedName name="SHIRTpocket_descriptionmarketplace_idA21TJRUUN4KGVlanguage_tagen_IN1.value">'Dropdown Lists'!$HE$4:$HE$16</definedName>
    <definedName name="SHIRTcare_instructionsmarketplace_idA21TJRUUN4KGVlanguage_tagen_IN1.value">'Dropdown Lists'!$HF$4:$HF$6</definedName>
    <definedName name="SHIRTmagnification_strengthmarketplace_idA21TJRUUN4KGV1.unit">'Dropdown Lists'!$HG$4:$HG$5</definedName>
    <definedName name="SHIRTis_customizablemarketplace_idA21TJRUUN4KGV1.value">'Dropdown Lists'!$HH$4:$HH$5</definedName>
    <definedName name="SHIRTcapacitymarketplace_idA21TJRUUN4KGV1.unit">'Dropdown Lists'!$HI$4:$HI$42</definedName>
    <definedName name="SHIRTlensmarketplace_idA21TJRUUN4KGV1.widthlanguage_tagen_IN1.unit">'Dropdown Lists'!$HJ$4:$HJ$9</definedName>
    <definedName name="SHIRTitem_display_dimensionsmarketplace_idA21TJRUUN4KGV1.depth.unit">'Dropdown Lists'!$HK$4:$HK$9</definedName>
    <definedName name="SHIRTitem_display_dimensionsmarketplace_idA21TJRUUN4KGV1.diameter.unit">'Dropdown Lists'!$HL$4:$HL$9</definedName>
    <definedName name="SHIRTitem_display_dimensionsmarketplace_idA21TJRUUN4KGV1.height.unit">'Dropdown Lists'!$HM$4:$HM$9</definedName>
    <definedName name="SHIRTitem_display_dimensionsmarketplace_idA21TJRUUN4KGV1.length.unit">'Dropdown Lists'!$HN$4:$HN$9</definedName>
    <definedName name="SHIRTitem_display_dimensionsmarketplace_idA21TJRUUN4KGV1.width.unit">'Dropdown Lists'!$HO$4:$HO$9</definedName>
    <definedName name="SHIRTwattagemarketplace_idA21TJRUUN4KGV1.unit">'Dropdown Lists'!$HP$4:$HP$12</definedName>
    <definedName name="SHIRTvoltagemarketplace_idA21TJRUUN4KGV1.unit">'Dropdown Lists'!$HQ$4:$HQ$10</definedName>
    <definedName name="SHIRTvoltagemarketplace_idA21TJRUUN4KGV2.unit">'Dropdown Lists'!$HR$4:$HR$10</definedName>
    <definedName name="SHIRTpatternmarketplace_idA21TJRUUN4KGVlanguage_tagen_IN1.value">'Dropdown Lists'!$HS$4:$HS$20</definedName>
    <definedName name="SHIRTunit_countmarketplace_idA21TJRUUN4KGV1.typelanguage_tagen_IN.value">'Dropdown Lists'!$HT$4</definedName>
    <definedName name="SHIRTgolf_club_loftmarketplace_idA21TJRUUN4KGV1.unit">'Dropdown Lists'!$HU$4:$HU$11</definedName>
    <definedName name="SHIRTsport_typemarketplace_idA21TJRUUN4KGVlanguage_tagen_IN1.value">'Dropdown Lists'!$HV$4:$HV$90</definedName>
    <definedName name="SHIRTsport_typemarketplace_idA21TJRUUN4KGVlanguage_tagen_IN2.value">'Dropdown Lists'!$HW$4:$HW$90</definedName>
    <definedName name="SHIRTleague_namemarketplace_idA21TJRUUN4KGVlanguage_tagen_IN1.value">'Dropdown Lists'!$HX$4:$HX$51</definedName>
    <definedName name="SHIRTleague_name.value.NASCAR.team_namemarketplace_idA21TJRUUN4KGVlanguage_tagen_IN1.value">'Dropdown Lists'!$HY$4:$HY$49</definedName>
    <definedName name="SHIRTleague_name.value.ناسكار.team_namemarketplace_idA21TJRUUN4KGVlanguage_tagen_IN1.value">'Dropdown Lists'!$HY$4:$HY$49</definedName>
    <definedName name="SHIRTleague_name.value.eスポーツ.team_namemarketplace_idA21TJRUUN4KGVlanguage_tagen_IN1.value">'Dropdown Lists'!$HZ$4</definedName>
    <definedName name="SHIRTleague_name.value.ESportssportelettronici.team_namemarketplace_idA21TJRUUN4KGVlanguage_tagen_IN1.value">'Dropdown Lists'!$HZ$4</definedName>
    <definedName name="SHIRTleague_name.value.Esport.team_namemarketplace_idA21TJRUUN4KGVlanguage_tagen_IN1.value">'Dropdown Lists'!$HZ$4</definedName>
    <definedName name="SHIRTleague_name.value.ESports.team_namemarketplace_idA21TJRUUN4KGVlanguage_tagen_IN1.value">'Dropdown Lists'!$HZ$4</definedName>
    <definedName name="SHIRTleague_name.value.ألعابإلكترونية.team_namemarketplace_idA21TJRUUN4KGVlanguage_tagen_IN1.value">'Dropdown Lists'!$HZ$4</definedName>
    <definedName name="SHIRTleague_name.value.e_sports.team_namemarketplace_idA21TJRUUN4KGVlanguage_tagen_IN1.value">'Dropdown Lists'!$HZ$4</definedName>
    <definedName name="SHIRTleague_name.value.Deporteselectrónicos.team_namemarketplace_idA21TJRUUN4KGVlanguage_tagen_IN1.value">'Dropdown Lists'!$HZ$4</definedName>
    <definedName name="SHIRTleague_name.value.ProWrestlingLeague.team_namemarketplace_idA21TJRUUN4KGVlanguage_tagen_IN1.value">'Dropdown Lists'!$IA$4:$IA$9</definedName>
    <definedName name="SHIRTleague_name.value.Ligadeluchalibreprofesional.team_namemarketplace_idA21TJRUUN4KGVlanguage_tagen_IN1.value">'Dropdown Lists'!$IA$4:$IA$9</definedName>
    <definedName name="SHIRTleague_name.value.インドプロレスリーグ.team_namemarketplace_idA21TJRUUN4KGVlanguage_tagen_IN1.value">'Dropdown Lists'!$IA$4:$IA$9</definedName>
    <definedName name="SHIRTleague_name.value.LigaProfissionaldeLutaLivre.team_namemarketplace_idA21TJRUUN4KGVlanguage_tagen_IN1.value">'Dropdown Lists'!$IA$4:$IA$9</definedName>
    <definedName name="SHIRTleague_name.value.pro_wrestling_league.team_namemarketplace_idA21TJRUUN4KGVlanguage_tagen_IN1.value">'Dropdown Lists'!$IA$4:$IA$9</definedName>
    <definedName name="SHIRTleague_name.value.ProWrestlingLigan.team_namemarketplace_idA21TJRUUN4KGVlanguage_tagen_IN1.value">'Dropdown Lists'!$IA$4:$IA$9</definedName>
    <definedName name="SHIRTleague_name.value.دوريالمصارعةللمحترفين.team_namemarketplace_idA21TJRUUN4KGVlanguage_tagen_IN1.value">'Dropdown Lists'!$IA$4:$IA$9</definedName>
    <definedName name="SHIRTleague_name.value.Formel1.team_namemarketplace_idA21TJRUUN4KGVlanguage_tagen_IN1.value">'Dropdown Lists'!$IB$4:$IB$15</definedName>
    <definedName name="SHIRTleague_name.value.Formuła1.team_namemarketplace_idA21TJRUUN4KGVlanguage_tagen_IN1.value">'Dropdown Lists'!$IB$4:$IB$15</definedName>
    <definedName name="SHIRTleague_name.value.formula_1.team_namemarketplace_idA21TJRUUN4KGVlanguage_tagen_IN1.value">'Dropdown Lists'!$IB$4:$IB$15</definedName>
    <definedName name="SHIRTleague_name.value.Fórmula1.team_namemarketplace_idA21TJRUUN4KGVlanguage_tagen_IN1.value">'Dropdown Lists'!$IB$4:$IB$15</definedName>
    <definedName name="SHIRTleague_name.value.Formula1.team_namemarketplace_idA21TJRUUN4KGVlanguage_tagen_IN1.value">'Dropdown Lists'!$IB$4:$IB$15</definedName>
    <definedName name="SHIRTleague_name.value.فورمولا1.team_namemarketplace_idA21TJRUUN4KGVlanguage_tagen_IN1.value">'Dropdown Lists'!$IB$4:$IB$15</definedName>
    <definedName name="SHIRTleague_name.value.Formule1.team_namemarketplace_idA21TJRUUN4KGVlanguage_tagen_IN1.value">'Dropdown Lists'!$IB$4:$IB$15</definedName>
    <definedName name="SHIRTleague_name.value.フォーミュラ1.team_namemarketplace_idA21TJRUUN4KGVlanguage_tagen_IN1.value">'Dropdown Lists'!$IB$4:$IB$15</definedName>
    <definedName name="SHIRTleague_name.value.Iligan.team_namemarketplace_idA21TJRUUN4KGVlanguage_tagen_IN1.value">'Dropdown Lists'!$IC$4:$IC$14</definedName>
    <definedName name="SHIRTleague_name.value.ILeague.team_namemarketplace_idA21TJRUUN4KGVlanguage_tagen_IN1.value">'Dropdown Lists'!$IC$4:$IC$14</definedName>
    <definedName name="SHIRTleague_name.value.インドIリーグ.team_namemarketplace_idA21TJRUUN4KGVlanguage_tagen_IN1.value">'Dropdown Lists'!$IC$4:$IC$14</definedName>
    <definedName name="SHIRTleague_name.value.LigaI.team_namemarketplace_idA21TJRUUN4KGVlanguage_tagen_IN1.value">'Dropdown Lists'!$IC$4:$IC$14</definedName>
    <definedName name="SHIRTleague_name.value.i_league.team_namemarketplace_idA21TJRUUN4KGVlanguage_tagen_IN1.value">'Dropdown Lists'!$IC$4:$IC$14</definedName>
    <definedName name="SHIRTleague_name.value.الدوريالهنديللمحترفين.team_namemarketplace_idA21TJRUUN4KGVlanguage_tagen_IN1.value">'Dropdown Lists'!$IC$4:$IC$14</definedName>
    <definedName name="SHIRTleague_name.value.JapanischerBaseball.team_namemarketplace_idA21TJRUUN4KGVlanguage_tagen_IN1.value">'Dropdown Lists'!$ID$4:$ID$16</definedName>
    <definedName name="SHIRTleague_name.value.Campionatodibaseballgiapponese.team_namemarketplace_idA21TJRUUN4KGVlanguage_tagen_IN1.value">'Dropdown Lists'!$ID$4:$ID$16</definedName>
    <definedName name="SHIRTleague_name.value.Baseballjaponais.team_namemarketplace_idA21TJRUUN4KGVlanguage_tagen_IN1.value">'Dropdown Lists'!$ID$4:$ID$16</definedName>
    <definedName name="SHIRTleague_name.value.Béisboljaponés.team_namemarketplace_idA21TJRUUN4KGVlanguage_tagen_IN1.value">'Dropdown Lists'!$ID$4:$ID$16</definedName>
    <definedName name="SHIRTleague_name.value.日本セパリーグ高校野球.team_namemarketplace_idA21TJRUUN4KGVlanguage_tagen_IN1.value">'Dropdown Lists'!$ID$4:$ID$16</definedName>
    <definedName name="SHIRTleague_name.value.JapaneseBaseball.team_namemarketplace_idA21TJRUUN4KGVlanguage_tagen_IN1.value">'Dropdown Lists'!$ID$4:$ID$16</definedName>
    <definedName name="SHIRTleague_name.value.Japanshonkbal.team_namemarketplace_idA21TJRUUN4KGVlanguage_tagen_IN1.value">'Dropdown Lists'!$ID$4:$ID$16</definedName>
    <definedName name="SHIRTleague_name.value.japanese_baseball.team_namemarketplace_idA21TJRUUN4KGVlanguage_tagen_IN1.value">'Dropdown Lists'!$ID$4:$ID$16</definedName>
    <definedName name="SHIRTleague_name.value.Japanskbaseboll.team_namemarketplace_idA21TJRUUN4KGVlanguage_tagen_IN1.value">'Dropdown Lists'!$ID$4:$ID$16</definedName>
    <definedName name="SHIRTleague_name.value.البيسبولالياباني.team_namemarketplace_idA21TJRUUN4KGVlanguage_tagen_IN1.value">'Dropdown Lists'!$ID$4:$ID$16</definedName>
    <definedName name="SHIRTleague_name.value.Japońskibaseball.team_namemarketplace_idA21TJRUUN4KGVlanguage_tagen_IN1.value">'Dropdown Lists'!$ID$4:$ID$16</definedName>
    <definedName name="SHIRTleague_name.value.Beiseboljaponês.team_namemarketplace_idA21TJRUUN4KGVlanguage_tagen_IN1.value">'Dropdown Lists'!$ID$4:$ID$16</definedName>
    <definedName name="SHIRTleague_name.value.イギリスサッカー.team_namemarketplace_idA21TJRUUN4KGVlanguage_tagen_IN1.value">'Dropdown Lists'!$IE$4:$IE$52</definedName>
    <definedName name="SHIRTleague_name.value.EnglishFootball.team_namemarketplace_idA21TJRUUN4KGVlanguage_tagen_IN1.value">'Dropdown Lists'!$IE$4:$IE$52</definedName>
    <definedName name="SHIRTleague_name.value.Engelsvoetbal.team_namemarketplace_idA21TJRUUN4KGVlanguage_tagen_IN1.value">'Dropdown Lists'!$IE$4:$IE$52</definedName>
    <definedName name="SHIRTleague_name.value.Footballbritannique.team_namemarketplace_idA21TJRUUN4KGVlanguage_tagen_IN1.value">'Dropdown Lists'!$IE$4:$IE$52</definedName>
    <definedName name="SHIRTleague_name.value.كرةالقدمالإنجليزية.team_namemarketplace_idA21TJRUUN4KGVlanguage_tagen_IN1.value">'Dropdown Lists'!$IE$4:$IE$52</definedName>
    <definedName name="SHIRTleague_name.value.Angielskapiłkanożna.team_namemarketplace_idA21TJRUUN4KGVlanguage_tagen_IN1.value">'Dropdown Lists'!$IE$4:$IE$52</definedName>
    <definedName name="SHIRTleague_name.value.english_football.team_namemarketplace_idA21TJRUUN4KGVlanguage_tagen_IN1.value">'Dropdown Lists'!$IE$4:$IE$52</definedName>
    <definedName name="SHIRTleague_name.value.EnglishSoccer.team_namemarketplace_idA21TJRUUN4KGVlanguage_tagen_IN1.value">'Dropdown Lists'!$IE$4:$IE$52</definedName>
    <definedName name="SHIRTleague_name.value.BritishFootball.team_namemarketplace_idA21TJRUUN4KGVlanguage_tagen_IN1.value">'Dropdown Lists'!$IE$4:$IE$52</definedName>
    <definedName name="SHIRTleague_name.value.Calcioinglese.team_namemarketplace_idA21TJRUUN4KGVlanguage_tagen_IN1.value">'Dropdown Lists'!$IE$4:$IE$52</definedName>
    <definedName name="SHIRTleague_name.value.Futebolinglês.team_namemarketplace_idA21TJRUUN4KGVlanguage_tagen_IN1.value">'Dropdown Lists'!$IE$4:$IE$52</definedName>
    <definedName name="SHIRTleague_name.value.Engelskfotboll.team_namemarketplace_idA21TJRUUN4KGVlanguage_tagen_IN1.value">'Dropdown Lists'!$IE$4:$IE$52</definedName>
    <definedName name="SHIRTleague_name.value.EnglischerFußball.team_namemarketplace_idA21TJRUUN4KGVlanguage_tagen_IN1.value">'Dropdown Lists'!$IE$4:$IE$52</definedName>
    <definedName name="SHIRTleague_name.value.Fútbolinglés.team_namemarketplace_idA21TJRUUN4KGVlanguage_tagen_IN1.value">'Dropdown Lists'!$IE$4:$IE$52</definedName>
    <definedName name="SHIRTleague_name.value.الاتحادالدوليللمصارعة.team_namemarketplace_idA21TJRUUN4KGVlanguage_tagen_IN1.value">'Dropdown Lists'!$IF$4</definedName>
    <definedName name="SHIRTleague_name.value.WUSA.team_namemarketplace_idA21TJRUUN4KGVlanguage_tagen_IN1.value">'Dropdown Lists'!$IF$4</definedName>
    <definedName name="SHIRTleague_name.value.PremièreLiguecanadienne.team_namemarketplace_idA21TJRUUN4KGVlanguage_tagen_IN1.value">'Dropdown Lists'!$IG$4:$IG$12</definedName>
    <definedName name="SHIRTleague_name.value.Kanadensiskpremiärliga.team_namemarketplace_idA21TJRUUN4KGVlanguage_tagen_IN1.value">'Dropdown Lists'!$IG$4:$IG$12</definedName>
    <definedName name="SHIRTleague_name.value.CanadianPremierLeague.team_namemarketplace_idA21TJRUUN4KGVlanguage_tagen_IN1.value">'Dropdown Lists'!$IG$4:$IG$12</definedName>
    <definedName name="SHIRTleague_name.value.LigaPremierCanadense.team_namemarketplace_idA21TJRUUN4KGVlanguage_tagen_IN1.value">'Dropdown Lists'!$IG$4:$IG$12</definedName>
    <definedName name="SHIRTleague_name.value.canadian_premier_league.team_namemarketplace_idA21TJRUUN4KGVlanguage_tagen_IN1.value">'Dropdown Lists'!$IG$4:$IG$12</definedName>
    <definedName name="SHIRTleague_name.value.PremiereLeaguecanadiense.team_namemarketplace_idA21TJRUUN4KGVlanguage_tagen_IN1.value">'Dropdown Lists'!$IG$4:$IG$12</definedName>
    <definedName name="SHIRTleague_name.value.LigaPremiercanadiense.team_namemarketplace_idA21TJRUUN4KGVlanguage_tagen_IN1.value">'Dropdown Lists'!$IG$4:$IG$12</definedName>
    <definedName name="SHIRTleague_name.value.PremierLeagueKanada.team_namemarketplace_idA21TJRUUN4KGVlanguage_tagen_IN1.value">'Dropdown Lists'!$IG$4:$IG$12</definedName>
    <definedName name="SHIRTleague_name.value.CanadianPremiereLeague.team_namemarketplace_idA21TJRUUN4KGVlanguage_tagen_IN1.value">'Dropdown Lists'!$IG$4:$IG$12</definedName>
    <definedName name="SHIRTleague_name.value.الدوريالكنديالممتاز.team_namemarketplace_idA21TJRUUN4KGVlanguage_tagen_IN1.value">'Dropdown Lists'!$IG$4:$IG$12</definedName>
    <definedName name="SHIRTleague_name.value.カナダプレミアリーグ.team_namemarketplace_idA21TJRUUN4KGVlanguage_tagen_IN1.value">'Dropdown Lists'!$IG$4:$IG$12</definedName>
    <definedName name="SHIRTleague_name.value.KanadyjskaPremiereLeague.team_namemarketplace_idA21TJRUUN4KGVlanguage_tagen_IN1.value">'Dropdown Lists'!$IG$4:$IG$12</definedName>
    <definedName name="SHIRTleague_name.value.Fútbolespañol.team_namemarketplace_idA21TJRUUN4KGVlanguage_tagen_IN1.value">'Dropdown Lists'!$IH$4:$IH$47</definedName>
    <definedName name="SHIRTleague_name.value.SpanishFootball.team_namemarketplace_idA21TJRUUN4KGVlanguage_tagen_IN1.value">'Dropdown Lists'!$IH$4:$IH$47</definedName>
    <definedName name="SHIRTleague_name.value.كرةالقدمالاسبانية.team_namemarketplace_idA21TJRUUN4KGVlanguage_tagen_IN1.value">'Dropdown Lists'!$IH$4:$IH$47</definedName>
    <definedName name="SHIRTleague_name.value.Calciospagnolo.team_namemarketplace_idA21TJRUUN4KGVlanguage_tagen_IN1.value">'Dropdown Lists'!$IH$4:$IH$47</definedName>
    <definedName name="SHIRTleague_name.value.Futebolespanhol.team_namemarketplace_idA21TJRUUN4KGVlanguage_tagen_IN1.value">'Dropdown Lists'!$IH$4:$IH$47</definedName>
    <definedName name="SHIRTleague_name.value.Footballespagnol.team_namemarketplace_idA21TJRUUN4KGVlanguage_tagen_IN1.value">'Dropdown Lists'!$IH$4:$IH$47</definedName>
    <definedName name="SHIRTleague_name.value.spanish_football.team_namemarketplace_idA21TJRUUN4KGVlanguage_tagen_IN1.value">'Dropdown Lists'!$IH$4:$IH$47</definedName>
    <definedName name="SHIRTleague_name.value.Hiszpańskapiłkanożna.team_namemarketplace_idA21TJRUUN4KGVlanguage_tagen_IN1.value">'Dropdown Lists'!$IH$4:$IH$47</definedName>
    <definedName name="SHIRTleague_name.value.SpanishSoccer.team_namemarketplace_idA21TJRUUN4KGVlanguage_tagen_IN1.value">'Dropdown Lists'!$IH$4:$IH$47</definedName>
    <definedName name="SHIRTleague_name.value.SpanischerFußball.team_namemarketplace_idA21TJRUUN4KGVlanguage_tagen_IN1.value">'Dropdown Lists'!$IH$4:$IH$47</definedName>
    <definedName name="SHIRTleague_name.value.Spaansvoetbal.team_namemarketplace_idA21TJRUUN4KGVlanguage_tagen_IN1.value">'Dropdown Lists'!$IH$4:$IH$47</definedName>
    <definedName name="SHIRTleague_name.value.Spanskfotboll.team_namemarketplace_idA21TJRUUN4KGVlanguage_tagen_IN1.value">'Dropdown Lists'!$IH$4:$IH$47</definedName>
    <definedName name="SHIRTleague_name.value.スペインサッカー.team_namemarketplace_idA21TJRUUN4KGVlanguage_tagen_IN1.value">'Dropdown Lists'!$IH$4:$IH$47</definedName>
    <definedName name="SHIRTleague_name.value.CanadianFootballLeague.team_namemarketplace_idA21TJRUUN4KGVlanguage_tagen_IN1.value">'Dropdown Lists'!$II$4:$II$12</definedName>
    <definedName name="SHIRTleague_name.value.LigaCanadensedeFutebol.team_namemarketplace_idA21TJRUUN4KGVlanguage_tagen_IN1.value">'Dropdown Lists'!$II$4:$II$12</definedName>
    <definedName name="SHIRTleague_name.value.KanadyjskaLigaPiłkarska.team_namemarketplace_idA21TJRUUN4KGVlanguage_tagen_IN1.value">'Dropdown Lists'!$II$4:$II$12</definedName>
    <definedName name="SHIRTleague_name.value.canadian_football_league.team_namemarketplace_idA21TJRUUN4KGVlanguage_tagen_IN1.value">'Dropdown Lists'!$II$4:$II$12</definedName>
    <definedName name="SHIRTleague_name.value.Liguecanadiennedefootball.team_namemarketplace_idA21TJRUUN4KGVlanguage_tagen_IN1.value">'Dropdown Lists'!$II$4:$II$12</definedName>
    <definedName name="SHIRTleague_name.value.Kanadensiskfotbollsliga.team_namemarketplace_idA21TJRUUN4KGVlanguage_tagen_IN1.value">'Dropdown Lists'!$II$4:$II$12</definedName>
    <definedName name="SHIRTleague_name.value.الدوريالكنديلكرةالقدم.team_namemarketplace_idA21TJRUUN4KGVlanguage_tagen_IN1.value">'Dropdown Lists'!$II$4:$II$12</definedName>
    <definedName name="SHIRTleague_name.value.KanadischeFußballliga.team_namemarketplace_idA21TJRUUN4KGVlanguage_tagen_IN1.value">'Dropdown Lists'!$II$4:$II$12</definedName>
    <definedName name="SHIRTleague_name.value.カナディアンフットボールリーグ.team_namemarketplace_idA21TJRUUN4KGVlanguage_tagen_IN1.value">'Dropdown Lists'!$II$4:$II$12</definedName>
    <definedName name="SHIRTleague_name.value.Ligadefútbolcanadiense.team_namemarketplace_idA21TJRUUN4KGVlanguage_tagen_IN1.value">'Dropdown Lists'!$II$4:$II$12</definedName>
    <definedName name="SHIRTleague_name.value.دوريكرةالسلةالأميركيللمحترفين.team_namemarketplace_idA21TJRUUN4KGVlanguage_tagen_IN1.value">'Dropdown Lists'!$IJ$4:$IJ$48</definedName>
    <definedName name="SHIRTleague_name.value.nba.team_namemarketplace_idA21TJRUUN4KGVlanguage_tagen_IN1.value">'Dropdown Lists'!$IJ$4:$IJ$48</definedName>
    <definedName name="SHIRTleague_name.value.MinorLeagueHonkbal.team_namemarketplace_idA21TJRUUN4KGVlanguage_tagen_IN1.value">'Dropdown Lists'!$IK$4:$IK$164</definedName>
    <definedName name="SHIRTleague_name.value.minor_league_baseball.team_namemarketplace_idA21TJRUUN4KGVlanguage_tagen_IN1.value">'Dropdown Lists'!$IK$4:$IK$164</definedName>
    <definedName name="SHIRTleague_name.value.Béisboldeligasmenores.team_namemarketplace_idA21TJRUUN4KGVlanguage_tagen_IN1.value">'Dropdown Lists'!$IK$4:$IK$164</definedName>
    <definedName name="SHIRTleague_name.value.MinorLeagueBaseball.team_namemarketplace_idA21TJRUUN4KGVlanguage_tagen_IN1.value">'Dropdown Lists'!$IK$4:$IK$164</definedName>
    <definedName name="SHIRTleague_name.value.LigaMenordeBeisebol.team_namemarketplace_idA21TJRUUN4KGVlanguage_tagen_IN1.value">'Dropdown Lists'!$IK$4:$IK$164</definedName>
    <definedName name="SHIRTleague_name.value.Liguemineuredebaseball.team_namemarketplace_idA21TJRUUN4KGVlanguage_tagen_IN1.value">'Dropdown Lists'!$IK$4:$IK$164</definedName>
    <definedName name="SHIRTleague_name.value.アメリカマイナーリーグ.team_namemarketplace_idA21TJRUUN4KGVlanguage_tagen_IN1.value">'Dropdown Lists'!$IK$4:$IK$164</definedName>
    <definedName name="SHIRTleague_name.value.دوريالبيسبولالمصغر.team_namemarketplace_idA21TJRUUN4KGVlanguage_tagen_IN1.value">'Dropdown Lists'!$IK$4:$IK$164</definedName>
    <definedName name="SHIRTleague_name.value.دوريالهوكيالوطني.team_namemarketplace_idA21TJRUUN4KGVlanguage_tagen_IN1.value">'Dropdown Lists'!$IL$4:$IL$53</definedName>
    <definedName name="SHIRTleague_name.value.nhl.team_namemarketplace_idA21TJRUUN4KGVlanguage_tagen_IN1.value">'Dropdown Lists'!$IL$4:$IL$53</definedName>
    <definedName name="SHIRTleague_name.value.Liguenationaledehockey.team_namemarketplace_idA21TJRUUN4KGVlanguage_tagen_IN1.value">'Dropdown Lists'!$IL$4:$IL$53</definedName>
    <definedName name="SHIRTleague_name.value.EuropeanBasketball.team_namemarketplace_idA21TJRUUN4KGVlanguage_tagen_IN1.value">'Dropdown Lists'!$IM$4:$IM$21</definedName>
    <definedName name="SHIRTleague_name.value.Europeesbasketbal.team_namemarketplace_idA21TJRUUN4KGVlanguage_tagen_IN1.value">'Dropdown Lists'!$IM$4:$IM$21</definedName>
    <definedName name="SHIRTleague_name.value.كرةالسلةالأوروبية.team_namemarketplace_idA21TJRUUN4KGVlanguage_tagen_IN1.value">'Dropdown Lists'!$IM$4:$IM$21</definedName>
    <definedName name="SHIRTleague_name.value.european_basketball.team_namemarketplace_idA21TJRUUN4KGVlanguage_tagen_IN1.value">'Dropdown Lists'!$IM$4:$IM$21</definedName>
    <definedName name="SHIRTleague_name.value.Baloncestoeuropeo.team_namemarketplace_idA21TJRUUN4KGVlanguage_tagen_IN1.value">'Dropdown Lists'!$IM$4:$IM$21</definedName>
    <definedName name="SHIRTleague_name.value.Europeiskbasket.team_namemarketplace_idA21TJRUUN4KGVlanguage_tagen_IN1.value">'Dropdown Lists'!$IM$4:$IM$21</definedName>
    <definedName name="SHIRTleague_name.value.Legaeuropeadipallacanestro.team_namemarketplace_idA21TJRUUN4KGVlanguage_tagen_IN1.value">'Dropdown Lists'!$IM$4:$IM$21</definedName>
    <definedName name="SHIRTleague_name.value.バスケットボールユーロリーグ.team_namemarketplace_idA21TJRUUN4KGVlanguage_tagen_IN1.value">'Dropdown Lists'!$IM$4:$IM$21</definedName>
    <definedName name="SHIRTleague_name.value.Basqueteeuropeu.team_namemarketplace_idA21TJRUUN4KGVlanguage_tagen_IN1.value">'Dropdown Lists'!$IM$4:$IM$21</definedName>
    <definedName name="SHIRTleague_name.value.Europejskakoszykówka.team_namemarketplace_idA21TJRUUN4KGVlanguage_tagen_IN1.value">'Dropdown Lists'!$IM$4:$IM$21</definedName>
    <definedName name="SHIRTleague_name.value.Basketballeuropéen.team_namemarketplace_idA21TJRUUN4KGVlanguage_tagen_IN1.value">'Dropdown Lists'!$IM$4:$IM$21</definedName>
    <definedName name="SHIRTleague_name.value.EuropäischerBasketball.team_namemarketplace_idA21TJRUUN4KGVlanguage_tagen_IN1.value">'Dropdown Lists'!$IM$4:$IM$21</definedName>
    <definedName name="SHIRTleague_name.value.LigaPremierdeBadminton.team_namemarketplace_idA21TJRUUN4KGVlanguage_tagen_IN1.value">'Dropdown Lists'!$IN$4:$IN$10</definedName>
    <definedName name="SHIRTleague_name.value.インドバドミントンリーグ.team_namemarketplace_idA21TJRUUN4KGVlanguage_tagen_IN1.value">'Dropdown Lists'!$IN$4:$IN$10</definedName>
    <definedName name="SHIRTleague_name.value.PremierBadmintonLeague.team_namemarketplace_idA21TJRUUN4KGVlanguage_tagen_IN1.value">'Dropdown Lists'!$IN$4:$IN$10</definedName>
    <definedName name="SHIRTleague_name.value.premier_badminton_league.team_namemarketplace_idA21TJRUUN4KGVlanguage_tagen_IN1.value">'Dropdown Lists'!$IN$4:$IN$10</definedName>
    <definedName name="SHIRTleague_name.value.LigaPremierdeBádminton.team_namemarketplace_idA21TJRUUN4KGVlanguage_tagen_IN1.value">'Dropdown Lists'!$IN$4:$IN$10</definedName>
    <definedName name="SHIRTleague_name.value.PremierBadmintonLigan.team_namemarketplace_idA21TJRUUN4KGVlanguage_tagen_IN1.value">'Dropdown Lists'!$IN$4:$IN$10</definedName>
    <definedName name="SHIRTleague_name.value.الدوريالممتازلكرةالريشة.team_namemarketplace_idA21TJRUUN4KGVlanguage_tagen_IN1.value">'Dropdown Lists'!$IN$4:$IN$10</definedName>
    <definedName name="SHIRTleague_name.value.Otrosequiposdefútbol.team_namemarketplace_idA21TJRUUN4KGVlanguage_tagen_IN1.value">'Dropdown Lists'!$IO$4:$IO$14</definedName>
    <definedName name="SHIRTleague_name.value.OtherSoccerLeagues.team_namemarketplace_idA21TJRUUN4KGVlanguage_tagen_IN1.value">'Dropdown Lists'!$IO$4:$IO$14</definedName>
    <definedName name="SHIRTleague_name.value.other_football_leagues.team_namemarketplace_idA21TJRUUN4KGVlanguage_tagen_IN1.value">'Dropdown Lists'!$IO$4:$IO$14</definedName>
    <definedName name="SHIRTleague_name.value.サッカーリーグその他.team_namemarketplace_idA21TJRUUN4KGVlanguage_tagen_IN1.value">'Dropdown Lists'!$IO$4:$IO$14</definedName>
    <definedName name="SHIRTleague_name.value.Otrasligasdefútbol.team_namemarketplace_idA21TJRUUN4KGVlanguage_tagen_IN1.value">'Dropdown Lists'!$IO$4:$IO$14</definedName>
    <definedName name="SHIRTleague_name.value.Inneligipiłkarskie.team_namemarketplace_idA21TJRUUN4KGVlanguage_tagen_IN1.value">'Dropdown Lists'!$IO$4:$IO$14</definedName>
    <definedName name="SHIRTleague_name.value.Anderevoetbalcompetities.team_namemarketplace_idA21TJRUUN4KGVlanguage_tagen_IN1.value">'Dropdown Lists'!$IO$4:$IO$14</definedName>
    <definedName name="SHIRTleague_name.value.Autreséquipesdefootball.team_namemarketplace_idA21TJRUUN4KGVlanguage_tagen_IN1.value">'Dropdown Lists'!$IO$4:$IO$14</definedName>
    <definedName name="SHIRTleague_name.value.MehrFußballmannschaften.team_namemarketplace_idA21TJRUUN4KGVlanguage_tagen_IN1.value">'Dropdown Lists'!$IO$4:$IO$14</definedName>
    <definedName name="SHIRTleague_name.value.MoreFootballLeagues.team_namemarketplace_idA21TJRUUN4KGVlanguage_tagen_IN1.value">'Dropdown Lists'!$IO$4:$IO$14</definedName>
    <definedName name="SHIRTleague_name.value.Outrasligasdefutebol.team_namemarketplace_idA21TJRUUN4KGVlanguage_tagen_IN1.value">'Dropdown Lists'!$IO$4:$IO$14</definedName>
    <definedName name="SHIRTleague_name.value.بطولاتكرةالقدمالأخرى.team_namemarketplace_idA21TJRUUN4KGVlanguage_tagen_IN1.value">'Dropdown Lists'!$IO$4:$IO$14</definedName>
    <definedName name="SHIRTleague_name.value.Altresquadredicalcio.team_namemarketplace_idA21TJRUUN4KGVlanguage_tagen_IN1.value">'Dropdown Lists'!$IO$4:$IO$14</definedName>
    <definedName name="SHIRTleague_name.value.Andrafotbollsligor.team_namemarketplace_idA21TJRUUN4KGVlanguage_tagen_IN1.value">'Dropdown Lists'!$IO$4:$IO$14</definedName>
    <definedName name="SHIRTleague_name.value.ポルトガルサッカー.team_namemarketplace_idA21TJRUUN4KGVlanguage_tagen_IN1.value">'Dropdown Lists'!$IP$4:$IP$27</definedName>
    <definedName name="SHIRTleague_name.value.PortugueseFootball.team_namemarketplace_idA21TJRUUN4KGVlanguage_tagen_IN1.value">'Dropdown Lists'!$IP$4:$IP$27</definedName>
    <definedName name="SHIRTleague_name.value.Futebolportuguês.team_namemarketplace_idA21TJRUUN4KGVlanguage_tagen_IN1.value">'Dropdown Lists'!$IP$4:$IP$27</definedName>
    <definedName name="SHIRTleague_name.value.Fútbolportugués.team_namemarketplace_idA21TJRUUN4KGVlanguage_tagen_IN1.value">'Dropdown Lists'!$IP$4:$IP$27</definedName>
    <definedName name="SHIRTleague_name.value.Footballportugais.team_namemarketplace_idA21TJRUUN4KGVlanguage_tagen_IN1.value">'Dropdown Lists'!$IP$4:$IP$27</definedName>
    <definedName name="SHIRTleague_name.value.Portugeesvoetbal.team_namemarketplace_idA21TJRUUN4KGVlanguage_tagen_IN1.value">'Dropdown Lists'!$IP$4:$IP$27</definedName>
    <definedName name="SHIRTleague_name.value.PortugiesischerFußball.team_namemarketplace_idA21TJRUUN4KGVlanguage_tagen_IN1.value">'Dropdown Lists'!$IP$4:$IP$27</definedName>
    <definedName name="SHIRTleague_name.value.portuguese_football.team_namemarketplace_idA21TJRUUN4KGVlanguage_tagen_IN1.value">'Dropdown Lists'!$IP$4:$IP$27</definedName>
    <definedName name="SHIRTleague_name.value.Portugisiskfotboll.team_namemarketplace_idA21TJRUUN4KGVlanguage_tagen_IN1.value">'Dropdown Lists'!$IP$4:$IP$27</definedName>
    <definedName name="SHIRTleague_name.value.PortugueseSoccer.team_namemarketplace_idA21TJRUUN4KGVlanguage_tagen_IN1.value">'Dropdown Lists'!$IP$4:$IP$27</definedName>
    <definedName name="SHIRTleague_name.value.Portugalskapiłkanożna.team_namemarketplace_idA21TJRUUN4KGVlanguage_tagen_IN1.value">'Dropdown Lists'!$IP$4:$IP$27</definedName>
    <definedName name="SHIRTleague_name.value.كرةالقدمالبرتغالية.team_namemarketplace_idA21TJRUUN4KGVlanguage_tagen_IN1.value">'Dropdown Lists'!$IP$4:$IP$27</definedName>
    <definedName name="SHIRTleague_name.value.Campionatodicalcioportoghese.team_namemarketplace_idA21TJRUUN4KGVlanguage_tagen_IN1.value">'Dropdown Lists'!$IP$4:$IP$27</definedName>
    <definedName name="SHIRTleague_name.value.الدوريالأمريكيلكرةالقدم.team_namemarketplace_idA21TJRUUN4KGVlanguage_tagen_IN1.value">'Dropdown Lists'!$IQ$4:$IQ$32</definedName>
    <definedName name="SHIRTleague_name.value.mls.team_namemarketplace_idA21TJRUUN4KGVlanguage_tagen_IN1.value">'Dropdown Lists'!$IQ$4:$IQ$32</definedName>
    <definedName name="SHIRTleague_name.value.ncaa.team_namemarketplace_idA21TJRUUN4KGVlanguage_tagen_IN1.value">'Dropdown Lists'!$IR$4:$IR$382</definedName>
    <definedName name="SHIRTleague_name.value.دوريالجامعاتالأمريكيةلكرةالسلة.team_namemarketplace_idA21TJRUUN4KGVlanguage_tagen_IN1.value">'Dropdown Lists'!$IR$4:$IR$382</definedName>
    <definedName name="SHIRTleague_name.value.Campionatomondialedicalcio.team_namemarketplace_idA21TJRUUN4KGVlanguage_tagen_IN1.value">'Dropdown Lists'!$IS$4:$IS$63</definedName>
    <definedName name="SHIRTleague_name.value.WorldCupFootball.team_namemarketplace_idA21TJRUUN4KGVlanguage_tagen_IN1.value">'Dropdown Lists'!$IS$4:$IS$63</definedName>
    <definedName name="SHIRTleague_name.value.Wereldkampioenschapvoetbal.team_namemarketplace_idA21TJRUUN4KGVlanguage_tagen_IN1.value">'Dropdown Lists'!$IS$4:$IS$63</definedName>
    <definedName name="SHIRTleague_name.value.CopadoMundodeFutebol.team_namemarketplace_idA21TJRUUN4KGVlanguage_tagen_IN1.value">'Dropdown Lists'!$IS$4:$IS$63</definedName>
    <definedName name="SHIRTleague_name.value.WorldCupSoccer.team_namemarketplace_idA21TJRUUN4KGVlanguage_tagen_IN1.value">'Dropdown Lists'!$IS$4:$IS$63</definedName>
    <definedName name="SHIRTleague_name.value.MistrzostwaŚwiatawPiłceNożnej.team_namemarketplace_idA21TJRUUN4KGVlanguage_tagen_IN1.value">'Dropdown Lists'!$IS$4:$IS$63</definedName>
    <definedName name="SHIRTleague_name.value.VMfotboll.team_namemarketplace_idA21TJRUUN4KGVlanguage_tagen_IN1.value">'Dropdown Lists'!$IS$4:$IS$63</definedName>
    <definedName name="SHIRTleague_name.value.FútbolCopadelMundo.team_namemarketplace_idA21TJRUUN4KGVlanguage_tagen_IN1.value">'Dropdown Lists'!$IS$4:$IS$63</definedName>
    <definedName name="SHIRTleague_name.value.Fußballweltmeisterschaft.team_namemarketplace_idA21TJRUUN4KGVlanguage_tagen_IN1.value">'Dropdown Lists'!$IS$4:$IS$63</definedName>
    <definedName name="SHIRTleague_name.value.كأسالعالملكرةالقدم.team_namemarketplace_idA21TJRUUN4KGVlanguage_tagen_IN1.value">'Dropdown Lists'!$IS$4:$IS$63</definedName>
    <definedName name="SHIRTleague_name.value.FIFAワールドカップ.team_namemarketplace_idA21TJRUUN4KGVlanguage_tagen_IN1.value">'Dropdown Lists'!$IS$4:$IS$63</definedName>
    <definedName name="SHIRTleague_name.value.Coupedumondedefootball.team_namemarketplace_idA21TJRUUN4KGVlanguage_tagen_IN1.value">'Dropdown Lists'!$IS$4:$IS$63</definedName>
    <definedName name="SHIRTleague_name.value.Copamundialdefútbol.team_namemarketplace_idA21TJRUUN4KGVlanguage_tagen_IN1.value">'Dropdown Lists'!$IS$4:$IS$63</definedName>
    <definedName name="SHIRTleague_name.value.world_cup_football.team_namemarketplace_idA21TJRUUN4KGVlanguage_tagen_IN1.value">'Dropdown Lists'!$IS$4:$IS$63</definedName>
    <definedName name="SHIRTleague_name.value.IndiskaSoccerligan.team_namemarketplace_idA21TJRUUN4KGVlanguage_tagen_IN1.value">'Dropdown Lists'!$IT$4:$IT$13</definedName>
    <definedName name="SHIRTleague_name.value.IndianSoccerLeague.team_namemarketplace_idA21TJRUUN4KGVlanguage_tagen_IN1.value">'Dropdown Lists'!$IT$4:$IT$13</definedName>
    <definedName name="SHIRTleague_name.value.IndianSuperLeague.team_namemarketplace_idA21TJRUUN4KGVlanguage_tagen_IN1.value">'Dropdown Lists'!$IT$4:$IT$13</definedName>
    <definedName name="SHIRTleague_name.value.IndyjskaSoccerLeague.team_namemarketplace_idA21TJRUUN4KGVlanguage_tagen_IN1.value">'Dropdown Lists'!$IT$4:$IT$13</definedName>
    <definedName name="SHIRTleague_name.value.IndischeFußballliga.team_namemarketplace_idA21TJRUUN4KGVlanguage_tagen_IN1.value">'Dropdown Lists'!$IT$4:$IT$13</definedName>
    <definedName name="SHIRTleague_name.value.インドサッカーリーグ.team_namemarketplace_idA21TJRUUN4KGVlanguage_tagen_IN1.value">'Dropdown Lists'!$IT$4:$IT$13</definedName>
    <definedName name="SHIRTleague_name.value.LigadefútboldelaIndia.team_namemarketplace_idA21TJRUUN4KGVlanguage_tagen_IN1.value">'Dropdown Lists'!$IT$4:$IT$13</definedName>
    <definedName name="SHIRTleague_name.value.Ligadefútbolindia.team_namemarketplace_idA21TJRUUN4KGVlanguage_tagen_IN1.value">'Dropdown Lists'!$IT$4:$IT$13</definedName>
    <definedName name="SHIRTleague_name.value.indian_soccer_league.team_namemarketplace_idA21TJRUUN4KGVlanguage_tagen_IN1.value">'Dropdown Lists'!$IT$4:$IT$13</definedName>
    <definedName name="SHIRTleague_name.value.دوريكرةالقدمالهندي.team_namemarketplace_idA21TJRUUN4KGVlanguage_tagen_IN1.value">'Dropdown Lists'!$IT$4:$IT$13</definedName>
    <definedName name="SHIRTleague_name.value.LigaIndianadeFutebol.team_namemarketplace_idA21TJRUUN4KGVlanguage_tagen_IN1.value">'Dropdown Lists'!$IT$4:$IT$13</definedName>
    <definedName name="SHIRTleague_name.value.Ligueindiennedefootball.team_namemarketplace_idA21TJRUUN4KGVlanguage_tagen_IN1.value">'Dropdown Lists'!$IT$4:$IT$13</definedName>
    <definedName name="SHIRTleague_name.value.Equipesnationalesdefootball.team_namemarketplace_idA21TJRUUN4KGVlanguage_tagen_IN1.value">'Dropdown Lists'!$IU$4:$IU$210</definedName>
    <definedName name="SHIRTleague_name.value.代表チーム.team_namemarketplace_idA21TJRUUN4KGVlanguage_tagen_IN1.value">'Dropdown Lists'!$IU$4:$IU$210</definedName>
    <definedName name="SHIRTleague_name.value.NationalTeams.team_namemarketplace_idA21TJRUUN4KGVlanguage_tagen_IN1.value">'Dropdown Lists'!$IU$4:$IU$210</definedName>
    <definedName name="SHIRTleague_name.value.Seleccionesnacionales.team_namemarketplace_idA21TJRUUN4KGVlanguage_tagen_IN1.value">'Dropdown Lists'!$IU$4:$IU$210</definedName>
    <definedName name="SHIRTleague_name.value.Landslag.team_namemarketplace_idA21TJRUUN4KGVlanguage_tagen_IN1.value">'Dropdown Lists'!$IU$4:$IU$210</definedName>
    <definedName name="SHIRTleague_name.value.Nationaleteams.team_namemarketplace_idA21TJRUUN4KGVlanguage_tagen_IN1.value">'Dropdown Lists'!$IU$4:$IU$210</definedName>
    <definedName name="SHIRTleague_name.value.SquadreNazionali.team_namemarketplace_idA21TJRUUN4KGVlanguage_tagen_IN1.value">'Dropdown Lists'!$IU$4:$IU$210</definedName>
    <definedName name="SHIRTleague_name.value.national_teams.team_namemarketplace_idA21TJRUUN4KGVlanguage_tagen_IN1.value">'Dropdown Lists'!$IU$4:$IU$210</definedName>
    <definedName name="SHIRTleague_name.value.NationaleFußballmannschaften.team_namemarketplace_idA21TJRUUN4KGVlanguage_tagen_IN1.value">'Dropdown Lists'!$IU$4:$IU$210</definedName>
    <definedName name="SHIRTleague_name.value.Seleccionesdefútbol.team_namemarketplace_idA21TJRUUN4KGVlanguage_tagen_IN1.value">'Dropdown Lists'!$IU$4:$IU$210</definedName>
    <definedName name="SHIRTleague_name.value.SeleçõesNacionais.team_namemarketplace_idA21TJRUUN4KGVlanguage_tagen_IN1.value">'Dropdown Lists'!$IU$4:$IU$210</definedName>
    <definedName name="SHIRTleague_name.value.Drużynynarodowe.team_namemarketplace_idA21TJRUUN4KGVlanguage_tagen_IN1.value">'Dropdown Lists'!$IU$4:$IU$210</definedName>
    <definedName name="SHIRTleague_name.value.المنتخباتالوطنية.team_namemarketplace_idA21TJRUUN4KGVlanguage_tagen_IN1.value">'Dropdown Lists'!$IU$4:$IU$210</definedName>
    <definedName name="SHIRTleague_name.value.メキシコサッカー連盟.team_namemarketplace_idA21TJRUUN4KGVlanguage_tagen_IN1.value">'Dropdown Lists'!$IV$4:$IV$16</definedName>
    <definedName name="SHIRTleague_name.value.MexicanFootballFederation.team_namemarketplace_idA21TJRUUN4KGVlanguage_tagen_IN1.value">'Dropdown Lists'!$IV$4:$IV$16</definedName>
    <definedName name="SHIRTleague_name.value.FederaçãoMexicanadeFutebol.team_namemarketplace_idA21TJRUUN4KGVlanguage_tagen_IN1.value">'Dropdown Lists'!$IV$4:$IV$16</definedName>
    <definedName name="SHIRTleague_name.value.MexicaanseVerenigingVanDeVoetbalbond.team_namemarketplace_idA21TJRUUN4KGVlanguage_tagen_IN1.value">'Dropdown Lists'!$IV$4:$IV$16</definedName>
    <definedName name="SHIRTleague_name.value.FederazionecalcisticadelMessico.team_namemarketplace_idA21TJRUUN4KGVlanguage_tagen_IN1.value">'Dropdown Lists'!$IV$4:$IV$16</definedName>
    <definedName name="SHIRTleague_name.value.FederaciónMexicanaDeFútbolAsociación.team_namemarketplace_idA21TJRUUN4KGVlanguage_tagen_IN1.value">'Dropdown Lists'!$IV$4:$IV$16</definedName>
    <definedName name="SHIRTleague_name.value.اتحادكرةالقدمالمكسيكي.team_namemarketplace_idA21TJRUUN4KGVlanguage_tagen_IN1.value">'Dropdown Lists'!$IV$4:$IV$16</definedName>
    <definedName name="SHIRTleague_name.value.FédérationduMexiquedefootball.team_namemarketplace_idA21TJRUUN4KGVlanguage_tagen_IN1.value">'Dropdown Lists'!$IV$4:$IV$16</definedName>
    <definedName name="SHIRTleague_name.value.federacion_mexicana_de_futbol_ascn.team_namemarketplace_idA21TJRUUN4KGVlanguage_tagen_IN1.value">'Dropdown Lists'!$IV$4:$IV$16</definedName>
    <definedName name="SHIRTleague_name.value.Footballnéerlandais.team_namemarketplace_idA21TJRUUN4KGVlanguage_tagen_IN1.value">'Dropdown Lists'!$IW$4:$IW$29</definedName>
    <definedName name="SHIRTleague_name.value.DutchSoccer.team_namemarketplace_idA21TJRUUN4KGVlanguage_tagen_IN1.value">'Dropdown Lists'!$IW$4:$IW$29</definedName>
    <definedName name="SHIRTleague_name.value.Holenderskapiłkanożna.team_namemarketplace_idA21TJRUUN4KGVlanguage_tagen_IN1.value">'Dropdown Lists'!$IW$4:$IW$29</definedName>
    <definedName name="SHIRTleague_name.value.كرةالقدمالهولندية.team_namemarketplace_idA21TJRUUN4KGVlanguage_tagen_IN1.value">'Dropdown Lists'!$IW$4:$IW$29</definedName>
    <definedName name="SHIRTleague_name.value.Futebolholandês.team_namemarketplace_idA21TJRUUN4KGVlanguage_tagen_IN1.value">'Dropdown Lists'!$IW$4:$IW$29</definedName>
    <definedName name="SHIRTleague_name.value.Fútbolholandés.team_namemarketplace_idA21TJRUUN4KGVlanguage_tagen_IN1.value">'Dropdown Lists'!$IW$4:$IW$29</definedName>
    <definedName name="SHIRTleague_name.value.dutch_football.team_namemarketplace_idA21TJRUUN4KGVlanguage_tagen_IN1.value">'Dropdown Lists'!$IW$4:$IW$29</definedName>
    <definedName name="SHIRTleague_name.value.Nederlandsvoetbal.team_namemarketplace_idA21TJRUUN4KGVlanguage_tagen_IN1.value">'Dropdown Lists'!$IW$4:$IW$29</definedName>
    <definedName name="SHIRTleague_name.value.オランダサッカー.team_namemarketplace_idA21TJRUUN4KGVlanguage_tagen_IN1.value">'Dropdown Lists'!$IW$4:$IW$29</definedName>
    <definedName name="SHIRTleague_name.value.DutchFootball.team_namemarketplace_idA21TJRUUN4KGVlanguage_tagen_IN1.value">'Dropdown Lists'!$IW$4:$IW$29</definedName>
    <definedName name="SHIRTleague_name.value.Holländskfotboll.team_namemarketplace_idA21TJRUUN4KGVlanguage_tagen_IN1.value">'Dropdown Lists'!$IW$4:$IW$29</definedName>
    <definedName name="SHIRTleague_name.value.NiederländischerFußball.team_namemarketplace_idA21TJRUUN4KGVlanguage_tagen_IN1.value">'Dropdown Lists'!$IW$4:$IW$29</definedName>
    <definedName name="SHIRTleague_name.value.Campionatodicalcioolandese.team_namemarketplace_idA21TJRUUN4KGVlanguage_tagen_IN1.value">'Dropdown Lists'!$IW$4:$IW$29</definedName>
    <definedName name="SHIRTleague_name.value.Xspel.team_namemarketplace_idA21TJRUUN4KGVlanguage_tagen_IN1.value">'Dropdown Lists'!$IX$4</definedName>
    <definedName name="SHIRTleague_name.value.العاباكس.team_namemarketplace_idA21TJRUUN4KGVlanguage_tagen_IN1.value">'Dropdown Lists'!$IX$4</definedName>
    <definedName name="SHIRTleague_name.value.XGames.team_namemarketplace_idA21TJRUUN4KGVlanguage_tagen_IN1.value">'Dropdown Lists'!$IX$4</definedName>
    <definedName name="SHIRTleague_name.value.Xゲーム.team_namemarketplace_idA21TJRUUN4KGVlanguage_tagen_IN1.value">'Dropdown Lists'!$IX$4</definedName>
    <definedName name="SHIRTleague_name.value.x_games.team_namemarketplace_idA21TJRUUN4KGVlanguage_tagen_IN1.value">'Dropdown Lists'!$IX$4</definedName>
    <definedName name="SHIRTleague_name.value.german_football.team_namemarketplace_idA21TJRUUN4KGVlanguage_tagen_IN1.value">'Dropdown Lists'!$IY$4:$IY$40</definedName>
    <definedName name="SHIRTleague_name.value.كرةالقدمالألمانية.team_namemarketplace_idA21TJRUUN4KGVlanguage_tagen_IN1.value">'Dropdown Lists'!$IY$4:$IY$40</definedName>
    <definedName name="SHIRTleague_name.value.Tyskfotboll.team_namemarketplace_idA21TJRUUN4KGVlanguage_tagen_IN1.value">'Dropdown Lists'!$IY$4:$IY$40</definedName>
    <definedName name="SHIRTleague_name.value.DeutscherFußball.team_namemarketplace_idA21TJRUUN4KGVlanguage_tagen_IN1.value">'Dropdown Lists'!$IY$4:$IY$40</definedName>
    <definedName name="SHIRTleague_name.value.Fútbolalemán.team_namemarketplace_idA21TJRUUN4KGVlanguage_tagen_IN1.value">'Dropdown Lists'!$IY$4:$IY$40</definedName>
    <definedName name="SHIRTleague_name.value.Niemieckapiłkanożna.team_namemarketplace_idA21TJRUUN4KGVlanguage_tagen_IN1.value">'Dropdown Lists'!$IY$4:$IY$40</definedName>
    <definedName name="SHIRTleague_name.value.Calciotedesco.team_namemarketplace_idA21TJRUUN4KGVlanguage_tagen_IN1.value">'Dropdown Lists'!$IY$4:$IY$40</definedName>
    <definedName name="SHIRTleague_name.value.GermanSoccer.team_namemarketplace_idA21TJRUUN4KGVlanguage_tagen_IN1.value">'Dropdown Lists'!$IY$4:$IY$40</definedName>
    <definedName name="SHIRTleague_name.value.Footballallemand.team_namemarketplace_idA21TJRUUN4KGVlanguage_tagen_IN1.value">'Dropdown Lists'!$IY$4:$IY$40</definedName>
    <definedName name="SHIRTleague_name.value.Futebolalemão.team_namemarketplace_idA21TJRUUN4KGVlanguage_tagen_IN1.value">'Dropdown Lists'!$IY$4:$IY$40</definedName>
    <definedName name="SHIRTleague_name.value.Duitsvoetbal.team_namemarketplace_idA21TJRUUN4KGVlanguage_tagen_IN1.value">'Dropdown Lists'!$IY$4:$IY$40</definedName>
    <definedName name="SHIRTleague_name.value.GermanFootball.team_namemarketplace_idA21TJRUUN4KGVlanguage_tagen_IN1.value">'Dropdown Lists'!$IY$4:$IY$40</definedName>
    <definedName name="SHIRTleague_name.value.ドイツサッカー.team_namemarketplace_idA21TJRUUN4KGVlanguage_tagen_IN1.value">'Dropdown Lists'!$IY$4:$IY$40</definedName>
    <definedName name="SHIRTleague_name.value.الدوريالوطنيلكرةالقدمللسيدات.team_namemarketplace_idA21TJRUUN4KGVlanguage_tagen_IN1.value">'Dropdown Lists'!$IZ$4:$IZ$18</definedName>
    <definedName name="SHIRTleague_name.value.NWSL.team_namemarketplace_idA21TJRUUN4KGVlanguage_tagen_IN1.value">'Dropdown Lists'!$IZ$4:$IZ$18</definedName>
    <definedName name="SHIRTleague_name.value.ProKabaddiLeague.team_namemarketplace_idA21TJRUUN4KGVlanguage_tagen_IN1.value">'Dropdown Lists'!$JA$4:$JA$15</definedName>
    <definedName name="SHIRTleague_name.value.pro_kabaddi_league.team_namemarketplace_idA21TJRUUN4KGVlanguage_tagen_IN1.value">'Dropdown Lists'!$JA$4:$JA$15</definedName>
    <definedName name="SHIRTleague_name.value.ProKabaddiLigan.team_namemarketplace_idA21TJRUUN4KGVlanguage_tagen_IN1.value">'Dropdown Lists'!$JA$4:$JA$15</definedName>
    <definedName name="SHIRTleague_name.value.دوريكباديللمحترفين.team_namemarketplace_idA21TJRUUN4KGVlanguage_tagen_IN1.value">'Dropdown Lists'!$JA$4:$JA$15</definedName>
    <definedName name="SHIRTleague_name.value.LigaProKabaddi.team_namemarketplace_idA21TJRUUN4KGVlanguage_tagen_IN1.value">'Dropdown Lists'!$JA$4:$JA$15</definedName>
    <definedName name="SHIRTleague_name.value.インドプロカバディリーグ.team_namemarketplace_idA21TJRUUN4KGVlanguage_tagen_IN1.value">'Dropdown Lists'!$JA$4:$JA$15</definedName>
    <definedName name="SHIRTleague_name.value.رابطةلاعبيالغولفالمحترفين.team_namemarketplace_idA21TJRUUN4KGVlanguage_tagen_IN1.value">'Dropdown Lists'!$JB$4</definedName>
    <definedName name="SHIRTleague_name.value.pga.team_namemarketplace_idA21TJRUUN4KGVlanguage_tagen_IN1.value">'Dropdown Lists'!$JB$4</definedName>
    <definedName name="SHIRTleague_name.value.PGAツアー.team_namemarketplace_idA21TJRUUN4KGVlanguage_tagen_IN1.value">'Dropdown Lists'!$JB$4</definedName>
    <definedName name="SHIRTleague_name.value.SchottischerFußball.team_namemarketplace_idA21TJRUUN4KGVlanguage_tagen_IN1.value">'Dropdown Lists'!$JC$4:$JC$21</definedName>
    <definedName name="SHIRTleague_name.value.كرةالقدمالاسكتلندية.team_namemarketplace_idA21TJRUUN4KGVlanguage_tagen_IN1.value">'Dropdown Lists'!$JC$4:$JC$21</definedName>
    <definedName name="SHIRTleague_name.value.Skotskfotboll.team_namemarketplace_idA21TJRUUN4KGVlanguage_tagen_IN1.value">'Dropdown Lists'!$JC$4:$JC$21</definedName>
    <definedName name="SHIRTleague_name.value.Futebolescocês.team_namemarketplace_idA21TJRUUN4KGVlanguage_tagen_IN1.value">'Dropdown Lists'!$JC$4:$JC$21</definedName>
    <definedName name="SHIRTleague_name.value.Footballécossais.team_namemarketplace_idA21TJRUUN4KGVlanguage_tagen_IN1.value">'Dropdown Lists'!$JC$4:$JC$21</definedName>
    <definedName name="SHIRTleague_name.value.Fútbolescocés.team_namemarketplace_idA21TJRUUN4KGVlanguage_tagen_IN1.value">'Dropdown Lists'!$JC$4:$JC$21</definedName>
    <definedName name="SHIRTleague_name.value.ScottishSoccer.team_namemarketplace_idA21TJRUUN4KGVlanguage_tagen_IN1.value">'Dropdown Lists'!$JC$4:$JC$21</definedName>
    <definedName name="SHIRTleague_name.value.ScottishFootball.team_namemarketplace_idA21TJRUUN4KGVlanguage_tagen_IN1.value">'Dropdown Lists'!$JC$4:$JC$21</definedName>
    <definedName name="SHIRTleague_name.value.Schotsvoetbal.team_namemarketplace_idA21TJRUUN4KGVlanguage_tagen_IN1.value">'Dropdown Lists'!$JC$4:$JC$21</definedName>
    <definedName name="SHIRTleague_name.value.スコットランドサッカー.team_namemarketplace_idA21TJRUUN4KGVlanguage_tagen_IN1.value">'Dropdown Lists'!$JC$4:$JC$21</definedName>
    <definedName name="SHIRTleague_name.value.Szkockapiłkanożna.team_namemarketplace_idA21TJRUUN4KGVlanguage_tagen_IN1.value">'Dropdown Lists'!$JC$4:$JC$21</definedName>
    <definedName name="SHIRTleague_name.value.scottish_football.team_namemarketplace_idA21TJRUUN4KGVlanguage_tagen_IN1.value">'Dropdown Lists'!$JC$4:$JC$21</definedName>
    <definedName name="SHIRTleague_name.value.Campionatodicalcioscozzese.team_namemarketplace_idA21TJRUUN4KGVlanguage_tagen_IN1.value">'Dropdown Lists'!$JC$4:$JC$21</definedName>
    <definedName name="SHIRTleague_name.value.FranzösischerFußball.team_namemarketplace_idA21TJRUUN4KGVlanguage_tagen_IN1.value">'Dropdown Lists'!$JD$4:$JD$37</definedName>
    <definedName name="SHIRTleague_name.value.Fransvoetbal.team_namemarketplace_idA21TJRUUN4KGVlanguage_tagen_IN1.value">'Dropdown Lists'!$JD$4:$JD$37</definedName>
    <definedName name="SHIRTleague_name.value.FrenchFootball.team_namemarketplace_idA21TJRUUN4KGVlanguage_tagen_IN1.value">'Dropdown Lists'!$JD$4:$JD$37</definedName>
    <definedName name="SHIRTleague_name.value.Franskfotboll.team_namemarketplace_idA21TJRUUN4KGVlanguage_tagen_IN1.value">'Dropdown Lists'!$JD$4:$JD$37</definedName>
    <definedName name="SHIRTleague_name.value.FrenchSoccer.team_namemarketplace_idA21TJRUUN4KGVlanguage_tagen_IN1.value">'Dropdown Lists'!$JD$4:$JD$37</definedName>
    <definedName name="SHIRTleague_name.value.Francuskapiłkanożna.team_namemarketplace_idA21TJRUUN4KGVlanguage_tagen_IN1.value">'Dropdown Lists'!$JD$4:$JD$37</definedName>
    <definedName name="SHIRTleague_name.value.Calciofrancese.team_namemarketplace_idA21TJRUUN4KGVlanguage_tagen_IN1.value">'Dropdown Lists'!$JD$4:$JD$37</definedName>
    <definedName name="SHIRTleague_name.value.Futebolfrancês.team_namemarketplace_idA21TJRUUN4KGVlanguage_tagen_IN1.value">'Dropdown Lists'!$JD$4:$JD$37</definedName>
    <definedName name="SHIRTleague_name.value.french_football.team_namemarketplace_idA21TJRUUN4KGVlanguage_tagen_IN1.value">'Dropdown Lists'!$JD$4:$JD$37</definedName>
    <definedName name="SHIRTleague_name.value.كرةالقدمالفرنسية.team_namemarketplace_idA21TJRUUN4KGVlanguage_tagen_IN1.value">'Dropdown Lists'!$JD$4:$JD$37</definedName>
    <definedName name="SHIRTleague_name.value.Fútbolfrancés.team_namemarketplace_idA21TJRUUN4KGVlanguage_tagen_IN1.value">'Dropdown Lists'!$JD$4:$JD$37</definedName>
    <definedName name="SHIRTleague_name.value.フランスサッカー.team_namemarketplace_idA21TJRUUN4KGVlanguage_tagen_IN1.value">'Dropdown Lists'!$JD$4:$JD$37</definedName>
    <definedName name="SHIRTleague_name.value.Footballfrançais.team_namemarketplace_idA21TJRUUN4KGVlanguage_tagen_IN1.value">'Dropdown Lists'!$JD$4:$JD$37</definedName>
    <definedName name="SHIRTleague_name.value.LPGAツアー.team_namemarketplace_idA21TJRUUN4KGVlanguage_tagen_IN1.value">'Dropdown Lists'!$JE$4</definedName>
    <definedName name="SHIRTleague_name.value.lpga.team_namemarketplace_idA21TJRUUN4KGVlanguage_tagen_IN1.value">'Dropdown Lists'!$JE$4</definedName>
    <definedName name="SHIRTleague_name.value.رابطةلاعباتالغولفالمحترفات.team_namemarketplace_idA21TJRUUN4KGVlanguage_tagen_IN1.value">'Dropdown Lists'!$JE$4</definedName>
    <definedName name="SHIRTleague_name.value.لعبةالكريكيتالدولية.team_namemarketplace_idA21TJRUUN4KGVlanguage_tagen_IN1.value">'Dropdown Lists'!$JF$4:$JF$15</definedName>
    <definedName name="SHIRTleague_name.value.Międzynarodowykrykiet.team_namemarketplace_idA21TJRUUN4KGVlanguage_tagen_IN1.value">'Dropdown Lists'!$JF$4:$JF$15</definedName>
    <definedName name="SHIRTleague_name.value.InternationalesCricket.team_namemarketplace_idA21TJRUUN4KGVlanguage_tagen_IN1.value">'Dropdown Lists'!$JF$4:$JF$15</definedName>
    <definedName name="SHIRTleague_name.value.クリケット代表チーム.team_namemarketplace_idA21TJRUUN4KGVlanguage_tagen_IN1.value">'Dropdown Lists'!$JF$4:$JF$15</definedName>
    <definedName name="SHIRTleague_name.value.international_cricket.team_namemarketplace_idA21TJRUUN4KGVlanguage_tagen_IN1.value">'Dropdown Lists'!$JF$4:$JF$15</definedName>
    <definedName name="SHIRTleague_name.value.Campionatointernazionaledicricket.team_namemarketplace_idA21TJRUUN4KGVlanguage_tagen_IN1.value">'Dropdown Lists'!$JF$4:$JF$15</definedName>
    <definedName name="SHIRTleague_name.value.InternationellCricket.team_namemarketplace_idA21TJRUUN4KGVlanguage_tagen_IN1.value">'Dropdown Lists'!$JF$4:$JF$15</definedName>
    <definedName name="SHIRTleague_name.value.Cricketinternational.team_namemarketplace_idA21TJRUUN4KGVlanguage_tagen_IN1.value">'Dropdown Lists'!$JF$4:$JF$15</definedName>
    <definedName name="SHIRTleague_name.value.Cricketinternacional.team_namemarketplace_idA21TJRUUN4KGVlanguage_tagen_IN1.value">'Dropdown Lists'!$JF$4:$JF$15</definedName>
    <definedName name="SHIRTleague_name.value.CríqueteInternacional.team_namemarketplace_idA21TJRUUN4KGVlanguage_tagen_IN1.value">'Dropdown Lists'!$JF$4:$JF$15</definedName>
    <definedName name="SHIRTleague_name.value.InternationalCricket.team_namemarketplace_idA21TJRUUN4KGVlanguage_tagen_IN1.value">'Dropdown Lists'!$JF$4:$JF$15</definedName>
    <definedName name="SHIRTleague_name.value.NationellaLacrosseligan.team_namemarketplace_idA21TJRUUN4KGVlanguage_tagen_IN1.value">'Dropdown Lists'!$JG$4:$JG$16</definedName>
    <definedName name="SHIRTleague_name.value.دوريلاكروسالوطني.team_namemarketplace_idA21TJRUUN4KGVlanguage_tagen_IN1.value">'Dropdown Lists'!$JG$4:$JG$16</definedName>
    <definedName name="SHIRTleague_name.value.ナショナルラクロスリーグ.team_namemarketplace_idA21TJRUUN4KGVlanguage_tagen_IN1.value">'Dropdown Lists'!$JG$4:$JG$16</definedName>
    <definedName name="SHIRTleague_name.value.NationalLacrosseLeague.team_namemarketplace_idA21TJRUUN4KGVlanguage_tagen_IN1.value">'Dropdown Lists'!$JG$4:$JG$16</definedName>
    <definedName name="SHIRTleague_name.value.LigaNacionaldeLacrosse.team_namemarketplace_idA21TJRUUN4KGVlanguage_tagen_IN1.value">'Dropdown Lists'!$JG$4:$JG$16</definedName>
    <definedName name="SHIRTleague_name.value.national_lacrosse_league.team_namemarketplace_idA21TJRUUN4KGVlanguage_tagen_IN1.value">'Dropdown Lists'!$JG$4:$JG$16</definedName>
    <definedName name="SHIRTleague_name.value.NarodowaLigaLacrosse.team_namemarketplace_idA21TJRUUN4KGVlanguage_tagen_IN1.value">'Dropdown Lists'!$JG$4:$JG$16</definedName>
    <definedName name="SHIRTleague_name.value.hockey_india_league.team_namemarketplace_idA21TJRUUN4KGVlanguage_tagen_IN1.value">'Dropdown Lists'!$JH$4:$JH$9</definedName>
    <definedName name="SHIRTleague_name.value.LigaDeHóqueiIndiano.team_namemarketplace_idA21TJRUUN4KGVlanguage_tagen_IN1.value">'Dropdown Lists'!$JH$4:$JH$9</definedName>
    <definedName name="SHIRTleague_name.value.HockeyIndiaLeague.team_namemarketplace_idA21TJRUUN4KGVlanguage_tagen_IN1.value">'Dropdown Lists'!$JH$4:$JH$9</definedName>
    <definedName name="SHIRTleague_name.value.Hokejowaligaindyjska.team_namemarketplace_idA21TJRUUN4KGVlanguage_tagen_IN1.value">'Dropdown Lists'!$JH$4:$JH$9</definedName>
    <definedName name="SHIRTleague_name.value.LigaIndiadeHockey.team_namemarketplace_idA21TJRUUN4KGVlanguage_tagen_IN1.value">'Dropdown Lists'!$JH$4:$JH$9</definedName>
    <definedName name="SHIRTleague_name.value.ホッケーインドリーグ.team_namemarketplace_idA21TJRUUN4KGVlanguage_tagen_IN1.value">'Dropdown Lists'!$JH$4:$JH$9</definedName>
    <definedName name="SHIRTleague_name.value.Indienshockeyliga.team_namemarketplace_idA21TJRUUN4KGVlanguage_tagen_IN1.value">'Dropdown Lists'!$JH$4:$JH$9</definedName>
    <definedName name="SHIRTleague_name.value.دوريالهوكيالهندي.team_namemarketplace_idA21TJRUUN4KGVlanguage_tagen_IN1.value">'Dropdown Lists'!$JH$4:$JH$9</definedName>
    <definedName name="SHIRTleague_name.value.Campionatodihockeyindiano.team_namemarketplace_idA21TJRUUN4KGVlanguage_tagen_IN1.value">'Dropdown Lists'!$JH$4:$JH$9</definedName>
    <definedName name="SHIRTleague_name.value.كرةالقدمالايطالية.team_namemarketplace_idA21TJRUUN4KGVlanguage_tagen_IN1.value">'Dropdown Lists'!$JI$4:$JI$46</definedName>
    <definedName name="SHIRTleague_name.value.italian_football.team_namemarketplace_idA21TJRUUN4KGVlanguage_tagen_IN1.value">'Dropdown Lists'!$JI$4:$JI$46</definedName>
    <definedName name="SHIRTleague_name.value.ItalienischerFußball.team_namemarketplace_idA21TJRUUN4KGVlanguage_tagen_IN1.value">'Dropdown Lists'!$JI$4:$JI$46</definedName>
    <definedName name="SHIRTleague_name.value.ItalianSoccer.team_namemarketplace_idA21TJRUUN4KGVlanguage_tagen_IN1.value">'Dropdown Lists'!$JI$4:$JI$46</definedName>
    <definedName name="SHIRTleague_name.value.Włoskapiłkanożna.team_namemarketplace_idA21TJRUUN4KGVlanguage_tagen_IN1.value">'Dropdown Lists'!$JI$4:$JI$46</definedName>
    <definedName name="SHIRTleague_name.value.Italienskfotboll.team_namemarketplace_idA21TJRUUN4KGVlanguage_tagen_IN1.value">'Dropdown Lists'!$JI$4:$JI$46</definedName>
    <definedName name="SHIRTleague_name.value.Footballitalien.team_namemarketplace_idA21TJRUUN4KGVlanguage_tagen_IN1.value">'Dropdown Lists'!$JI$4:$JI$46</definedName>
    <definedName name="SHIRTleague_name.value.Calcioitaliano.team_namemarketplace_idA21TJRUUN4KGVlanguage_tagen_IN1.value">'Dropdown Lists'!$JI$4:$JI$46</definedName>
    <definedName name="SHIRTleague_name.value.Italiaansvoetbal.team_namemarketplace_idA21TJRUUN4KGVlanguage_tagen_IN1.value">'Dropdown Lists'!$JI$4:$JI$46</definedName>
    <definedName name="SHIRTleague_name.value.Fútbolitaliano.team_namemarketplace_idA21TJRUUN4KGVlanguage_tagen_IN1.value">'Dropdown Lists'!$JI$4:$JI$46</definedName>
    <definedName name="SHIRTleague_name.value.Futebolitaliano.team_namemarketplace_idA21TJRUUN4KGVlanguage_tagen_IN1.value">'Dropdown Lists'!$JI$4:$JI$46</definedName>
    <definedName name="SHIRTleague_name.value.ItalianFootball.team_namemarketplace_idA21TJRUUN4KGVlanguage_tagen_IN1.value">'Dropdown Lists'!$JI$4:$JI$46</definedName>
    <definedName name="SHIRTleague_name.value.イタリアサッカー.team_namemarketplace_idA21TJRUUN4KGVlanguage_tagen_IN1.value">'Dropdown Lists'!$JI$4:$JI$46</definedName>
    <definedName name="SHIRTleague_name.value.Campionatodipallavoloprofessionale.team_namemarketplace_idA21TJRUUN4KGVlanguage_tagen_IN1.value">'Dropdown Lists'!$JJ$4:$JJ$9</definedName>
    <definedName name="SHIRTleague_name.value.دوريالمحترفينللكرةالطائرة.team_namemarketplace_idA21TJRUUN4KGVlanguage_tagen_IN1.value">'Dropdown Lists'!$JJ$4:$JJ$9</definedName>
    <definedName name="SHIRTleague_name.value.インドバレーボールリーグ.team_namemarketplace_idA21TJRUUN4KGVlanguage_tagen_IN1.value">'Dropdown Lists'!$JJ$4:$JJ$9</definedName>
    <definedName name="SHIRTleague_name.value.ProVolleyballLigan.team_namemarketplace_idA21TJRUUN4KGVlanguage_tagen_IN1.value">'Dropdown Lists'!$JJ$4:$JJ$9</definedName>
    <definedName name="SHIRTleague_name.value.ProVolleyballLeague.team_namemarketplace_idA21TJRUUN4KGVlanguage_tagen_IN1.value">'Dropdown Lists'!$JJ$4:$JJ$9</definedName>
    <definedName name="SHIRTleague_name.value.pro_volleyball_league.team_namemarketplace_idA21TJRUUN4KGVlanguage_tagen_IN1.value">'Dropdown Lists'!$JJ$4:$JJ$9</definedName>
    <definedName name="SHIRTleague_name.value.LigaProfissionaldeVôlei.team_namemarketplace_idA21TJRUUN4KGVlanguage_tagen_IN1.value">'Dropdown Lists'!$JJ$4:$JJ$9</definedName>
    <definedName name="SHIRTleague_name.value.Ligadevoleibolprofesional.team_namemarketplace_idA21TJRUUN4KGVlanguage_tagen_IN1.value">'Dropdown Lists'!$JJ$4:$JJ$9</definedName>
    <definedName name="SHIRTleague_name.value.Japońskapiłkanożna.team_namemarketplace_idA21TJRUUN4KGVlanguage_tagen_IN1.value">'Dropdown Lists'!$JK$4:$JK$56</definedName>
    <definedName name="SHIRTleague_name.value.Campionatodicalciogiapponese.team_namemarketplace_idA21TJRUUN4KGVlanguage_tagen_IN1.value">'Dropdown Lists'!$JK$4:$JK$56</definedName>
    <definedName name="SHIRTleague_name.value.Japanskfotboll.team_namemarketplace_idA21TJRUUN4KGVlanguage_tagen_IN1.value">'Dropdown Lists'!$JK$4:$JK$56</definedName>
    <definedName name="SHIRTleague_name.value.JapaneseSoccer.team_namemarketplace_idA21TJRUUN4KGVlanguage_tagen_IN1.value">'Dropdown Lists'!$JK$4:$JK$56</definedName>
    <definedName name="SHIRTleague_name.value.JapanischerFußball.team_namemarketplace_idA21TJRUUN4KGVlanguage_tagen_IN1.value">'Dropdown Lists'!$JK$4:$JK$56</definedName>
    <definedName name="SHIRTleague_name.value.Japansvoetbal.team_namemarketplace_idA21TJRUUN4KGVlanguage_tagen_IN1.value">'Dropdown Lists'!$JK$4:$JK$56</definedName>
    <definedName name="SHIRTleague_name.value.JapaneseFootball.team_namemarketplace_idA21TJRUUN4KGVlanguage_tagen_IN1.value">'Dropdown Lists'!$JK$4:$JK$56</definedName>
    <definedName name="SHIRTleague_name.value.Futeboljaponês.team_namemarketplace_idA21TJRUUN4KGVlanguage_tagen_IN1.value">'Dropdown Lists'!$JK$4:$JK$56</definedName>
    <definedName name="SHIRTleague_name.value.كرةالقدماليابانية.team_namemarketplace_idA21TJRUUN4KGVlanguage_tagen_IN1.value">'Dropdown Lists'!$JK$4:$JK$56</definedName>
    <definedName name="SHIRTleague_name.value.日本Jリーグ.team_namemarketplace_idA21TJRUUN4KGVlanguage_tagen_IN1.value">'Dropdown Lists'!$JK$4:$JK$56</definedName>
    <definedName name="SHIRTleague_name.value.Fútboljaponés.team_namemarketplace_idA21TJRUUN4KGVlanguage_tagen_IN1.value">'Dropdown Lists'!$JK$4:$JK$56</definedName>
    <definedName name="SHIRTleague_name.value.japanese_football.team_namemarketplace_idA21TJRUUN4KGVlanguage_tagen_IN1.value">'Dropdown Lists'!$JK$4:$JK$56</definedName>
    <definedName name="SHIRTleague_name.value.Footballjaponais.team_namemarketplace_idA21TJRUUN4KGVlanguage_tagen_IN1.value">'Dropdown Lists'!$JK$4:$JK$56</definedName>
    <definedName name="SHIRTleague_name.value.البيسبولالكلاسيكيةالعالمية.team_namemarketplace_idA21TJRUUN4KGVlanguage_tagen_IN1.value">'Dropdown Lists'!$JL$4:$JL$12</definedName>
    <definedName name="SHIRTleague_name.value.world_baseball_classic.team_namemarketplace_idA21TJRUUN4KGVlanguage_tagen_IN1.value">'Dropdown Lists'!$JL$4:$JL$12</definedName>
    <definedName name="SHIRTleague_name.value.Clásicomundialdebéisbol.team_namemarketplace_idA21TJRUUN4KGVlanguage_tagen_IN1.value">'Dropdown Lists'!$JL$4:$JL$12</definedName>
    <definedName name="SHIRTleague_name.value.Classiquemondialedebaseball.team_namemarketplace_idA21TJRUUN4KGVlanguage_tagen_IN1.value">'Dropdown Lists'!$JL$4:$JL$12</definedName>
    <definedName name="SHIRTleague_name.value.WereldHonkbalKlassieker.team_namemarketplace_idA21TJRUUN4KGVlanguage_tagen_IN1.value">'Dropdown Lists'!$JL$4:$JL$12</definedName>
    <definedName name="SHIRTleague_name.value.WorldBaseballClassic.team_namemarketplace_idA21TJRUUN4KGVlanguage_tagen_IN1.value">'Dropdown Lists'!$JL$4:$JL$12</definedName>
    <definedName name="SHIRTleague_name.value.ClássicoMundialdeBeisebol.team_namemarketplace_idA21TJRUUN4KGVlanguage_tagen_IN1.value">'Dropdown Lists'!$JL$4:$JL$12</definedName>
    <definedName name="SHIRTleague_name.value.ワールドベースボールクラシック.team_namemarketplace_idA21TJRUUN4KGVlanguage_tagen_IN1.value">'Dropdown Lists'!$JL$4:$JL$12</definedName>
    <definedName name="SHIRTleague_name.value.IndiskaPremierligan.team_namemarketplace_idA21TJRUUN4KGVlanguage_tagen_IN1.value">'Dropdown Lists'!$JM$4:$JM$13</definedName>
    <definedName name="SHIRTleague_name.value.SzkockaPremierLeague.team_namemarketplace_idA21TJRUUN4KGVlanguage_tagen_IN1.value">'Dropdown Lists'!$JM$4:$JM$13</definedName>
    <definedName name="SHIRTleague_name.value.LigaPremierdelaIndia.team_namemarketplace_idA21TJRUUN4KGVlanguage_tagen_IN1.value">'Dropdown Lists'!$JM$4:$JM$13</definedName>
    <definedName name="SHIRTleague_name.value.IndianPremierLeague.team_namemarketplace_idA21TJRUUN4KGVlanguage_tagen_IN1.value">'Dropdown Lists'!$JM$4:$JM$13</definedName>
    <definedName name="SHIRTleague_name.value.インディアンプレミアリーグ.team_namemarketplace_idA21TJRUUN4KGVlanguage_tagen_IN1.value">'Dropdown Lists'!$JM$4:$JM$13</definedName>
    <definedName name="SHIRTleague_name.value.الدوريالهنديالممتاز.team_namemarketplace_idA21TJRUUN4KGVlanguage_tagen_IN1.value">'Dropdown Lists'!$JM$4:$JM$13</definedName>
    <definedName name="SHIRTleague_name.value.LigaPremierIndiana.team_namemarketplace_idA21TJRUUN4KGVlanguage_tagen_IN1.value">'Dropdown Lists'!$JM$4:$JM$13</definedName>
    <definedName name="SHIRTleague_name.value.indian_premier_league.team_namemarketplace_idA21TJRUUN4KGVlanguage_tagen_IN1.value">'Dropdown Lists'!$JM$4:$JM$13</definedName>
    <definedName name="SHIRTleague_name.value.PremierLeagueindia.team_namemarketplace_idA21TJRUUN4KGVlanguage_tagen_IN1.value">'Dropdown Lists'!$JM$4:$JM$13</definedName>
    <definedName name="SHIRTleague_name.value.wwe.team_namemarketplace_idA21TJRUUN4KGVlanguage_tagen_IN1.value">'Dropdown Lists'!$JN$4</definedName>
    <definedName name="SHIRTleague_name.value.المصارعةالعالميةالترفيهية.team_namemarketplace_idA21TJRUUN4KGVlanguage_tagen_IN1.value">'Dropdown Lists'!$JN$4</definedName>
    <definedName name="SHIRTleague_name.value.اتحادكرةالقدمالأميركي.team_namemarketplace_idA21TJRUUN4KGVlanguage_tagen_IN1.value">'Dropdown Lists'!$JO$4:$JO$45</definedName>
    <definedName name="SHIRTleague_name.value.nfl.team_namemarketplace_idA21TJRUUN4KGVlanguage_tagen_IN1.value">'Dropdown Lists'!$JO$4:$JO$45</definedName>
    <definedName name="SHIRTleague_name.value.ufc.team_namemarketplace_idA21TJRUUN4KGVlanguage_tagen_IN1.value">'Dropdown Lists'!$JP$4:$JP$180</definedName>
    <definedName name="SHIRTleague_name.value.بطولةالقتالالنهائي.team_namemarketplace_idA21TJRUUN4KGVlanguage_tagen_IN1.value">'Dropdown Lists'!$JP$4:$JP$180</definedName>
    <definedName name="SHIRTleague_name.value.Baloncestojaponés.team_namemarketplace_idA21TJRUUN4KGVlanguage_tagen_IN1.value">'Dropdown Lists'!$JQ$4:$JQ$48</definedName>
    <definedName name="SHIRTleague_name.value.Basketballjaponais.team_namemarketplace_idA21TJRUUN4KGVlanguage_tagen_IN1.value">'Dropdown Lists'!$JQ$4:$JQ$48</definedName>
    <definedName name="SHIRTleague_name.value.JapaneseBasketball.team_namemarketplace_idA21TJRUUN4KGVlanguage_tagen_IN1.value">'Dropdown Lists'!$JQ$4:$JQ$48</definedName>
    <definedName name="SHIRTleague_name.value.日本Bリーグ.team_namemarketplace_idA21TJRUUN4KGVlanguage_tagen_IN1.value">'Dropdown Lists'!$JQ$4:$JQ$48</definedName>
    <definedName name="SHIRTleague_name.value.japanese_basketball.team_namemarketplace_idA21TJRUUN4KGVlanguage_tagen_IN1.value">'Dropdown Lists'!$JQ$4:$JQ$48</definedName>
    <definedName name="SHIRTleague_name.value.Japanskbasket.team_namemarketplace_idA21TJRUUN4KGVlanguage_tagen_IN1.value">'Dropdown Lists'!$JQ$4:$JQ$48</definedName>
    <definedName name="SHIRTleague_name.value.Japansbasketbal.team_namemarketplace_idA21TJRUUN4KGVlanguage_tagen_IN1.value">'Dropdown Lists'!$JQ$4:$JQ$48</definedName>
    <definedName name="SHIRTleague_name.value.Basquetejaponês.team_namemarketplace_idA21TJRUUN4KGVlanguage_tagen_IN1.value">'Dropdown Lists'!$JQ$4:$JQ$48</definedName>
    <definedName name="SHIRTleague_name.value.كرةالسلةاليابانية.team_namemarketplace_idA21TJRUUN4KGVlanguage_tagen_IN1.value">'Dropdown Lists'!$JQ$4:$JQ$48</definedName>
    <definedName name="SHIRTleague_name.value.Japońskakoszykówka.team_namemarketplace_idA21TJRUUN4KGVlanguage_tagen_IN1.value">'Dropdown Lists'!$JQ$4:$JQ$48</definedName>
    <definedName name="SHIRTleague_name.value.Campionatodibasketgiapponese.team_namemarketplace_idA21TJRUUN4KGVlanguage_tagen_IN1.value">'Dropdown Lists'!$JQ$4:$JQ$48</definedName>
    <definedName name="SHIRTleague_name.value.JapanischerBasketball.team_namemarketplace_idA21TJRUUN4KGVlanguage_tagen_IN1.value">'Dropdown Lists'!$JQ$4:$JQ$48</definedName>
    <definedName name="SHIRTleague_name.value.wnba.team_namemarketplace_idA21TJRUUN4KGVlanguage_tagen_IN1.value">'Dropdown Lists'!$JR$4:$JR$26</definedName>
    <definedName name="SHIRTleague_name.value.الاتحادالوطنيلكرةالسلةالنسائية.team_namemarketplace_idA21TJRUUN4KGVlanguage_tagen_IN1.value">'Dropdown Lists'!$JR$4:$JR$26</definedName>
    <definedName name="SHIRTleague_name.value.mlb.team_namemarketplace_idA21TJRUUN4KGVlanguage_tagen_IN1.value">'Dropdown Lists'!$JS$4:$JS$47</definedName>
    <definedName name="SHIRTleague_name.value.Liguemajeuredebaseball.team_namemarketplace_idA21TJRUUN4KGVlanguage_tagen_IN1.value">'Dropdown Lists'!$JS$4:$JS$47</definedName>
    <definedName name="SHIRTleague_name.value.دوريالبيسبولالرئيسي.team_namemarketplace_idA21TJRUUN4KGVlanguage_tagen_IN1.value">'Dropdown Lists'!$JS$4:$JS$47</definedName>
    <definedName name="SHIRTleague_name.value.تنس.team_namemarketplace_idA21TJRUUN4KGVlanguage_tagen_IN1.value">'Dropdown Lists'!$JT$4</definedName>
    <definedName name="SHIRTleague_name.value.Tennis.team_namemarketplace_idA21TJRUUN4KGVlanguage_tagen_IN1.value">'Dropdown Lists'!$JT$4</definedName>
    <definedName name="SHIRTleague_name.value.Tenis.team_namemarketplace_idA21TJRUUN4KGVlanguage_tagen_IN1.value">'Dropdown Lists'!$JT$4</definedName>
    <definedName name="SHIRTleague_name.value.Tênis.team_namemarketplace_idA21TJRUUN4KGVlanguage_tagen_IN1.value">'Dropdown Lists'!$JT$4</definedName>
    <definedName name="SHIRTleague_name.value.テニス.team_namemarketplace_idA21TJRUUN4KGVlanguage_tagen_IN1.value">'Dropdown Lists'!$JT$4</definedName>
    <definedName name="SHIRTembellishment_featuremarketplace_idA21TJRUUN4KGVlanguage_tagen_IN1.value">'Dropdown Lists'!$JU$4:$JU$14</definedName>
    <definedName name="SHIRTembellishment_featuremarketplace_idA21TJRUUN4KGVlanguage_tagen_IN2.value">'Dropdown Lists'!$JV$4:$JV$14</definedName>
    <definedName name="SHIRTembellishment_featuremarketplace_idA21TJRUUN4KGVlanguage_tagen_IN3.value">'Dropdown Lists'!$JW$4:$JW$14</definedName>
    <definedName name="SHIRTembellishment_featuremarketplace_idA21TJRUUN4KGVlanguage_tagen_IN4.value">'Dropdown Lists'!$JX$4:$JX$14</definedName>
    <definedName name="SHIRTembellishment_featuremarketplace_idA21TJRUUN4KGVlanguage_tagen_IN5.value">'Dropdown Lists'!$JY$4:$JY$14</definedName>
    <definedName name="SHIRTexternal_product_informationmarketplace_idA21TJRUUN4KGV1.entity">'Dropdown Lists'!$JZ$4</definedName>
    <definedName name="SHIRTinseammarketplace_idA21TJRUUN4KGV1.length1.unit">'Dropdown Lists'!$KA$4:$KA$9</definedName>
    <definedName name="SHIRTshirt_form_type.value.TShirt.neckmarketplace_idA21TJRUUN4KGV1.neck_stylelanguage_tagen_IN1.value">'Dropdown Lists'!$KB$4:$KB$31</definedName>
    <definedName name="SHIRTshirt_form_type.value.TankTop.neckmarketplace_idA21TJRUUN4KGV1.neck_stylelanguage_tagen_IN1.value">'Dropdown Lists'!$KC$4:$KC$24</definedName>
    <definedName name="SHIRTshirt_form_type.value.PoloShirt.neckmarketplace_idA21TJRUUN4KGV1.neck_stylelanguage_tagen_IN1.value">'Dropdown Lists'!$KD$4:$KD$6</definedName>
    <definedName name="SHIRTshirt_form_type.value.SportJersey.neckmarketplace_idA21TJRUUN4KGV1.neck_stylelanguage_tagen_IN1.value">'Dropdown Lists'!$KE$4:$KE$6</definedName>
    <definedName name="SHIRTneckmarketplace_idA21TJRUUN4KGV1.neck_stylelanguage_tagen_IN1.value">'Dropdown Lists'!$KF$4:$KF$31</definedName>
    <definedName name="SHIRTshirt_form_type.value.TShirt.neckmarketplace_idA21TJRUUN4KGV1.neck_stylelanguage_tagen_IN2.value">'Dropdown Lists'!$KG$4:$KG$31</definedName>
    <definedName name="SHIRTshirt_form_type.value.TankTop.neckmarketplace_idA21TJRUUN4KGV1.neck_stylelanguage_tagen_IN2.value">'Dropdown Lists'!$KH$4:$KH$24</definedName>
    <definedName name="SHIRTshirt_form_type.value.PoloShirt.neckmarketplace_idA21TJRUUN4KGV1.neck_stylelanguage_tagen_IN2.value">'Dropdown Lists'!$KI$4:$KI$6</definedName>
    <definedName name="SHIRTshirt_form_type.value.SportJersey.neckmarketplace_idA21TJRUUN4KGV1.neck_stylelanguage_tagen_IN2.value">'Dropdown Lists'!$KJ$4:$KJ$6</definedName>
    <definedName name="SHIRTneckmarketplace_idA21TJRUUN4KGV1.neck_stylelanguage_tagen_IN2.value">'Dropdown Lists'!$KK$4:$KK$31</definedName>
    <definedName name="SHIRTshirt_form_type.value.TShirt.neckmarketplace_idA21TJRUUN4KGV1.neck_stylelanguage_tagen_IN3.value">'Dropdown Lists'!$KL$4:$KL$31</definedName>
    <definedName name="SHIRTshirt_form_type.value.TankTop.neckmarketplace_idA21TJRUUN4KGV1.neck_stylelanguage_tagen_IN3.value">'Dropdown Lists'!$KM$4:$KM$24</definedName>
    <definedName name="SHIRTshirt_form_type.value.PoloShirt.neckmarketplace_idA21TJRUUN4KGV1.neck_stylelanguage_tagen_IN3.value">'Dropdown Lists'!$KN$4:$KN$6</definedName>
    <definedName name="SHIRTshirt_form_type.value.SportJersey.neckmarketplace_idA21TJRUUN4KGV1.neck_stylelanguage_tagen_IN3.value">'Dropdown Lists'!$KO$4:$KO$6</definedName>
    <definedName name="SHIRTneckmarketplace_idA21TJRUUN4KGV1.neck_stylelanguage_tagen_IN3.value">'Dropdown Lists'!$KP$4:$KP$31</definedName>
    <definedName name="SHIRTshirt_form_type.value.TShirt.neckmarketplace_idA21TJRUUN4KGV1.neck_stylelanguage_tagen_IN4.value">'Dropdown Lists'!$KQ$4:$KQ$31</definedName>
    <definedName name="SHIRTshirt_form_type.value.TankTop.neckmarketplace_idA21TJRUUN4KGV1.neck_stylelanguage_tagen_IN4.value">'Dropdown Lists'!$KR$4:$KR$24</definedName>
    <definedName name="SHIRTshirt_form_type.value.PoloShirt.neckmarketplace_idA21TJRUUN4KGV1.neck_stylelanguage_tagen_IN4.value">'Dropdown Lists'!$KS$4:$KS$6</definedName>
    <definedName name="SHIRTshirt_form_type.value.SportJersey.neckmarketplace_idA21TJRUUN4KGV1.neck_stylelanguage_tagen_IN4.value">'Dropdown Lists'!$KT$4:$KT$6</definedName>
    <definedName name="SHIRTneckmarketplace_idA21TJRUUN4KGV1.neck_stylelanguage_tagen_IN4.value">'Dropdown Lists'!$KU$4:$KU$31</definedName>
    <definedName name="SHIRTshirt_form_type.value.TShirt.neckmarketplace_idA21TJRUUN4KGV1.neck_stylelanguage_tagen_IN5.value">'Dropdown Lists'!$KV$4:$KV$31</definedName>
    <definedName name="SHIRTshirt_form_type.value.TankTop.neckmarketplace_idA21TJRUUN4KGV1.neck_stylelanguage_tagen_IN5.value">'Dropdown Lists'!$KW$4:$KW$24</definedName>
    <definedName name="SHIRTshirt_form_type.value.PoloShirt.neckmarketplace_idA21TJRUUN4KGV1.neck_stylelanguage_tagen_IN5.value">'Dropdown Lists'!$KX$4:$KX$6</definedName>
    <definedName name="SHIRTshirt_form_type.value.SportJersey.neckmarketplace_idA21TJRUUN4KGV1.neck_stylelanguage_tagen_IN5.value">'Dropdown Lists'!$KY$4:$KY$6</definedName>
    <definedName name="SHIRTneckmarketplace_idA21TJRUUN4KGV1.neck_stylelanguage_tagen_IN5.value">'Dropdown Lists'!$KZ$4:$KZ$31</definedName>
    <definedName name="SHIRTtop_stylemarketplace_idA21TJRUUN4KGVlanguage_tagen_IN1.value">'Dropdown Lists'!$LA$4:$LA$19</definedName>
    <definedName name="SHIRTtop_stylemarketplace_idA21TJRUUN4KGVlanguage_tagen_IN2.value">'Dropdown Lists'!$LB$4:$LB$19</definedName>
    <definedName name="SHIRTtop_stylemarketplace_idA21TJRUUN4KGVlanguage_tagen_IN3.value">'Dropdown Lists'!$LC$4:$LC$19</definedName>
    <definedName name="SHIRTtop_stylemarketplace_idA21TJRUUN4KGVlanguage_tagen_IN4.value">'Dropdown Lists'!$LD$4:$LD$19</definedName>
    <definedName name="SHIRTtop_stylemarketplace_idA21TJRUUN4KGVlanguage_tagen_IN5.value">'Dropdown Lists'!$LE$4:$LE$19</definedName>
    <definedName name="SHIRTseasonsmarketplace_idA21TJRUUN4KGVlanguage_tagen_IN1.value">'Dropdown Lists'!$LF$4:$LF$8</definedName>
    <definedName name="SHIRTseasonsmarketplace_idA21TJRUUN4KGVlanguage_tagen_IN2.value">'Dropdown Lists'!$LG$4:$LG$8</definedName>
    <definedName name="SHIRTseasonsmarketplace_idA21TJRUUN4KGVlanguage_tagen_IN3.value">'Dropdown Lists'!$LH$4:$LH$8</definedName>
    <definedName name="SHIRTseasonsmarketplace_idA21TJRUUN4KGVlanguage_tagen_IN4.value">'Dropdown Lists'!$LI$4:$LI$8</definedName>
    <definedName name="SHIRTseasonsmarketplace_idA21TJRUUN4KGVlanguage_tagen_IN5.value">'Dropdown Lists'!$LJ$4:$LJ$8</definedName>
    <definedName name="SHIRTfabric_stretchabilitymarketplace_idA21TJRUUN4KGV1.value">'Dropdown Lists'!$LK$4:$LK$5</definedName>
    <definedName name="SHIRTshirt_form_typemarketplace_idA21TJRUUN4KGV1.value">'Dropdown Lists'!$LL$4:$LL$11</definedName>
    <definedName name="SHIRTsleevemarketplace_idA21TJRUUN4KGV1.cuff_stylelanguage_tagen_IN1.value">'Dropdown Lists'!$LM$4:$LM$10</definedName>
    <definedName name="SHIRTsleevemarketplace_idA21TJRUUN4KGV1.cuff_stylelanguage_tagen_IN2.value">'Dropdown Lists'!$LN$4:$LN$10</definedName>
    <definedName name="SHIRTsleevemarketplace_idA21TJRUUN4KGV1.length_description1.value">'Dropdown Lists'!$LO$4:$LO$9</definedName>
    <definedName name="SHIRTshirt_form_type.value.SportJersey.sleevemarketplace_idA21TJRUUN4KGV1.typelanguage_tagen_IN1.value">'Dropdown Lists'!$LP$4:$LP$7</definedName>
    <definedName name="SHIRTshirt_form_type.value.TankTop.sleevemarketplace_idA21TJRUUN4KGV1.typelanguage_tagen_IN1.value">'Dropdown Lists'!$LQ$4</definedName>
    <definedName name="SHIRTsleevemarketplace_idA21TJRUUN4KGV1.typelanguage_tagen_IN1.value">'Dropdown Lists'!$LR$4:$LR$24</definedName>
    <definedName name="SHIRTshirt_form_type.value.PoloShirt.closuremarketplace_idA21TJRUUN4KGV1.typelanguage_tagen_IN1.value">'Dropdown Lists'!$LS$4:$LS$13</definedName>
    <definedName name="SHIRTshirt_form_type.value.SportJersey.closuremarketplace_idA21TJRUUN4KGV1.typelanguage_tagen_IN1.value">'Dropdown Lists'!$LT$4:$LT$13</definedName>
    <definedName name="SHIRTshirt_form_type.value.TShirt.closuremarketplace_idA21TJRUUN4KGV1.typelanguage_tagen_IN1.value">'Dropdown Lists'!$LU$4</definedName>
    <definedName name="SHIRTclosuremarketplace_idA21TJRUUN4KGV1.typelanguage_tagen_IN1.value">'Dropdown Lists'!$LV$4:$LV$14</definedName>
    <definedName name="SHIRTshirt_form_type.value.PoloShirt.closuremarketplace_idA21TJRUUN4KGV1.typelanguage_tagen_IN2.value">'Dropdown Lists'!$LW$4:$LW$13</definedName>
    <definedName name="SHIRTshirt_form_type.value.SportJersey.closuremarketplace_idA21TJRUUN4KGV1.typelanguage_tagen_IN2.value">'Dropdown Lists'!$LX$4:$LX$13</definedName>
    <definedName name="SHIRTshirt_form_type.value.TShirt.closuremarketplace_idA21TJRUUN4KGV1.typelanguage_tagen_IN2.value">'Dropdown Lists'!$LY$4</definedName>
    <definedName name="SHIRTclosuremarketplace_idA21TJRUUN4KGV1.typelanguage_tagen_IN2.value">'Dropdown Lists'!$LZ$4:$LZ$14</definedName>
    <definedName name="SHIRTanimal_thememarketplace_idA21TJRUUN4KGVlanguage_tagen_IN1.value">'Dropdown Lists'!$MA$4:$MA$28</definedName>
    <definedName name="SHIRThemline_formmarketplace_idA21TJRUUN4KGV1.value">'Dropdown Lists'!$MB$4:$MB$23</definedName>
    <definedName name="SHIRThemline_formmarketplace_idA21TJRUUN4KGV2.value">'Dropdown Lists'!$MC$4:$MC$23</definedName>
    <definedName name="SHIRThemline_formmarketplace_idA21TJRUUN4KGV3.value">'Dropdown Lists'!$MD$4:$MD$23</definedName>
    <definedName name="SHIRThemline_formmarketplace_idA21TJRUUN4KGV4.value">'Dropdown Lists'!$ME$4:$ME$23</definedName>
    <definedName name="SHIRThemline_formmarketplace_idA21TJRUUN4KGV5.value">'Dropdown Lists'!$MF$4:$MF$23</definedName>
    <definedName name="SHIRTultraviolet_protection_factormarketplace_idA21TJRUUN4KGV1.value">'Dropdown Lists'!$MG$4:$MG$12</definedName>
    <definedName name="SHIRTfashion_decademarketplace_idA21TJRUUN4KGV1.value">'Dropdown Lists'!$MH$4:$MH$15</definedName>
    <definedName name="SHIRTapparel_fabric_weight_classmarketplace_idA21TJRUUN4KGV1.value">'Dropdown Lists'!$MI$4:$MI$6</definedName>
    <definedName name="SHIRTgarment_size_countrymarketplace_idA21TJRUUN4KGV1.value">'Dropdown Lists'!$MJ$4:$MJ$269</definedName>
    <definedName name="SHIRTshoulder_to_bottom_hem_lengthmarketplace_idA21TJRUUN4KGV1.unit">'Dropdown Lists'!$MK$4:$MK$9</definedName>
    <definedName name="SHIRTapparel_fabric_stretchmarketplace_idA21TJRUUN4KGV1.value">'Dropdown Lists'!$ML$4:$ML$7</definedName>
    <definedName name="SHIRTfit_to_size_sentimentmarketplace_idA21TJRUUN4KGVlanguage_tagen_IN1.value">'Dropdown Lists'!$MM$4:$MM$8</definedName>
    <definedName name="SHIRTformality_levelmarketplace_idA21TJRUUN4KGV1.value">'Dropdown Lists'!$MN$4:$MN$8</definedName>
    <definedName name="SHIRTformality_levelmarketplace_idA21TJRUUN4KGV2.value">'Dropdown Lists'!$MO$4:$MO$8</definedName>
    <definedName name="SHIRTitem_weightmarketplace_idA21TJRUUN4KGV1.unit">'Dropdown Lists'!$MP$4:$MP$8</definedName>
    <definedName name="SHIRTskip_offermarketplace_idA21TJRUUN4KGV1.value">'Dropdown Lists'!$MQ$4:$MQ$5</definedName>
    <definedName name="SHIRTfulfillment_availability1.fulfillment_channel_code">'Dropdown Lists'!$MR$4</definedName>
    <definedName name="fulfillment_availability1.fulfillment_channel_code">'Dropdown Lists'!$MR$4</definedName>
    <definedName name="SHIRTfulfillment_availability1.is_inventory_available">'Dropdown Lists'!$MS$4:$MS$5</definedName>
    <definedName name="fulfillment_availability1.is_inventory_available">'Dropdown Lists'!$MS$4:$MS$5</definedName>
    <definedName name="SHIRTpurchasable_offermarketplace_idA21TJRUUN4KGVaudienceALL1.our_price1.schedule1.value_with_tax">'Dropdown Lists'!$MT$4</definedName>
    <definedName name="SHIRTpurchasable_offermarketplace_idA21TJRUUN4KGVaudienceALL1.automated_pricing_merchandising_rule_plan1.merchandising_rule.rule_id">'Dropdown Lists'!$MU$4:$MU$6</definedName>
    <definedName name="purchasable_offermarketplace_idA21TJRUUN4KGVaudienceALL1.automated_pricing_merchandising_rule_plan1.merchandising_rule.rule_id">'Dropdown Lists'!$MU$4:$MU$6</definedName>
    <definedName name="SHIRTcondition_typemarketplace_idA21TJRUUN4KGV1.value">'Dropdown Lists'!$MV$4</definedName>
    <definedName name="SHIRTproduct_tax_code1.value">'Dropdown Lists'!$MW$4:$MW$19</definedName>
    <definedName name="SHIRTpurchasable_offermarketplace_idA21TJRUUN4KGVaudienceALL1.minimum_seller_allowed_price1.schedule1.value_with_tax">'Dropdown Lists'!$MX$4</definedName>
    <definedName name="SHIRTpurchasable_offermarketplace_idA21TJRUUN4KGVaudienceALL1.maximum_seller_allowed_price1.schedule1.value_with_tax">'Dropdown Lists'!$MY$4</definedName>
    <definedName name="SHIRTmerchant_shipping_groupmarketplace_idA21TJRUUN4KGV1.value">'Dropdown Lists'!$MZ$4</definedName>
    <definedName name="merchant_shipping_groupmarketplace_idA21TJRUUN4KGV1.value">'Dropdown Lists'!$MZ$4</definedName>
    <definedName name="SHIRTgift_optionsmarketplace_idA21TJRUUN4KGV1.can_be_messaged">'Dropdown Lists'!$NA$4:$NA$5</definedName>
    <definedName name="SHIRTgift_optionsmarketplace_idA21TJRUUN4KGV1.can_be_wrapped">'Dropdown Lists'!$NB$4:$NB$5</definedName>
    <definedName name="SHIRTimport_designationmarketplace_idA21TJRUUN4KGVlanguage_tagen_IN1.value">'Dropdown Lists'!$NC$4:$NC$12</definedName>
    <definedName name="SHIRTsupplemental_condition_informationmarketplace_idA21TJRUUN4KGV1.accessories">'Dropdown Lists'!$ND$4:$ND$7</definedName>
    <definedName name="SHIRTsupplemental_condition_informationmarketplace_idA21TJRUUN4KGV1.battery_life_percentage">'Dropdown Lists'!$NE$4:$NE$9</definedName>
    <definedName name="SHIRTsupplemental_condition_informationmarketplace_idA21TJRUUN4KGV1.cosmetic">'Dropdown Lists'!$NF$4:$NF$9</definedName>
    <definedName name="SHIRTsupplemental_condition_informationmarketplace_idA21TJRUUN4KGV1.features1">'Dropdown Lists'!$NG$4:$NG$7</definedName>
    <definedName name="SHIRTsupplemental_condition_informationmarketplace_idA21TJRUUN4KGV1.features2">'Dropdown Lists'!$NH$4:$NH$7</definedName>
    <definedName name="SHIRTsupplemental_condition_informationmarketplace_idA21TJRUUN4KGV1.features3">'Dropdown Lists'!$NI$4:$NI$7</definedName>
    <definedName name="SHIRTsupplemental_condition_informationmarketplace_idA21TJRUUN4KGV1.features4">'Dropdown Lists'!$NJ$4:$NJ$7</definedName>
    <definedName name="SHIRTsupplemental_condition_informationmarketplace_idA21TJRUUN4KGV1.features5">'Dropdown Lists'!$NK$4:$NK$7</definedName>
    <definedName name="SHIRTsupplemental_condition_informationmarketplace_idA21TJRUUN4KGV1.functional_condition">'Dropdown Lists'!$NL$4:$NL$6</definedName>
    <definedName name="SHIRTsupplemental_condition_informationmarketplace_idA21TJRUUN4KGV1.packaging">'Dropdown Lists'!$NM$4:$NM$8</definedName>
    <definedName name="SHIRTsupplemental_condition_informationmarketplace_idA21TJRUUN4KGV1.renewed_grade">'Dropdown Lists'!$NN$4:$NN$7</definedName>
    <definedName name="SHIRTsupplemental_condition_informationmarketplace_idA21TJRUUN4KGV1.source_type">'Dropdown Lists'!$NO$4:$NO$11</definedName>
    <definedName name="SHIRTitem_dimensionsmarketplace_idA21TJRUUN4KGV1.length.unit">'Dropdown Lists'!$NP$4:$NP$9</definedName>
    <definedName name="SHIRTitem_dimensionsmarketplace_idA21TJRUUN4KGV1.width.unit">'Dropdown Lists'!$NQ$4:$NQ$9</definedName>
    <definedName name="SHIRTitem_dimensionsmarketplace_idA21TJRUUN4KGV1.height.unit">'Dropdown Lists'!$NR$4:$NR$9</definedName>
    <definedName name="SHIRTitem_package_dimensionsmarketplace_idA21TJRUUN4KGV1.length.unit">'Dropdown Lists'!$NS$4:$NS$5</definedName>
    <definedName name="SHIRTitem_package_dimensionsmarketplace_idA21TJRUUN4KGV1.width.unit">'Dropdown Lists'!$NT$4:$NT$5</definedName>
    <definedName name="SHIRTitem_package_dimensionsmarketplace_idA21TJRUUN4KGV1.height.unit">'Dropdown Lists'!$NU$4:$NU$5</definedName>
    <definedName name="SHIRTitem_package_weightmarketplace_idA21TJRUUN4KGV1.unit">'Dropdown Lists'!$NV$4:$NV$7</definedName>
    <definedName name="SHIRTitem_display_weightmarketplace_idA21TJRUUN4KGV1.unit">'Dropdown Lists'!$NW$4:$NW$8</definedName>
    <definedName name="SHIRTcountry_of_originmarketplace_idA21TJRUUN4KGV1.value">'Dropdown Lists'!$NX$4:$NX$253</definedName>
    <definedName name="SHIRTis_this_product_subject_to_buyer_age_restrictionsmarketplace_idA21TJRUUN4KGV1.value">'Dropdown Lists'!$NY$4:$NY$5</definedName>
    <definedName name="SHIRTregulatory_compliance_certificationmarketplace_idA21TJRUUN4KGV1.regulation_type">'Dropdown Lists'!$NZ$4</definedName>
    <definedName name="SHIRTregulatory_compliance_certificationmarketplace_idA21TJRUUN4KGV2.regulation_type">'Dropdown Lists'!$OA$4</definedName>
    <definedName name="SHIRTregulatory_compliance_certificationmarketplace_idA21TJRUUN4KGV3.regulation_type">'Dropdown Lists'!$OB$4</definedName>
    <definedName name="SHIRTregulatory_compliance_certificationmarketplace_idA21TJRUUN4KGV4.regulation_type">'Dropdown Lists'!$OC$4</definedName>
    <definedName name="SHIRTregulatory_compliance_certificationmarketplace_idA21TJRUUN4KGV5.regulation_type">'Dropdown Lists'!$OD$4</definedName>
    <definedName name="SHIRTgpsr_safety_attestationmarketplace_idA21TJRUUN4KGV1.value">'Dropdown Lists'!$OE$4:$OE$5</definedName>
    <definedName name="SHIRTships_globallymarketplace_idA21TJRUUN4KGV1.value">'Dropdown Lists'!$OF$4:$OF$5</definedName>
    <definedName name="SHIRTcompliance_chest_sizemarketplace_idA21TJRUUN4KGV1.value">'Dropdown Lists'!$OG$4:$OG$5</definedName>
    <definedName name="SHIRTcompliance_is_handmademarketplace_idA21TJRUUN4KGV1.value">'Dropdown Lists'!$OH$4:$OH$5</definedName>
    <definedName name="SHIRTcompliance_printing_methodmarketplace_idA21TJRUUN4KGV1.value">'Dropdown Lists'!$OI$4:$OI$6</definedName>
    <definedName name="SHIRTcompliance_age_rangemarketplace_idA21TJRUUN4KGV1.value">'Dropdown Lists'!$OJ$4:$OJ$8</definedName>
    <definedName name="SHIRTcompliance_weave_typemarketplace_idA21TJRUUN4KGV1.value">'Dropdown Lists'!$OK$4:$OK$6</definedName>
    <definedName name="SHIRTcompliance_warp_or_filling_coloringmarketplace_idA21TJRUUN4KGV1.value">'Dropdown Lists'!$OL$4:$OL$5</definedName>
    <definedName name="SHIRTcompliance_t_shirt_designmarketplace_idA21TJRUUN4KGV1.value">'Dropdown Lists'!$OM$4:$OM$11</definedName>
    <definedName name="SHIRTcompliance_shirt_typemarketplace_idA21TJRUUN4KGV1.value">'Dropdown Lists'!$ON$4:$ON$11</definedName>
    <definedName name="SHIRTcompliance_collar_typemarketplace_idA21TJRUUN4KGV1.value">'Dropdown Lists'!$OO$4:$OO$6</definedName>
    <definedName name="SHIRTghs_chemical_h_codemarketplace_idA21TJRUUN4KGV1.value">'Dropdown Lists'!$OP$4:$OP$103</definedName>
    <definedName name="SHIRTghs_chemical_h_codemarketplace_idA21TJRUUN4KGV2.value">'Dropdown Lists'!$OQ$4:$OQ$103</definedName>
    <definedName name="SHIRTghs_chemical_h_codemarketplace_idA21TJRUUN4KGV3.value">'Dropdown Lists'!$OR$4:$OR$103</definedName>
    <definedName name="SHIRTghs_chemical_h_codemarketplace_idA21TJRUUN4KGV4.value">'Dropdown Lists'!$OS$4:$OS$103</definedName>
    <definedName name="SHIRTghs_chemical_h_codemarketplace_idA21TJRUUN4KGV5.value">'Dropdown Lists'!$OT$4:$OT$103</definedName>
    <definedName name="product_type1.value">'Dropdown Lists'!$OU$4</definedName>
    <definedName name="SHIRTrecommended_browse_nodesmarketplace_idA21TJRUUN4KGV1.value">'Dropdown Lists'!$OV$4:$OV$8</definedName>
    <definedName name="SHIRTrecommended_browse_nodesmarketplace_idA21TJRUUN4KGV2.value">'Dropdown Lists'!$OW$4:$OW$8</definedName>
    <definedName name="SHIRTrecommended_browse_nodesmarketplace_idA21TJRUUN4KGV3.value">'Dropdown Lists'!$OX$4:$OX$8</definedName>
    <definedName name="SHIRTrecommended_browse_nodesmarketplace_idA21TJRUUN4KGV4.value">'Dropdown Lists'!$OY$4:$OY$8</definedName>
    <definedName name="SHIRTrecommended_browse_nodesmarketplace_idA21TJRUUN4KGV5.value">'Dropdown Lists'!$OZ$4:$OZ$8</definedName>
    <definedName name="requiredAttributePTDMap">AttributePTDMAP!$A$1:$B$3</definedName>
    <definedName name="optionalAttributePTDMap">AttributePTDMAP!$A$4:$B$17</definedName>
    <definedName name="preferredAttributePTDMap">AttributePTDMAP!$A$18:$B$19</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List'!$D$2:$D$7</definedName>
    <definedName name="CONDITION_LIST_4">'Conditions List'!$E$2:$E$8</definedName>
    <definedName name="CONDITION_LIST_5">'Conditions List'!$F$2:$F$4</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definedName>
    <definedName name="CONDITION_LIST_18">'Conditions List'!$S$2:$S$7</definedName>
    <definedName name="CONDITION_LIST_19">'Conditions List'!$T$2:$T$3</definedName>
    <definedName name="CONDITION_LIST_20">'Conditions List'!$U$2:$U$5</definedName>
    <definedName name="CONDITION_LIST_21">'Conditions List'!$V$2:$V$25</definedName>
    <definedName name="CONDITION_LIST_22">'Conditions List'!$W$2</definedName>
    <definedName name="CONDITION_LIST_23">'Conditions List'!$X$2:$X$15</definedName>
    <definedName name="CONDITION_LIST_24">'Conditions List'!$Y$2</definedName>
    <definedName name="CONDITION_LIST_25">'Conditions List'!$Z$2:$Z$5</definedName>
    <definedName name="CONDITION_LIST_26">'Conditions List'!$AA$2:$AA$3</definedName>
    <definedName name="CONDITION_LIST_27">'Conditions List'!$AB$2:$AB$3</definedName>
    <definedName name="CONDITION_LIST_28">'Conditions List'!$AC$2:$AC$3</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ApplicablePTList1">AND(LEN(Template!$B1)&gt;0,NOT(Template!$B1="SHIRT"))</definedName>
    <definedName name="PTList0">Template!$B1="SHIRT"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21TJRUUN4KGV1.parent_sku">AND(AND(AND((AND(OR(OR(AND(NOT(Template!$D1&lt;&gt;"")))),Template!$B1&lt;&gt;"")),1=1)),1=1)</definedName>
    <definedName name="for_maxfPTList0child_parent_sku_relationshipmarketplace_idA21TJRUUN4KGV1.parent_sku">AND(AND(OR(AND(OR(OR(Template!$D1&lt;&gt;"Child",Template!$D1="")))),Template!$B1&lt;&gt;""))</definedName>
    <definedName name="for_minPTList0child_parent_sku_relationshipmarketplace_idA21TJRUUN4KGV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AND(NOT(LEN(Template!$G1)&gt;0),Template!$B1&lt;&gt;"")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collar_stylemarketplace_idA21TJRUUN4KGVlanguage_tagen_IN1.value">AND(AND(AND((AND(OR(OR(AND(NOT(Template!$D1="")))),Template!$B1&lt;&gt;"")),(AND(OR(OR(OR(NOT(Template!$D1&lt;&gt;"Parent")))),Template!$B1&lt;&gt;"")),1=1),AND((AND(OR(OR(AND(NOT(Template!$D1="")))),Template!$B1&lt;&gt;"")),(AND(OR(OR(OR(NOT(Template!$D1&lt;&gt;"Parent")))),Template!$B1&lt;&gt;"")),1=1)),1=1)</definedName>
    <definedName name="form_rgPTList0collar_stylemarketplace_idA21TJRUUN4KGVlanguage_tagen_IN2.value">AND(AND(AND((AND(OR(OR(AND(NOT(Template!$D1="")))),Template!$B1&lt;&gt;"")),(AND(OR(OR(OR(NOT(Template!$D1&lt;&gt;"Parent")))),Template!$B1&lt;&gt;"")),1=1),AND((AND(OR(OR(AND(NOT(Template!$D1="")))),Template!$B1&lt;&gt;"")),(AND(OR(OR(OR(NOT(Template!$D1&lt;&gt;"Parent")))),Template!$B1&lt;&gt;"")),1=1)),1=1)</definedName>
    <definedName name="form_rgPTList0model_numbermarketplace_idA21TJRUUN4KGV1.value">AND(AND(AND((AND(OR(OR(AND(NOT(Template!$D1="")))),Template!$B1&lt;&gt;"")),(AND(OR(OR(OR(NOT(Template!$D1&lt;&gt;"Parent")))),Template!$B1&lt;&gt;"")),1=1),AND((AND(OR(OR(AND(NOT(Template!$D1="")))),Template!$B1&lt;&gt;"")),(AND(OR(OR(OR(NOT(Template!$D1&lt;&gt;"Parent")))),Template!$B1&lt;&gt;"")),1=1)),1=1)</definedName>
    <definedName name="form_rgPTList0model_nam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amemarketplace_idA21TJRUUN4KGVlanguage_tagen_IN1.value">AND(AND(AND((AND(OR(OR(AND(NOT(Template!$D1="")))),Template!$B1&lt;&gt;"")),(AND(OR(OR(OR(NOT(Template!$D1&lt;&gt;"Parent")))),Template!$B1&lt;&gt;"")),1=1)),1=1)</definedName>
    <definedName name="reqPTList0model_namemarketplace_idA21TJRUUN4KGVlanguage_tagen_IN1.value">AND(NOT(LEN(Template!$T1)&gt;0),Template!$B1&lt;&gt;"")</definedName>
    <definedName name="form_rgPTList0manufacturermarketplace_idA21TJRUUN4KGVlanguage_tagen_IN1.value">AND(AND(AND((AND(OR(OR(AND(NOT(Template!$D1="")))),Template!$B1&lt;&gt;"")),(AND(OR(OR(OR(NOT(Template!$D1&lt;&gt;"Parent")))),Template!$B1&lt;&gt;"")),1=1)),1=1)</definedName>
    <definedName name="only_enfPTList0manufacturermarketplace_idA21TJRUUN4KGVlanguage_tagen_IN1.value">AND(AND(AND((AND(OR(OR(AND(NOT(Template!$D1="")))),Template!$B1&lt;&gt;"")),(AND(OR(OR(OR(NOT(Template!$D1&lt;&gt;"Parent")))),Template!$B1&lt;&gt;"")),1=1)),1=1)</definedName>
    <definedName name="reqPTList0manufacturermarketplace_idA21TJRUUN4KGVlanguage_tagen_IN1.value">AND(NOT(LEN(Template!$U1)&gt;0),Template!$B1&lt;&gt;"")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AND(NOT(LEN(Template!$AF1)&gt;0),Template!$B1&lt;&gt;"")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AND(NOT(LEN(Template!$AG1)&gt;0),Template!$B1&lt;&gt;"")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tylemarketplace_idA21TJRUUN4KGVlanguage_tagen_IN1.value">AND(AND(AND((AND(OR(OR(AND(NOT(Template!$D1="")))),Template!$B1&lt;&gt;"")),(AND(OR(OR(OR(NOT(Template!$D1&lt;&gt;"Parent")))),Template!$B1&lt;&gt;"")),1=1)),1=1)</definedName>
    <definedName name="reqPTList0stylemarketplace_idA21TJRUUN4KGVlanguage_tagen_IN1.value">AND(NOT(LEN(Template!$AS1)&gt;0),Template!$B1&lt;&gt;"")</definedName>
    <definedName name="form_rgPTList0departmentmarketplace_idA21TJRUUN4KGVlanguage_tagen_IN1.value">AND(AND(AND((AND(OR(OR(AND(NOT(Template!$D1="")))),Template!$B1&lt;&gt;"")),(AND(OR(OR(OR(NOT(Template!$D1&lt;&gt;"Parent")))),Template!$B1&lt;&gt;"")),1=1),AND((AND(OR(OR(AND(NOT(Template!$D1="")))),Template!$B1&lt;&gt;"")),(AND(OR(OR(OR(NOT(Template!$D1&lt;&gt;"Parent")))),Template!$B1&lt;&gt;"")),1=1)),1=1)</definedName>
    <definedName name="only_enfPTList0departmentmarketplace_idA21TJRUUN4KGVlanguage_tagen_IN1.value">AND(AND(AND((AND(OR(OR(AND(NOT(Template!$D1="")))),Template!$B1&lt;&gt;"")),(AND(OR(OR(OR(NOT(Template!$D1&lt;&gt;"Parent")))),Template!$B1&lt;&gt;"")),1=1)),1=1)</definedName>
    <definedName name="reqPTList0departmentmarketplace_idA21TJRUUN4KGVlanguage_tagen_IN1.value">AND(NOT(LEN(Template!$AT1)&gt;0),Template!$B1&lt;&gt;"")</definedName>
    <definedName name="form_rgPTList0target_gendermarketplace_idA21TJRUUN4KGV1.value">AND(AND(AND((AND(OR(OR(AND(NOT(Template!$D1="")))),Template!$B1&lt;&gt;"")),(AND(OR(OR(OR(NOT(Template!$D1&lt;&gt;"Parent")))),Template!$B1&lt;&gt;"")),1=1)),1=1)</definedName>
    <definedName name="only_enfPTList0target_gendermarketplace_idA21TJRUUN4KGV1.value">AND(AND(AND((AND(OR(OR(AND(NOT(Template!$D1="")))),Template!$B1&lt;&gt;"")),(AND(OR(OR(OR(NOT(Template!$D1&lt;&gt;"Parent")))),Template!$B1&lt;&gt;"")),1=1)),1=1)</definedName>
    <definedName name="reqPTList0target_gendermarketplace_idA21TJRUUN4KGV1.value">AND(NOT(LEN(Template!$AU1)&gt;0),Template!$B1&lt;&gt;"")</definedName>
    <definedName name="form_rgPTList0age_range_descriptionmarketplace_idA21TJRUUN4KGVlanguage_tagen_IN1.value">AND(AND(AND((AND(OR(OR(AND(NOT(Template!$D1="")))),Template!$B1&lt;&gt;"")),(AND(OR(OR(OR(NOT(Template!$D1&lt;&gt;"Parent")))),Template!$B1&lt;&gt;"")),1=1)),1=1)</definedName>
    <definedName name="only_enfPTList0age_range_descriptionmarketplace_idA21TJRUUN4KGVlanguage_tagen_IN1.value">AND(AND(AND((AND(OR(OR(AND(NOT(Template!$D1="")))),Template!$B1&lt;&gt;"")),(AND(OR(OR(OR(NOT(Template!$D1&lt;&gt;"Parent")))),Template!$B1&lt;&gt;"")),1=1)),1=1)</definedName>
    <definedName name="reqPTList0age_range_descriptionmarketplace_idA21TJRUUN4KGVlanguage_tagen_IN1.value">AND(NOT(LEN(Template!$AV1)&gt;0),Template!$B1&lt;&gt;"")</definedName>
    <definedName name="form_rgPTList0shirt_sizemarketplace_idA21TJRUUN4KGV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hirt_sizemarketplace_idA21TJRUUN4KGV1.size_system">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shirt_sizemarketplace_idA21TJRUUN4KGV1.size_system">AND(NOT(LEN(Template!$AW1)&gt;0),Template!$B1&lt;&gt;"")</definedName>
    <definedName name="form_rgPTList0shirt_sizemarketplace_idA21TJRUUN4KGV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hirt_sizemarketplace_idA21TJRUUN4KGV1.size_class">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shirt_sizemarketplace_idA21TJRUUN4KGV1.size_class">AND(NOT(LEN(Template!$AX1)&gt;0),Template!$B1&lt;&gt;"")</definedName>
    <definedName name="form_rgPTList0shirt_sizemarketplace_idA21TJRUUN4KGV1.siz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21TJRUUN4KGV1.size">AND(AND(OR(AND(AND(IF(COUNTIF(CONDITION_LIST_2, Template!$AW1)&gt;0,FALSE,TRUE))),AND(AND(IF(COUNTIF(CONDITION_LIST_3, Template!$AX1)&gt;0,FALSE,TRUE)))),Template!$B1&lt;&gt;""),AND(OR(AND(AND(IF(COUNTIF(CONDITION_LIST_4, Template!$AW1)&gt;0,FALSE,TRUE))),AND(AND(IF(COUNTIF(CONDITION_LIST_5, Template!$AX1)&gt;0,FALSE,TRUE)))),Template!$B1&lt;&gt;""))</definedName>
    <definedName name="for_minPTList0shirt_sizemarketplace_idA21TJRUUN4KGV1.size">AND(Template!$B1&lt;&gt;"",OR(OR(AND(OR(OR(IF(COUNTIF(CONDITION_LIST_2, Template!$AW1)&gt;0,TRUE,FALSE))),OR(OR(IF(COUNTIF(CONDITION_LIST_3, Template!$AX1)&gt;0,TRUE,FALSE))))),OR(AND(OR(OR(IF(COUNTIF(CONDITION_LIST_4, Template!$AW1)&gt;0,TRUE,FALSE))),OR(OR(IF(COUNTIF(CONDITION_LIST_5, Template!$AX1)&gt;0,TRUE,FALSE)))))))</definedName>
    <definedName name="form_rgPTList0shirt_sizemarketplace_idA21TJRUUN4KGV1.size_to">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21TJRUUN4KGV1.size_to">AND(AND(OR(AND(AND(IF(COUNTIF(CONDITION_LIST_6, Template!$AW1)&gt;0,FALSE,TRUE))),AND(AND(IF(COUNTIF(CONDITION_LIST_7, Template!$AX1)&gt;0,FALSE,TRUE)))),Template!$B1&lt;&gt;""),AND(OR(AND(AND(IF(COUNTIF(CONDITION_LIST_8, Template!$AW1)&gt;0,FALSE,TRUE))),AND(AND(IF(COUNTIF(CONDITION_LIST_9, Template!$AX1)&gt;0,FALSE,TRUE)))),Template!$B1&lt;&gt;""),AND(OR(AND(AND(IF(COUNTIF(CONDITION_LIST_10, Template!$AW1)&gt;0,FALSE,TRUE))),AND(AND(IF(COUNTIF(CONDITION_LIST_5, Template!$AX1)&gt;0,FALSE,TRUE)))),Template!$B1&lt;&gt;""),AND(OR(AND(AND(IF(COUNTIF(CONDITION_LIST_2, Template!$AW1)&gt;0,FALSE,TRUE))),AND(AND(IF(COUNTIF(CONDITION_LIST_3, Template!$AX1)&gt;0,FALSE,TRUE)))),Template!$B1&lt;&gt;""))</definedName>
    <definedName name="for_minPTList0shirt_sizemarketplace_idA21TJRUUN4KGV1.size_to">AND(Template!$B1&lt;&gt;"",OR(OR(AND(OR(OR(IF(COUNTIF(CONDITION_LIST_6, Template!$AW1)&gt;0,TRUE,FALSE))),OR(OR(IF(COUNTIF(CONDITION_LIST_7, Template!$AX1)&gt;0,TRUE,FALSE))),OR(OR(IF(COUNTIF(CONDITION_LIST_11, Template!$AV1)&gt;0,TRUE,FALSE))),OR(OR(IF(COUNTIF(CONDITION_LIST_12, Template!$AU1)&gt;0,TRUE,FALSE)))))))</definedName>
    <definedName name="form_rgPTList0shirt_sizemarketplace_idA21TJRUUN4KGV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shirt_sizemarketplace_idA21TJRUUN4KGV1.body_type">AND(AND(OR(AND(AND(IF(COUNTIF(CONDITION_LIST_13, Template!$AW1)&gt;0,FALSE,TRUE))),AND(AND(IF(COUNTIF(CONDITION_LIST_14, Template!$AV1)&gt;0,FALSE,TRUE)))),Template!$B1&lt;&gt;""),AND(OR(AND(AND(IF(COUNTIF(CONDITION_LIST_6, Template!$AW1)&gt;0,FALSE,TRUE)))),Template!$B1&lt;&gt;""),AND(OR(AND(AND(IF(COUNTIF(CONDITION_LIST_15, Template!$AW1)&gt;0,FALSE,TRUE))),AND(AND(IF(COUNTIF(CONDITION_LIST_16, Template!$AV1)&gt;0,FALSE,TRUE)))),Template!$B1&lt;&gt;""),AND(OR(AND(AND(IF(COUNTIF(CONDITION_LIST_17, Template!$AW1)&gt;0,FALSE,TRUE))),AND(AND(IF(COUNTIF(CONDITION_LIST_18, Template!$AV1)&gt;0,FALSE,TRUE))),AND(AND(IF(COUNTIF(CONDITION_LIST_19, Template!$AX1)&gt;0,FALSE,TRUE)))),Template!$B1&lt;&gt;""),AND(OR(AND(AND(IF(COUNTIF(CONDITION_LIST_8, Template!$AW1)&gt;0,FALSE,TRUE)))),Template!$B1&lt;&gt;""),AND(OR(AND(AND(IF(COUNTIF(CONDITION_LIST_2, Template!$AW1)&gt;0,FALSE,TRUE)))),Template!$B1&lt;&gt;""))</definedName>
    <definedName name="for_minPTList0shirt_sizemarketplace_idA21TJRUUN4KGV1.body_type">AND(Template!$B1&lt;&gt;"",OR(OR(AND(OR(OR(IF(COUNTIF(CONDITION_LIST_13, Template!$AW1)&gt;0,TRUE,FALSE))),OR(OR(IF(COUNTIF(CONDITION_LIST_14, Template!$AV1)&gt;0,TRUE,FALSE))))),OR(AND(OR(OR(IF(COUNTIF(CONDITION_LIST_15, Template!$AW1)&gt;0,TRUE,FALSE))),OR(OR(IF(COUNTIF(CONDITION_LIST_16, Template!$AV1)&gt;0,TRUE,FALSE))))),OR(AND(OR(OR(IF(COUNTIF(CONDITION_LIST_17, Template!$AW1)&gt;0,TRUE,FALSE))),OR(OR(IF(COUNTIF(CONDITION_LIST_18, Template!$AV1)&gt;0,TRUE,FALSE))),OR(OR(IF(COUNTIF(CONDITION_LIST_19, Template!$AX1)&gt;0,TRUE,FALSE))))),OR(AND(OR(OR(IF(COUNTIF(CONDITION_LIST_8, Template!$AW1)&gt;0,TRUE,FALSE)))))))</definedName>
    <definedName name="form_rgPTList0material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21TJRUUN4KGVlanguage_tagen_IN1.value">AND(AND(AND((AND(OR(OR(AND(NOT(Template!$D1="")))),Template!$B1&lt;&gt;"")),(AND(OR(OR(OR(NOT(Template!$D1&lt;&gt;"Parent")))),Template!$B1&lt;&gt;"")),1=1)),1=1)</definedName>
    <definedName name="reqPTList0materialmarketplace_idA21TJRUUN4KGVlanguage_tagen_IN1.value">AND(NOT(LEN(Template!$BB1)&gt;0),Template!$B1&lt;&gt;"")</definedName>
    <definedName name="form_rgPTList0materialmarketplace_idA21TJRUUN4KGVlanguage_tagen_IN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21TJRUUN4KGVlanguage_tagen_IN2.value">AND(AND(AND((AND(OR(OR(AND(NOT(Template!$D1="")))),Template!$B1&lt;&gt;"")),(AND(OR(OR(OR(NOT(Template!$D1&lt;&gt;"Parent")))),Template!$B1&lt;&gt;"")),1=1)),1=1)</definedName>
    <definedName name="form_rgPTList0materialmarketplace_idA21TJRUUN4KGVlanguage_tagen_IN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21TJRUUN4KGVlanguage_tagen_IN3.value">AND(AND(AND((AND(OR(OR(AND(NOT(Template!$D1="")))),Template!$B1&lt;&gt;"")),(AND(OR(OR(OR(NOT(Template!$D1&lt;&gt;"Parent")))),Template!$B1&lt;&gt;"")),1=1)),1=1)</definedName>
    <definedName name="form_rgPTList0fabric_typemarketplace_idA21TJRUUN4KGVlanguage_tagen_IN1.value">AND(AND((0)),1=1)</definedName>
    <definedName name="only_enfPTList0fabric_typemarketplace_idA21TJRUUN4KGVlanguage_tagen_IN1.value">AND(AND((0)),1=1)</definedName>
    <definedName name="reqPTList0fabric_typemarketplace_idA21TJRUUN4KGVlanguage_tagen_IN1.value">AND(NOT(LEN(Template!$BE1)&gt;0),Template!$B1&lt;&gt;"")</definedName>
    <definedName name="form_rgPTList0number_of_items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20, Template!$F1)&gt;0,FALSE,TRUE)))),Template!$B1&lt;&gt;"")),1=1)),1=1)</definedName>
    <definedName name="reqPTList0number_of_itemsmarketplace_idA21TJRUUN4KGV1.value">AND(NOT(LEN(Template!$BF1)&gt;0),Template!$B1&lt;&gt;"")</definedName>
    <definedName name="form_rgPTList0item_package_quantitymarketplace_idA21TJRUUN4KGV1.value">AND(AND(AND((AND(OR(OR(AND(NOT(Template!$D1="")))),Template!$B1&lt;&gt;"")),(AND(OR(OR(OR(NOT(Template!$D1&lt;&gt;"Parent")))),Template!$B1&lt;&gt;"")),1=1)),1=1)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only_enfPTList0item_type_namemarketplace_idA21TJRUUN4KGVlanguage_tagen_IN1.value">AND(AND(AND((AND(OR(OR(AND(NOT(Template!$D1="")))),Template!$B1&lt;&gt;"")),(AND(OR(OR(OR(NOT(Template!$D1&lt;&gt;"Parent")))),Template!$B1&lt;&gt;"")),1=1)),1=1)</definedName>
    <definedName name="reqPTList0item_type_namemarketplace_idA21TJRUUN4KGVlanguage_tagen_IN1.value">AND(NOT(LEN(Template!$BH1)&gt;0),Template!$B1&lt;&gt;"")</definedName>
    <definedName name="form_rgPTList0special_size_typemarketplace_idA21TJRUUN4KGVlanguage_tagen_IN1.value">AND(AND(AND((AND(OR(AND(AND(IF(COUNTIF(CONDITION_LIST_21, Template!$AV1)&gt;0,FALSE,TRUE))),AND(AND(NOT(Template!$D1="")))),Template!$B1&lt;&gt;"")),(AND(OR(AND(AND(IF(COUNTIF(CONDITION_LIST_21, Template!$AV1)&gt;0,FALSE,TRUE))),AND(OR(NOT(Template!$D1&lt;&gt;"Parent")))),Template!$B1&lt;&gt;"")),1=1),AND((AND(OR(AND(AND(NOT(Template!$E1&lt;&gt;""))),AND(OR(NOT(Template!$D1&lt;&gt;"Parent"))),AND(AND(IF(COUNTIF(CONDITION_LIST_22, Template!$F1)&gt;0,FALSE,TRUE)))),Template!$B1&lt;&gt;"")),1=1)),1=1)</definedName>
    <definedName name="only_enfPTList0special_size_typemarketplace_idA21TJRUUN4KGVlanguage_tagen_IN1.value">AND(AND(AND((AND(OR(AND(AND(IF(COUNTIF(CONDITION_LIST_21, Template!$AV1)&gt;0,FALSE,TRUE))),AND(AND(NOT(Template!$D1="")))),Template!$B1&lt;&gt;"")),(AND(OR(AND(AND(IF(COUNTIF(CONDITION_LIST_21, Template!$AV1)&gt;0,FALSE,TRUE))),AND(OR(NOT(Template!$D1&lt;&gt;"Parent")))),Template!$B1&lt;&gt;"")),1=1),AND((AND(OR(AND(AND(NOT(Template!$E1&lt;&gt;""))),AND(OR(NOT(Template!$D1&lt;&gt;"Parent"))),AND(AND(IF(COUNTIF(CONDITION_LIST_22, Template!$F1)&gt;0,FALSE,TRUE)))),Template!$B1&lt;&gt;"")),1=1)),1=1)</definedName>
    <definedName name="reqPTList0special_size_typemarketplace_idA21TJRUUN4KGVlanguage_tagen_IN1.value">AND(NOT(LEN(Template!$BJ1)&gt;0),Template!$B1&lt;&gt;"")</definedName>
    <definedName name="form_rgPTList0colormarketplace_idA21TJRUUN4KGVlanguage_tagen_IN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AND((AND(OR(OR(AND(NOT(Template!$D1="")))),Template!$B1&lt;&gt;"")),(AND(OR(OR(OR(NOT(Template!$D1&lt;&gt;"Parent")))),Template!$B1&lt;&gt;"")),1=1)),1=1)</definedName>
    <definedName name="for_minPTList0colormarketplace_idA21TJRUUN4KGVlanguage_tagen_IN1.standardized_values1">AND(Template!$B1&lt;&gt;"",OR(OR(AND(OR(OR((Template!$BL1="")))))))</definedName>
    <definedName name="form_rgPTList0colo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AND((AND(OR(OR(AND(NOT(Template!$D1="")))),Template!$B1&lt;&gt;"")),(AND(OR(OR(OR(NOT(Template!$D1&lt;&gt;"Parent")))),Template!$B1&lt;&gt;"")),1=1)),1=1)</definedName>
    <definedName name="for_minPTList0colormarketplace_idA21TJRUUN4KGVlanguage_tagen_IN1.value">AND(Template!$B1&lt;&gt;"",OR(OR(AND(OR(OR((1=1)))))))</definedName>
    <definedName name="form_rgPTList0item_length_descriptionmarketplace_idA21TJRUUN4KGVlanguage_tagen_IN1.value">AND(AND(AND((AND(OR(OR(AND(NOT(Template!$D1="")))),Template!$B1&lt;&gt;"")),(AND(OR(OR(OR(NOT(Template!$D1&lt;&gt;"Parent")))),Template!$B1&lt;&gt;"")),1=1),AND((AND(OR(OR(AND(NOT(Template!$D1="")))),Template!$B1&lt;&gt;"")),(AND(OR(OR(OR(NOT(Template!$D1&lt;&gt;"Parent")))),Template!$B1&lt;&gt;"")),1=1)),1=1)</definedName>
    <definedName name="form_rgPTList0part_numbermarketplace_idA21TJRUUN4KGV1.value">AND(AND(AND((AND(OR(OR(AND(NOT(Template!$D1="")))),Template!$B1&lt;&gt;"")),(AND(OR(OR(OR(NOT(Template!$D1&lt;&gt;"Parent")))),Template!$B1&lt;&gt;"")),1=1),AND((AND(OR(OR(AND(NOT(Template!$D1="")))),Template!$B1&lt;&gt;"")),(AND(OR(OR(OR(NOT(Template!$D1&lt;&gt;"Parent")))),Template!$B1&lt;&gt;"")),1=1)),1=1)</definedName>
    <definedName name="only_enfPTList0part_numbermarketplace_idA21TJRUUN4KGV1.value">AND(AND(AND((AND(OR(OR(AND(NOT(Template!$D1="")))),Template!$B1&lt;&gt;"")),(AND(OR(OR(OR(NOT(Template!$D1&lt;&gt;"Parent")))),Template!$B1&lt;&gt;"")),1=1)),1=1)</definedName>
    <definedName name="reqPTList0part_numbermarketplace_idA21TJRUUN4KGV1.value">AND(NOT(LEN(Template!$BN1)&gt;0),Template!$B1&lt;&gt;"")</definedName>
    <definedName name="form_rgPTList0fit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AND((AND(OR(OR(AND(NOT(Template!$D1="")))),Template!$B1&lt;&gt;"")),(AND(OR(OR(OR(NOT(Template!$D1&lt;&gt;"Parent")))),Template!$B1&lt;&gt;"")),1=1)),1=1)</definedName>
    <definedName name="only_enfPTList0fit_typemarketplace_idA21TJRUUN4KGVlanguage_tagen_IN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reqPTList0fit_typemarketplace_idA21TJRUUN4KGVlanguage_tagen_IN1.value">AND(NOT(LEN(Template!$BP1)&gt;0),Template!$B1&lt;&gt;"")</definedName>
    <definedName name="form_rgPTList0pocket_descriptionmarketplace_idA21TJRUUN4KGVlanguage_tagen_IN1.value">AND(AND(AND((AND(OR(OR(AND(NOT(Template!$D1="")))),Template!$B1&lt;&gt;"")),(AND(OR(OR(OR(NOT(Template!$D1&lt;&gt;"Parent")))),Template!$B1&lt;&gt;"")),1=1)),1=1)</definedName>
    <definedName name="form_rgPTList0care_instructionsmarketplace_idA21TJRUUN4KGVlanguage_tagen_IN1.value">AND(AND(AND((AND(OR(OR(AND(NOT(Template!$D1="")))),Template!$B1&lt;&gt;"")),(AND(OR(OR(OR(NOT(Template!$D1&lt;&gt;"Parent")))),Template!$B1&lt;&gt;"")),1=1)),1=1)</definedName>
    <definedName name="only_enfPTList0care_instructionsmarketplace_idA21TJRUUN4KGVlanguage_tagen_IN1.value">AND(AND(AND((AND(OR(OR(AND(NOT(Template!$D1="")))),Template!$B1&lt;&gt;"")),(AND(OR(OR(OR(NOT(Template!$D1&lt;&gt;"Parent")))),Template!$B1&lt;&gt;"")),1=1)),1=1)</definedName>
    <definedName name="reqPTList0care_instructionsmarketplace_idA21TJRUUN4KGVlanguage_tagen_IN1.value">AND(NOT(LEN(Template!$BR1)&gt;0),Template!$B1&lt;&gt;"")</definedName>
    <definedName name="form_rgPTList0rtip_manufacturer_contact_information1.value">AND(AND(AND((AND(OR(OR(AND(NOT(Template!$D1="")))),Template!$B1&lt;&gt;"")),(AND(OR(OR(OR(NOT(Template!$D1&lt;&gt;"Parent")))),Template!$B1&lt;&gt;"")),1=1)),1=1)</definedName>
    <definedName name="only_enfPTList0rtip_manufacturer_contact_information1.value">AND(AND(AND((AND(OR(OR(AND(NOT(Template!$D1="")))),Template!$B1&lt;&gt;"")),(AND(OR(OR(OR(NOT(Template!$D1&lt;&gt;"Parent")))),Template!$B1&lt;&gt;"")),1=1)),1=1)</definedName>
    <definedName name="reqPTList0rtip_manufacturer_contact_information1.value">AND(NOT(LEN(Template!$BS1)&gt;0),Template!$B1&lt;&gt;"")</definedName>
    <definedName name="form_rgPTList0patternmarketplace_idA21TJRUUN4KGVlanguage_tagen_IN1.value">AND(AND(AND((AND(OR(OR(AND(NOT(Template!$D1="")))),Template!$B1&lt;&gt;"")),(AND(OR(OR(OR(NOT(Template!$D1&lt;&gt;"Parent")))),Template!$B1&lt;&gt;"")),1=1),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unit_countmarketplace_idA21TJRUUN4KGV1.typelanguage_tagen_IN.value">AND(AND(AND((AND(OR(OR(AND(NOT(Template!$D1="")))),Template!$B1&lt;&gt;"")),(AND(OR(OR(OR(NOT(Template!$D1&lt;&gt;"Parent")))),Template!$B1&lt;&gt;"")),1=1)),1=1)</definedName>
    <definedName name="form_rgPTList0team_namemarketplace_idA21TJRUUN4KGVlanguage_tagen_IN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21TJRUUN4KGVlanguage_tagen_IN1.value">AND(AND(AND((AND(OR(AND(AND(NOT(Template!$E1&lt;&gt;""))),AND(OR(NOT(Template!$D1&lt;&gt;"Parent"))),AND(AND(IF(COUNTIF(CONDITION_LIST_25, Template!$F1)&gt;0,FALSE,TRUE)))),Template!$B1&lt;&gt;"")),1=1)),1=1)</definedName>
    <definedName name="reqPTList0team_namemarketplace_idA21TJRUUN4KGVlanguage_tagen_IN1.value">AND(NOT(LEN(Template!$CB1)&gt;0),Template!$B1&lt;&gt;"")</definedName>
    <definedName name="form_rgPTList0athletemarketplace_idA21TJRUUN4KGVlanguage_tagen_IN1.value">AND(AND(AND((AND(OR(AND(AND(NOT(Template!$E1&lt;&gt;""))),AND(OR(NOT(Template!$D1&lt;&gt;"Parent"))),AND(AND(IF(COUNTIF(CONDITION_LIST_26, Template!$F1)&gt;0,FALSE,TRUE)))),Template!$B1&lt;&gt;"")),1=1)),1=1)</definedName>
    <definedName name="only_enfPTList0athletemarketplace_idA21TJRUUN4KGVlanguage_tagen_IN1.value">AND(AND(AND((AND(OR(AND(AND(NOT(Template!$E1&lt;&gt;""))),AND(OR(NOT(Template!$D1&lt;&gt;"Parent"))),AND(AND(IF(COUNTIF(CONDITION_LIST_26, Template!$F1)&gt;0,FALSE,TRUE)))),Template!$B1&lt;&gt;"")),1=1)),1=1)</definedName>
    <definedName name="reqPTList0athletemarketplace_idA21TJRUUN4KGVlanguage_tagen_IN1.value">AND(NOT(LEN(Template!$CC1)&gt;0),Template!$B1&lt;&gt;"")</definedName>
    <definedName name="form_rgPTList0external_product_informationmarketplace_idA21TJRUUN4KGV1.entity">AND(AND(AND((AND(OR(OR(AND(NOT(Template!$D1="")))),Template!$B1&lt;&gt;"")),(AND(OR(OR(OR(NOT(Template!$D1&lt;&gt;"Parent")))),Template!$B1&lt;&gt;"")),1=1)),1=1)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reqPTList0external_product_informationmarketplace_idA21TJRUUN4KGV1.entity">AND(NOT(LEN(Template!$CI1)&gt;0),Template!$B1&lt;&gt;"")</definedName>
    <definedName name="form_rgPTList0external_product_informationmarketplace_idA21TJRUUN4KGV1.value">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reqPTList0external_product_informationmarketplace_idA21TJRUUN4KGV1.value">AND(NOT(LEN(Template!$CJ1)&gt;0),Template!$B1&lt;&gt;"")</definedName>
    <definedName name="form_rgPTList0neckmarketplace_idA21TJRUUN4KGV1.neck_stylelanguage_tagen_IN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neckmarketplace_idA21TJRUUN4KGV1.neck_stylelanguage_tagen_IN1.value">AND(AND(AND((AND(OR(AND(AND(NOT(Template!$E1&lt;&gt;""))),AND(OR(NOT(Template!$D1&lt;&gt;"Parent"))),AND(AND(IF(COUNTIF(CONDITION_LIST_27, Template!$F1)&gt;0,FALSE,TRUE)))),Template!$B1&lt;&gt;"")),1=1)),1=1)</definedName>
    <definedName name="reqPTList0neckmarketplace_idA21TJRUUN4KGV1.neck_stylelanguage_tagen_IN1.value">AND(NOT(LEN(Template!$CK1)&gt;0),Template!$B1&lt;&gt;"")</definedName>
    <definedName name="form_rgPTList0neckmarketplace_idA21TJRUUN4KGV1.neck_stylelanguage_tagen_IN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neckmarketplace_idA21TJRUUN4KGV1.neck_stylelanguage_tagen_IN2.value">AND(AND(AND((AND(OR(AND(AND(NOT(Template!$E1&lt;&gt;""))),AND(OR(NOT(Template!$D1&lt;&gt;"Parent"))),AND(AND(IF(COUNTIF(CONDITION_LIST_27, Template!$F1)&gt;0,FALSE,TRUE)))),Template!$B1&lt;&gt;"")),1=1)),1=1)</definedName>
    <definedName name="form_rgPTList0neckmarketplace_idA21TJRUUN4KGV1.neck_stylelanguage_tagen_IN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neckmarketplace_idA21TJRUUN4KGV1.neck_stylelanguage_tagen_IN3.value">AND(AND(AND((AND(OR(AND(AND(NOT(Template!$E1&lt;&gt;""))),AND(OR(NOT(Template!$D1&lt;&gt;"Parent"))),AND(AND(IF(COUNTIF(CONDITION_LIST_27, Template!$F1)&gt;0,FALSE,TRUE)))),Template!$B1&lt;&gt;"")),1=1)),1=1)</definedName>
    <definedName name="form_rgPTList0neckmarketplace_idA21TJRUUN4KGV1.neck_stylelanguage_tagen_IN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neckmarketplace_idA21TJRUUN4KGV1.neck_stylelanguage_tagen_IN4.value">AND(AND(AND((AND(OR(AND(AND(NOT(Template!$E1&lt;&gt;""))),AND(OR(NOT(Template!$D1&lt;&gt;"Parent"))),AND(AND(IF(COUNTIF(CONDITION_LIST_27, Template!$F1)&gt;0,FALSE,TRUE)))),Template!$B1&lt;&gt;"")),1=1)),1=1)</definedName>
    <definedName name="form_rgPTList0neckmarketplace_idA21TJRUUN4KGV1.neck_stylelanguage_tagen_IN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neckmarketplace_idA21TJRUUN4KGV1.neck_stylelanguage_tagen_IN5.value">AND(AND(AND((AND(OR(AND(AND(NOT(Template!$E1&lt;&gt;""))),AND(OR(NOT(Template!$D1&lt;&gt;"Parent"))),AND(AND(IF(COUNTIF(CONDITION_LIST_27, Template!$F1)&gt;0,FALSE,TRUE)))),Template!$B1&lt;&gt;"")),1=1)),1=1)</definedName>
    <definedName name="form_rgPTList0importer_contact_informationmarketplace_idA21TJRUUN4KGVlanguage_tagen_IN1.value">AND(AND(AND((AND(OR(OR(OR(NOT(Template!$GQ1&lt;&gt;"India")))),Template!$B1&lt;&gt;"")),1=1),AND((AND(OR(OR(OR(NOT(Template!$GQ1&lt;&gt;"India"))),AND(AND(NOT(Template!$D1="")))),Template!$B1&lt;&gt;"")),(AND(OR(OR(OR(NOT(Template!$GQ1&lt;&gt;"India"))),AND(OR(NOT(Template!$D1&lt;&gt;"Parent")))),Template!$B1&lt;&gt;"")),1=1)),1=1)</definedName>
    <definedName name="only_enfPTList0importer_contact_informationmarketplace_idA21TJRUUN4KGVlanguage_tagen_IN1.value">AND(AND(AND((AND(OR(OR(OR(NOT(Template!$GQ1&lt;&gt;"India"))),AND(AND(NOT(Template!$D1="")))),Template!$B1&lt;&gt;"")),(AND(OR(OR(OR(NOT(Template!$GQ1&lt;&gt;"India"))),AND(OR(NOT(Template!$D1&lt;&gt;"Parent")))),Template!$B1&lt;&gt;"")),1=1)),1=1)</definedName>
    <definedName name="reqPTList0importer_contact_informationmarketplace_idA21TJRUUN4KGVlanguage_tagen_IN1.value">AND(NOT(LEN(Template!$DA1)&gt;0),Template!$B1&lt;&gt;"")</definedName>
    <definedName name="form_rgPTList0importer_contact_informationmarketplace_idA21TJRUUN4KGVlanguage_tagen_IN2.value">AND(AND(AND((AND(OR(OR(OR(NOT(Template!$GQ1&lt;&gt;"India")))),Template!$B1&lt;&gt;"")),1=1),AND((AND(OR(OR(OR(NOT(Template!$GQ1&lt;&gt;"India"))),AND(AND(NOT(Template!$D1="")))),Template!$B1&lt;&gt;"")),(AND(OR(OR(OR(NOT(Template!$GQ1&lt;&gt;"India"))),AND(OR(NOT(Template!$D1&lt;&gt;"Parent")))),Template!$B1&lt;&gt;"")),1=1)),1=1)</definedName>
    <definedName name="only_enfPTList0importer_contact_informationmarketplace_idA21TJRUUN4KGVlanguage_tagen_IN2.value">AND(AND(AND((AND(OR(OR(OR(NOT(Template!$GQ1&lt;&gt;"India"))),AND(AND(NOT(Template!$D1="")))),Template!$B1&lt;&gt;"")),(AND(OR(OR(OR(NOT(Template!$GQ1&lt;&gt;"India"))),AND(OR(NOT(Template!$D1&lt;&gt;"Parent")))),Template!$B1&lt;&gt;"")),1=1)),1=1)</definedName>
    <definedName name="form_rgPTList0importer_contact_informationmarketplace_idA21TJRUUN4KGVlanguage_tagen_IN3.value">AND(AND(AND((AND(OR(OR(OR(NOT(Template!$GQ1&lt;&gt;"India")))),Template!$B1&lt;&gt;"")),1=1),AND((AND(OR(OR(OR(NOT(Template!$GQ1&lt;&gt;"India"))),AND(AND(NOT(Template!$D1="")))),Template!$B1&lt;&gt;"")),(AND(OR(OR(OR(NOT(Template!$GQ1&lt;&gt;"India"))),AND(OR(NOT(Template!$D1&lt;&gt;"Parent")))),Template!$B1&lt;&gt;"")),1=1)),1=1)</definedName>
    <definedName name="only_enfPTList0importer_contact_informationmarketplace_idA21TJRUUN4KGVlanguage_tagen_IN3.value">AND(AND(AND((AND(OR(OR(OR(NOT(Template!$GQ1&lt;&gt;"India"))),AND(AND(NOT(Template!$D1="")))),Template!$B1&lt;&gt;"")),(AND(OR(OR(OR(NOT(Template!$GQ1&lt;&gt;"India"))),AND(OR(NOT(Template!$D1&lt;&gt;"Parent")))),Template!$B1&lt;&gt;"")),1=1)),1=1)</definedName>
    <definedName name="form_rgPTList0importer_contact_informationmarketplace_idA21TJRUUN4KGVlanguage_tagen_IN4.value">AND(AND(AND((AND(OR(OR(OR(NOT(Template!$GQ1&lt;&gt;"India")))),Template!$B1&lt;&gt;"")),1=1),AND((AND(OR(OR(OR(NOT(Template!$GQ1&lt;&gt;"India"))),AND(AND(NOT(Template!$D1="")))),Template!$B1&lt;&gt;"")),(AND(OR(OR(OR(NOT(Template!$GQ1&lt;&gt;"India"))),AND(OR(NOT(Template!$D1&lt;&gt;"Parent")))),Template!$B1&lt;&gt;"")),1=1)),1=1)</definedName>
    <definedName name="only_enfPTList0importer_contact_informationmarketplace_idA21TJRUUN4KGVlanguage_tagen_IN4.value">AND(AND(AND((AND(OR(OR(OR(NOT(Template!$GQ1&lt;&gt;"India"))),AND(AND(NOT(Template!$D1="")))),Template!$B1&lt;&gt;"")),(AND(OR(OR(OR(NOT(Template!$GQ1&lt;&gt;"India"))),AND(OR(NOT(Template!$D1&lt;&gt;"Parent")))),Template!$B1&lt;&gt;"")),1=1)),1=1)</definedName>
    <definedName name="form_rgPTList0importer_contact_informationmarketplace_idA21TJRUUN4KGVlanguage_tagen_IN5.value">AND(AND(AND((AND(OR(OR(OR(NOT(Template!$GQ1&lt;&gt;"India")))),Template!$B1&lt;&gt;"")),1=1),AND((AND(OR(OR(OR(NOT(Template!$GQ1&lt;&gt;"India"))),AND(AND(NOT(Template!$D1="")))),Template!$B1&lt;&gt;"")),(AND(OR(OR(OR(NOT(Template!$GQ1&lt;&gt;"India"))),AND(OR(NOT(Template!$D1&lt;&gt;"Parent")))),Template!$B1&lt;&gt;"")),1=1)),1=1)</definedName>
    <definedName name="only_enfPTList0importer_contact_informationmarketplace_idA21TJRUUN4KGVlanguage_tagen_IN5.value">AND(AND(AND((AND(OR(OR(OR(NOT(Template!$GQ1&lt;&gt;"India"))),AND(AND(NOT(Template!$D1="")))),Template!$B1&lt;&gt;"")),(AND(OR(OR(OR(NOT(Template!$GQ1&lt;&gt;"India"))),AND(OR(NOT(Template!$D1&lt;&gt;"Parent")))),Template!$B1&lt;&gt;"")),1=1)),1=1)</definedName>
    <definedName name="form_rg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1.value">AND(AND(AND((AND(OR(OR(AND(NOT(Template!$D1="")))),Template!$B1&lt;&gt;"")),(AND(OR(OR(OR(NOT(Template!$D1&lt;&gt;"Parent")))),Template!$B1&lt;&gt;"")),1=1)),1=1)</definedName>
    <definedName name="reqPTList0packer_contact_informationmarketplace_idA21TJRUUN4KGVlanguage_tagen_IN1.value">AND(NOT(LEN(Template!$DF1)&gt;0),Template!$B1&lt;&gt;"")</definedName>
    <definedName name="form_rg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form_rgPTList0sleevemarketplace_idA21TJRUUN4KGV1.cuff_stylelanguage_tagen_IN1.value">AND(AND(AND((AND(OR(OR(AND(NOT(Template!$D1="")))),Template!$B1&lt;&gt;"")),(AND(OR(OR(OR(NOT(Template!$D1&lt;&gt;"Parent")))),Template!$B1&lt;&gt;"")),1=1)),1=1)</definedName>
    <definedName name="form_rgPTList0sleevemarketplace_idA21TJRUUN4KGV1.cuff_stylelanguage_tagen_IN2.value">AND(AND(AND((AND(OR(OR(AND(NOT(Template!$D1="")))),Template!$B1&lt;&gt;"")),(AND(OR(OR(OR(NOT(Template!$D1&lt;&gt;"Parent")))),Template!$B1&lt;&gt;"")),1=1)),1=1)</definedName>
    <definedName name="form_rgPTList0sleevemarketplace_idA21TJRUUN4KGV1.length_description1.value">AND(AND(AND((AND(OR(OR(AND(NOT(Template!$D1="")))),Template!$B1&lt;&gt;"")),(AND(OR(OR(OR(NOT(Template!$D1&lt;&gt;"Parent")))),Template!$B1&lt;&gt;"")),1=1),AND((AND(OR(AND(AND(NOT(Template!$E1&lt;&gt;""))),AND(OR(NOT(Template!$D1&lt;&gt;"Parent"))),AND(AND(IF(COUNTIF(CONDITION_LIST_28, Template!$F1)&gt;0,FALSE,TRUE)))),Template!$B1&lt;&gt;"")),1=1)),1=1)</definedName>
    <definedName name="only_enfPTList0sleevemarketplace_idA21TJRUUN4KGV1.length_description1.value">AND(AND(AND((AND(OR(AND(AND(NOT(Template!$E1&lt;&gt;""))),AND(OR(NOT(Template!$D1&lt;&gt;"Parent"))),AND(AND(IF(COUNTIF(CONDITION_LIST_28, Template!$F1)&gt;0,FALSE,TRUE)))),Template!$B1&lt;&gt;"")),1=1)),1=1)</definedName>
    <definedName name="reqPTList0sleevemarketplace_idA21TJRUUN4KGV1.length_description1.value">AND(NOT(LEN(Template!$DO1)&gt;0),Template!$B1&lt;&gt;"")</definedName>
    <definedName name="form_rgPTList0sleevemarketplace_idA21TJRUUN4KGV1.type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AND((AND(OR(OR(AND(NOT(Template!$D1="")))),Template!$B1&lt;&gt;"")),(AND(OR(OR(OR(NOT(Template!$D1&lt;&gt;"Parent")))),Template!$B1&lt;&gt;"")),1=1)),1=1)</definedName>
    <definedName name="only_enfPTList0sleevemarketplace_idA21TJRUUN4KGV1.typelanguage_tagen_IN1.value">AND(AND(AND((AND(OR(AND(AND(NOT(Template!$E1&lt;&gt;""))),AND(OR(NOT(Template!$D1&lt;&gt;"Parent"))),AND(AND(IF(COUNTIF(CONDITION_LIST_29, Template!$F1)&gt;0,FALSE,TRUE)))),Template!$B1&lt;&gt;"")),1=1),AND((AND(OR(OR(AND(NOT(Template!$D1="")))),Template!$B1&lt;&gt;"")),(AND(OR(OR(OR(NOT(Template!$D1&lt;&gt;"Parent")))),Template!$B1&lt;&gt;"")),1=1)),1=1)</definedName>
    <definedName name="reqPTList0sleevemarketplace_idA21TJRUUN4KGV1.typelanguage_tagen_IN1.value">AND(NOT(LEN(Template!$DP1)&gt;0),Template!$B1&lt;&gt;"")</definedName>
    <definedName name="req_togPTList0shoulder_to_bottom_hem_lengthmarketplace_idA21TJRUUN4KGV1.value">AND(Template!$B1&lt;&gt;"",(Template!$ED1&lt;&gt;""))</definedName>
    <definedName name="req_togPTList0shoulder_to_bottom_hem_lengthmarketplace_idA21TJRUUN4KGV1.unit">AND(Template!$B1&lt;&gt;"",(Template!$EC1&lt;&gt;""))</definedName>
    <definedName name="form_rgPTList0collection_itemmarketplace_idA21TJRUUN4KGVlanguage_tagen_IN1.value">AND(AND(AND((AND(OR(AND(AND(NOT(Template!$E1&lt;&gt;""))),AND(OR(NOT(Template!$D1&lt;&gt;"Parent"))),AND(AND(IF(COUNTIF(CONDITION_LIST_30, Template!$F1)&gt;0,FALSE,TRUE)))),Template!$B1&lt;&gt;"")),1=1)),1=1)</definedName>
    <definedName name="only_enfPTList0collection_itemmarketplace_idA21TJRUUN4KGVlanguage_tagen_IN1.value">AND(AND(AND((AND(OR(AND(AND(NOT(Template!$E1&lt;&gt;""))),AND(OR(NOT(Template!$D1&lt;&gt;"Parent"))),AND(AND(IF(COUNTIF(CONDITION_LIST_30, Template!$F1)&gt;0,FALSE,TRUE)))),Template!$B1&lt;&gt;"")),1=1)),1=1)</definedName>
    <definedName name="reqPTList0collection_itemmarketplace_idA21TJRUUN4KGVlanguage_tagen_IN1.value">AND(NOT(LEN(Template!$EG1)&gt;0),Template!$B1&lt;&gt;"")</definedName>
    <definedName name="form_rgPTList0item_weightmarketplace_idA21TJRUUN4KGV1.value">AND(AND(AND((AND(OR(OR(AND(NOT(Template!$D1="")))),Template!$B1&lt;&gt;"")),(AND(OR(OR(OR(NOT(Template!$D1&lt;&gt;"Parent")))),Template!$B1&lt;&gt;"")),1=1),AND((AND(OR(OR(AND(NOT(Template!$D1="")))),Template!$B1&lt;&gt;"")),(AND(OR(OR(OR(NOT(Template!$D1&lt;&gt;"Parent")))),Template!$B1&lt;&gt;"")),1=1)),1=1)</definedName>
    <definedName name="only_enfPTList0item_weightmarketplace_idA21TJRUUN4KGV1.value">AND(AND(AND((AND(OR(OR(AND(NOT(Template!$D1="")))),Template!$B1&lt;&gt;"")),(AND(OR(OR(OR(NOT(Template!$D1&lt;&gt;"Parent")))),Template!$B1&lt;&gt;"")),1=1)),1=1)</definedName>
    <definedName name="reqPTList0item_weightmarketplace_idA21TJRUUN4KGV1.value">AND(NOT(LEN(Template!$EJ1)&gt;0),Template!$B1&lt;&gt;"")</definedName>
    <definedName name="form_rgPTList0item_weightmarketplace_idA21TJRUUN4KGV1.unit">AND(AND(AND((AND(OR(OR(AND(NOT(Template!$D1="")))),Template!$B1&lt;&gt;"")),(AND(OR(OR(OR(NOT(Template!$D1&lt;&gt;"Parent")))),Template!$B1&lt;&gt;"")),1=1),AND((AND(OR(OR(AND(NOT(Template!$D1="")))),Template!$B1&lt;&gt;"")),(AND(OR(OR(OR(NOT(Template!$D1&lt;&gt;"Parent")))),Template!$B1&lt;&gt;"")),1=1)),1=1)</definedName>
    <definedName name="only_enfPTList0item_weightmarketplace_idA21TJRUUN4KGV1.unit">AND(AND(AND((AND(OR(OR(AND(NOT(Template!$D1="")))),Template!$B1&lt;&gt;"")),(AND(OR(OR(OR(NOT(Template!$D1&lt;&gt;"Parent")))),Template!$B1&lt;&gt;"")),1=1)),1=1)</definedName>
    <definedName name="reqPTList0item_weightmarketplace_idA21TJRUUN4KGV1.unit">AND(NOT(LEN(Template!$EK1)&gt;0),Template!$B1&lt;&gt;"")</definedName>
    <definedName name="form_rgPTList0condition_typemarketplace_idA21TJRUUN4KGV1.value">AND(AND(AND((AND(OR(OR(OR(NOT(Template!$EL1&lt;&gt;"Yes"))),AND(AND(NOT(Template!$D1="")))),Template!$B1&lt;&gt;"")),(AND(OR(OR(OR(NOT(Template!$EL1&lt;&gt;"Yes"))),AND(OR(NOT(Template!$D1&lt;&gt;"Parent")))),Template!$B1&lt;&gt;"")),1=1),AND((AND(OR(OR(AND(NOT(Template!$D1="")))),Template!$B1&lt;&gt;"")),(AND(OR(OR(OR(NOT(Template!$D1&lt;&gt;"Parent")))),Template!$B1&lt;&gt;"")),1=1)),1=1)</definedName>
    <definedName name="only_enfPTList0condition_typemarketplace_idA21TJRUUN4KGV1.value">AND(AND(AND((AND(OR(OR(OR(NOT(Template!$EL1&lt;&gt;"Yes"))),AND(AND(NOT(Template!$D1="")))),Template!$B1&lt;&gt;"")),(AND(OR(OR(OR(NOT(Template!$EL1&lt;&gt;"Yes"))),AND(OR(NOT(Template!$D1&lt;&gt;"Parent")))),Template!$B1&lt;&gt;"")),1=1)),1=1)</definedName>
    <definedName name="reqPTList0condition_typemarketplace_idA21TJRUUN4KGV1.value">AND(NOT(LEN(Template!$EM1)&gt;0),Template!$B1&lt;&gt;"")</definedName>
    <definedName name="form_rgPTList0condition_notemarketplace_idA21TJRUUN4KGVlanguage_tagen_IN1.value">AND(AND(AND((AND(OR(OR(OR(NOT(Template!$EM1&lt;&gt;"New"))),AND(AND(NOT(Template!$D1="")))),Template!$B1&lt;&gt;"")),(AND(OR(OR(OR(NOT(Template!$EM1&lt;&gt;"New"))),AND(OR(NOT(Template!$D1&lt;&gt;"Parent")))),Template!$B1&lt;&gt;"")),1=1)),1=1)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main_offer_image_locatormarketplace_idA21TJRUUN4KGV1.media_location">AND(AND(AND((AND(OR(OR(OR(NOT(Template!$EM1&lt;&gt;"New")))),Template!$B1&lt;&gt;"")),1=1)),1=1)</definedName>
    <definedName name="form_rgPTList0other_offer_image_locator_1marketplace_idA21TJRUUN4KGV1.media_location">AND(AND(AND((AND(OR(OR(OR(NOT(Template!$EM1&lt;&gt;"New")))),Template!$B1&lt;&gt;"")),1=1)),1=1)</definedName>
    <definedName name="form_rgPTList0other_offer_image_locator_2marketplace_idA21TJRUUN4KGV1.media_location">AND(AND(AND((AND(OR(OR(OR(NOT(Template!$EM1&lt;&gt;"New")))),Template!$B1&lt;&gt;"")),1=1)),1=1)</definedName>
    <definedName name="form_rgPTList0other_offer_image_locator_3marketplace_idA21TJRUUN4KGV1.media_location">AND(AND(AND((AND(OR(OR(OR(NOT(Template!$EM1&lt;&gt;"New")))),Template!$B1&lt;&gt;"")),1=1)),1=1)</definedName>
    <definedName name="form_rgPTList0other_offer_image_locator_4marketplace_idA21TJRUUN4KGV1.media_location">AND(AND(AND((AND(OR(OR(OR(NOT(Template!$EM1&lt;&gt;"New")))),Template!$B1&lt;&gt;"")),1=1)),1=1)</definedName>
    <definedName name="form_rgPTList0other_offer_image_locator_5marketplace_idA21TJRUUN4KGV1.media_location">AND(AND(AND((AND(OR(OR(OR(NOT(Template!$EM1&lt;&gt;"New")))),Template!$B1&lt;&gt;"")),1=1)),1=1)</definedName>
    <definedName name="form_rgPTList0fulfillment_availability1.fulfillment_channel_code">AND(AND(AND((AND(OR(OR(OR(NOT(Template!$EL1&lt;&gt;"Yes"))),AND(OR(NOT(Template!$D1&lt;&gt;"Parent")))),Template!$B1&lt;&gt;"")),1=1)),1=1)</definedName>
    <definedName name="only_enfPTList0fulfillment_availability1.fulfillment_channel_code">AND(AND(AND((AND(OR(OR(OR(NOT(Template!$EL1&lt;&gt;"Yes"))),AND(OR(NOT(Template!$D1&lt;&gt;"Parent")))),Template!$B1&lt;&gt;"")),1=1)),1=1)</definedName>
    <definedName name="reqPTList0fulfillment_availability1.fulfillment_channel_code">AND(NOT(LEN(Template!$FM1)&gt;0),Template!$B1&lt;&gt;"")</definedName>
    <definedName name="form_rgPTList0fulfillment_availability1.quantity">AND(AND(AND((AND(OR(OR(OR(NOT(Template!$EL1&lt;&gt;"Yes"))),AND(OR(NOT(Template!$D1&lt;&gt;"Parent")))),Template!$B1&lt;&gt;"")),1=1)),1=1)</definedName>
    <definedName name="for_maxfPTList0fulfillment_availability1.quantity">AND(AND(OR(AND(AND(IF(COUNTIF(CONDITION_LIST_31, Template!$FM1)&gt;0,FALSE,TRUE))),AND(AND(NOT(Template!$FQ1="")))),Template!$B1&lt;&gt;""))</definedName>
    <definedName name="for_minPTList0fulfillment_availability1.quantity">AND(Template!$B1&lt;&gt;"",OR(OR(AND(OR(OR(IF(COUNTIF(CONDITION_LIST_31, Template!$FM1)&gt;0,TRUE,FALSE))),OR(OR((Template!$FQ1="")))))))</definedName>
    <definedName name="form_rgPTList0fulfillment_availability1.lead_time_to_ship_max_days">AND(AND(AND((AND(OR(OR(OR(NOT(Template!$EL1&lt;&gt;"Yes"))),AND(OR(NOT(Template!$D1&lt;&gt;"Parent")))),Template!$B1&lt;&gt;"")),1=1)),1=1)</definedName>
    <definedName name="for_maxfPTList0fulfillment_availability1.lead_time_to_ship_max_days">AND(AND(OR(AND(AND(IF(COUNTIF(CONDITION_LIST_31, Template!$FM1)&gt;0,FALSE,TRUE)))),Template!$B1&lt;&gt;""))</definedName>
    <definedName name="only_enfPTList0fulfillment_availability1.lead_time_to_ship_max_days">AND(AND(AND((AND(OR(OR(OR(NOT(Template!$EL1&lt;&gt;"Yes"))),AND(OR(NOT(Template!$D1&lt;&gt;"Parent")))),Template!$B1&lt;&gt;"")),1=1)),1=1)</definedName>
    <definedName name="form_rgPTList0fulfillment_availability1.restock_date">AND(AND(AND((AND(OR(OR(OR(NOT(Template!$EL1&lt;&gt;"Yes"))),AND(OR(NOT(Template!$D1&lt;&gt;"Parent")))),Template!$B1&lt;&gt;"")),1=1)),1=1)</definedName>
    <definedName name="for_maxfPTList0fulfillment_availability1.restock_date">AND(AND(OR(AND(AND(IF(COUNTIF(CONDITION_LIST_31, Template!$FM1)&gt;0,FALSE,TRUE)))),Template!$B1&lt;&gt;""))</definedName>
    <definedName name="only_enfPTList0fulfillment_availability1.restock_date">AND(AND(AND((AND(OR(OR(OR(NOT(Template!$EL1&lt;&gt;"Yes"))),AND(OR(NOT(Template!$D1&lt;&gt;"Parent")))),Template!$B1&lt;&gt;"")),1=1)),1=1)</definedName>
    <definedName name="form_rgPTList0fulfillment_availability1.is_inventory_available">AND(AND(AND((AND(OR(OR(OR(NOT(Template!$EL1&lt;&gt;"Yes"))),AND(OR(NOT(Template!$D1&lt;&gt;"Parent")))),Template!$B1&lt;&gt;"")),1=1)),1=1)</definedName>
    <definedName name="for_maxfPTList0fulfillment_availability1.is_inventory_available">AND(AND(OR(AND(AND(IF(COUNTIF(CONDITION_LIST_31, Template!$FM1)&gt;0,FALSE,TRUE))),AND(AND(NOT(Template!$FN1="")))),Template!$B1&lt;&gt;""))</definedName>
    <definedName name="for_minPTList0fulfillment_availability1.is_inventory_available">AND(Template!$B1&lt;&gt;"",OR(OR(AND(OR(OR(IF(COUNTIF(CONDITION_LIST_31, Template!$FM1)&gt;0,TRUE,FALSE))),OR(OR((Template!$FN1="")))))))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maximum_retail_price1.schedule1.value_with_tax">AND(AND(AND((AND(OR(OR(AND(NOT(Template!$D1=""))),AND(OR(NOT(Template!$FR1&lt;&gt;"Delete Offer (Sell on Amazon)")))),Template!$B1&lt;&gt;"")),(AND(OR(OR(OR(NOT(Template!$D1&lt;&gt;"Parent"))),AND(OR(NOT(Template!$FR1&lt;&gt;"Delete Offer (Sell on Amazon)")))),Template!$B1&lt;&gt;"")),1=1)),1=1)</definedName>
    <definedName name="form_rgPTList0purchasable_offermarketplace_idA21TJRUUN4KGVaudienceALL1.automated_pricing_merchandising_rule_plan1.merchandising_rule.rule_id">AND(AND(AND((AND(OR(OR(AND(NOT(Template!$D1=""))),AND(OR(NOT(Template!$FR1&lt;&gt;"Delete Offer (Sell on Amazon)")))),Template!$B1&lt;&gt;"")),(AND(OR(OR(OR(NOT(Template!$D1&lt;&gt;"Parent"))),AND(OR(NOT(Template!$FR1&lt;&gt;"Delete Offer (Sell on Amazon)")))),Template!$B1&lt;&gt;"")),1=1)),1=1)</definedName>
    <definedName name="form_rgPTList0purchasable_offermarketplace_idA21TJRUUN4KGVaudienceALL1.minimum_seller_allowed_price1.schedule1.value_with_tax">AND(AND(AND((AND(OR(OR(AND(NOT(Template!$D1=""))),AND(OR(NOT(Template!$FR1&lt;&gt;"Delete Offer (Sell on Amazon)")))),Template!$B1&lt;&gt;"")),(AND(OR(OR(OR(NOT(Template!$D1&lt;&gt;"Parent"))),AND(OR(NOT(Template!$FR1&lt;&gt;"Delete Offer (Sell on Amazon)")))),Template!$B1&lt;&gt;"")),1=1)),1=1)</definedName>
    <definedName name="form_rgPTList0purchasable_offermarketplace_idA21TJRUUN4KGVaudienceALL1.maximum_seller_allowed_price1.schedule1.value_with_tax">AND(AND(AND((AND(OR(OR(AND(NOT(Template!$D1=""))),AND(OR(NOT(Template!$FR1&lt;&gt;"Delete Offer (Sell on Amazon)")))),Template!$B1&lt;&gt;"")),(AND(OR(OR(OR(NOT(Template!$D1&lt;&gt;"Parent"))),AND(OR(NOT(Template!$FR1&lt;&gt;"Delete Offer (Sell on Amazon)")))),Template!$B1&lt;&gt;"")),1=1)),1=1)</definedName>
    <definedName name="form_rgPTList0purchasable_offermarketplace_idA21TJRUUN4KGVaudienceALL1.discounted_price1.schedule1.value_with_tax">AND(AND(AND((AND(OR(OR(AND(NOT(Template!$D1=""))),AND(OR(NOT(Template!$FR1&lt;&gt;"Delete Offer (Sell on Amazon)")))),Template!$B1&lt;&gt;"")),(AND(OR(OR(OR(NOT(Template!$D1&lt;&gt;"Parent"))),AND(OR(NOT(Template!$FR1&lt;&gt;"Delete Offer (Sell on Amazon)")))),Template!$B1&lt;&gt;"")),1=1)),1=1)</definedName>
    <definedName name="req_togPTList0purchasable_offermarketplace_idA21TJRUUN4KGVaudienceALL1.discounted_price1.schedule1.value_with_tax">AND(Template!$B1&lt;&gt;"",OR((Template!$FX1&lt;&gt;""),(Template!$FY1&lt;&gt;"")))</definedName>
    <definedName name="form_rgPTList0purchasable_offermarketplace_idA21TJRUUN4KGVaudienceALL1.discounted_price1.schedule1.start_at">AND(AND(AND((AND(OR(OR(AND(NOT(Template!$D1=""))),AND(OR(NOT(Template!$FR1&lt;&gt;"Delete Offer (Sell on Amazon)")))),Template!$B1&lt;&gt;"")),(AND(OR(OR(OR(NOT(Template!$D1&lt;&gt;"Parent"))),AND(OR(NOT(Template!$FR1&lt;&gt;"Delete Offer (Sell on Amazon)")))),Template!$B1&lt;&gt;"")),1=1)),1=1)</definedName>
    <definedName name="req_togPTList0purchasable_offermarketplace_idA21TJRUUN4KGVaudienceALL1.discounted_price1.schedule1.start_at">AND(Template!$B1&lt;&gt;"",OR((Template!$FW1&lt;&gt;""),(Template!$FY1&lt;&gt;"")))</definedName>
    <definedName name="form_rgPTList0purchasable_offermarketplace_idA21TJRUUN4KGVaudienceALL1.discounted_price1.schedule1.end_at">AND(AND(AND((AND(OR(OR(AND(NOT(Template!$D1=""))),AND(OR(NOT(Template!$FR1&lt;&gt;"Delete Offer (Sell on Amazon)")))),Template!$B1&lt;&gt;"")),(AND(OR(OR(OR(NOT(Template!$D1&lt;&gt;"Parent"))),AND(OR(NOT(Template!$FR1&lt;&gt;"Delete Offer (Sell on Amazon)")))),Template!$B1&lt;&gt;"")),1=1)),1=1)</definedName>
    <definedName name="req_togPTList0purchasable_offermarketplace_idA21TJRUUN4KGVaudienceALL1.discounted_price1.schedule1.end_at">AND(Template!$B1&lt;&gt;"",OR((Template!$FW1&lt;&gt;""),(Template!$FX1&lt;&gt;"")))</definedName>
    <definedName name="form_rgPTList0purchasable_offermarketplace_idA21TJRUUN4KGVaudienceALL1.start_at.value">AND(AND(AND((AND(OR(OR(AND(NOT(Template!$D1=""))),AND(OR(NOT(Template!$FR1&lt;&gt;"Delete Offer (Sell on Amazon)")))),Template!$B1&lt;&gt;"")),(AND(OR(OR(OR(NOT(Template!$D1&lt;&gt;"Parent"))),AND(OR(NOT(Template!$FR1&lt;&gt;"Delete Offer (Sell on Amazon)")))),Template!$B1&lt;&gt;"")),1=1)),1=1)</definedName>
    <definedName name="form_rgPTList0purchasable_offermarketplace_idA21TJRUUN4KGVaudienceALL1.end_at.value">AND(AND(AND((AND(OR(OR(AND(NOT(Template!$D1=""))),AND(OR(NOT(Template!$FR1&lt;&gt;"Delete Offer (Sell on Amazon)")))),Template!$B1&lt;&gt;"")),(AND(OR(OR(OR(NOT(Template!$D1&lt;&gt;"Parent"))),AND(OR(NOT(Template!$FR1&lt;&gt;"Delete Offer (Sell on Amazon)")))),Template!$B1&lt;&gt;"")),1=1)),1=1)</definedName>
    <definedName name="form_rgPTList0merchant_shipping_groupmarketplace_idA21TJRUUN4KGV1.value">AND(AND(AND((AND(OR(AND(OR(NOT(Template!$EL1&lt;&gt;"Yes"))),AND(AND(IF(COUNTIF(CONDITION_LIST_31, Template!$FM1)&gt;0,FALSE,TRUE))),AND(AND(NOT(Template!$D1="")))),Template!$B1&lt;&gt;"")),(AND(OR(AND(OR(NOT(Template!$EL1&lt;&gt;"Yes"))),AND(AND(IF(COUNTIF(CONDITION_LIST_31, Template!$FM1)&gt;0,FALSE,TRUE))),AND(OR(NOT(Template!$D1&lt;&gt;"Parent")))),Template!$B1&lt;&gt;"")),1=1)),1=1)</definedName>
    <definedName name="only_enfPTList0merchant_shipping_groupmarketplace_idA21TJRUUN4KGV1.value">AND(AND(AND((AND(OR(AND(OR(NOT(Template!$EL1&lt;&gt;"Yes"))),AND(AND(IF(COUNTIF(CONDITION_LIST_31, Template!$FM1)&gt;0,FALSE,TRUE))),AND(AND(NOT(Template!$D1="")))),Template!$B1&lt;&gt;"")),(AND(OR(AND(OR(NOT(Template!$EL1&lt;&gt;"Yes"))),AND(AND(IF(COUNTIF(CONDITION_LIST_31, Template!$FM1)&gt;0,FALSE,TRUE))),AND(OR(NOT(Template!$D1&lt;&gt;"Parent")))),Template!$B1&lt;&gt;"")),1=1)),1=1)</definedName>
    <definedName name="reqPTList0merchant_shipping_groupmarketplace_idA21TJRUUN4KGV1.value">AND(NOT(LEN(Template!$GB1)&gt;0),Template!$B1&lt;&gt;"")</definedName>
    <definedName name="form_rgPTList0item_dimensionsmarketplace_idA21TJRUUN4KGV1.length.value">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reqPTList0item_dimensionsmarketplace_idA21TJRUUN4KGV1.length.value">AND(NOT(LEN(Template!$GC1)&gt;0),Template!$B1&lt;&gt;"")</definedName>
    <definedName name="form_rgPTList0item_dimensionsmarketplace_idA21TJRUUN4KGV1.length.unit">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reqPTList0item_dimensionsmarketplace_idA21TJRUUN4KGV1.length.unit">AND(NOT(LEN(Template!$GD1)&gt;0),Template!$B1&lt;&gt;"")</definedName>
    <definedName name="form_rgPTList0item_dimensionsmarketplace_idA21TJRUUN4KGV1.width.value">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reqPTList0item_dimensionsmarketplace_idA21TJRUUN4KGV1.width.value">AND(NOT(LEN(Template!$GE1)&gt;0),Template!$B1&lt;&gt;"")</definedName>
    <definedName name="form_rgPTList0item_dimensionsmarketplace_idA21TJRUUN4KGV1.width.unit">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reqPTList0item_dimensionsmarketplace_idA21TJRUUN4KGV1.width.unit">AND(NOT(LEN(Template!$GF1)&gt;0),Template!$B1&lt;&gt;"")</definedName>
    <definedName name="form_rgPTList0item_dimensionsmarketplace_idA21TJRUUN4KGV1.height.value">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reqPTList0item_dimensionsmarketplace_idA21TJRUUN4KGV1.height.value">AND(NOT(LEN(Template!$GG1)&gt;0),Template!$B1&lt;&gt;"")</definedName>
    <definedName name="form_rgPTList0item_dimensionsmarketplace_idA21TJRUUN4KGV1.height.unit">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reqPTList0item_dimensionsmarketplace_idA21TJRUUN4KGV1.height.unit">AND(NOT(LEN(Template!$GH1)&gt;0),Template!$B1&lt;&gt;"")</definedName>
    <definedName name="form_rgPTList0item_package_dimensionsmarketplace_idA21TJRUUN4KGV1.length.value">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dimensionsmarketplace_idA21TJRUUN4KGV1.length.value">AND(AND(AND((AND(OR(OR(AND(NOT(Template!$FM1=""))),AND(AND(NOT(Template!$D1="")))),Template!$B1&lt;&gt;"")),(AND(OR(OR(AND(NOT(Template!$FM1=""))),AND(OR(NOT(Template!$D1&lt;&gt;"Parent")))),Template!$B1&lt;&gt;"")),1=1)),1=1)</definedName>
    <definedName name="reqPTList0item_package_dimensionsmarketplace_idA21TJRUUN4KGV1.length.value">AND(NOT(LEN(Template!$GI1)&gt;0),Template!$B1&lt;&gt;"")</definedName>
    <definedName name="form_rgPTList0item_package_dimensionsmarketplace_idA21TJRUUN4KGV1.length.unit">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dimensionsmarketplace_idA21TJRUUN4KGV1.length.unit">AND(AND(AND((AND(OR(OR(AND(NOT(Template!$FM1=""))),AND(AND(NOT(Template!$D1="")))),Template!$B1&lt;&gt;"")),(AND(OR(OR(AND(NOT(Template!$FM1=""))),AND(OR(NOT(Template!$D1&lt;&gt;"Parent")))),Template!$B1&lt;&gt;"")),1=1)),1=1)</definedName>
    <definedName name="reqPTList0item_package_dimensionsmarketplace_idA21TJRUUN4KGV1.length.unit">AND(NOT(LEN(Template!$GJ1)&gt;0),Template!$B1&lt;&gt;"")</definedName>
    <definedName name="form_rgPTList0item_package_dimensionsmarketplace_idA21TJRUUN4KGV1.width.value">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dimensionsmarketplace_idA21TJRUUN4KGV1.width.value">AND(AND(AND((AND(OR(OR(AND(NOT(Template!$FM1=""))),AND(AND(NOT(Template!$D1="")))),Template!$B1&lt;&gt;"")),(AND(OR(OR(AND(NOT(Template!$FM1=""))),AND(OR(NOT(Template!$D1&lt;&gt;"Parent")))),Template!$B1&lt;&gt;"")),1=1)),1=1)</definedName>
    <definedName name="reqPTList0item_package_dimensionsmarketplace_idA21TJRUUN4KGV1.width.value">AND(NOT(LEN(Template!$GK1)&gt;0),Template!$B1&lt;&gt;"")</definedName>
    <definedName name="form_rgPTList0item_package_dimensionsmarketplace_idA21TJRUUN4KGV1.width.unit">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dimensionsmarketplace_idA21TJRUUN4KGV1.width.unit">AND(AND(AND((AND(OR(OR(AND(NOT(Template!$FM1=""))),AND(AND(NOT(Template!$D1="")))),Template!$B1&lt;&gt;"")),(AND(OR(OR(AND(NOT(Template!$FM1=""))),AND(OR(NOT(Template!$D1&lt;&gt;"Parent")))),Template!$B1&lt;&gt;"")),1=1)),1=1)</definedName>
    <definedName name="reqPTList0item_package_dimensionsmarketplace_idA21TJRUUN4KGV1.width.unit">AND(NOT(LEN(Template!$GL1)&gt;0),Template!$B1&lt;&gt;"")</definedName>
    <definedName name="form_rgPTList0item_package_dimensionsmarketplace_idA21TJRUUN4KGV1.height.value">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dimensionsmarketplace_idA21TJRUUN4KGV1.height.value">AND(AND(AND((AND(OR(OR(AND(NOT(Template!$FM1=""))),AND(AND(NOT(Template!$D1="")))),Template!$B1&lt;&gt;"")),(AND(OR(OR(AND(NOT(Template!$FM1=""))),AND(OR(NOT(Template!$D1&lt;&gt;"Parent")))),Template!$B1&lt;&gt;"")),1=1)),1=1)</definedName>
    <definedName name="reqPTList0item_package_dimensionsmarketplace_idA21TJRUUN4KGV1.height.value">AND(NOT(LEN(Template!$GM1)&gt;0),Template!$B1&lt;&gt;"")</definedName>
    <definedName name="form_rgPTList0item_package_dimensionsmarketplace_idA21TJRUUN4KGV1.height.unit">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dimensionsmarketplace_idA21TJRUUN4KGV1.height.unit">AND(AND(AND((AND(OR(OR(AND(NOT(Template!$FM1=""))),AND(AND(NOT(Template!$D1="")))),Template!$B1&lt;&gt;"")),(AND(OR(OR(AND(NOT(Template!$FM1=""))),AND(OR(NOT(Template!$D1&lt;&gt;"Parent")))),Template!$B1&lt;&gt;"")),1=1)),1=1)</definedName>
    <definedName name="reqPTList0item_package_dimensionsmarketplace_idA21TJRUUN4KGV1.height.unit">AND(NOT(LEN(Template!$GN1)&gt;0),Template!$B1&lt;&gt;"")</definedName>
    <definedName name="form_rgPTList0item_package_weightmarketplace_idA21TJRUUN4KGV1.value">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weightmarketplace_idA21TJRUUN4KGV1.value">AND(AND(AND((AND(OR(OR(AND(NOT(Template!$FM1=""))),AND(AND(NOT(Template!$D1="")))),Template!$B1&lt;&gt;"")),(AND(OR(OR(AND(NOT(Template!$FM1=""))),AND(OR(NOT(Template!$D1&lt;&gt;"Parent")))),Template!$B1&lt;&gt;"")),1=1)),1=1)</definedName>
    <definedName name="reqPTList0item_package_weightmarketplace_idA21TJRUUN4KGV1.value">AND(NOT(LEN(Template!$GO1)&gt;0),Template!$B1&lt;&gt;"")</definedName>
    <definedName name="form_rgPTList0item_package_weightmarketplace_idA21TJRUUN4KGV1.unit">AND(AND(AND((AND(OR(OR(AND(NOT(Template!$FM1=""))),AND(AND(NOT(Template!$D1="")))),Template!$B1&lt;&gt;"")),(AND(OR(OR(AND(NOT(Template!$FM1=""))),AND(OR(NOT(Template!$D1&lt;&gt;"Parent")))),Template!$B1&lt;&gt;"")),1=1),AND((AND(OR(OR(AND(NOT(Template!$D1="")))),Template!$B1&lt;&gt;"")),(AND(OR(OR(OR(NOT(Template!$D1&lt;&gt;"Parent")))),Template!$B1&lt;&gt;"")),1=1)),1=1)</definedName>
    <definedName name="only_enfPTList0item_package_weightmarketplace_idA21TJRUUN4KGV1.unit">AND(AND(AND((AND(OR(OR(AND(NOT(Template!$FM1=""))),AND(AND(NOT(Template!$D1="")))),Template!$B1&lt;&gt;"")),(AND(OR(OR(AND(NOT(Template!$FM1=""))),AND(OR(NOT(Template!$D1&lt;&gt;"Parent")))),Template!$B1&lt;&gt;"")),1=1)),1=1)</definedName>
    <definedName name="reqPTList0item_package_weightmarketplace_idA21TJRUUN4KGV1.unit">AND(NOT(LEN(Template!$GP1)&gt;0),Template!$B1&lt;&gt;"")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AND(NOT(LEN(Template!$GQ1)&gt;0),Template!$B1&lt;&gt;"")</definedName>
    <definedName name="req_togPTList0regulatory_compliance_certificationmarketplace_idA21TJRUUN4KGV1.regulation_type">AND(Template!$B1&lt;&gt;"",(Template!$GT1&lt;&gt;""))</definedName>
    <definedName name="req_togPTList0regulatory_compliance_certificationmarketplace_idA21TJRUUN4KGV1.value">AND(Template!$B1&lt;&gt;"",(Template!$GS1&lt;&gt;""))</definedName>
    <definedName name="req_togPTList0regulatory_compliance_certificationmarketplace_idA21TJRUUN4KGV2.regulation_type">AND(Template!$B1&lt;&gt;"",(Template!$GV1&lt;&gt;""))</definedName>
    <definedName name="req_togPTList0regulatory_compliance_certificationmarketplace_idA21TJRUUN4KGV2.value">AND(Template!$B1&lt;&gt;"",(Template!$GU1&lt;&gt;""))</definedName>
    <definedName name="req_togPTList0regulatory_compliance_certificationmarketplace_idA21TJRUUN4KGV3.regulation_type">AND(Template!$B1&lt;&gt;"",(Template!$GX1&lt;&gt;""))</definedName>
    <definedName name="req_togPTList0regulatory_compliance_certificationmarketplace_idA21TJRUUN4KGV3.value">AND(Template!$B1&lt;&gt;"",(Template!$GW1&lt;&gt;""))</definedName>
    <definedName name="req_togPTList0regulatory_compliance_certificationmarketplace_idA21TJRUUN4KGV4.regulation_type">AND(Template!$B1&lt;&gt;"",(Template!$GZ1&lt;&gt;""))</definedName>
    <definedName name="req_togPTList0regulatory_compliance_certificationmarketplace_idA21TJRUUN4KGV4.value">AND(Template!$B1&lt;&gt;"",(Template!$GY1&lt;&gt;""))</definedName>
    <definedName name="req_togPTList0regulatory_compliance_certificationmarketplace_idA21TJRUUN4KGV5.regulation_type">AND(Template!$B1&lt;&gt;"",(Template!$HB1&lt;&gt;""))</definedName>
    <definedName name="req_togPTList0regulatory_compliance_certificationmarketplace_idA21TJRUUN4KGV5.value">AND(Template!$B1&lt;&gt;"",(Template!$HA1&lt;&gt;""))</definedName>
    <definedName name="form_rgPTList0compliance_chest_sizemarketplace_idA21TJRUUN4KGV1.value">AND(AND(AND((AND(OR(AND(AND(IF(COUNTIF(CONDITION_LIST_32, Template!$ID1)&gt;0,FALSE,TRUE)))),Template!$B1&lt;&gt;"")),1=1)),1=1)</definedName>
    <definedName name="for_maxfPTList0compliance_chest_sizemarketplace_idA21TJRUUN4KGV1.value">AND(AND(OR(AND(AND(IF(COUNTIF(CONDITION_LIST_32, Template!$ID1)&gt;0,FALSE,TRUE)))),Template!$B1&lt;&gt;""))</definedName>
    <definedName name="form_rgPTList0compliance_is_handmademarketplace_idA21TJRUUN4KGV1.value">AND(AND(AND((AND(OR(AND(AND(IF(COUNTIF(CONDITION_LIST_32, Template!$ID1)&gt;0,FALSE,TRUE)))),Template!$B1&lt;&gt;"")),1=1)),1=1)</definedName>
    <definedName name="for_maxfPTList0compliance_is_handmademarketplace_idA21TJRUUN4KGV1.value">AND(AND(OR(AND(AND(IF(COUNTIF(CONDITION_LIST_32, Template!$ID1)&gt;0,FALSE,TRUE)))),Template!$B1&lt;&gt;""))</definedName>
    <definedName name="form_rgPTList0compliance_printing_methodmarketplace_idA21TJRUUN4KGV1.value">AND(AND(AND((AND(OR(AND(AND(IF(COUNTIF(CONDITION_LIST_32, Template!$ID1)&gt;0,FALSE,TRUE)))),Template!$B1&lt;&gt;"")),1=1)),1=1)</definedName>
    <definedName name="for_maxfPTList0compliance_printing_methodmarketplace_idA21TJRUUN4KGV1.value">AND(AND(OR(AND(AND(IF(COUNTIF(CONDITION_LIST_32, Template!$ID1)&gt;0,FALSE,TRUE)))),Template!$B1&lt;&gt;""))</definedName>
    <definedName name="form_rgPTList0compliance_age_rangemarketplace_idA21TJRUUN4KGV1.value">AND(AND(AND((AND(OR(AND(AND(IF(COUNTIF(CONDITION_LIST_32, Template!$ID1)&gt;0,FALSE,TRUE)))),Template!$B1&lt;&gt;"")),1=1)),1=1)</definedName>
    <definedName name="for_maxfPTList0compliance_age_rangemarketplace_idA21TJRUUN4KGV1.value">AND(AND(OR(AND(AND(IF(COUNTIF(CONDITION_LIST_32, Template!$ID1)&gt;0,FALSE,TRUE)))),Template!$B1&lt;&gt;""))</definedName>
    <definedName name="form_rgPTList0compliance_weave_typemarketplace_idA21TJRUUN4KGV1.value">AND(AND(AND((AND(OR(AND(AND(IF(COUNTIF(CONDITION_LIST_32, Template!$ID1)&gt;0,FALSE,TRUE)))),Template!$B1&lt;&gt;"")),1=1),AND((AND(OR(AND(AND(IF(COUNTIF(CONDITION_LIST_32, Template!$ID1)&gt;0,FALSE,TRUE))),AND(AND(NOT(Template!$D1="")))),Template!$B1&lt;&gt;"")),(AND(OR(AND(AND(IF(COUNTIF(CONDITION_LIST_32, Template!$ID1)&gt;0,FALSE,TRUE))),AND(OR(NOT(Template!$D1&lt;&gt;"Parent")))),Template!$B1&lt;&gt;"")),1=1)),1=1)</definedName>
    <definedName name="for_maxfPTList0compliance_weave_typemarketplace_idA21TJRUUN4KGV1.value">AND(AND(OR(AND(AND(IF(COUNTIF(CONDITION_LIST_32, Template!$ID1)&gt;0,FALSE,TRUE)))),Template!$B1&lt;&gt;""))</definedName>
    <definedName name="only_enfPTList0compliance_weave_typemarketplace_idA21TJRUUN4KGV1.value">AND(AND(AND((AND(OR(AND(AND(IF(COUNTIF(CONDITION_LIST_32, Template!$ID1)&gt;0,FALSE,TRUE))),AND(AND(NOT(Template!$D1="")))),Template!$B1&lt;&gt;"")),(AND(OR(AND(AND(IF(COUNTIF(CONDITION_LIST_32, Template!$ID1)&gt;0,FALSE,TRUE))),AND(OR(NOT(Template!$D1&lt;&gt;"Parent")))),Template!$B1&lt;&gt;"")),1=1)),1=1)</definedName>
    <definedName name="reqPTList0compliance_weave_typemarketplace_idA21TJRUUN4KGV1.value">AND(NOT(LEN(Template!$II1)&gt;0),Template!$B1&lt;&gt;"")</definedName>
    <definedName name="form_rgPTList0compliance_warp_or_filling_coloringmarketplace_idA21TJRUUN4KGV1.value">AND(AND(AND((AND(OR(AND(AND(IF(COUNTIF(CONDITION_LIST_32, Template!$ID1)&gt;0,FALSE,TRUE)))),Template!$B1&lt;&gt;"")),1=1)),1=1)</definedName>
    <definedName name="for_maxfPTList0compliance_warp_or_filling_coloringmarketplace_idA21TJRUUN4KGV1.value">AND(AND(OR(AND(AND(IF(COUNTIF(CONDITION_LIST_32, Template!$ID1)&gt;0,FALSE,TRUE)))),Template!$B1&lt;&gt;""))</definedName>
    <definedName name="form_rgPTList0compliance_t_shirt_designmarketplace_idA21TJRUUN4KGV1.value">AND(AND(AND((AND(OR(AND(AND(IF(COUNTIF(CONDITION_LIST_32, Template!$ID1)&gt;0,FALSE,TRUE)))),Template!$B1&lt;&gt;"")),1=1)),1=1)</definedName>
    <definedName name="for_maxfPTList0compliance_t_shirt_designmarketplace_idA21TJRUUN4KGV1.value">AND(AND(OR(AND(AND(IF(COUNTIF(CONDITION_LIST_32, Template!$ID1)&gt;0,FALSE,TRUE)))),Template!$B1&lt;&gt;""))</definedName>
    <definedName name="form_rgPTList0compliance_shirt_typemarketplace_idA21TJRUUN4KGV1.value">AND(AND(AND((AND(OR(AND(AND(IF(COUNTIF(CONDITION_LIST_32, Template!$ID1)&gt;0,FALSE,TRUE)))),Template!$B1&lt;&gt;"")),1=1),AND((AND(OR(AND(AND(IF(COUNTIF(CONDITION_LIST_32, Template!$ID1)&gt;0,FALSE,TRUE))),AND(AND(NOT(Template!$D1="")))),Template!$B1&lt;&gt;"")),(AND(OR(AND(AND(IF(COUNTIF(CONDITION_LIST_32, Template!$ID1)&gt;0,FALSE,TRUE))),AND(OR(NOT(Template!$D1&lt;&gt;"Parent")))),Template!$B1&lt;&gt;"")),1=1)),1=1)</definedName>
    <definedName name="for_maxfPTList0compliance_shirt_typemarketplace_idA21TJRUUN4KGV1.value">AND(AND(OR(AND(AND(IF(COUNTIF(CONDITION_LIST_32, Template!$ID1)&gt;0,FALSE,TRUE)))),Template!$B1&lt;&gt;""))</definedName>
    <definedName name="only_enfPTList0compliance_shirt_typemarketplace_idA21TJRUUN4KGV1.value">AND(AND(AND((AND(OR(AND(AND(IF(COUNTIF(CONDITION_LIST_32, Template!$ID1)&gt;0,FALSE,TRUE))),AND(AND(NOT(Template!$D1="")))),Template!$B1&lt;&gt;"")),(AND(OR(AND(AND(IF(COUNTIF(CONDITION_LIST_32, Template!$ID1)&gt;0,FALSE,TRUE))),AND(OR(NOT(Template!$D1&lt;&gt;"Parent")))),Template!$B1&lt;&gt;"")),1=1)),1=1)</definedName>
    <definedName name="reqPTList0compliance_shirt_typemarketplace_idA21TJRUUN4KGV1.value">AND(NOT(LEN(Template!$IL1)&gt;0),Template!$B1&lt;&gt;"")</definedName>
    <definedName name="form_rgPTList0compliance_collar_typemarketplace_idA21TJRUUN4KGV1.value">AND(AND(AND((AND(OR(AND(AND(IF(COUNTIF(CONDITION_LIST_32, Template!$ID1)&gt;0,FALSE,TRUE)))),Template!$B1&lt;&gt;"")),1=1)),1=1)</definedName>
    <definedName name="for_maxfPTList0compliance_collar_typemarketplace_idA21TJRUUN4KGV1.value">AND(AND(OR(AND(AND(IF(COUNTIF(CONDITION_LIST_32, Template!$ID1)&gt;0,FALSE,TRUE)))),Template!$B1&lt;&gt;""))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<sst xmlns="http://schemas.openxmlformats.org/spreadsheetml/2006/main" count="15406" uniqueCount="4901">
  <si>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</si>
  <si>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</si>
  <si>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</si>
  <si>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</si>
  <si>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</si>
  <si>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</si>
  <si>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</si>
  <si>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</si>
  <si>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</si>
  <si>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</si>
  <si>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</si>
  <si>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</si>
  <si>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</si>
  <si>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</si>
  <si>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</si>
  <si>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</si>
  <si>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</si>
  <si>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</si>
  <si>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</si>
  <si>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</si>
  <si>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</si>
  <si>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</si>
  <si>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</si>
  <si>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</si>
  <si>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</si>
  <si>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</si>
  <si>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</si>
  <si>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</si>
  <si>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</si>
  <si>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</si>
  <si>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</si>
  <si>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</si>
  <si>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</si>
  <si>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</si>
  <si>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</si>
  <si>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</si>
  <si>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</si>
  <si>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</si>
  <si>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</si>
  <si>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</si>
  <si>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</si>
  <si>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</si>
  <si>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</si>
  <si>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</si>
  <si>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</si>
  <si>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</si>
  <si>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</si>
  <si>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</si>
  <si>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</si>
  <si>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</si>
  <si>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</si>
  <si>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</si>
  <si>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</si>
  <si>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</si>
  <si>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</si>
  <si>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</si>
  <si>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</si>
  <si>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</si>
  <si>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</si>
  <si>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</si>
  <si>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</si>
  <si>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</si>
  <si>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</si>
  <si>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</si>
  <si>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</si>
  <si>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</si>
  <si>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</si>
  <si>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</si>
  <si>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</si>
  <si>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</si>
  <si>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</si>
  <si>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</si>
  <si>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</si>
  <si>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</si>
  <si>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</si>
  <si>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</si>
  <si>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</si>
  <si>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</si>
  <si>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</si>
  <si>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</si>
  <si>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</si>
  <si>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</si>
  <si>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</si>
  <si>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SHIRT</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</si>
  <si>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</si>
  <si>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</si>
  <si>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</si>
  <si>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</si>
  <si>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</si>
  <si>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</si>
  <si>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</si>
  <si>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</si>
  <si>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</si>
  <si>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</si>
  <si>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</si>
  <si>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</si>
  <si>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</si>
  <si>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</si>
  <si>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</si>
  <si>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</si>
  <si>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</si>
  <si>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</si>
  <si>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</si>
  <si>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</si>
  <si>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</si>
  <si>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name for the item including brand, color, fit and size, if available.</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</si>
  <si>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</si>
  <si>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</si>
  <si>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</si>
  <si>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</si>
  <si>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</si>
  <si>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</si>
  <si>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</si>
  <si>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</si>
  <si>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</si>
  <si>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</si>
  <si>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</si>
  <si>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</si>
  <si>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</si>
  <si>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</si>
  <si>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</si>
  <si>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</si>
  <si>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</si>
  <si>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</si>
  <si>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</si>
  <si>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</si>
  <si>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</si>
  <si>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collar_style[marketplace_id=A21TJRUUN4KGV][language_tag=en_IN]#1.value</t>
  </si>
  <si>
    <t>Collar Style</t>
  </si>
  <si>
    <t>Provide the style of collar used by the item. The collar style is determined by overall shape, design, and form of an item's collar.</t>
  </si>
  <si>
    <t>Buttoned, Spread, Cutaway</t>
  </si>
  <si>
    <t>Recommended</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</si>
  <si>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</si>
  <si>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</si>
  <si>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</si>
  <si>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</si>
  <si>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</si>
  <si>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</si>
  <si>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</si>
  <si>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</si>
  <si>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</si>
  <si>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Manufacturer</t>
  </si>
  <si>
    <t>Provide the company that manufactures the product.</t>
  </si>
  <si>
    <t>Nike, Procter &amp; Gamble</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</si>
  <si>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</si>
  <si>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</si>
  <si>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</si>
  <si>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</si>
  <si>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</si>
  <si>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</si>
  <si>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</si>
  <si>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</si>
  <si>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</si>
  <si>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</si>
  <si>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</si>
  <si>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</si>
  <si>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</si>
  <si>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</si>
  <si>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</si>
  <si>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</si>
  <si>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</si>
  <si>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</si>
  <si>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</si>
  <si>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</si>
  <si>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</si>
  <si>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</si>
  <si>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</si>
  <si>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</si>
  <si>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</si>
  <si>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</si>
  <si>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</si>
  <si>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</si>
  <si>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</si>
  <si>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</si>
  <si>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</si>
  <si>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</si>
  <si>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</si>
  <si>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</si>
  <si>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Special Features</t>
  </si>
  <si>
    <t>Provide the distinctive qualities or capabilities that make this item unique, such as moisture-wicking, wrinkle-free, or UV protection.</t>
  </si>
  <si>
    <t>Moisture Wicking</t>
  </si>
  <si>
    <t>lifestyle[marketplace_id=A21TJRUUN4KGV][language_tag=en_IN]#1.value</t>
  </si>
  <si>
    <t>Lifestyle</t>
  </si>
  <si>
    <t>Provide the lifestyle category that best describes the shirt's intended use, such as athletic, casual, formal, or business wear.</t>
  </si>
  <si>
    <t>Athletic</t>
  </si>
  <si>
    <t>style[marketplace_id=A21TJRUUN4KGV][language_tag=en_IN]#1.value</t>
  </si>
  <si>
    <t>Style</t>
  </si>
  <si>
    <t>Provide the design aesthetic or fashion category that characterizes the item.</t>
  </si>
  <si>
    <t>Bohemian</t>
  </si>
  <si>
    <t>department[marketplace_id=A21TJRUUN4KGV][language_tag=en_IN]#1.value</t>
  </si>
  <si>
    <t>Department Name</t>
  </si>
  <si>
    <t>Provide the department category that the item belongs to.</t>
  </si>
  <si>
    <t>Mens</t>
  </si>
  <si>
    <t>target_gender[marketplace_id=A21TJRUUN4KGV]#1.value</t>
  </si>
  <si>
    <t>Target Gender</t>
  </si>
  <si>
    <t>Provide the target gender for the product</t>
  </si>
  <si>
    <t>Female</t>
  </si>
  <si>
    <t>age_range_description[marketplace_id=A21TJRUUN4KGV][language_tag=en_IN]#1.value</t>
  </si>
  <si>
    <t>Age Range Description</t>
  </si>
  <si>
    <t>Provide the intended age range for the shirt, indicating the appropriate age group for wearing this garment.</t>
  </si>
  <si>
    <t>Adult,Kid</t>
  </si>
  <si>
    <t>shirt_size[marketplace_id=A21TJRUUN4KGV]#1.size_system</t>
  </si>
  <si>
    <t>Shirt Size System</t>
  </si>
  <si>
    <t>Provide the size system for the shirt.</t>
  </si>
  <si>
    <t>Size System CA, MX, US</t>
  </si>
  <si>
    <t>shirt_size[marketplace_id=A21TJRUUN4KGV]#1.size_class</t>
  </si>
  <si>
    <t>Shirt Size Class</t>
  </si>
  <si>
    <t>Provide the size class for the shirt. Size class refers to the standardized sizing system used, such as alpha sizing or numeric sizing.</t>
  </si>
  <si>
    <t>Alpha</t>
  </si>
  <si>
    <t>shirt_size[marketplace_id=A21TJRUUN4KGV]#1.size</t>
  </si>
  <si>
    <t>Shirt Size Value</t>
  </si>
  <si>
    <t>Provide the size value associated with the size system and size class.</t>
  </si>
  <si>
    <t>9, Medium, 9 Months</t>
  </si>
  <si>
    <t>shirt_size[marketplace_id=A21TJRUUN4KGV]#1.size_to</t>
  </si>
  <si>
    <t>Shirt Size To Range</t>
  </si>
  <si>
    <t>Provide the maximum size in a shirt size range. For example, if a shirt comes in sizes S-L, enter L as the upper size limit of the range.</t>
  </si>
  <si>
    <t>9.5, Large, 12 Months</t>
  </si>
  <si>
    <t>shirt_size[marketplace_id=A21TJRUUN4KGV]#1.body_type</t>
  </si>
  <si>
    <t>Shirt Body Type</t>
  </si>
  <si>
    <t>Provide the body type for apparel item, select "Regular" in case of no special body type.</t>
  </si>
  <si>
    <t>Slim</t>
  </si>
  <si>
    <t>material[marketplace_id=A21TJRUUN4KGV][language_tag=en_IN]#1.value</t>
  </si>
  <si>
    <t>Material</t>
  </si>
  <si>
    <t>Specify the primary materials used for manufacturing the item</t>
  </si>
  <si>
    <t>Cotton, Nylon</t>
  </si>
  <si>
    <t>fabric_type[marketplace_id=A21TJRUUN4KGV][language_tag=en_IN]#1.value</t>
  </si>
  <si>
    <t>Fabric Type</t>
  </si>
  <si>
    <t>Provide the materials used to make the shirt, listing all fabrics with their percentage composition.</t>
  </si>
  <si>
    <t>75% Cotton, 15% Nylon, 10% Wool</t>
  </si>
  <si>
    <t>number_of_items[marketplace_id=A21TJRUUN4KGV]#1.value</t>
  </si>
  <si>
    <t>Number of Items</t>
  </si>
  <si>
    <t>Total number of products included. If 1 single shirt, then number_of_items = 1; if 1 pack of 3 shirts set, then number_of_items = 3</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</si>
  <si>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</si>
  <si>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</si>
  <si>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</si>
  <si>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</si>
  <si>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1</t>
  </si>
  <si>
    <t>item_type_name[marketplace_id=A21TJRUUN4KGV][language_tag=en_IN]#1.value</t>
  </si>
  <si>
    <t>Item Type Name</t>
  </si>
  <si>
    <t>Provide the specific category or classification that describes what kind of item it is.</t>
  </si>
  <si>
    <t>Blouse, Tunic Shirt</t>
  </si>
  <si>
    <t>subject_character[marketplace_id=A21TJRUUN4KGV][language_tag=en_IN]#1.value</t>
  </si>
  <si>
    <t>Subject Character</t>
  </si>
  <si>
    <t>Provide the character portrayed on the shirt, indicating the fictional or real person represented in the design or print.</t>
  </si>
  <si>
    <t>Batman</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</si>
  <si>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</si>
  <si>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</si>
  <si>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</si>
  <si>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</si>
  <si>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</si>
  <si>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</si>
  <si>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shirt. Select the color that covers the largest visible area of the shirt.</t>
  </si>
  <si>
    <t>Red</t>
  </si>
  <si>
    <t>color[marketplace_id=A21TJRUUN4KGV][language_tag=en_IN]#1.value</t>
  </si>
  <si>
    <t>Color</t>
  </si>
  <si>
    <t>Provide the color of the product</t>
  </si>
  <si>
    <t>Cranberry</t>
  </si>
  <si>
    <t>item_length_description[marketplace_id=A21TJRUUN4KGV][language_tag=en_IN]#1.value</t>
  </si>
  <si>
    <t>Item Length Description</t>
  </si>
  <si>
    <t>Provide a textual description of the item's length. Length typically refers to the longer or vertical dimension of an item.</t>
  </si>
  <si>
    <t>Mini, Knee-Length</t>
  </si>
  <si>
    <t>part_number[marketplace_id=A21TJRUUN4KGV]#1.value</t>
  </si>
  <si>
    <t>Part Number</t>
  </si>
  <si>
    <t>Provide the part number. For many products, this will be identical to the model number however some manufacturers distinguish part number from model number</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</si>
  <si>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</si>
  <si>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</si>
  <si>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</si>
  <si>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</si>
  <si>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</si>
  <si>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</si>
  <si>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style of how the shirt is designed to fit on the body, such as relaxed, slim, regular, or athletic.</t>
  </si>
  <si>
    <t>Skinny, Relaxed</t>
  </si>
  <si>
    <t>pocket_description[marketplace_id=A21TJRUUN4KGV][language_tag=en_IN]#1.value</t>
  </si>
  <si>
    <t>Pocket Description</t>
  </si>
  <si>
    <t>Provide the arrangement and style of pockets on the shirt, describing their placement and design features.</t>
  </si>
  <si>
    <t>Back-Flap-Pocket, Basic-5-Pocket</t>
  </si>
  <si>
    <t>care_instructions[marketplace_id=A21TJRUUN4KGV][language_tag=en_IN]#1.value</t>
  </si>
  <si>
    <t>Care Instructions</t>
  </si>
  <si>
    <t>Provide instructions related to how to care for the item</t>
  </si>
  <si>
    <t>Hand Wash, Machine Wash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</si>
  <si>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</si>
  <si>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</si>
  <si>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</si>
  <si>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</si>
  <si>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is_customizable[marketplace_id=A21TJRUUN4KGV]#1.value</t>
  </si>
  <si>
    <t>Is Customizable?</t>
  </si>
  <si>
    <t>Specify if this product is customizable.</t>
  </si>
  <si>
    <t>Yes</t>
  </si>
  <si>
    <t>pattern[marketplace_id=A21TJRUUN4KGV][language_tag=en_IN]#1.value</t>
  </si>
  <si>
    <t>Pattern</t>
  </si>
  <si>
    <t>Provide the most prominent repeated decorative design of the item</t>
  </si>
  <si>
    <t>Floral, Geometric, Polka Dot</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</si>
  <si>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</si>
  <si>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</si>
  <si>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</si>
  <si>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</si>
  <si>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</si>
  <si>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</si>
  <si>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</si>
  <si>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</si>
  <si>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</si>
  <si>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</si>
  <si>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</si>
  <si>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</si>
  <si>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sport_type[marketplace_id=A21TJRUUN4KGV][language_tag=en_IN]#1.value</t>
  </si>
  <si>
    <t>Sport Type</t>
  </si>
  <si>
    <t>Provide the specific sports for which the shirt is designed, indicating its intended athletic use or performance features.</t>
  </si>
  <si>
    <t>Snowboarding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</si>
  <si>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</si>
  <si>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</si>
  <si>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</si>
  <si>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</si>
  <si>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</si>
  <si>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</si>
  <si>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shirt, indicating the team affiliation or branding on the garment.</t>
  </si>
  <si>
    <t>Seattle Seahawks</t>
  </si>
  <si>
    <t>athlete[marketplace_id=A21TJRUUN4KGV][language_tag=en_IN]#1.value</t>
  </si>
  <si>
    <t>Athlete</t>
  </si>
  <si>
    <t>Provide the name of the sports personality associated with the product's design, endorsement, or branding.</t>
  </si>
  <si>
    <t>Michael Jordan</t>
  </si>
  <si>
    <t>embellishment_feature[marketplace_id=A21TJRUUN4KGV][language_tag=en_IN]#1.value</t>
  </si>
  <si>
    <t>Embellishment Feature</t>
  </si>
  <si>
    <t>Provide the decorative elements added to the shirt to enhance its appearance or style.</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</si>
  <si>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</si>
  <si>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</si>
  <si>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</si>
  <si>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</si>
  <si>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</si>
  <si>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</si>
  <si>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</si>
  <si>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</si>
  <si>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</si>
  <si>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neck[marketplace_id=A21TJRUUN4KGV]#1.neck_style[language_tag=en_IN]#1.value</t>
  </si>
  <si>
    <t>Neck Style</t>
  </si>
  <si>
    <t>Provide the style of the neck opening on the garment.</t>
  </si>
  <si>
    <t>Crew neck</t>
  </si>
  <si>
    <t>top_style[marketplace_id=A21TJRUUN4KGV][language_tag=en_IN]#1.value</t>
  </si>
  <si>
    <t>Top Style</t>
  </si>
  <si>
    <t>Provide the design style of the upper garment, describing the distinctive cut, shape, or construction of the item.</t>
  </si>
  <si>
    <t>Blouson, Camisole, Kaftan</t>
  </si>
  <si>
    <t>seasons[marketplace_id=A21TJRUUN4KGV][language_tag=en_IN]#1.value</t>
  </si>
  <si>
    <t>Seasons</t>
  </si>
  <si>
    <t>Provide the season(s) most appropriate for wearing the product.</t>
  </si>
  <si>
    <t>Fall, Spring</t>
  </si>
  <si>
    <t>number_of_pockets[marketplace_id=A21TJRUUN4KGV]#1.value</t>
  </si>
  <si>
    <t>Number of Pockets</t>
  </si>
  <si>
    <t>Provide the total count of pockets on the product.</t>
  </si>
  <si>
    <t>12</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</si>
  <si>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</si>
  <si>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</si>
  <si>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</si>
  <si>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</si>
  <si>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</si>
  <si>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</si>
  <si>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</si>
  <si>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</si>
  <si>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fabric_stretchability[marketplace_id=A21TJRUUN4KGV]#1.value</t>
  </si>
  <si>
    <t>Fabric Stretchability</t>
  </si>
  <si>
    <t>Provide whether the product is made of fabric that is stretchable. Stretchability relates to the main fabric of the product and does not refer to the elasticity of the waist.</t>
  </si>
  <si>
    <t>Stretchable</t>
  </si>
  <si>
    <t>shirt_form_type[marketplace_id=A21TJRUUN4KGV]#1.value</t>
  </si>
  <si>
    <t>Shirt Form Type</t>
  </si>
  <si>
    <t>Provide the specific style or design category of the shirt, such as T-shirt, polo, or button-down.</t>
  </si>
  <si>
    <t>T-Shirt, Tuxedo Shirt, Polo Shirt</t>
  </si>
  <si>
    <t>sleeve[marketplace_id=A21TJRUUN4KGV]#1.cuff_style[language_tag=en_IN]#1.value</t>
  </si>
  <si>
    <t>Sleeve Cuff Style</t>
  </si>
  <si>
    <t>Provide the design style of the sleeve cuff, describing how the end of the sleeve is finished or styled.</t>
  </si>
  <si>
    <t>Rolled, Open</t>
  </si>
  <si>
    <t>sleeve[marketplace_id=A21TJRUUN4KGV]#1.length_description#1.value</t>
  </si>
  <si>
    <t>Sleeve Length Description</t>
  </si>
  <si>
    <t>Provide a description of the sleeve length for an item of apparel.</t>
  </si>
  <si>
    <t>Sleeveless</t>
  </si>
  <si>
    <t>sleeve[marketplace_id=A21TJRUUN4KGV]#1.type[language_tag=en_IN]#1.value</t>
  </si>
  <si>
    <t>Sleeve Type</t>
  </si>
  <si>
    <t>Provide the style or design of the sleeves, indicating how the arm covering portion is constructed.</t>
  </si>
  <si>
    <t>3-4-Sleeve, Cap-sleeve</t>
  </si>
  <si>
    <t>closure[marketplace_id=A21TJRUUN4KGV]#1.type[language_tag=en_IN]#1.value</t>
  </si>
  <si>
    <t>Closure Type</t>
  </si>
  <si>
    <t>Provide the type of closing mechanism used by the item. The closing type allows a user to fully wear, seal, or close the item.</t>
  </si>
  <si>
    <t>Snap,Buckle</t>
  </si>
  <si>
    <t>animal_theme[marketplace_id=A21TJRUUN4KGV][language_tag=en_IN]#1.value</t>
  </si>
  <si>
    <t>Animal Theme</t>
  </si>
  <si>
    <t>Provide the animal printed on or shaping the shirt, excluding humans and legendary creatures.</t>
  </si>
  <si>
    <t>Deer</t>
  </si>
  <si>
    <t>hemline_form[marketplace_id=A21TJRUUN4KGV]#1.value</t>
  </si>
  <si>
    <t>Hemline Form</t>
  </si>
  <si>
    <t>Provide the hemline form of the garment.  The hemline is the line at the bottom edge of an apparel garment.</t>
  </si>
  <si>
    <t>Fishtail Hemline</t>
  </si>
  <si>
    <t>ultraviolet_protection_factor[marketplace_id=A21TJRUUN4KGV]#1.value</t>
  </si>
  <si>
    <t>Ultraviolet Protection Factor</t>
  </si>
  <si>
    <t>Provide the item's ultraviolet protection factor (UPF) value as labeled after testing. UPF specifies the protection level from sun damage.</t>
  </si>
  <si>
    <t>UPF 15</t>
  </si>
  <si>
    <t>fashion_decade[marketplace_id=A21TJRUUN4KGV]#1.value</t>
  </si>
  <si>
    <t>Fashion Decade</t>
  </si>
  <si>
    <t>Provide the decade that captures the fashion designs, popular looks, or trends associated with the item.</t>
  </si>
  <si>
    <t>1970s</t>
  </si>
  <si>
    <t>apparel_fabric_weight_class[marketplace_id=A21TJRUUN4KGV]#1.value</t>
  </si>
  <si>
    <t>Apparel Fabric Weight Class</t>
  </si>
  <si>
    <t>Provide the weight class of the apparel fabric. Weight class represents industry terms referring to the fabric's thickness, density or feel.</t>
  </si>
  <si>
    <t>Lightweight</t>
  </si>
  <si>
    <t>garment_size_country[marketplace_id=A21TJRUUN4KGV]#1.value</t>
  </si>
  <si>
    <t>Garment Size Country</t>
  </si>
  <si>
    <t>Provide the country where the garment’s brand originates. The brand’s country of origin determines the initial size system used by the garment.</t>
  </si>
  <si>
    <t>Germany</t>
  </si>
  <si>
    <t>shoulder_to_bottom_hem_length[marketplace_id=A21TJRUUN4KGV]#1.value</t>
  </si>
  <si>
    <t>Shoulder to Bottom Hem Length</t>
  </si>
  <si>
    <t>Provide the vertical measurement from the shoulder seam at the neck to the bottom hem of the garment.</t>
  </si>
  <si>
    <t>30.75</t>
  </si>
  <si>
    <t>shoulder_to_bottom_hem_length[marketplace_id=A21TJRUUN4KGV]#1.unit</t>
  </si>
  <si>
    <t>Shoulder to Bottom Hem Length Unit</t>
  </si>
  <si>
    <t>Provide the corresponding unit used to designate the measurement from the shoulder seam to the bottom hem of the garment.</t>
  </si>
  <si>
    <t>Inches</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</si>
  <si>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</si>
  <si>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</si>
  <si>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</si>
  <si>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</si>
  <si>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</si>
  <si>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</si>
  <si>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</si>
  <si>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</si>
  <si>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</si>
  <si>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</si>
  <si>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</si>
  <si>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</si>
  <si>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formality_level[marketplace_id=A21TJRUUN4KGV]#1.value</t>
  </si>
  <si>
    <t>Formality Level</t>
  </si>
  <si>
    <t>Provide the formality level of the item. The formality level indicates the degree of formality the item represents.</t>
  </si>
  <si>
    <t>Casual</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</si>
  <si>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</si>
  <si>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</si>
  <si>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</si>
  <si>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</si>
  <si>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</si>
  <si>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</si>
  <si>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</si>
  <si>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</si>
  <si>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</si>
  <si>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</si>
  <si>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</si>
  <si>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</si>
  <si>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</si>
  <si>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</si>
  <si>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</si>
  <si>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</si>
  <si>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</si>
  <si>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</si>
  <si>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</si>
  <si>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</si>
  <si>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</si>
  <si>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</si>
  <si>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</si>
  <si>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</si>
  <si>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</si>
  <si>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</si>
  <si>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</si>
  <si>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</si>
  <si>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</si>
  <si>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</si>
  <si>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</si>
  <si>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</si>
  <si>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</si>
  <si>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</si>
  <si>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</si>
  <si>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</si>
  <si>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</si>
  <si>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</si>
  <si>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</si>
  <si>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</si>
  <si>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</si>
  <si>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</si>
  <si>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</si>
  <si>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</si>
  <si>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</si>
  <si>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</si>
  <si>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</si>
  <si>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import_designation[marketplace_id=A21TJRUUN4KGV][language_tag=en_IN]#1.value</t>
  </si>
  <si>
    <t>Import Designation</t>
  </si>
  <si>
    <t>Provide the country of origin to assist in import classification and duties for the item.</t>
  </si>
  <si>
    <t>Imported</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</si>
  <si>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</si>
  <si>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</si>
  <si>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</si>
  <si>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</si>
  <si>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</si>
  <si>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</si>
  <si>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</si>
  <si>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</si>
  <si>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</si>
  <si>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</si>
  <si>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</si>
  <si>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</si>
  <si>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</si>
  <si>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</si>
  <si>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</si>
  <si>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</si>
  <si>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</si>
  <si>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</si>
  <si>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</si>
  <si>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</si>
  <si>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</si>
  <si>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</si>
  <si>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</si>
  <si>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</si>
  <si>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</si>
  <si>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</si>
  <si>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</si>
  <si>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</si>
  <si>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</si>
  <si>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</si>
  <si>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</si>
  <si>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</si>
  <si>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</si>
  <si>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</si>
  <si>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</si>
  <si>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</si>
  <si>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</si>
  <si>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</si>
  <si>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</si>
  <si>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</si>
  <si>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</si>
  <si>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</si>
  <si>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</si>
  <si>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</si>
  <si>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</si>
  <si>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</si>
  <si>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</si>
  <si>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</si>
  <si>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</si>
  <si>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</si>
  <si>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</si>
  <si>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</si>
  <si>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</si>
  <si>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</si>
  <si>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</si>
  <si>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</si>
  <si>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</si>
  <si>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</si>
  <si>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</si>
  <si>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</si>
  <si>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</si>
  <si>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</si>
  <si>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</si>
  <si>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</si>
  <si>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</si>
  <si>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</si>
  <si>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</si>
  <si>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</si>
  <si>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</si>
  <si>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</si>
  <si>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</si>
  <si>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</si>
  <si>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</si>
  <si>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</si>
  <si>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</si>
  <si>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</si>
  <si>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</si>
  <si>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</si>
  <si>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</si>
  <si>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</si>
  <si>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</si>
  <si>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</si>
  <si>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</si>
  <si>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</si>
  <si>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</si>
  <si>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</si>
  <si>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</si>
  <si>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</si>
  <si>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</si>
  <si>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</si>
  <si>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</si>
  <si>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</si>
  <si>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</si>
  <si>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</si>
  <si>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</si>
  <si>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</si>
  <si>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</si>
  <si>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</si>
  <si>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</si>
  <si>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</si>
  <si>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</si>
  <si>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</si>
  <si>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</si>
  <si>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</si>
  <si>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</si>
  <si>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</si>
  <si>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</si>
  <si>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</si>
  <si>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</si>
  <si>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</si>
  <si>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</si>
  <si>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</si>
  <si>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</si>
  <si>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</si>
  <si>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</si>
  <si>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</si>
  <si>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</si>
  <si>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</si>
  <si>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</si>
  <si>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</si>
  <si>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</si>
  <si>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</si>
  <si>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</si>
  <si>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</si>
  <si>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</si>
  <si>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</si>
  <si>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</si>
  <si>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</si>
  <si>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</si>
  <si>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</si>
  <si>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</si>
  <si>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</si>
  <si>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</si>
  <si>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</si>
  <si>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</si>
  <si>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</si>
  <si>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</si>
  <si>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</si>
  <si>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</si>
  <si>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</si>
  <si>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</si>
  <si>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</si>
  <si>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</si>
  <si>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Safety &amp; Compliance</t>
  </si>
  <si>
    <t>country_of_origin[marketplace_id=A21TJRUUN4KGV]#1.value</t>
  </si>
  <si>
    <t>Country of Origin</t>
  </si>
  <si>
    <t>Select the product's country of origin</t>
  </si>
  <si>
    <t>France</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</si>
  <si>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</si>
  <si>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</si>
  <si>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</si>
  <si>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</si>
  <si>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</si>
  <si>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</si>
  <si>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</si>
  <si>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</si>
  <si>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</si>
  <si>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</si>
  <si>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</si>
  <si>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</si>
  <si>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</si>
  <si>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</si>
  <si>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</si>
  <si>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</si>
  <si>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</si>
  <si>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</si>
  <si>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</si>
  <si>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</si>
  <si>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</si>
  <si>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</si>
  <si>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</si>
  <si>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</si>
  <si>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</si>
  <si>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</si>
  <si>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</si>
  <si>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</si>
  <si>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</si>
  <si>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</si>
  <si>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</si>
  <si>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</si>
  <si>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</si>
  <si>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</si>
  <si>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</si>
  <si>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</si>
  <si>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</si>
  <si>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</si>
  <si>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</si>
  <si>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</si>
  <si>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</si>
  <si>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</si>
  <si>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</si>
  <si>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</si>
  <si>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</si>
  <si>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</si>
  <si>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</si>
  <si>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</si>
  <si>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</si>
  <si>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</si>
  <si>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</si>
  <si>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</si>
  <si>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</si>
  <si>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</si>
  <si>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</si>
  <si>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</si>
  <si>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</si>
  <si>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</si>
  <si>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</si>
  <si>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</si>
  <si>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</si>
  <si>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</si>
  <si>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</si>
  <si>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</si>
  <si>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</si>
  <si>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</si>
  <si>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</si>
  <si>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</si>
  <si>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</si>
  <si>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</si>
  <si>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</si>
  <si>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</si>
  <si>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</si>
  <si>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</si>
  <si>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</si>
  <si>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</si>
  <si>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</si>
  <si>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</si>
  <si>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</si>
  <si>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</si>
  <si>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</si>
  <si>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</si>
  <si>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</si>
  <si>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</si>
  <si>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</si>
  <si>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</si>
  <si>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</si>
  <si>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</si>
  <si>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</si>
  <si>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</si>
  <si>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</si>
  <si>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</si>
  <si>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</si>
  <si>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</si>
  <si>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</si>
  <si>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</si>
  <si>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</si>
  <si>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</si>
  <si>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compliance_chest_size[marketplace_id=A21TJRUUN4KGV]#1.value</t>
  </si>
  <si>
    <t>Compliance - Chest Size</t>
  </si>
  <si>
    <t>Provide the circumference measurement around the chest of the item, for compliance purposes.</t>
  </si>
  <si>
    <t>86 cm or More</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</si>
  <si>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</si>
  <si>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</si>
  <si>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</si>
  <si>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</si>
  <si>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</si>
  <si>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</si>
  <si>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</si>
  <si>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</si>
  <si>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</si>
  <si>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</si>
  <si>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</si>
  <si>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</si>
  <si>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</si>
  <si>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</si>
  <si>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</si>
  <si>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compliance_warp_or_filling_coloring[marketplace_id=A21TJRUUN4KGV]#1.value</t>
  </si>
  <si>
    <t>Compliance - Warp Or Filling Coloring</t>
  </si>
  <si>
    <t>Provide the count of colors in the warp and/or filling of the item, for compliance purposes.</t>
  </si>
  <si>
    <t>2 or More</t>
  </si>
  <si>
    <t>compliance_t_shirt_design[marketplace_id=A21TJRUUN4KGV]#1.value</t>
  </si>
  <si>
    <t>Compliance - T-Shirt Design</t>
  </si>
  <si>
    <t>Provide the item's design, for compliance purposes.</t>
  </si>
  <si>
    <t>Printed Design</t>
  </si>
  <si>
    <t>compliance_shirt_type[marketplace_id=A21TJRUUN4KGV]#1.value</t>
  </si>
  <si>
    <t>Compliance - Shirt Type</t>
  </si>
  <si>
    <t>Provide the intended occasion or use for the item, for compliance purposes.</t>
  </si>
  <si>
    <t>T-Shirt</t>
  </si>
  <si>
    <t>compliance_collar_type[marketplace_id=A21TJRUUN4KGV]#1.value</t>
  </si>
  <si>
    <t>Compliance - Collar Type</t>
  </si>
  <si>
    <t>Provide the type of collar used on the item, for compliance purposes.</t>
  </si>
  <si>
    <t>Tailored</t>
  </si>
  <si>
    <t>ghs_chemical_h_code[marketplace_id=A21TJRUUN4KGV]#1.value</t>
  </si>
  <si>
    <t>GHS Chemical H Code</t>
  </si>
  <si>
    <t>Provide the GHS chemical hazard codes for the chemical substance/mixture in order to display warnings to customers.</t>
  </si>
  <si>
    <t>H200</t>
  </si>
  <si>
    <t/>
  </si>
  <si>
    <t>collar_style[marketplace_id=A21TJRUUN4KGV][language_tag=en_IN]#2.value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</si>
  <si>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</si>
  <si>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</si>
  <si>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</si>
  <si>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</si>
  <si>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</si>
  <si>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</si>
  <si>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gem_type[marketplace_id=A21TJRUUN4KGV][language_tag=en_IN]#1.value</t>
  </si>
  <si>
    <t>gem_type[marketplace_id=A21TJRUUN4KGV][language_tag=en_IN]#2.value</t>
  </si>
  <si>
    <t>gem_type[marketplace_id=A21TJRUUN4KGV][language_tag=en_IN]#3.value</t>
  </si>
  <si>
    <t>gem_type[marketplace_id=A21TJRUUN4KGV][language_tag=en_IN]#4.value</t>
  </si>
  <si>
    <t>gem_type[marketplace_id=A21TJRUUN4KGV][language_tag=en_IN]#5.value</t>
  </si>
  <si>
    <t>magnification_strength[marketplace_id=A21TJRUUN4KGV]#1.unit</t>
  </si>
  <si>
    <t>capacity[marketplace_id=A21TJRUUN4KGV]#1.unit</t>
  </si>
  <si>
    <t>lens[marketplace_id=A21TJRUUN4KGV]#1.width[language_tag=en_IN]#1.unit</t>
  </si>
  <si>
    <t>item_display_dimensions[marketplace_id=A21TJRUUN4KGV]#1.depth.unit</t>
  </si>
  <si>
    <t>item_display_dimensions[marketplace_id=A21TJRUUN4KGV]#1.diameter.unit</t>
  </si>
  <si>
    <t>item_display_dimensions[marketplace_id=A21TJRUUN4KGV]#1.height.unit</t>
  </si>
  <si>
    <t>item_display_dimensions[marketplace_id=A21TJRUUN4KGV]#1.length.unit</t>
  </si>
  <si>
    <t>item_display_dimensions[marketplace_id=A21TJRUUN4KGV]#1.width.unit</t>
  </si>
  <si>
    <t>wattage[marketplace_id=A21TJRUUN4KGV]#1.unit</t>
  </si>
  <si>
    <t>voltage[marketplace_id=A21TJRUUN4KGV]#1.unit</t>
  </si>
  <si>
    <t>voltage[marketplace_id=A21TJRUUN4KGV]#2.unit</t>
  </si>
  <si>
    <t>golf_club_loft[marketplace_id=A21TJRUUN4KGV]#1.unit</t>
  </si>
  <si>
    <t>sport_type[marketplace_id=A21TJRUUN4KGV][language_tag=en_IN]#2.value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</si>
  <si>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</si>
  <si>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</si>
  <si>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</si>
  <si>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</si>
  <si>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inseam[marketplace_id=A21TJRUUN4KGV]#1.length#1.unit</t>
  </si>
  <si>
    <t>neck[marketplace_id=A21TJRUUN4KGV]#1.neck_style[language_tag=en_IN]#2.value</t>
  </si>
  <si>
    <t>neck[marketplace_id=A21TJRUUN4KGV]#1.neck_style[language_tag=en_IN]#3.value</t>
  </si>
  <si>
    <t>neck[marketplace_id=A21TJRUUN4KGV]#1.neck_style[language_tag=en_IN]#4.value</t>
  </si>
  <si>
    <t>neck[marketplace_id=A21TJRUUN4KGV]#1.neck_style[language_tag=en_IN]#5.value</t>
  </si>
  <si>
    <t>top_style[marketplace_id=A21TJRUUN4KGV][language_tag=en_IN]#2.value</t>
  </si>
  <si>
    <t>top_style[marketplace_id=A21TJRUUN4KGV][language_tag=en_IN]#3.value</t>
  </si>
  <si>
    <t>top_style[marketplace_id=A21TJRUUN4KGV][language_tag=en_IN]#4.value</t>
  </si>
  <si>
    <t>top_style[marketplace_id=A21TJRUUN4KGV][language_tag=en_IN]#5.value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</si>
  <si>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</si>
  <si>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</si>
  <si>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</si>
  <si>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</si>
  <si>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sleeve[marketplace_id=A21TJRUUN4KGV]#1.cuff_style[language_tag=en_IN]#2.value</t>
  </si>
  <si>
    <t>closure[marketplace_id=A21TJRUUN4KGV]#1.type[language_tag=en_IN]#2.value</t>
  </si>
  <si>
    <t>hemline_form[marketplace_id=A21TJRUUN4KGV]#2.value</t>
  </si>
  <si>
    <t>hemline_form[marketplace_id=A21TJRUUN4KGV]#3.value</t>
  </si>
  <si>
    <t>hemline_form[marketplace_id=A21TJRUUN4KGV]#4.value</t>
  </si>
  <si>
    <t>hemline_form[marketplace_id=A21TJRUUN4KGV]#5.value</t>
  </si>
  <si>
    <t>formality_level[marketplace_id=A21TJRUUN4KGV]#2.value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</si>
  <si>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</si>
  <si>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</si>
  <si>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</si>
  <si>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</si>
  <si>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item_display_weight[marketplace_id=A21TJRUUN4KGV]#1.unit</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</si>
  <si>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</si>
  <si>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</si>
  <si>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</si>
  <si>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</si>
  <si>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</si>
  <si>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</si>
  <si>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</si>
  <si>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</si>
  <si>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</si>
  <si>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</si>
  <si>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</si>
  <si>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</si>
  <si>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</si>
  <si>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COLLECTION_ITEM</t>
  </si>
  <si>
    <t>EAN</t>
  </si>
  <si>
    <t>Polo Collar</t>
  </si>
  <si>
    <t>Collarless</t>
  </si>
  <si>
    <t>Band Collar</t>
  </si>
  <si>
    <t>Absorbent</t>
  </si>
  <si>
    <t>Business Casual</t>
  </si>
  <si>
    <t>Ball Gown</t>
  </si>
  <si>
    <t>Baby Boys</t>
  </si>
  <si>
    <t>Adult</t>
  </si>
  <si>
    <t>IN</t>
  </si>
  <si>
    <t>Age</t>
  </si>
  <si>
    <t>00</t>
  </si>
  <si>
    <t>6XS</t>
  </si>
  <si>
    <t>30</t>
  </si>
  <si>
    <t>60 (numeric_60)</t>
  </si>
  <si>
    <t>38</t>
  </si>
  <si>
    <t>15</t>
  </si>
  <si>
    <t>Preemie</t>
  </si>
  <si>
    <t>16</t>
  </si>
  <si>
    <t>One Size</t>
  </si>
  <si>
    <t>0 Months</t>
  </si>
  <si>
    <t>34</t>
  </si>
  <si>
    <t>50 (numeric_height_50)</t>
  </si>
  <si>
    <t>Micro</t>
  </si>
  <si>
    <t>6X-Small</t>
  </si>
  <si>
    <t>0 Go</t>
  </si>
  <si>
    <t>Free Size</t>
  </si>
  <si>
    <t>2 Years</t>
  </si>
  <si>
    <t>4</t>
  </si>
  <si>
    <t>62</t>
  </si>
  <si>
    <t>0</t>
  </si>
  <si>
    <t>Regular</t>
  </si>
  <si>
    <t>Plus</t>
  </si>
  <si>
    <t>Husky</t>
  </si>
  <si>
    <t>A</t>
  </si>
  <si>
    <t>Acrylic</t>
  </si>
  <si>
    <t>Baby &amp; Toddler T-Shirt Set</t>
  </si>
  <si>
    <t>Baby</t>
  </si>
  <si>
    <t>Beige</t>
  </si>
  <si>
    <t>Extra Short Length</t>
  </si>
  <si>
    <t>Agate</t>
  </si>
  <si>
    <t>Alphabet</t>
  </si>
  <si>
    <t>Cargo Pocket</t>
  </si>
  <si>
    <t>Dry Clean Only</t>
  </si>
  <si>
    <t>Diopters</t>
  </si>
  <si>
    <t>Centiliters</t>
  </si>
  <si>
    <t>Millimetres</t>
  </si>
  <si>
    <t>Kilowatt Hours</t>
  </si>
  <si>
    <t>Volts</t>
  </si>
  <si>
    <t>Animal Print</t>
  </si>
  <si>
    <t>count</t>
  </si>
  <si>
    <t>Arcmin</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</si>
  <si>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</si>
  <si>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</si>
  <si>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</si>
  <si>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</si>
  <si>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</si>
  <si>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</si>
  <si>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</si>
  <si>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</si>
  <si>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</si>
  <si>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</si>
  <si>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</si>
  <si>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</si>
  <si>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</si>
  <si>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</si>
  <si>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</si>
  <si>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</si>
  <si>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</si>
  <si>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</si>
  <si>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</si>
  <si>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</si>
  <si>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</si>
  <si>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</si>
  <si>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</si>
  <si>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</si>
  <si>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</si>
  <si>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</si>
  <si>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</si>
  <si>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</si>
  <si>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</si>
  <si>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</si>
  <si>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</si>
  <si>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</si>
  <si>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</si>
  <si>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</si>
  <si>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</si>
  <si>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</si>
  <si>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</si>
  <si>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</si>
  <si>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</si>
  <si>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</si>
  <si>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</si>
  <si>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</si>
  <si>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</si>
  <si>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</si>
  <si>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</si>
  <si>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</si>
  <si>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</si>
  <si>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</si>
  <si>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</si>
  <si>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</si>
  <si>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Asymmetric Neck</t>
  </si>
  <si>
    <t>Butterfly Collar Neck</t>
  </si>
  <si>
    <t>Collared Neck</t>
  </si>
  <si>
    <t>A-Line</t>
  </si>
  <si>
    <t>All</t>
  </si>
  <si>
    <t>Non-stretchable</t>
  </si>
  <si>
    <t>Blouse</t>
  </si>
  <si>
    <t>Angle Cut Cuff</t>
  </si>
  <si>
    <t>Long Sleeve</t>
  </si>
  <si>
    <t>Balloon Sleeve</t>
  </si>
  <si>
    <t>Pull On</t>
  </si>
  <si>
    <t>Alpaca</t>
  </si>
  <si>
    <t>Banded</t>
  </si>
  <si>
    <t>1900s</t>
  </si>
  <si>
    <t>Heavyweight</t>
  </si>
  <si>
    <t>High Stretch</t>
  </si>
  <si>
    <t>Fits True To Size</t>
  </si>
  <si>
    <t>Milligrams</t>
  </si>
  <si>
    <t>Fulfillment by Merchant (Default)</t>
  </si>
  <si>
    <t>Delete Offer (Sell on Amazon)</t>
  </si>
  <si>
    <t>Best Price Rule by Amazon</t>
  </si>
  <si>
    <t>A_GEN_EXEMPT</t>
  </si>
  <si>
    <t>Delete Minimum Seller Allowed Price (Sell on Amazon, IN)</t>
  </si>
  <si>
    <t>Delete Maximum Seller Allowed Price (Sell on Amazon, IN)</t>
  </si>
  <si>
    <t>Migrated Template</t>
  </si>
  <si>
    <t>Direct Imported</t>
  </si>
  <si>
    <t>No Battery</t>
  </si>
  <si>
    <t>Unknown</t>
  </si>
  <si>
    <t>Amazon</t>
  </si>
  <si>
    <t>Refurbished - Premium</t>
  </si>
  <si>
    <t>No Data</t>
  </si>
  <si>
    <t>Centimeters</t>
  </si>
  <si>
    <t>Grams</t>
  </si>
  <si>
    <t>United States</t>
  </si>
  <si>
    <t>3B Registration Number</t>
  </si>
  <si>
    <t>Baby/Infant</t>
  </si>
  <si>
    <t>Crocheted</t>
  </si>
  <si>
    <t>Close-Fitting Long Sleeve</t>
  </si>
  <si>
    <t>Dress/Formal</t>
  </si>
  <si>
    <t>Other</t>
  </si>
  <si>
    <t>EUH014</t>
  </si>
  <si>
    <t>Fashion &gt; Men &gt; Clothing &gt; Sportswear &gt; Sports T-Shirts &amp; Jerseys (1968067031)</t>
  </si>
  <si>
    <t>Edit (Partial Update)</t>
  </si>
  <si>
    <t>Child</t>
  </si>
  <si>
    <t>COLOR</t>
  </si>
  <si>
    <t>GTIN</t>
  </si>
  <si>
    <t>Flat Collar</t>
  </si>
  <si>
    <t>Button Down</t>
  </si>
  <si>
    <t>Adjustable</t>
  </si>
  <si>
    <t>Business Professional</t>
  </si>
  <si>
    <t>Baby Girls</t>
  </si>
  <si>
    <t>Male</t>
  </si>
  <si>
    <t>Numeric</t>
  </si>
  <si>
    <t>Neck</t>
  </si>
  <si>
    <t>5XS (jaspo_5x_s)</t>
  </si>
  <si>
    <t>32</t>
  </si>
  <si>
    <t>44</t>
  </si>
  <si>
    <t>17</t>
  </si>
  <si>
    <t>1.5</t>
  </si>
  <si>
    <t>3 Months</t>
  </si>
  <si>
    <t>XS (x_s)</t>
  </si>
  <si>
    <t>35</t>
  </si>
  <si>
    <t>55 (numeric_height_55)</t>
  </si>
  <si>
    <t>Teeny</t>
  </si>
  <si>
    <t>5XS (5x_s)</t>
  </si>
  <si>
    <t>1 Go</t>
  </si>
  <si>
    <t>3 Years</t>
  </si>
  <si>
    <t>1 Year</t>
  </si>
  <si>
    <t>6</t>
  </si>
  <si>
    <t>0X</t>
  </si>
  <si>
    <t>68 (numeric_68)</t>
  </si>
  <si>
    <t>Big</t>
  </si>
  <si>
    <t>AB</t>
  </si>
  <si>
    <t>Acrylic Blend</t>
  </si>
  <si>
    <t>Baby &amp; Toddler Tank Top</t>
  </si>
  <si>
    <t>Black</t>
  </si>
  <si>
    <t>Short Length</t>
  </si>
  <si>
    <t>Amethyst</t>
  </si>
  <si>
    <t>Animals</t>
  </si>
  <si>
    <t>Athletic Fit</t>
  </si>
  <si>
    <t>Coin Pocket</t>
  </si>
  <si>
    <t>Hand Wash Only</t>
  </si>
  <si>
    <t>x</t>
  </si>
  <si>
    <t>No</t>
  </si>
  <si>
    <t>Centiliters per Second</t>
  </si>
  <si>
    <t>Kilowatts</t>
  </si>
  <si>
    <t>Kilovolts</t>
  </si>
  <si>
    <t>Argyle</t>
  </si>
  <si>
    <t>Arcsec</t>
  </si>
  <si>
    <t>American Football</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</si>
  <si>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</si>
  <si>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</si>
  <si>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</si>
  <si>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</si>
  <si>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</si>
  <si>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</si>
  <si>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</si>
  <si>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</si>
  <si>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</si>
  <si>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</si>
  <si>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</si>
  <si>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</si>
  <si>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</si>
  <si>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</si>
  <si>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</si>
  <si>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</si>
  <si>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</si>
  <si>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</si>
  <si>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</si>
  <si>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</si>
  <si>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</si>
  <si>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</si>
  <si>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</si>
  <si>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</si>
  <si>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</si>
  <si>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</si>
  <si>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</si>
  <si>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</si>
  <si>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</si>
  <si>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</si>
  <si>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</si>
  <si>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</si>
  <si>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</si>
  <si>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</si>
  <si>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</si>
  <si>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</si>
  <si>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</si>
  <si>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</si>
  <si>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</si>
  <si>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</si>
  <si>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</si>
  <si>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</si>
  <si>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</si>
  <si>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Boat Neck</t>
  </si>
  <si>
    <t>Crew Neck</t>
  </si>
  <si>
    <t>Asymmetric</t>
  </si>
  <si>
    <t>Autumn</t>
  </si>
  <si>
    <t>Crop</t>
  </si>
  <si>
    <t>Barrel Cuff</t>
  </si>
  <si>
    <t>Short Sleeve</t>
  </si>
  <si>
    <t>Raglan Sleeve</t>
  </si>
  <si>
    <t>Batwing Sleeve</t>
  </si>
  <si>
    <t>Button</t>
  </si>
  <si>
    <t>Bear</t>
  </si>
  <si>
    <t>Bubble</t>
  </si>
  <si>
    <t>UPF 20</t>
  </si>
  <si>
    <t>1910s</t>
  </si>
  <si>
    <t>Aland Islands</t>
  </si>
  <si>
    <t>Runs Large</t>
  </si>
  <si>
    <t>Disabled</t>
  </si>
  <si>
    <t>A_GEN_HIGHPEAK</t>
  </si>
  <si>
    <t>Free Trade Zone</t>
  </si>
  <si>
    <t>Not Applicable</t>
  </si>
  <si>
    <t>No Sign Of Use</t>
  </si>
  <si>
    <t>Parts Inspected</t>
  </si>
  <si>
    <t>Refurbished - Excellent</t>
  </si>
  <si>
    <t>Kilograms</t>
  </si>
  <si>
    <t>Less Than 86 cm</t>
  </si>
  <si>
    <t>Boy</t>
  </si>
  <si>
    <t>Knitted</t>
  </si>
  <si>
    <t>Less Than 2</t>
  </si>
  <si>
    <t>Cross-Over Neckband</t>
  </si>
  <si>
    <t>Folklore</t>
  </si>
  <si>
    <t>Specially Made Collar</t>
  </si>
  <si>
    <t>EUH018</t>
  </si>
  <si>
    <t>Fashion &gt; Men &gt; Clothing &gt; T-shirts, Polos &amp; Shirts &gt; Polos (1968122031)</t>
  </si>
  <si>
    <t>Delete</t>
  </si>
  <si>
    <t>COLOR/NUMBER_OF_ITEMS</t>
  </si>
  <si>
    <t>Camp Collar</t>
  </si>
  <si>
    <t>Breathable</t>
  </si>
  <si>
    <t>Classic</t>
  </si>
  <si>
    <t>Boys</t>
  </si>
  <si>
    <t>Unisex</t>
  </si>
  <si>
    <t>Kid</t>
  </si>
  <si>
    <t>Numeric Height</t>
  </si>
  <si>
    <t>Neck Sleeve</t>
  </si>
  <si>
    <t>4XS (jaspo_4x_s)</t>
  </si>
  <si>
    <t>50 (numeric_50)</t>
  </si>
  <si>
    <t>18</t>
  </si>
  <si>
    <t>1 Month</t>
  </si>
  <si>
    <t>6 Months</t>
  </si>
  <si>
    <t>S (s)</t>
  </si>
  <si>
    <t>36</t>
  </si>
  <si>
    <t>60 (numeric_height_60)</t>
  </si>
  <si>
    <t>4XS (4x_s)</t>
  </si>
  <si>
    <t>2 Go</t>
  </si>
  <si>
    <t>4 Years</t>
  </si>
  <si>
    <t>8</t>
  </si>
  <si>
    <t>1X</t>
  </si>
  <si>
    <t>70 (numeric_70)</t>
  </si>
  <si>
    <t>B</t>
  </si>
  <si>
    <t>Art Silk</t>
  </si>
  <si>
    <t>Baby &amp; Toddler Formal Button Down Shirt</t>
  </si>
  <si>
    <t>Blue</t>
  </si>
  <si>
    <t>Standard Length</t>
  </si>
  <si>
    <t>Aquamarine</t>
  </si>
  <si>
    <t>Anime</t>
  </si>
  <si>
    <t>Boxy</t>
  </si>
  <si>
    <t>False Pocket</t>
  </si>
  <si>
    <t>Machine Wash</t>
  </si>
  <si>
    <t>Cubic Centimetres</t>
  </si>
  <si>
    <t>Metres</t>
  </si>
  <si>
    <t>Microwatts</t>
  </si>
  <si>
    <t>Microvolts</t>
  </si>
  <si>
    <t>Camouflage</t>
  </si>
  <si>
    <t>Degrees</t>
  </si>
  <si>
    <t>Archery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</si>
  <si>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</si>
  <si>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</si>
  <si>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</si>
  <si>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</si>
  <si>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</si>
  <si>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</si>
  <si>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</si>
  <si>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</si>
  <si>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</si>
  <si>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</si>
  <si>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</si>
  <si>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</si>
  <si>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</si>
  <si>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</si>
  <si>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</si>
  <si>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</si>
  <si>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</si>
  <si>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</si>
  <si>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</si>
  <si>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</si>
  <si>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</si>
  <si>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</si>
  <si>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</si>
  <si>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</si>
  <si>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</si>
  <si>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</si>
  <si>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</si>
  <si>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</si>
  <si>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</si>
  <si>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</si>
  <si>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</si>
  <si>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</si>
  <si>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</si>
  <si>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</si>
  <si>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</si>
  <si>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</si>
  <si>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</si>
  <si>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</si>
  <si>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</si>
  <si>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</si>
  <si>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</si>
  <si>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</si>
  <si>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Choker Neck</t>
  </si>
  <si>
    <t>Mandarin Neck</t>
  </si>
  <si>
    <t>V Neck</t>
  </si>
  <si>
    <t>Blouson</t>
  </si>
  <si>
    <t>Spring</t>
  </si>
  <si>
    <t>Peasant Top</t>
  </si>
  <si>
    <t>Double Cuff</t>
  </si>
  <si>
    <t>Half Sleeve</t>
  </si>
  <si>
    <t>Bell Sleeve</t>
  </si>
  <si>
    <t>Double Ring</t>
  </si>
  <si>
    <t>Bird</t>
  </si>
  <si>
    <t>Curved</t>
  </si>
  <si>
    <t>UPF 25</t>
  </si>
  <si>
    <t>1920s</t>
  </si>
  <si>
    <t>Medium Weight</t>
  </si>
  <si>
    <t>Medium Stretch</t>
  </si>
  <si>
    <t>Runs Slightly Large</t>
  </si>
  <si>
    <t>Business Formal</t>
  </si>
  <si>
    <t>No Price Rule</t>
  </si>
  <si>
    <t>A_GEN_JEWELLERY</t>
  </si>
  <si>
    <t>Not Included</t>
  </si>
  <si>
    <t>&gt;80%</t>
  </si>
  <si>
    <t>Almost No Sign Of Use</t>
  </si>
  <si>
    <t>Parts Replaced</t>
  </si>
  <si>
    <t>Partly Functional</t>
  </si>
  <si>
    <t>Refurbished - Good</t>
  </si>
  <si>
    <t>Returned Used</t>
  </si>
  <si>
    <t>Other Hand Printed</t>
  </si>
  <si>
    <t>Girl</t>
  </si>
  <si>
    <t>Woven</t>
  </si>
  <si>
    <t>Embroidered</t>
  </si>
  <si>
    <t>Napped</t>
  </si>
  <si>
    <t>EUH019</t>
  </si>
  <si>
    <t>Fashion &gt; Men &gt; Clothing &gt; T-shirts, Polos &amp; Shirts &gt; T-Shirts (1968123031)</t>
  </si>
  <si>
    <t>COLOR/SIZE/NECK_NECK_STYLE</t>
  </si>
  <si>
    <t>ASIN</t>
  </si>
  <si>
    <t>Club Collar</t>
  </si>
  <si>
    <t>Convertible</t>
  </si>
  <si>
    <t>Comfort</t>
  </si>
  <si>
    <t>Glam</t>
  </si>
  <si>
    <t>Girls</t>
  </si>
  <si>
    <t>Alpha JASPO</t>
  </si>
  <si>
    <t>3XS (jaspo_3x_s)</t>
  </si>
  <si>
    <t>56</t>
  </si>
  <si>
    <t>19</t>
  </si>
  <si>
    <t>2 Months</t>
  </si>
  <si>
    <t>9 Months</t>
  </si>
  <si>
    <t>M (m)</t>
  </si>
  <si>
    <t>37</t>
  </si>
  <si>
    <t>65 (numeric_height_65)</t>
  </si>
  <si>
    <t>Newborn</t>
  </si>
  <si>
    <t>3XS (3x_s)</t>
  </si>
  <si>
    <t>3 Go</t>
  </si>
  <si>
    <t>5 Years</t>
  </si>
  <si>
    <t>2X</t>
  </si>
  <si>
    <t>74 (numeric_74)</t>
  </si>
  <si>
    <t>BB</t>
  </si>
  <si>
    <t>Cashmere</t>
  </si>
  <si>
    <t>Bronze</t>
  </si>
  <si>
    <t>Long Length</t>
  </si>
  <si>
    <t>Blue Sapphire</t>
  </si>
  <si>
    <t>Car</t>
  </si>
  <si>
    <t>Flap Pocket</t>
  </si>
  <si>
    <t>Cubic Feet</t>
  </si>
  <si>
    <t>Milliamp Hours</t>
  </si>
  <si>
    <t>Millivolts</t>
  </si>
  <si>
    <t>Checkered</t>
  </si>
  <si>
    <t>Microrad</t>
  </si>
  <si>
    <t>Australian Rules Football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</si>
  <si>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</si>
  <si>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</si>
  <si>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</si>
  <si>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</si>
  <si>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</si>
  <si>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</si>
  <si>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</si>
  <si>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</si>
  <si>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</si>
  <si>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</si>
  <si>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</si>
  <si>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</si>
  <si>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</si>
  <si>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</si>
  <si>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</si>
  <si>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</si>
  <si>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</si>
  <si>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</si>
  <si>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</si>
  <si>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</si>
  <si>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</si>
  <si>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</si>
  <si>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</si>
  <si>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</si>
  <si>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</si>
  <si>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</si>
  <si>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</si>
  <si>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</si>
  <si>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</si>
  <si>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</si>
  <si>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</si>
  <si>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</si>
  <si>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</si>
  <si>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</si>
  <si>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</si>
  <si>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</si>
  <si>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</si>
  <si>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</si>
  <si>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</si>
  <si>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</si>
  <si>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</si>
  <si>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</si>
  <si>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Summer</t>
  </si>
  <si>
    <t>Polo Shirt</t>
  </si>
  <si>
    <t>French Cuff</t>
  </si>
  <si>
    <t>3/4 Sleeve</t>
  </si>
  <si>
    <t>Bishop Sleeve</t>
  </si>
  <si>
    <t>Drawstring</t>
  </si>
  <si>
    <t>Cat</t>
  </si>
  <si>
    <t>Elastic</t>
  </si>
  <si>
    <t>UPF 30</t>
  </si>
  <si>
    <t>1930s</t>
  </si>
  <si>
    <t>No Stretch</t>
  </si>
  <si>
    <t>Runs Slightly Small</t>
  </si>
  <si>
    <t>Semi Formal</t>
  </si>
  <si>
    <t>A_GEN_PEAK</t>
  </si>
  <si>
    <t>Made in the USA</t>
  </si>
  <si>
    <t>OEM</t>
  </si>
  <si>
    <t>&gt;70%</t>
  </si>
  <si>
    <t>Light Sign Of Use</t>
  </si>
  <si>
    <t>With Tags</t>
  </si>
  <si>
    <t>Refurbished - Acceptable</t>
  </si>
  <si>
    <t>Refurbished OEM</t>
  </si>
  <si>
    <t>Men</t>
  </si>
  <si>
    <t>Longer Panel or Tail</t>
  </si>
  <si>
    <t>EUH029</t>
  </si>
  <si>
    <t>Fashion &gt; Women &gt; Clothing &gt; Western Wear &gt; Tops, T-Shirts &amp; Shirts &gt; T-Shirts (1968545031)</t>
  </si>
  <si>
    <t>COLOR/SIZE/SLEEVE_TYPE</t>
  </si>
  <si>
    <t>GTIN Exempt</t>
  </si>
  <si>
    <t>Dress</t>
  </si>
  <si>
    <t>Guayabera</t>
  </si>
  <si>
    <t>Numeric GO</t>
  </si>
  <si>
    <t>2XS (jaspo_2x_s)</t>
  </si>
  <si>
    <t>20</t>
  </si>
  <si>
    <t>12 Months</t>
  </si>
  <si>
    <t>L (l)</t>
  </si>
  <si>
    <t>66 (numeric_height_66)</t>
  </si>
  <si>
    <t>SSS</t>
  </si>
  <si>
    <t>4 Go</t>
  </si>
  <si>
    <t>2XS (2x_s)</t>
  </si>
  <si>
    <t>6 Years</t>
  </si>
  <si>
    <t>3X</t>
  </si>
  <si>
    <t>80 (numeric_80)</t>
  </si>
  <si>
    <t>BE</t>
  </si>
  <si>
    <t>Cotton</t>
  </si>
  <si>
    <t>Bowling Shirt</t>
  </si>
  <si>
    <t>Big &amp; Tall</t>
  </si>
  <si>
    <t>Brown</t>
  </si>
  <si>
    <t>Extra Long Length</t>
  </si>
  <si>
    <t>Blue Topaz</t>
  </si>
  <si>
    <t>Cartoons</t>
  </si>
  <si>
    <t>Fitted</t>
  </si>
  <si>
    <t>Jetted Pocket</t>
  </si>
  <si>
    <t>Cubic Inches</t>
  </si>
  <si>
    <t>Feet</t>
  </si>
  <si>
    <t>Milliwatts</t>
  </si>
  <si>
    <t>Nanovolts</t>
  </si>
  <si>
    <t>Chevron</t>
  </si>
  <si>
    <t>Millirad</t>
  </si>
  <si>
    <t>Badminton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</si>
  <si>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</si>
  <si>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</si>
  <si>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</si>
  <si>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</si>
  <si>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</si>
  <si>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</si>
  <si>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</si>
  <si>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</si>
  <si>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</si>
  <si>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</si>
  <si>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</si>
  <si>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</si>
  <si>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</si>
  <si>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</si>
  <si>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</si>
  <si>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</si>
  <si>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</si>
  <si>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</si>
  <si>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</si>
  <si>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</si>
  <si>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</si>
  <si>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</si>
  <si>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</si>
  <si>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</si>
  <si>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</si>
  <si>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</si>
  <si>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</si>
  <si>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</si>
  <si>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</si>
  <si>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</si>
  <si>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</si>
  <si>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</si>
  <si>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</si>
  <si>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</si>
  <si>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</si>
  <si>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</si>
  <si>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</si>
  <si>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</si>
  <si>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</si>
  <si>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</si>
  <si>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</si>
  <si>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</si>
  <si>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Glitter</t>
  </si>
  <si>
    <t>Cowl Neck</t>
  </si>
  <si>
    <t>Bralette</t>
  </si>
  <si>
    <t>Winter</t>
  </si>
  <si>
    <t>Sport Jersey</t>
  </si>
  <si>
    <t>Ribbed Cuff</t>
  </si>
  <si>
    <t>Bracelet Sleeve</t>
  </si>
  <si>
    <t>Butterfly Sleeve</t>
  </si>
  <si>
    <t>Hook and Eye</t>
  </si>
  <si>
    <t>Cow</t>
  </si>
  <si>
    <t>Fishtail</t>
  </si>
  <si>
    <t>UPF 35</t>
  </si>
  <si>
    <t>1940s</t>
  </si>
  <si>
    <t xml:space="preserve">Runs Small </t>
  </si>
  <si>
    <t>Formal</t>
  </si>
  <si>
    <t>A_GEN_PEAK_CESS12</t>
  </si>
  <si>
    <t>Made in the USA and Imported</t>
  </si>
  <si>
    <t>&gt;60%</t>
  </si>
  <si>
    <t>Moderately Visible Sign Of Use</t>
  </si>
  <si>
    <t>OEM Pre-Owned</t>
  </si>
  <si>
    <t>CPO</t>
  </si>
  <si>
    <t>Playsuit</t>
  </si>
  <si>
    <t>EUH031</t>
  </si>
  <si>
    <t>Fashion &gt; Men &gt; Clothing &gt; T-shirts, Polos &amp; Shirts &gt; Shirts (94998646031)</t>
  </si>
  <si>
    <t>NUMBER_OF_ITEMS</t>
  </si>
  <si>
    <t>Cutaway</t>
  </si>
  <si>
    <t>High Visibility</t>
  </si>
  <si>
    <t>Evening</t>
  </si>
  <si>
    <t>Hawaiian</t>
  </si>
  <si>
    <t>XS (jaspo_x_s)</t>
  </si>
  <si>
    <t>40</t>
  </si>
  <si>
    <t>21</t>
  </si>
  <si>
    <t>2XS (xx_s)</t>
  </si>
  <si>
    <t>4 Months</t>
  </si>
  <si>
    <t>18 Months</t>
  </si>
  <si>
    <t>XL</t>
  </si>
  <si>
    <t>39</t>
  </si>
  <si>
    <t>67 (numeric_height_67)</t>
  </si>
  <si>
    <t>XX-Small</t>
  </si>
  <si>
    <t>5 Go</t>
  </si>
  <si>
    <t>7 Years</t>
  </si>
  <si>
    <t>14</t>
  </si>
  <si>
    <t>4X</t>
  </si>
  <si>
    <t>86</t>
  </si>
  <si>
    <t>J</t>
  </si>
  <si>
    <t>Cotton Blend</t>
  </si>
  <si>
    <t>Button Down Shirt</t>
  </si>
  <si>
    <t>Big Boys</t>
  </si>
  <si>
    <t>Clear</t>
  </si>
  <si>
    <t>Crystal</t>
  </si>
  <si>
    <t>Comic</t>
  </si>
  <si>
    <t>Flowy</t>
  </si>
  <si>
    <t>Kangaroo Pocket</t>
  </si>
  <si>
    <t>Cubic Metres</t>
  </si>
  <si>
    <t>Yards</t>
  </si>
  <si>
    <t>Nanowatts</t>
  </si>
  <si>
    <t>Volts (AC)</t>
  </si>
  <si>
    <t>Floral</t>
  </si>
  <si>
    <t>Radians</t>
  </si>
  <si>
    <t>Baseball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</si>
  <si>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</si>
  <si>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</si>
  <si>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</si>
  <si>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</si>
  <si>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</si>
  <si>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</si>
  <si>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</si>
  <si>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</si>
  <si>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</si>
  <si>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</si>
  <si>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</si>
  <si>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</si>
  <si>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</si>
  <si>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</si>
  <si>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</si>
  <si>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</si>
  <si>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</si>
  <si>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</si>
  <si>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</si>
  <si>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</si>
  <si>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</si>
  <si>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</si>
  <si>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</si>
  <si>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</si>
  <si>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</si>
  <si>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</si>
  <si>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</si>
  <si>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</si>
  <si>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</si>
  <si>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</si>
  <si>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</si>
  <si>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</si>
  <si>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</si>
  <si>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</si>
  <si>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</si>
  <si>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</si>
  <si>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</si>
  <si>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</si>
  <si>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</si>
  <si>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</si>
  <si>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</si>
  <si>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Lace</t>
  </si>
  <si>
    <t>Bustier</t>
  </si>
  <si>
    <t>Round Cut Cuff</t>
  </si>
  <si>
    <t>Cap Sleeve</t>
  </si>
  <si>
    <t>Hook and Loop</t>
  </si>
  <si>
    <t>Flared</t>
  </si>
  <si>
    <t>UPF 40</t>
  </si>
  <si>
    <t>1950s</t>
  </si>
  <si>
    <t>A_GEN_PEAK_CESS60</t>
  </si>
  <si>
    <t>Made in the USA or Imported</t>
  </si>
  <si>
    <t>=&lt;60%</t>
  </si>
  <si>
    <t>Highly Visible Sign Of Use</t>
  </si>
  <si>
    <t>Refurbished Third Party</t>
  </si>
  <si>
    <t>Shoulder Pads</t>
  </si>
  <si>
    <t>Polo</t>
  </si>
  <si>
    <t>EUH032</t>
  </si>
  <si>
    <t>SIZE</t>
  </si>
  <si>
    <t>Extreme Cutaway Collar</t>
  </si>
  <si>
    <t>Jacket Dress</t>
  </si>
  <si>
    <t>Unisex Baby</t>
  </si>
  <si>
    <t>SS (jaspo_s_s)</t>
  </si>
  <si>
    <t>42</t>
  </si>
  <si>
    <t>15 Months</t>
  </si>
  <si>
    <t>22</t>
  </si>
  <si>
    <t>5 Months</t>
  </si>
  <si>
    <t>24 Months</t>
  </si>
  <si>
    <t>XG</t>
  </si>
  <si>
    <t>68 (numeric_height_68)</t>
  </si>
  <si>
    <t>SS (ss)</t>
  </si>
  <si>
    <t>6 Go</t>
  </si>
  <si>
    <t>8 Years</t>
  </si>
  <si>
    <t>5X</t>
  </si>
  <si>
    <t>90 (numeric_90)</t>
  </si>
  <si>
    <t>Y</t>
  </si>
  <si>
    <t>JY</t>
  </si>
  <si>
    <t>E</t>
  </si>
  <si>
    <t>Faux Fur</t>
  </si>
  <si>
    <t>Cami Shirt</t>
  </si>
  <si>
    <t>Big Girls</t>
  </si>
  <si>
    <t>Gold</t>
  </si>
  <si>
    <t>Cubic Zirconia</t>
  </si>
  <si>
    <t>Family</t>
  </si>
  <si>
    <t>Modern Fit</t>
  </si>
  <si>
    <t>Patch Pocket</t>
  </si>
  <si>
    <t>Cubic Yards</t>
  </si>
  <si>
    <t>Picowatts</t>
  </si>
  <si>
    <t>Volts (DC)</t>
  </si>
  <si>
    <t>Fruits</t>
  </si>
  <si>
    <t>Revs</t>
  </si>
  <si>
    <t>Basketball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</si>
  <si>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</si>
  <si>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</si>
  <si>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</si>
  <si>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</si>
  <si>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</si>
  <si>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</si>
  <si>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</si>
  <si>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</si>
  <si>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</si>
  <si>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</si>
  <si>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</si>
  <si>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</si>
  <si>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</si>
  <si>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</si>
  <si>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</si>
  <si>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</si>
  <si>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</si>
  <si>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</si>
  <si>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</si>
  <si>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</si>
  <si>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</si>
  <si>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</si>
  <si>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</si>
  <si>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</si>
  <si>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</si>
  <si>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</si>
  <si>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</si>
  <si>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</si>
  <si>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</si>
  <si>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</si>
  <si>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</si>
  <si>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</si>
  <si>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</si>
  <si>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</si>
  <si>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</si>
  <si>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</si>
  <si>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</si>
  <si>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</si>
  <si>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</si>
  <si>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</si>
  <si>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Halter Neck</t>
  </si>
  <si>
    <t>Criss Cross Neck</t>
  </si>
  <si>
    <t>Envelope Neck</t>
  </si>
  <si>
    <t>Camisole</t>
  </si>
  <si>
    <t>Tank Top</t>
  </si>
  <si>
    <t>Single Cuff</t>
  </si>
  <si>
    <t>Cape Sleeve</t>
  </si>
  <si>
    <t>Magnetic</t>
  </si>
  <si>
    <t>Dog</t>
  </si>
  <si>
    <t>Handkerchief</t>
  </si>
  <si>
    <t>UPF 45</t>
  </si>
  <si>
    <t>1960s</t>
  </si>
  <si>
    <t>A_GEN_REDUCED</t>
  </si>
  <si>
    <t>Made in Mexico</t>
  </si>
  <si>
    <t>Refurbished Amazon</t>
  </si>
  <si>
    <t>Side Slit</t>
  </si>
  <si>
    <t>Sports</t>
  </si>
  <si>
    <t>EUH044</t>
  </si>
  <si>
    <t>SIZE/COLOR</t>
  </si>
  <si>
    <t>Eyelet Collar</t>
  </si>
  <si>
    <t>Themed</t>
  </si>
  <si>
    <t>Military</t>
  </si>
  <si>
    <t>Unisex Kids</t>
  </si>
  <si>
    <t>S (jaspo_s)</t>
  </si>
  <si>
    <t>23</t>
  </si>
  <si>
    <t>7</t>
  </si>
  <si>
    <t>2XL (xx_l)</t>
  </si>
  <si>
    <t>41</t>
  </si>
  <si>
    <t>69 (numeric_height_69)</t>
  </si>
  <si>
    <t>7 Go</t>
  </si>
  <si>
    <t>9 Years</t>
  </si>
  <si>
    <t>92</t>
  </si>
  <si>
    <t>6X (6x)</t>
  </si>
  <si>
    <t>Faux Leather</t>
  </si>
  <si>
    <t>Dress Shirt</t>
  </si>
  <si>
    <t>Husky Boys</t>
  </si>
  <si>
    <t>Green</t>
  </si>
  <si>
    <t>Diamond</t>
  </si>
  <si>
    <t>Fantasy</t>
  </si>
  <si>
    <t>Oversized</t>
  </si>
  <si>
    <t>Round Pocket</t>
  </si>
  <si>
    <t>Cups</t>
  </si>
  <si>
    <t>Watt Hours</t>
  </si>
  <si>
    <t>Geometric</t>
  </si>
  <si>
    <t>Turns</t>
  </si>
  <si>
    <t>Billiards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</si>
  <si>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</si>
  <si>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</si>
  <si>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</si>
  <si>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</si>
  <si>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</si>
  <si>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</si>
  <si>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</si>
  <si>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</si>
  <si>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</si>
  <si>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</si>
  <si>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</si>
  <si>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</si>
  <si>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</si>
  <si>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</si>
  <si>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</si>
  <si>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</si>
  <si>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</si>
  <si>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</si>
  <si>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</si>
  <si>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</si>
  <si>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</si>
  <si>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</si>
  <si>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</si>
  <si>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</si>
  <si>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</si>
  <si>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</si>
  <si>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</si>
  <si>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</si>
  <si>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</si>
  <si>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</si>
  <si>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</si>
  <si>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</si>
  <si>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</si>
  <si>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</si>
  <si>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</si>
  <si>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</si>
  <si>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</si>
  <si>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</si>
  <si>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Henley Neck</t>
  </si>
  <si>
    <t>Funnel Neck</t>
  </si>
  <si>
    <t>Cape</t>
  </si>
  <si>
    <t>Tuxedo Shirt</t>
  </si>
  <si>
    <t>Cold Shoulder Sleeve</t>
  </si>
  <si>
    <t>Dolphin</t>
  </si>
  <si>
    <t>High Low</t>
  </si>
  <si>
    <t>UPF 50</t>
  </si>
  <si>
    <t>Anguilla</t>
  </si>
  <si>
    <t>A_GEN_REDUCEDtoEXEMPT2025</t>
  </si>
  <si>
    <t>Made in Mexico and Imported</t>
  </si>
  <si>
    <t>As Is</t>
  </si>
  <si>
    <t>Sweat Patch</t>
  </si>
  <si>
    <t>EUH066</t>
  </si>
  <si>
    <t>SIZE/COLOR/NUMBER_OF_ITEMS</t>
  </si>
  <si>
    <t>Odor-Resistant</t>
  </si>
  <si>
    <t>Work Utility</t>
  </si>
  <si>
    <t>Minimalist</t>
  </si>
  <si>
    <t>Womens</t>
  </si>
  <si>
    <t>M (jaspo_m)</t>
  </si>
  <si>
    <t>46</t>
  </si>
  <si>
    <t>24</t>
  </si>
  <si>
    <t>7 Months</t>
  </si>
  <si>
    <t>XXG</t>
  </si>
  <si>
    <t>70 (numeric_height_70)</t>
  </si>
  <si>
    <t>8 Go</t>
  </si>
  <si>
    <t>10 Years</t>
  </si>
  <si>
    <t>98</t>
  </si>
  <si>
    <t>7X (7x)</t>
  </si>
  <si>
    <t>YA</t>
  </si>
  <si>
    <t>Jute</t>
  </si>
  <si>
    <t>Fashion Vest</t>
  </si>
  <si>
    <t>Little Boys</t>
  </si>
  <si>
    <t>Grey</t>
  </si>
  <si>
    <t>Garnet</t>
  </si>
  <si>
    <t>Oversized Fit</t>
  </si>
  <si>
    <t>Seam Pocket</t>
  </si>
  <si>
    <t>Deciliters</t>
  </si>
  <si>
    <t>Watts</t>
  </si>
  <si>
    <t>Herringbone</t>
  </si>
  <si>
    <t>Boating</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</si>
  <si>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</si>
  <si>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</si>
  <si>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</si>
  <si>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</si>
  <si>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</si>
  <si>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</si>
  <si>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</si>
  <si>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</si>
  <si>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</si>
  <si>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</si>
  <si>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</si>
  <si>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</si>
  <si>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</si>
  <si>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</si>
  <si>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</si>
  <si>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</si>
  <si>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</si>
  <si>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</si>
  <si>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</si>
  <si>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</si>
  <si>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</si>
  <si>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</si>
  <si>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</si>
  <si>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</si>
  <si>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</si>
  <si>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</si>
  <si>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</si>
  <si>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</si>
  <si>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</si>
  <si>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</si>
  <si>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</si>
  <si>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</si>
  <si>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</si>
  <si>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</si>
  <si>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</si>
  <si>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</si>
  <si>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</si>
  <si>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</si>
  <si>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</si>
  <si>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High Neck</t>
  </si>
  <si>
    <t>Hooded</t>
  </si>
  <si>
    <t>Cuff Sleeve</t>
  </si>
  <si>
    <t>Snap</t>
  </si>
  <si>
    <t>Fish</t>
  </si>
  <si>
    <t>UPF 50+</t>
  </si>
  <si>
    <t>1980s</t>
  </si>
  <si>
    <t>Antarctica</t>
  </si>
  <si>
    <t>A_GEN_REDUCEDtoSTANDARD2025</t>
  </si>
  <si>
    <t>Made in Mexico or Imported</t>
  </si>
  <si>
    <t>EUH070</t>
  </si>
  <si>
    <t>SIZE/NUMBER_OF_ITEMS</t>
  </si>
  <si>
    <t>Hidden Button Down Collar</t>
  </si>
  <si>
    <t>Padded</t>
  </si>
  <si>
    <t>Modern</t>
  </si>
  <si>
    <t>L (jaspo_l)</t>
  </si>
  <si>
    <t>48</t>
  </si>
  <si>
    <t>25</t>
  </si>
  <si>
    <t>9</t>
  </si>
  <si>
    <t>8 Months</t>
  </si>
  <si>
    <t>3XL</t>
  </si>
  <si>
    <t>43</t>
  </si>
  <si>
    <t>71 (numeric_height_71)</t>
  </si>
  <si>
    <t>9 Go</t>
  </si>
  <si>
    <t>11 Years</t>
  </si>
  <si>
    <t>104</t>
  </si>
  <si>
    <t>8X</t>
  </si>
  <si>
    <t>100 (numeric_100)</t>
  </si>
  <si>
    <t>H</t>
  </si>
  <si>
    <t>Latex</t>
  </si>
  <si>
    <t>Golf Shirt</t>
  </si>
  <si>
    <t>Little Girls</t>
  </si>
  <si>
    <t>Metallic</t>
  </si>
  <si>
    <t>Jade</t>
  </si>
  <si>
    <t>Food</t>
  </si>
  <si>
    <t>Slant Pocket</t>
  </si>
  <si>
    <t>Fluid Ounces</t>
  </si>
  <si>
    <t>Houndstooth</t>
  </si>
  <si>
    <t>Body Building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</si>
  <si>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</si>
  <si>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</si>
  <si>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</si>
  <si>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</si>
  <si>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</si>
  <si>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</si>
  <si>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</si>
  <si>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</si>
  <si>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</si>
  <si>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</si>
  <si>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</si>
  <si>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</si>
  <si>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</si>
  <si>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</si>
  <si>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</si>
  <si>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</si>
  <si>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</si>
  <si>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</si>
  <si>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</si>
  <si>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</si>
  <si>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</si>
  <si>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</si>
  <si>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</si>
  <si>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</si>
  <si>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</si>
  <si>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</si>
  <si>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</si>
  <si>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</si>
  <si>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</si>
  <si>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</si>
  <si>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</si>
  <si>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</si>
  <si>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</si>
  <si>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</si>
  <si>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</si>
  <si>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</si>
  <si>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Hooded Neck</t>
  </si>
  <si>
    <t>Kaftan</t>
  </si>
  <si>
    <t>Dolman Sleeve</t>
  </si>
  <si>
    <t>Zipper</t>
  </si>
  <si>
    <t>Toggle</t>
  </si>
  <si>
    <t>Goat</t>
  </si>
  <si>
    <t>Raw Edge</t>
  </si>
  <si>
    <t>1990s</t>
  </si>
  <si>
    <t>A_GEN_SPECIAL</t>
  </si>
  <si>
    <t>EUH071</t>
  </si>
  <si>
    <t>SPECIAL_SIZE_TYPE/SIZE/COLOR</t>
  </si>
  <si>
    <t>Lapel Collar</t>
  </si>
  <si>
    <t>Quick Dry</t>
  </si>
  <si>
    <t>Preppy</t>
  </si>
  <si>
    <t>O</t>
  </si>
  <si>
    <t>26</t>
  </si>
  <si>
    <t>OT</t>
  </si>
  <si>
    <t>4XL</t>
  </si>
  <si>
    <t>72 (numeric_height_72)</t>
  </si>
  <si>
    <t>10 Go</t>
  </si>
  <si>
    <t>2XL (2x_l)</t>
  </si>
  <si>
    <t>12 Years</t>
  </si>
  <si>
    <t>110 (numeric_110)</t>
  </si>
  <si>
    <t>9X</t>
  </si>
  <si>
    <t>K</t>
  </si>
  <si>
    <t>Leather</t>
  </si>
  <si>
    <t>Henley Shirt</t>
  </si>
  <si>
    <t>Petite</t>
  </si>
  <si>
    <t>Multicolor</t>
  </si>
  <si>
    <t>Moissanite</t>
  </si>
  <si>
    <t>Funny</t>
  </si>
  <si>
    <t>Relaxed</t>
  </si>
  <si>
    <t>Slit Pocket</t>
  </si>
  <si>
    <t>G/day</t>
  </si>
  <si>
    <t>Moire</t>
  </si>
  <si>
    <t>Bowling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</si>
  <si>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</si>
  <si>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</si>
  <si>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</si>
  <si>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</si>
  <si>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</si>
  <si>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</si>
  <si>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</si>
  <si>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</si>
  <si>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</si>
  <si>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</si>
  <si>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</si>
  <si>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</si>
  <si>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</si>
  <si>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</si>
  <si>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</si>
  <si>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</si>
  <si>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</si>
  <si>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</si>
  <si>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</si>
  <si>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</si>
  <si>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</si>
  <si>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</si>
  <si>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</si>
  <si>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</si>
  <si>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</si>
  <si>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</si>
  <si>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</si>
  <si>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</si>
  <si>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</si>
  <si>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</si>
  <si>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</si>
  <si>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</si>
  <si>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</si>
  <si>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Jewel Neck</t>
  </si>
  <si>
    <t>Layered</t>
  </si>
  <si>
    <t>Flutter Sleeve</t>
  </si>
  <si>
    <t>Hamster</t>
  </si>
  <si>
    <t>Ribbed</t>
  </si>
  <si>
    <t>2000s</t>
  </si>
  <si>
    <t>A_GEN_STANDARD</t>
  </si>
  <si>
    <t>EUH201</t>
  </si>
  <si>
    <t>TEAM_NAME/ATHLETE/SIZE</t>
  </si>
  <si>
    <t>Mandarin Collar</t>
  </si>
  <si>
    <t>Removable Padding</t>
  </si>
  <si>
    <t>Punk</t>
  </si>
  <si>
    <t>XO</t>
  </si>
  <si>
    <t>52</t>
  </si>
  <si>
    <t>27</t>
  </si>
  <si>
    <t>11</t>
  </si>
  <si>
    <t>10 Months</t>
  </si>
  <si>
    <t>XOT</t>
  </si>
  <si>
    <t>5XL</t>
  </si>
  <si>
    <t>45</t>
  </si>
  <si>
    <t>73 (numeric_height_73)</t>
  </si>
  <si>
    <t>LL</t>
  </si>
  <si>
    <t>11 Go</t>
  </si>
  <si>
    <t>13 Years</t>
  </si>
  <si>
    <t>116</t>
  </si>
  <si>
    <t>10X</t>
  </si>
  <si>
    <t>KB</t>
  </si>
  <si>
    <t>Linen</t>
  </si>
  <si>
    <t>Hiking Shirt</t>
  </si>
  <si>
    <t>Petite Plus Size</t>
  </si>
  <si>
    <t>Off White</t>
  </si>
  <si>
    <t>Morganite</t>
  </si>
  <si>
    <t>Game</t>
  </si>
  <si>
    <t>Relaxed Fit</t>
  </si>
  <si>
    <t>Straight Pocket</t>
  </si>
  <si>
    <t>Gallons</t>
  </si>
  <si>
    <t>Paisley</t>
  </si>
  <si>
    <t>Boxing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</si>
  <si>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</si>
  <si>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</si>
  <si>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</si>
  <si>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</si>
  <si>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</si>
  <si>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</si>
  <si>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</si>
  <si>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</si>
  <si>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</si>
  <si>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</si>
  <si>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</si>
  <si>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</si>
  <si>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</si>
  <si>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</si>
  <si>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</si>
  <si>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</si>
  <si>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</si>
  <si>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</si>
  <si>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</si>
  <si>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</si>
  <si>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</si>
  <si>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</si>
  <si>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</si>
  <si>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</si>
  <si>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</si>
  <si>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</si>
  <si>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</si>
  <si>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</si>
  <si>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</si>
  <si>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</si>
  <si>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Keyhole Neck</t>
  </si>
  <si>
    <t>Peplum</t>
  </si>
  <si>
    <t>Gathered Sleeve</t>
  </si>
  <si>
    <t>Lamb</t>
  </si>
  <si>
    <t>Ruffled</t>
  </si>
  <si>
    <t>2010s</t>
  </si>
  <si>
    <t>A_GEN_STANDARDtoEXEMPT2025</t>
  </si>
  <si>
    <t>EUH201A</t>
  </si>
  <si>
    <t>TEAM_NAME/ATHLETE/SIZE/COLOR</t>
  </si>
  <si>
    <t>Notch Collar</t>
  </si>
  <si>
    <t>Reversible</t>
  </si>
  <si>
    <t>Retro</t>
  </si>
  <si>
    <t>XA</t>
  </si>
  <si>
    <t>54</t>
  </si>
  <si>
    <t>28</t>
  </si>
  <si>
    <t>11 Months</t>
  </si>
  <si>
    <t>6XL</t>
  </si>
  <si>
    <t>74 (numeric_height_74)</t>
  </si>
  <si>
    <t>2L</t>
  </si>
  <si>
    <t>12 Go</t>
  </si>
  <si>
    <t>14 Years</t>
  </si>
  <si>
    <t>120 (numeric_120)</t>
  </si>
  <si>
    <t>C</t>
  </si>
  <si>
    <t>Linen Blend</t>
  </si>
  <si>
    <t>Medical Scrubs</t>
  </si>
  <si>
    <t>Plus Girls</t>
  </si>
  <si>
    <t>Orange</t>
  </si>
  <si>
    <t>Onyx</t>
  </si>
  <si>
    <t>Hippie</t>
  </si>
  <si>
    <t>Skinny</t>
  </si>
  <si>
    <t>Welt Pocket</t>
  </si>
  <si>
    <t>Plaid</t>
  </si>
  <si>
    <t>Camping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</si>
  <si>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</si>
  <si>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</si>
  <si>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</si>
  <si>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</si>
  <si>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</si>
  <si>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</si>
  <si>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</si>
  <si>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</si>
  <si>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</si>
  <si>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</si>
  <si>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</si>
  <si>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</si>
  <si>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</si>
  <si>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</si>
  <si>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</si>
  <si>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</si>
  <si>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</si>
  <si>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</si>
  <si>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</si>
  <si>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</si>
  <si>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</si>
  <si>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</si>
  <si>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</si>
  <si>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</si>
  <si>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</si>
  <si>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</si>
  <si>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</si>
  <si>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</si>
  <si>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Poncho</t>
  </si>
  <si>
    <t>Kimono Sleeve</t>
  </si>
  <si>
    <t>Lion</t>
  </si>
  <si>
    <t>Sharkbite</t>
  </si>
  <si>
    <t>A_GEN_STANDARDtoHIGHPEAK2025</t>
  </si>
  <si>
    <t>EUH202</t>
  </si>
  <si>
    <t>TEAM_NAME/SIZE</t>
  </si>
  <si>
    <t>One Piece Collar</t>
  </si>
  <si>
    <t>Seamless</t>
  </si>
  <si>
    <t>Streetwear</t>
  </si>
  <si>
    <t>XB</t>
  </si>
  <si>
    <t>29</t>
  </si>
  <si>
    <t>13</t>
  </si>
  <si>
    <t>7XL</t>
  </si>
  <si>
    <t>47</t>
  </si>
  <si>
    <t>75 (numeric_height_75)</t>
  </si>
  <si>
    <t>13 Go</t>
  </si>
  <si>
    <t>15 Years</t>
  </si>
  <si>
    <t>122 (numeric_122)</t>
  </si>
  <si>
    <t>CB</t>
  </si>
  <si>
    <t>Neoprene</t>
  </si>
  <si>
    <t>Medical Scrubs Shirt</t>
  </si>
  <si>
    <t>Plus Size</t>
  </si>
  <si>
    <t>Pink</t>
  </si>
  <si>
    <t>Opal</t>
  </si>
  <si>
    <t>Holidays</t>
  </si>
  <si>
    <t>Hundredths Pounds</t>
  </si>
  <si>
    <t>Polka Dots</t>
  </si>
  <si>
    <t>Camping &amp; Hiking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</si>
  <si>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</si>
  <si>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</si>
  <si>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</si>
  <si>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</si>
  <si>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</si>
  <si>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</si>
  <si>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</si>
  <si>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</si>
  <si>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</si>
  <si>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</si>
  <si>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</si>
  <si>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</si>
  <si>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</si>
  <si>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</si>
  <si>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</si>
  <si>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</si>
  <si>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</si>
  <si>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</si>
  <si>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</si>
  <si>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</si>
  <si>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</si>
  <si>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</si>
  <si>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</si>
  <si>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</si>
  <si>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</si>
  <si>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Mock Neck</t>
  </si>
  <si>
    <t>Pullover</t>
  </si>
  <si>
    <t>Lantern Sleeve</t>
  </si>
  <si>
    <t>Moose</t>
  </si>
  <si>
    <t>Shirttail</t>
  </si>
  <si>
    <t>Ascension Island</t>
  </si>
  <si>
    <t>A_GEN_STANDARDtoREDUCED2025</t>
  </si>
  <si>
    <t>EUH203</t>
  </si>
  <si>
    <t>TEAM_NAME/SIZE/COLOR</t>
  </si>
  <si>
    <t>Peter Pan Collar</t>
  </si>
  <si>
    <t>Sheer</t>
  </si>
  <si>
    <t>XC</t>
  </si>
  <si>
    <t>58</t>
  </si>
  <si>
    <t>13 Months</t>
  </si>
  <si>
    <t>8XL</t>
  </si>
  <si>
    <t>80 (numeric_height_80)</t>
  </si>
  <si>
    <t>3L</t>
  </si>
  <si>
    <t>14 Go</t>
  </si>
  <si>
    <t>16 Years</t>
  </si>
  <si>
    <t>128</t>
  </si>
  <si>
    <t>EE</t>
  </si>
  <si>
    <t>Nylon</t>
  </si>
  <si>
    <t>Medical Service T-Shirt</t>
  </si>
  <si>
    <t>Slim Boys</t>
  </si>
  <si>
    <t>Purple</t>
  </si>
  <si>
    <t>Pearl</t>
  </si>
  <si>
    <t>Horror</t>
  </si>
  <si>
    <t>Snug</t>
  </si>
  <si>
    <t>Imperial Gallons</t>
  </si>
  <si>
    <t>Solid</t>
  </si>
  <si>
    <t>Canoeing</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</si>
  <si>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</si>
  <si>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</si>
  <si>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</si>
  <si>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</si>
  <si>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</si>
  <si>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</si>
  <si>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</si>
  <si>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</si>
  <si>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</si>
  <si>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</si>
  <si>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</si>
  <si>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</si>
  <si>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</si>
  <si>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</si>
  <si>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</si>
  <si>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</si>
  <si>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</si>
  <si>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</si>
  <si>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</si>
  <si>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</si>
  <si>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</si>
  <si>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</si>
  <si>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</si>
  <si>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</si>
  <si>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</si>
  <si>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Notch Neck</t>
  </si>
  <si>
    <t>Off Shoulder Neck</t>
  </si>
  <si>
    <t>Tube</t>
  </si>
  <si>
    <t>Leg of Mutton Sleeve</t>
  </si>
  <si>
    <t>Mouse</t>
  </si>
  <si>
    <t>Slant</t>
  </si>
  <si>
    <t>A_GEN_SUPERREDUCED</t>
  </si>
  <si>
    <t>EUH204</t>
  </si>
  <si>
    <t>Point Collar</t>
  </si>
  <si>
    <t>Sparkly</t>
  </si>
  <si>
    <t>Vintage</t>
  </si>
  <si>
    <t>2XO</t>
  </si>
  <si>
    <t>31</t>
  </si>
  <si>
    <t>14 Months</t>
  </si>
  <si>
    <t>2XOT</t>
  </si>
  <si>
    <t>9XL</t>
  </si>
  <si>
    <t>49</t>
  </si>
  <si>
    <t>85 (numeric_height_85)</t>
  </si>
  <si>
    <t>15 Go</t>
  </si>
  <si>
    <t>6X (6x_age)</t>
  </si>
  <si>
    <t>17 Years</t>
  </si>
  <si>
    <t>130 (numeric_130)</t>
  </si>
  <si>
    <t>F</t>
  </si>
  <si>
    <t>Nylon Blend</t>
  </si>
  <si>
    <t>Nursing Tunic</t>
  </si>
  <si>
    <t>Slim Girls</t>
  </si>
  <si>
    <t>Peridot</t>
  </si>
  <si>
    <t>Marble</t>
  </si>
  <si>
    <t>Straight</t>
  </si>
  <si>
    <t>Striped</t>
  </si>
  <si>
    <t>Cheerleading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</si>
  <si>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</si>
  <si>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</si>
  <si>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</si>
  <si>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</si>
  <si>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</si>
  <si>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</si>
  <si>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</si>
  <si>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</si>
  <si>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</si>
  <si>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</si>
  <si>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</si>
  <si>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</si>
  <si>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</si>
  <si>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</si>
  <si>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</si>
  <si>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</si>
  <si>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</si>
  <si>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</si>
  <si>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</si>
  <si>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</si>
  <si>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</si>
  <si>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</si>
  <si>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</si>
  <si>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Off The Neck</t>
  </si>
  <si>
    <t>Wrap</t>
  </si>
  <si>
    <t>Poet Sleeve</t>
  </si>
  <si>
    <t>Octopus</t>
  </si>
  <si>
    <t>Slit</t>
  </si>
  <si>
    <t>A_GEN_SUPERREDUCEDtoEXEMPT2025</t>
  </si>
  <si>
    <t>EUH205</t>
  </si>
  <si>
    <t>Stain Resistant</t>
  </si>
  <si>
    <t>Western</t>
  </si>
  <si>
    <t>3XO</t>
  </si>
  <si>
    <t>3XOT</t>
  </si>
  <si>
    <t>EP</t>
  </si>
  <si>
    <t>90 (numeric_height_90)</t>
  </si>
  <si>
    <t>4L</t>
  </si>
  <si>
    <t>16 Go</t>
  </si>
  <si>
    <t>18 Years</t>
  </si>
  <si>
    <t>134</t>
  </si>
  <si>
    <t>7X (7x_age)</t>
  </si>
  <si>
    <t>Plastic</t>
  </si>
  <si>
    <t>Standard</t>
  </si>
  <si>
    <t>Silver</t>
  </si>
  <si>
    <t>Mascots</t>
  </si>
  <si>
    <t>Stretch</t>
  </si>
  <si>
    <t>L/day</t>
  </si>
  <si>
    <t>Toile</t>
  </si>
  <si>
    <t>Chess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</si>
  <si>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</si>
  <si>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</si>
  <si>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</si>
  <si>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</si>
  <si>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</si>
  <si>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</si>
  <si>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</si>
  <si>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</si>
  <si>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</si>
  <si>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</si>
  <si>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</si>
  <si>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</si>
  <si>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</si>
  <si>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</si>
  <si>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</si>
  <si>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</si>
  <si>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</si>
  <si>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</si>
  <si>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</si>
  <si>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</si>
  <si>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</si>
  <si>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</si>
  <si>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</si>
  <si>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</si>
  <si>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One Shoulder Neck</t>
  </si>
  <si>
    <t>Puff Sleeve</t>
  </si>
  <si>
    <t>Otter</t>
  </si>
  <si>
    <t>Step</t>
  </si>
  <si>
    <t>EUH206</t>
  </si>
  <si>
    <t>Portrait Collar</t>
  </si>
  <si>
    <t>4XO</t>
  </si>
  <si>
    <t>64</t>
  </si>
  <si>
    <t>33</t>
  </si>
  <si>
    <t>16 Months</t>
  </si>
  <si>
    <t>4XOT</t>
  </si>
  <si>
    <t>EM</t>
  </si>
  <si>
    <t>51</t>
  </si>
  <si>
    <t>95 (numeric_height_95)</t>
  </si>
  <si>
    <t>17 Go</t>
  </si>
  <si>
    <t>140 (numeric_140)</t>
  </si>
  <si>
    <t>Polycotton</t>
  </si>
  <si>
    <t>Shirt</t>
  </si>
  <si>
    <t>Tall</t>
  </si>
  <si>
    <t>Turquoise</t>
  </si>
  <si>
    <t>Medical Health</t>
  </si>
  <si>
    <t>L/sec</t>
  </si>
  <si>
    <t>Climbing</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</si>
  <si>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</si>
  <si>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</si>
  <si>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</si>
  <si>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</si>
  <si>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</si>
  <si>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</si>
  <si>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</si>
  <si>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</si>
  <si>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</si>
  <si>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</si>
  <si>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</si>
  <si>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</si>
  <si>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</si>
  <si>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</si>
  <si>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</si>
  <si>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</si>
  <si>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</si>
  <si>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</si>
  <si>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</si>
  <si>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</si>
  <si>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</si>
  <si>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</si>
  <si>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</si>
  <si>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</si>
  <si>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Round Neck</t>
  </si>
  <si>
    <t>Pig</t>
  </si>
  <si>
    <t>EUH207</t>
  </si>
  <si>
    <t>Round Collar</t>
  </si>
  <si>
    <t>Sun Protection</t>
  </si>
  <si>
    <t>5XO</t>
  </si>
  <si>
    <t>66 (numeric_66)</t>
  </si>
  <si>
    <t>17 Months</t>
  </si>
  <si>
    <t>5XOT</t>
  </si>
  <si>
    <t>EG</t>
  </si>
  <si>
    <t>100 (numeric_height_100)</t>
  </si>
  <si>
    <t>5L</t>
  </si>
  <si>
    <t>18 Go</t>
  </si>
  <si>
    <t>10XL</t>
  </si>
  <si>
    <t>146</t>
  </si>
  <si>
    <t>Polyester</t>
  </si>
  <si>
    <t>Skate Shirt</t>
  </si>
  <si>
    <t>Tall Plus Size</t>
  </si>
  <si>
    <t>White</t>
  </si>
  <si>
    <t>Mental Health</t>
  </si>
  <si>
    <t>litres</t>
  </si>
  <si>
    <t>Cricket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</si>
  <si>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</si>
  <si>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</si>
  <si>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</si>
  <si>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</si>
  <si>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</si>
  <si>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</si>
  <si>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</si>
  <si>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</si>
  <si>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</si>
  <si>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</si>
  <si>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</si>
  <si>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</si>
  <si>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</si>
  <si>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</si>
  <si>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</si>
  <si>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</si>
  <si>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</si>
  <si>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</si>
  <si>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</si>
  <si>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</si>
  <si>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Scallop Neck</t>
  </si>
  <si>
    <t>Plunging Neck</t>
  </si>
  <si>
    <t>Ruffle Sleeve</t>
  </si>
  <si>
    <t>Raccoon</t>
  </si>
  <si>
    <t>Tie</t>
  </si>
  <si>
    <t>EUH208</t>
  </si>
  <si>
    <t>Ruffle Collar</t>
  </si>
  <si>
    <t>Thermal</t>
  </si>
  <si>
    <t>6XO</t>
  </si>
  <si>
    <t>6XOT</t>
  </si>
  <si>
    <t>EGG</t>
  </si>
  <si>
    <t>53</t>
  </si>
  <si>
    <t>105 (numeric_height_105)</t>
  </si>
  <si>
    <t>19 Go</t>
  </si>
  <si>
    <t>150 (numeric_150)</t>
  </si>
  <si>
    <t>Polyester Blend</t>
  </si>
  <si>
    <t>Toddler Boys</t>
  </si>
  <si>
    <t>Yellow</t>
  </si>
  <si>
    <t>load</t>
  </si>
  <si>
    <t>Cycling</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</si>
  <si>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</si>
  <si>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</si>
  <si>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</si>
  <si>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</si>
  <si>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</si>
  <si>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</si>
  <si>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</si>
  <si>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</si>
  <si>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</si>
  <si>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</si>
  <si>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</si>
  <si>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</si>
  <si>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</si>
  <si>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</si>
  <si>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</si>
  <si>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</si>
  <si>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</si>
  <si>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</si>
  <si>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</si>
  <si>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</si>
  <si>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</si>
  <si>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Scoop Neck</t>
  </si>
  <si>
    <t>Split Sleeve</t>
  </si>
  <si>
    <t>Reptile</t>
  </si>
  <si>
    <t>Tiered Bottom</t>
  </si>
  <si>
    <t>EUH209</t>
  </si>
  <si>
    <t>Sailor Collar</t>
  </si>
  <si>
    <t>Waterproof</t>
  </si>
  <si>
    <t>7XO</t>
  </si>
  <si>
    <t>19 Months</t>
  </si>
  <si>
    <t>7XOT</t>
  </si>
  <si>
    <t>107 (numeric_height_107)</t>
  </si>
  <si>
    <t>6L</t>
  </si>
  <si>
    <t>20 Go</t>
  </si>
  <si>
    <t>152 (numeric_152)</t>
  </si>
  <si>
    <t>11XL</t>
  </si>
  <si>
    <t>Polypropylene (PP)</t>
  </si>
  <si>
    <t>Tennis Shirt</t>
  </si>
  <si>
    <t>Toddler Girls</t>
  </si>
  <si>
    <t>Mountain</t>
  </si>
  <si>
    <t>LPM</t>
  </si>
  <si>
    <t>Dance</t>
  </si>
  <si>
    <t>Minor League Baseball</t>
  </si>
  <si>
    <t>Greg Biffle</t>
  </si>
  <si>
    <t>Ipswich Town</t>
  </si>
  <si>
    <t>Getafe FC</t>
  </si>
  <si>
    <t>Miami Heat</t>
  </si>
  <si>
    <t>Bristol White Sox</t>
  </si>
  <si>
    <t>Hartford Whalers</t>
  </si>
  <si>
    <t>Sporting de Braga</t>
  </si>
  <si>
    <t>Philadelphia Union</t>
  </si>
  <si>
    <t>Austin Peay Governors</t>
  </si>
  <si>
    <t>Benin</t>
  </si>
  <si>
    <t>Roda JC Kerkrade</t>
  </si>
  <si>
    <t>Hansa Rostock</t>
  </si>
  <si>
    <t>Nantes</t>
  </si>
  <si>
    <t>Lazio</t>
  </si>
  <si>
    <t>Júbilo Iwata</t>
  </si>
  <si>
    <t>Kansas City Chiefs</t>
  </si>
  <si>
    <t>Ashlee Evans-Smith</t>
  </si>
  <si>
    <t>LEVANGA HOKKAIDO</t>
  </si>
  <si>
    <t>Toronto Tempo</t>
  </si>
  <si>
    <t>Kansas City Royals</t>
  </si>
  <si>
    <t>Slit Neck</t>
  </si>
  <si>
    <t>Tulip Sleeve</t>
  </si>
  <si>
    <t>Sheep</t>
  </si>
  <si>
    <t>EUH209A</t>
  </si>
  <si>
    <t>Semi Cutaway Collar</t>
  </si>
  <si>
    <t>Wrinkle Free</t>
  </si>
  <si>
    <t>8XO</t>
  </si>
  <si>
    <t>72 (numeric_72)</t>
  </si>
  <si>
    <t>20 Months</t>
  </si>
  <si>
    <t>8XOT</t>
  </si>
  <si>
    <t>110 (numeric_height_110)</t>
  </si>
  <si>
    <t>21 Go</t>
  </si>
  <si>
    <t>158</t>
  </si>
  <si>
    <t>12XL</t>
  </si>
  <si>
    <t>Polyurethane (PU)</t>
  </si>
  <si>
    <t>Tunic Shirt</t>
  </si>
  <si>
    <t>Movies</t>
  </si>
  <si>
    <t>Microliters</t>
  </si>
  <si>
    <t>Disc Golf</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</si>
  <si>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</si>
  <si>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</si>
  <si>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</si>
  <si>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</si>
  <si>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</si>
  <si>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</si>
  <si>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</si>
  <si>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</si>
  <si>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</si>
  <si>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</si>
  <si>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</si>
  <si>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</si>
  <si>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</si>
  <si>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</si>
  <si>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</si>
  <si>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</si>
  <si>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</si>
  <si>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</si>
  <si>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</si>
  <si>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</si>
  <si>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</si>
  <si>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Spider</t>
  </si>
  <si>
    <t>EUH210</t>
  </si>
  <si>
    <t>Shawl Collar</t>
  </si>
  <si>
    <t>9XO</t>
  </si>
  <si>
    <t>21 Months</t>
  </si>
  <si>
    <t>9XOT</t>
  </si>
  <si>
    <t>114 (numeric_height_114)</t>
  </si>
  <si>
    <t>7L</t>
  </si>
  <si>
    <t>22 Go</t>
  </si>
  <si>
    <t>160 (numeric_160)</t>
  </si>
  <si>
    <t>13XL</t>
  </si>
  <si>
    <t>Polyvinyl Chloride (PVC)</t>
  </si>
  <si>
    <t>Music</t>
  </si>
  <si>
    <t>Microliters per Minute</t>
  </si>
  <si>
    <t>Diving</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</si>
  <si>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</si>
  <si>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</si>
  <si>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</si>
  <si>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</si>
  <si>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</si>
  <si>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</si>
  <si>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</si>
  <si>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</si>
  <si>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</si>
  <si>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</si>
  <si>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</si>
  <si>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</si>
  <si>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</si>
  <si>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</si>
  <si>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</si>
  <si>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</si>
  <si>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</si>
  <si>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</si>
  <si>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</si>
  <si>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</si>
  <si>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</si>
  <si>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</si>
  <si>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Square Neck</t>
  </si>
  <si>
    <t>Squirrel</t>
  </si>
  <si>
    <t>EUH211</t>
  </si>
  <si>
    <t>Spearpoint Collar</t>
  </si>
  <si>
    <t>10XO</t>
  </si>
  <si>
    <t>76</t>
  </si>
  <si>
    <t>22 Months</t>
  </si>
  <si>
    <t>10XOT</t>
  </si>
  <si>
    <t>115 (numeric_height_115)</t>
  </si>
  <si>
    <t>23 Go</t>
  </si>
  <si>
    <t>164</t>
  </si>
  <si>
    <t>14XL</t>
  </si>
  <si>
    <t>Raw Silk</t>
  </si>
  <si>
    <t>Undershirt</t>
  </si>
  <si>
    <t>Nautical</t>
  </si>
  <si>
    <t>Microliters per Second</t>
  </si>
  <si>
    <t>Dodgeball</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</si>
  <si>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</si>
  <si>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</si>
  <si>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</si>
  <si>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</si>
  <si>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</si>
  <si>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</si>
  <si>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</si>
  <si>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</si>
  <si>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</si>
  <si>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</si>
  <si>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</si>
  <si>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</si>
  <si>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</si>
  <si>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</si>
  <si>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</si>
  <si>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</si>
  <si>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</si>
  <si>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</si>
  <si>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</si>
  <si>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</si>
  <si>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Sweetheart Neck</t>
  </si>
  <si>
    <t>Surplice Neck</t>
  </si>
  <si>
    <t>Whale</t>
  </si>
  <si>
    <t>EUH212</t>
  </si>
  <si>
    <t>Spread Collar</t>
  </si>
  <si>
    <t>23 Months</t>
  </si>
  <si>
    <t>120 (numeric_height_120)</t>
  </si>
  <si>
    <t>8L</t>
  </si>
  <si>
    <t>24 Go</t>
  </si>
  <si>
    <t>170 (numeric_170)</t>
  </si>
  <si>
    <t>15XL</t>
  </si>
  <si>
    <t>Rayon</t>
  </si>
  <si>
    <t>Vest</t>
  </si>
  <si>
    <t>Patriotic</t>
  </si>
  <si>
    <t>Equestrian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</si>
  <si>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</si>
  <si>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</si>
  <si>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</si>
  <si>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</si>
  <si>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</si>
  <si>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</si>
  <si>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</si>
  <si>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</si>
  <si>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</si>
  <si>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</si>
  <si>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</si>
  <si>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</si>
  <si>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</si>
  <si>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</si>
  <si>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</si>
  <si>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</si>
  <si>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</si>
  <si>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</si>
  <si>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</si>
  <si>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</si>
  <si>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Tie Neck</t>
  </si>
  <si>
    <t>Worm</t>
  </si>
  <si>
    <t>EUH380</t>
  </si>
  <si>
    <t>Stand Collar</t>
  </si>
  <si>
    <t>122 (numeric_height_122)</t>
  </si>
  <si>
    <t>25 Go</t>
  </si>
  <si>
    <t>176</t>
  </si>
  <si>
    <t>16XL</t>
  </si>
  <si>
    <t>Rayon Blend</t>
  </si>
  <si>
    <t>Work Utility Apron</t>
  </si>
  <si>
    <t>Political</t>
  </si>
  <si>
    <t>Milliliters</t>
  </si>
  <si>
    <t>Exercise &amp; Fitness</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</si>
  <si>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</si>
  <si>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</si>
  <si>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</si>
  <si>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</si>
  <si>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</si>
  <si>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</si>
  <si>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</si>
  <si>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</si>
  <si>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</si>
  <si>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</si>
  <si>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</si>
  <si>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</si>
  <si>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</si>
  <si>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</si>
  <si>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</si>
  <si>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</si>
  <si>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</si>
  <si>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</si>
  <si>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</si>
  <si>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Turtle Neck</t>
  </si>
  <si>
    <t>EUH381</t>
  </si>
  <si>
    <t>Tab Collar</t>
  </si>
  <si>
    <t>125 (numeric_height_125)</t>
  </si>
  <si>
    <t>9L</t>
  </si>
  <si>
    <t>26 Go</t>
  </si>
  <si>
    <t>182</t>
  </si>
  <si>
    <t>17XL</t>
  </si>
  <si>
    <t>Recycled Polyester</t>
  </si>
  <si>
    <t>Work Utility Button Down Shirt</t>
  </si>
  <si>
    <t>Pride</t>
  </si>
  <si>
    <t>Milliliters per Second</t>
  </si>
  <si>
    <t>Field Hockey</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</si>
  <si>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</si>
  <si>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</si>
  <si>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</si>
  <si>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</si>
  <si>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</si>
  <si>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</si>
  <si>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</si>
  <si>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</si>
  <si>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</si>
  <si>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</si>
  <si>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</si>
  <si>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</si>
  <si>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</si>
  <si>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</si>
  <si>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</si>
  <si>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</si>
  <si>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</si>
  <si>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</si>
  <si>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U-Neck</t>
  </si>
  <si>
    <t>EUH401</t>
  </si>
  <si>
    <t>Turn Down Collar</t>
  </si>
  <si>
    <t>130 (numeric_height_130)</t>
  </si>
  <si>
    <t>27 Go</t>
  </si>
  <si>
    <t>188</t>
  </si>
  <si>
    <t>18XL</t>
  </si>
  <si>
    <t>Recycled Polyester Blend</t>
  </si>
  <si>
    <t>Work Utility T-Shirt</t>
  </si>
  <si>
    <t>Rainbow</t>
  </si>
  <si>
    <t>ml/min</t>
  </si>
  <si>
    <t>Fishing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</si>
  <si>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</si>
  <si>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</si>
  <si>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</si>
  <si>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</si>
  <si>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</si>
  <si>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</si>
  <si>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</si>
  <si>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</si>
  <si>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</si>
  <si>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</si>
  <si>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</si>
  <si>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</si>
  <si>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</si>
  <si>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</si>
  <si>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</si>
  <si>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</si>
  <si>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</si>
  <si>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</si>
  <si>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V-Neck</t>
  </si>
  <si>
    <t>Bonaire, Saint Eustatius and Saba</t>
  </si>
  <si>
    <t>EUH430</t>
  </si>
  <si>
    <t>Wing Collar</t>
  </si>
  <si>
    <t>135 (numeric_height_135)</t>
  </si>
  <si>
    <t>10L</t>
  </si>
  <si>
    <t>28 Go</t>
  </si>
  <si>
    <t>Rubber</t>
  </si>
  <si>
    <t>Yoga Shirt</t>
  </si>
  <si>
    <t>Religious</t>
  </si>
  <si>
    <t>Nanoliters</t>
  </si>
  <si>
    <t>Football</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</si>
  <si>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</si>
  <si>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</si>
  <si>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</si>
  <si>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</si>
  <si>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</si>
  <si>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</si>
  <si>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</si>
  <si>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</si>
  <si>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</si>
  <si>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</si>
  <si>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</si>
  <si>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</si>
  <si>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</si>
  <si>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</si>
  <si>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</si>
  <si>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</si>
  <si>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</si>
  <si>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</si>
  <si>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</si>
  <si>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EUH431</t>
  </si>
  <si>
    <t>137 (numeric_height_137)</t>
  </si>
  <si>
    <t>29 Go</t>
  </si>
  <si>
    <t>Silk</t>
  </si>
  <si>
    <t>School</t>
  </si>
  <si>
    <t>Nanoliters per Minute</t>
  </si>
  <si>
    <t>Golf</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</si>
  <si>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</si>
  <si>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</si>
  <si>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</si>
  <si>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</si>
  <si>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</si>
  <si>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</si>
  <si>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</si>
  <si>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</si>
  <si>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</si>
  <si>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</si>
  <si>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</si>
  <si>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</si>
  <si>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</si>
  <si>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</si>
  <si>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</si>
  <si>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</si>
  <si>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</si>
  <si>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EUH440</t>
  </si>
  <si>
    <t>140 (numeric_height_140)</t>
  </si>
  <si>
    <t>30 Go</t>
  </si>
  <si>
    <t>Silk Blend</t>
  </si>
  <si>
    <t>Science Fiction</t>
  </si>
  <si>
    <t>Nanoliters per Second</t>
  </si>
  <si>
    <t>Gymnastics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</si>
  <si>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</si>
  <si>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</si>
  <si>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</si>
  <si>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</si>
  <si>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</si>
  <si>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</si>
  <si>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</si>
  <si>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</si>
  <si>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</si>
  <si>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</si>
  <si>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</si>
  <si>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</si>
  <si>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</si>
  <si>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</si>
  <si>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</si>
  <si>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</si>
  <si>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</si>
  <si>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</si>
  <si>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</si>
  <si>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EUH441</t>
  </si>
  <si>
    <t>145 (numeric_height_145)</t>
  </si>
  <si>
    <t>31 Go</t>
  </si>
  <si>
    <t>Spandex</t>
  </si>
  <si>
    <t>Skull</t>
  </si>
  <si>
    <t>ounces</t>
  </si>
  <si>
    <t>Hiking</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</si>
  <si>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</si>
  <si>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</si>
  <si>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</si>
  <si>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</si>
  <si>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</si>
  <si>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</si>
  <si>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</si>
  <si>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</si>
  <si>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</si>
  <si>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</si>
  <si>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</si>
  <si>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</si>
  <si>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</si>
  <si>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</si>
  <si>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</si>
  <si>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</si>
  <si>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</si>
  <si>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</si>
  <si>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EUH450</t>
  </si>
  <si>
    <t>149</t>
  </si>
  <si>
    <t>32 Go</t>
  </si>
  <si>
    <t>Spandex Blend</t>
  </si>
  <si>
    <t>Space</t>
  </si>
  <si>
    <t>Picoliters</t>
  </si>
  <si>
    <t>Hockey</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</si>
  <si>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</si>
  <si>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</si>
  <si>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</si>
  <si>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</si>
  <si>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</si>
  <si>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</si>
  <si>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</si>
  <si>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</si>
  <si>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</si>
  <si>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</si>
  <si>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</si>
  <si>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</si>
  <si>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</si>
  <si>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</si>
  <si>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</si>
  <si>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</si>
  <si>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</si>
  <si>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</si>
  <si>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EUH451</t>
  </si>
  <si>
    <t>150 (numeric_height_150)</t>
  </si>
  <si>
    <t>33 Go</t>
  </si>
  <si>
    <t>Suede</t>
  </si>
  <si>
    <t>Picoliters per Minute</t>
  </si>
  <si>
    <t>Hunting</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</si>
  <si>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</si>
  <si>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</si>
  <si>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</si>
  <si>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</si>
  <si>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</si>
  <si>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</si>
  <si>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</si>
  <si>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</si>
  <si>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</si>
  <si>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</si>
  <si>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</si>
  <si>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</si>
  <si>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</si>
  <si>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</si>
  <si>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</si>
  <si>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</si>
  <si>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</si>
  <si>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152 (numeric_height_152)</t>
  </si>
  <si>
    <t>34 Go</t>
  </si>
  <si>
    <t>Wool</t>
  </si>
  <si>
    <t>Superheroes</t>
  </si>
  <si>
    <t>Picoliters per Second</t>
  </si>
  <si>
    <t>Ice Hockey</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</si>
  <si>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</si>
  <si>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</si>
  <si>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</si>
  <si>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</si>
  <si>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</si>
  <si>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</si>
  <si>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</si>
  <si>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</si>
  <si>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</si>
  <si>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</si>
  <si>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</si>
  <si>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</si>
  <si>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</si>
  <si>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</si>
  <si>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</si>
  <si>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</si>
  <si>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</si>
  <si>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H201</t>
  </si>
  <si>
    <t>153</t>
  </si>
  <si>
    <t>35 Go</t>
  </si>
  <si>
    <t>Wool Blend</t>
  </si>
  <si>
    <t>Television Shows</t>
  </si>
  <si>
    <t>Pints</t>
  </si>
  <si>
    <t>Ice Skating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</si>
  <si>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</si>
  <si>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</si>
  <si>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</si>
  <si>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</si>
  <si>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</si>
  <si>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</si>
  <si>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</si>
  <si>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</si>
  <si>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</si>
  <si>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</si>
  <si>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</si>
  <si>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</si>
  <si>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</si>
  <si>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</si>
  <si>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</si>
  <si>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</si>
  <si>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</si>
  <si>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</si>
  <si>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155 (numeric_height_155)</t>
  </si>
  <si>
    <t>36 Go</t>
  </si>
  <si>
    <t>Tie Dye</t>
  </si>
  <si>
    <t>Kayaking</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</si>
  <si>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</si>
  <si>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</si>
  <si>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</si>
  <si>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</si>
  <si>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</si>
  <si>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</si>
  <si>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</si>
  <si>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</si>
  <si>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</si>
  <si>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</si>
  <si>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</si>
  <si>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</si>
  <si>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</si>
  <si>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</si>
  <si>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</si>
  <si>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</si>
  <si>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</si>
  <si>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160 (numeric_height_160)</t>
  </si>
  <si>
    <t>37 Go</t>
  </si>
  <si>
    <t>Tree</t>
  </si>
  <si>
    <t>Quarts</t>
  </si>
  <si>
    <t>Lacrosse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</si>
  <si>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</si>
  <si>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</si>
  <si>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</si>
  <si>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</si>
  <si>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</si>
  <si>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</si>
  <si>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</si>
  <si>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</si>
  <si>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</si>
  <si>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</si>
  <si>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</si>
  <si>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</si>
  <si>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</si>
  <si>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</si>
  <si>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</si>
  <si>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</si>
  <si>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</si>
  <si>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165 (numeric_height_165)</t>
  </si>
  <si>
    <t>38 Go</t>
  </si>
  <si>
    <t>Words &amp; Quotes</t>
  </si>
  <si>
    <t>Tons</t>
  </si>
  <si>
    <t>Martial Arts</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</si>
  <si>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</si>
  <si>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</si>
  <si>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</si>
  <si>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</si>
  <si>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</si>
  <si>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</si>
  <si>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</si>
  <si>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</si>
  <si>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</si>
  <si>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</si>
  <si>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</si>
  <si>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</si>
  <si>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</si>
  <si>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</si>
  <si>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</si>
  <si>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</si>
  <si>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</si>
  <si>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170 (numeric_height_170)</t>
  </si>
  <si>
    <t>39 Go</t>
  </si>
  <si>
    <t>Y2K</t>
  </si>
  <si>
    <t>Mixed Martial Arts</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</si>
  <si>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</si>
  <si>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</si>
  <si>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</si>
  <si>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</si>
  <si>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</si>
  <si>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</si>
  <si>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</si>
  <si>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</si>
  <si>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</si>
  <si>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</si>
  <si>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</si>
  <si>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</si>
  <si>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</si>
  <si>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</si>
  <si>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</si>
  <si>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</si>
  <si>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175 (numeric_height_175)</t>
  </si>
  <si>
    <t>40 Go</t>
  </si>
  <si>
    <t>Motocross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</si>
  <si>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</si>
  <si>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</si>
  <si>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</si>
  <si>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</si>
  <si>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</si>
  <si>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</si>
  <si>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</si>
  <si>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</si>
  <si>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</si>
  <si>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</si>
  <si>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</si>
  <si>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</si>
  <si>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</si>
  <si>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</si>
  <si>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</si>
  <si>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84</t>
  </si>
  <si>
    <t>180 (numeric_height_180)</t>
  </si>
  <si>
    <t>41 Go</t>
  </si>
  <si>
    <t>Motorsport</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</si>
  <si>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</si>
  <si>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</si>
  <si>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</si>
  <si>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</si>
  <si>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</si>
  <si>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</si>
  <si>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</si>
  <si>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</si>
  <si>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</si>
  <si>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</si>
  <si>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</si>
  <si>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</si>
  <si>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</si>
  <si>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</si>
  <si>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</si>
  <si>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</si>
  <si>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</si>
  <si>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H222</t>
  </si>
  <si>
    <t>185 (numeric_height_185)</t>
  </si>
  <si>
    <t>42 Go</t>
  </si>
  <si>
    <t>Mountaineering</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</si>
  <si>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</si>
  <si>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</si>
  <si>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</si>
  <si>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</si>
  <si>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</si>
  <si>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</si>
  <si>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</si>
  <si>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</si>
  <si>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</si>
  <si>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</si>
  <si>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</si>
  <si>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</si>
  <si>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</si>
  <si>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</si>
  <si>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</si>
  <si>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88</t>
  </si>
  <si>
    <t>190 (numeric_height_190)</t>
  </si>
  <si>
    <t>43 Go</t>
  </si>
  <si>
    <t>Muay Thai</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</si>
  <si>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</si>
  <si>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</si>
  <si>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</si>
  <si>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</si>
  <si>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</si>
  <si>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</si>
  <si>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</si>
  <si>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</si>
  <si>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</si>
  <si>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</si>
  <si>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</si>
  <si>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</si>
  <si>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</si>
  <si>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</si>
  <si>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</si>
  <si>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44 Go</t>
  </si>
  <si>
    <t>Outdoor Lifestyle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</si>
  <si>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</si>
  <si>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</si>
  <si>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</si>
  <si>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</si>
  <si>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</si>
  <si>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</si>
  <si>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</si>
  <si>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</si>
  <si>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</si>
  <si>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</si>
  <si>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</si>
  <si>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</si>
  <si>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</si>
  <si>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45 Go</t>
  </si>
  <si>
    <t>Paddle Boarding</t>
  </si>
  <si>
    <t>William Byron</t>
  </si>
  <si>
    <t>West Bromwich Albion</t>
  </si>
  <si>
    <t>Erie SeaWolves</t>
  </si>
  <si>
    <t>Utah Mammoth</t>
  </si>
  <si>
    <t>Cal State Sacramento Hornets</t>
  </si>
  <si>
    <t>Cook Islands</t>
  </si>
  <si>
    <t>V-Varen Nagasaki</t>
  </si>
  <si>
    <t>Darren Till</t>
  </si>
  <si>
    <t>H226</t>
  </si>
  <si>
    <t>94</t>
  </si>
  <si>
    <t>46 Go</t>
  </si>
  <si>
    <t>Paintball</t>
  </si>
  <si>
    <t>West Ham United</t>
  </si>
  <si>
    <t>Eugene Emeralds</t>
  </si>
  <si>
    <t>Vancouver Canucks</t>
  </si>
  <si>
    <t>California Baptist Lancers</t>
  </si>
  <si>
    <t>South Korea</t>
  </si>
  <si>
    <t>Vegalta Sendai</t>
  </si>
  <si>
    <t>David Branch</t>
  </si>
  <si>
    <t>H228</t>
  </si>
  <si>
    <t>96</t>
  </si>
  <si>
    <t>47 Go</t>
  </si>
  <si>
    <t>Pickleball</t>
  </si>
  <si>
    <t>Wigan</t>
  </si>
  <si>
    <t>Everett AquaSox</t>
  </si>
  <si>
    <t>Vegas Golden Knights</t>
  </si>
  <si>
    <t>California Golden Bears</t>
  </si>
  <si>
    <t>Spain</t>
  </si>
  <si>
    <t>Ventforet Kofu</t>
  </si>
  <si>
    <t>Deiveson Figueiredo</t>
  </si>
  <si>
    <t>Christmas Island</t>
  </si>
  <si>
    <t>H229</t>
  </si>
  <si>
    <t>48 Go</t>
  </si>
  <si>
    <t>Pilates</t>
  </si>
  <si>
    <t>Wolverhampton Wanderers</t>
  </si>
  <si>
    <t>Fort Myers Miracle</t>
  </si>
  <si>
    <t>Washington Capitals</t>
  </si>
  <si>
    <t>Campbell Fighting Camels</t>
  </si>
  <si>
    <t>Sweden</t>
  </si>
  <si>
    <t>Cuba</t>
  </si>
  <si>
    <t>Vissel Kobe</t>
  </si>
  <si>
    <t>Demian Maia</t>
  </si>
  <si>
    <t>Cocos (Keeling) Islands</t>
  </si>
  <si>
    <t>H230</t>
  </si>
  <si>
    <t>49 Go</t>
  </si>
  <si>
    <t>Fort Wayne TinCaps</t>
  </si>
  <si>
    <t>Winnipeg Jets</t>
  </si>
  <si>
    <t>Canisius Golden Griffins</t>
  </si>
  <si>
    <t>Switzerland</t>
  </si>
  <si>
    <t>Cyprus</t>
  </si>
  <si>
    <t>Yokohama F. Marinos</t>
  </si>
  <si>
    <t>Derek Brunson</t>
  </si>
  <si>
    <t>H231</t>
  </si>
  <si>
    <t>102</t>
  </si>
  <si>
    <t>50 Go</t>
  </si>
  <si>
    <t>Quidditch</t>
  </si>
  <si>
    <t>Frederick Keys</t>
  </si>
  <si>
    <t>Centenary Gentlemen</t>
  </si>
  <si>
    <t>Togo</t>
  </si>
  <si>
    <t>Yokohama FC</t>
  </si>
  <si>
    <t>Derrick Lewis</t>
  </si>
  <si>
    <t>H240</t>
  </si>
  <si>
    <t>Racquetball</t>
  </si>
  <si>
    <t>Fresno Grizzlies</t>
  </si>
  <si>
    <t>Central Arkansas Bears</t>
  </si>
  <si>
    <t>Trinidad and Tobago</t>
  </si>
  <si>
    <t>Democratic Republic of the Congo</t>
  </si>
  <si>
    <t>YSCC Yokohama</t>
  </si>
  <si>
    <t>Dominick Cruz</t>
  </si>
  <si>
    <t>H241</t>
  </si>
  <si>
    <t>106</t>
  </si>
  <si>
    <t>Rafting</t>
  </si>
  <si>
    <t>Frisco RoughRiders</t>
  </si>
  <si>
    <t>Central Connecticut Blue Devils</t>
  </si>
  <si>
    <t>Tunisia</t>
  </si>
  <si>
    <t>Zweigen Kanazawa</t>
  </si>
  <si>
    <t>Dominick Reyes</t>
  </si>
  <si>
    <t>H242</t>
  </si>
  <si>
    <t>Roller Hockey</t>
  </si>
  <si>
    <t>Great Falls Voyagers</t>
  </si>
  <si>
    <t>Central Connecticut State Blue Devils</t>
  </si>
  <si>
    <t>Turkey</t>
  </si>
  <si>
    <t>Djibouti</t>
  </si>
  <si>
    <t>Donald Cerrone</t>
  </si>
  <si>
    <t>H250</t>
  </si>
  <si>
    <t>114 (numeric_114)</t>
  </si>
  <si>
    <t>Roller Skating</t>
  </si>
  <si>
    <t>Great Lakes Loons</t>
  </si>
  <si>
    <t>Central Florida Golden Knights</t>
  </si>
  <si>
    <t>Ukraine</t>
  </si>
  <si>
    <t>Dominica</t>
  </si>
  <si>
    <t>Douglas Silva de Andrade</t>
  </si>
  <si>
    <t>H251</t>
  </si>
  <si>
    <t>55 (numeric_55)</t>
  </si>
  <si>
    <t>Rugby</t>
  </si>
  <si>
    <t>Greeneville Astros</t>
  </si>
  <si>
    <t>Central Michigan Chippewas</t>
  </si>
  <si>
    <t>Dominican Republic</t>
  </si>
  <si>
    <t>Dustin Ortiz</t>
  </si>
  <si>
    <t>H252</t>
  </si>
  <si>
    <t>Running</t>
  </si>
  <si>
    <t>Greensboro Grasshoppers</t>
  </si>
  <si>
    <t>Charleston Cougars</t>
  </si>
  <si>
    <t>Uruguay</t>
  </si>
  <si>
    <t>East Timor</t>
  </si>
  <si>
    <t>Dustin Poirier</t>
  </si>
  <si>
    <t>Curaçao</t>
  </si>
  <si>
    <t>H260</t>
  </si>
  <si>
    <t>57</t>
  </si>
  <si>
    <t>Sailing</t>
  </si>
  <si>
    <t>Greenville Drive</t>
  </si>
  <si>
    <t>Charleston Southern Buccaneers</t>
  </si>
  <si>
    <t>Venezuela</t>
  </si>
  <si>
    <t>Edson Barboza</t>
  </si>
  <si>
    <t>H261</t>
  </si>
  <si>
    <t>Skateboarding</t>
  </si>
  <si>
    <t>Gwinnett Braves</t>
  </si>
  <si>
    <t>Charlotte 49ers</t>
  </si>
  <si>
    <t>Wales</t>
  </si>
  <si>
    <t>Egypt</t>
  </si>
  <si>
    <t>Elias Theodorou</t>
  </si>
  <si>
    <t>H270</t>
  </si>
  <si>
    <t>59</t>
  </si>
  <si>
    <t>Snorkeling</t>
  </si>
  <si>
    <t>Hagerstown Suns</t>
  </si>
  <si>
    <t>Chicago State Cougars</t>
  </si>
  <si>
    <t>Yugoslavia</t>
  </si>
  <si>
    <t>El Salvador</t>
  </si>
  <si>
    <t>Elizeu Zaleski dos Santos</t>
  </si>
  <si>
    <t>Democratic People's Republic of Korea</t>
  </si>
  <si>
    <t>H271</t>
  </si>
  <si>
    <t>Snow Skiing</t>
  </si>
  <si>
    <t>Harrisburg Senators</t>
  </si>
  <si>
    <t>Cincinnati Bearcats</t>
  </si>
  <si>
    <t>Equatorial Guinea</t>
  </si>
  <si>
    <t>Felice Herrig</t>
  </si>
  <si>
    <t>H272</t>
  </si>
  <si>
    <t>61</t>
  </si>
  <si>
    <t>Helena Brewers</t>
  </si>
  <si>
    <t>Citadel Bulldogs</t>
  </si>
  <si>
    <t>Eritrea</t>
  </si>
  <si>
    <t>Francis Ngannou</t>
  </si>
  <si>
    <t>H280</t>
  </si>
  <si>
    <t>Snowmobiling</t>
  </si>
  <si>
    <t>Hickory Crawdads</t>
  </si>
  <si>
    <t>Clemson Tigers</t>
  </si>
  <si>
    <t>Estonia</t>
  </si>
  <si>
    <t>Francisco Trinaldo</t>
  </si>
  <si>
    <t>H281</t>
  </si>
  <si>
    <t>63</t>
  </si>
  <si>
    <t>Snowshoeing</t>
  </si>
  <si>
    <t>High Desert Mavericks</t>
  </si>
  <si>
    <t>Cleveland State Vikings</t>
  </si>
  <si>
    <t>Ethiopia</t>
  </si>
  <si>
    <t>Frankie Edgar</t>
  </si>
  <si>
    <t>H290</t>
  </si>
  <si>
    <t>Softball</t>
  </si>
  <si>
    <t>Hudson Valley Renegades</t>
  </si>
  <si>
    <t>Coastal Carolina Chanticleers</t>
  </si>
  <si>
    <t>Federated States of Micronesia</t>
  </si>
  <si>
    <t>Georges St-Pierre</t>
  </si>
  <si>
    <t>H300</t>
  </si>
  <si>
    <t>65 (numeric_65)</t>
  </si>
  <si>
    <t>Squash</t>
  </si>
  <si>
    <t>Huntsville Stars</t>
  </si>
  <si>
    <t>Colgate Raiders</t>
  </si>
  <si>
    <t>Fiji</t>
  </si>
  <si>
    <t>Germaine de Randamie</t>
  </si>
  <si>
    <t>H301</t>
  </si>
  <si>
    <t>Surfing</t>
  </si>
  <si>
    <t>Idaho Falls Chukars</t>
  </si>
  <si>
    <t>Colorado Buffaloes</t>
  </si>
  <si>
    <t>Finland</t>
  </si>
  <si>
    <t>Glover Teixeira</t>
  </si>
  <si>
    <t>H302</t>
  </si>
  <si>
    <t>67 (numeric_67)</t>
  </si>
  <si>
    <t>Swimming</t>
  </si>
  <si>
    <t>Indianapolis Indians</t>
  </si>
  <si>
    <t>Colorado College Tigers</t>
  </si>
  <si>
    <t>Gunnar Nelson</t>
  </si>
  <si>
    <t>H304</t>
  </si>
  <si>
    <t>T-Ball</t>
  </si>
  <si>
    <t>Inland Empire 66ers</t>
  </si>
  <si>
    <t>Colorado State Rams</t>
  </si>
  <si>
    <t>Gabon</t>
  </si>
  <si>
    <t>Henry Cejudo</t>
  </si>
  <si>
    <t>H310</t>
  </si>
  <si>
    <t>69 (numeric_69)</t>
  </si>
  <si>
    <t>Table Tennis</t>
  </si>
  <si>
    <t>Iowa Cubs</t>
  </si>
  <si>
    <t>Columbia Lions</t>
  </si>
  <si>
    <t>Georgia</t>
  </si>
  <si>
    <t>Holly Holm</t>
  </si>
  <si>
    <t>H311</t>
  </si>
  <si>
    <t>Jacksonville Suns</t>
  </si>
  <si>
    <t>Connecticut Huskies</t>
  </si>
  <si>
    <t>Ilir Latifi</t>
  </si>
  <si>
    <t>H312</t>
  </si>
  <si>
    <t>Track &amp; Field</t>
  </si>
  <si>
    <t>Jamestown Jammers</t>
  </si>
  <si>
    <t>Coppin State Eagles</t>
  </si>
  <si>
    <t>Irene Aldana</t>
  </si>
  <si>
    <t>Falkland Islands (Malvinas)</t>
  </si>
  <si>
    <t>H314</t>
  </si>
  <si>
    <t>71 (numeric_71)</t>
  </si>
  <si>
    <t>Trekking</t>
  </si>
  <si>
    <t>Johnson City Cardinals</t>
  </si>
  <si>
    <t>Cornell Big Red</t>
  </si>
  <si>
    <t>Great Britain</t>
  </si>
  <si>
    <t>Israel Adesanya</t>
  </si>
  <si>
    <t>Faroe Islands</t>
  </si>
  <si>
    <t>H315</t>
  </si>
  <si>
    <t>Triathlon</t>
  </si>
  <si>
    <t>Jupiter Hammerheads</t>
  </si>
  <si>
    <t>Creighton Bluejays</t>
  </si>
  <si>
    <t>Jacare Souza</t>
  </si>
  <si>
    <t>H317</t>
  </si>
  <si>
    <t>73 (numeric_73)</t>
  </si>
  <si>
    <t>Volleyball</t>
  </si>
  <si>
    <t>Kane County Cougars</t>
  </si>
  <si>
    <t>Dallas Baptist Patriots</t>
  </si>
  <si>
    <t>Grenada</t>
  </si>
  <si>
    <t>James Vick</t>
  </si>
  <si>
    <t>H318</t>
  </si>
  <si>
    <t>Wakeboarding</t>
  </si>
  <si>
    <t>Kannapolis Intimidators</t>
  </si>
  <si>
    <t>Dartmouth Big Green</t>
  </si>
  <si>
    <t>Guam</t>
  </si>
  <si>
    <t>Jan Blachowicz</t>
  </si>
  <si>
    <t>H319</t>
  </si>
  <si>
    <t>75 (numeric_75)</t>
  </si>
  <si>
    <t>Walking</t>
  </si>
  <si>
    <t>Kingsport Mets</t>
  </si>
  <si>
    <t>Davidson Wildcats</t>
  </si>
  <si>
    <t>Guatemala</t>
  </si>
  <si>
    <t>Jared Cannonier</t>
  </si>
  <si>
    <t>H330</t>
  </si>
  <si>
    <t>Water Polo</t>
  </si>
  <si>
    <t>Kinston Indians</t>
  </si>
  <si>
    <t>Dayton Flyers</t>
  </si>
  <si>
    <t>Guinea</t>
  </si>
  <si>
    <t>Jennifer Maia</t>
  </si>
  <si>
    <t>French Guiana</t>
  </si>
  <si>
    <t>H331</t>
  </si>
  <si>
    <t>77</t>
  </si>
  <si>
    <t>Waterskiing</t>
  </si>
  <si>
    <t>Lake County Captains</t>
  </si>
  <si>
    <t>Delaware Fightin' Blue Hens</t>
  </si>
  <si>
    <t>Guinea-Bissau</t>
  </si>
  <si>
    <t>Jeremy Stephens</t>
  </si>
  <si>
    <t>French Polynesia</t>
  </si>
  <si>
    <t>H332</t>
  </si>
  <si>
    <t>78</t>
  </si>
  <si>
    <t>Watersports</t>
  </si>
  <si>
    <t>Lake Elsinore Storm</t>
  </si>
  <si>
    <t>Delaware State Hornets</t>
  </si>
  <si>
    <t>Guyana</t>
  </si>
  <si>
    <t>Jessica Andrade</t>
  </si>
  <si>
    <t>French Southern Territories</t>
  </si>
  <si>
    <t>H334</t>
  </si>
  <si>
    <t>79</t>
  </si>
  <si>
    <t>Weightlifting</t>
  </si>
  <si>
    <t>Lakeland Flying Tigers</t>
  </si>
  <si>
    <t>Denver Pioneers</t>
  </si>
  <si>
    <t>Haiti</t>
  </si>
  <si>
    <t>Jessica Eye</t>
  </si>
  <si>
    <t>H335</t>
  </si>
  <si>
    <t>Wiffle ball</t>
  </si>
  <si>
    <t>Lakewood BlueClaws</t>
  </si>
  <si>
    <t>DePaul Blue Demons</t>
  </si>
  <si>
    <t>Honduras</t>
  </si>
  <si>
    <t>Jessica-Rose Clark</t>
  </si>
  <si>
    <t>H336</t>
  </si>
  <si>
    <t>81</t>
  </si>
  <si>
    <t>Windsurfing</t>
  </si>
  <si>
    <t>Lancaster JetHawks</t>
  </si>
  <si>
    <t>Detroit Titans</t>
  </si>
  <si>
    <t>Hong Kong</t>
  </si>
  <si>
    <t>Jimi Manuwa</t>
  </si>
  <si>
    <t>H340</t>
  </si>
  <si>
    <t>82</t>
  </si>
  <si>
    <t>Workout &amp; Training</t>
  </si>
  <si>
    <t>Lansing Lugnuts</t>
  </si>
  <si>
    <t>Drake Bulldogs</t>
  </si>
  <si>
    <t>Hungary</t>
  </si>
  <si>
    <t>Jimmie Rivera</t>
  </si>
  <si>
    <t>H341</t>
  </si>
  <si>
    <t>83</t>
  </si>
  <si>
    <t>Wrestling</t>
  </si>
  <si>
    <t>Las Vegas 51s</t>
  </si>
  <si>
    <t>Drexel Dragons</t>
  </si>
  <si>
    <t>Iceland</t>
  </si>
  <si>
    <t>Joanna Jedrzejczyk</t>
  </si>
  <si>
    <t>Gibraltar</t>
  </si>
  <si>
    <t>H350</t>
  </si>
  <si>
    <t>Yachting</t>
  </si>
  <si>
    <t>Lehigh Valley IronPigs</t>
  </si>
  <si>
    <t>Duke Blue Devils</t>
  </si>
  <si>
    <t>Independent Olympic Athletes</t>
  </si>
  <si>
    <t>Joanne Calderwood</t>
  </si>
  <si>
    <t>H350I</t>
  </si>
  <si>
    <t>85 (numeric_85)</t>
  </si>
  <si>
    <t>Yoga</t>
  </si>
  <si>
    <t>Lexington Legends</t>
  </si>
  <si>
    <t>Duquesne Dukes</t>
  </si>
  <si>
    <t>John Dodson</t>
  </si>
  <si>
    <t>H351</t>
  </si>
  <si>
    <t>Louisville Bats</t>
  </si>
  <si>
    <t>East Carolina Pirates</t>
  </si>
  <si>
    <t>Indonesia</t>
  </si>
  <si>
    <t>John Lineker</t>
  </si>
  <si>
    <t>Greenland</t>
  </si>
  <si>
    <t>H360</t>
  </si>
  <si>
    <t>87</t>
  </si>
  <si>
    <t>Lowell Spinners</t>
  </si>
  <si>
    <t>East Tennessee State Buccaneers</t>
  </si>
  <si>
    <t>John Moraga</t>
  </si>
  <si>
    <t>H361</t>
  </si>
  <si>
    <t>Lynchburg Hillcats</t>
  </si>
  <si>
    <t>Eastern Illinois Panthers</t>
  </si>
  <si>
    <t>Iraq</t>
  </si>
  <si>
    <t>Jon Jones</t>
  </si>
  <si>
    <t>Guadeloupe</t>
  </si>
  <si>
    <t>H362</t>
  </si>
  <si>
    <t>89</t>
  </si>
  <si>
    <t>Mahoning Valley Scrappers</t>
  </si>
  <si>
    <t>Eastern Kentucky Colonels</t>
  </si>
  <si>
    <t>Jorge Masvidal</t>
  </si>
  <si>
    <t>H370</t>
  </si>
  <si>
    <t>Memphis Redbirds</t>
  </si>
  <si>
    <t>Eastern Michigan Eagles</t>
  </si>
  <si>
    <t>Israel</t>
  </si>
  <si>
    <t>Jose Aldo</t>
  </si>
  <si>
    <t>H371</t>
  </si>
  <si>
    <t>91</t>
  </si>
  <si>
    <t>Midland RockHounds</t>
  </si>
  <si>
    <t>Eastern Washington Eagles</t>
  </si>
  <si>
    <t>Joseph Benavidez</t>
  </si>
  <si>
    <t>Guernsey</t>
  </si>
  <si>
    <t>H372</t>
  </si>
  <si>
    <t>Mississippi Braves</t>
  </si>
  <si>
    <t>Elon Phoenix</t>
  </si>
  <si>
    <t>Ivory Coast</t>
  </si>
  <si>
    <t>Josh Emmett</t>
  </si>
  <si>
    <t>H373</t>
  </si>
  <si>
    <t>93</t>
  </si>
  <si>
    <t>Missoula Osprey</t>
  </si>
  <si>
    <t>Evansville Purple Aces</t>
  </si>
  <si>
    <t>Julianna Pena</t>
  </si>
  <si>
    <t>H400</t>
  </si>
  <si>
    <t>Mobile BayBears</t>
  </si>
  <si>
    <t>Fairfield Stags</t>
  </si>
  <si>
    <t>Junior dos Santos</t>
  </si>
  <si>
    <t>H410</t>
  </si>
  <si>
    <t>95 (numeric_95)</t>
  </si>
  <si>
    <t>Modesto Nuts</t>
  </si>
  <si>
    <t>Fairleigh Dickinson Devils</t>
  </si>
  <si>
    <t>Jordan</t>
  </si>
  <si>
    <t>Jussier Formiga</t>
  </si>
  <si>
    <t>H411</t>
  </si>
  <si>
    <t>Montgomery Biscuits</t>
  </si>
  <si>
    <t>Fairleigh Dickinson Knights</t>
  </si>
  <si>
    <t>Kazakhstan</t>
  </si>
  <si>
    <t>Justin Gaethje</t>
  </si>
  <si>
    <t>Heard Island and the McDonald Islands</t>
  </si>
  <si>
    <t>H412</t>
  </si>
  <si>
    <t>97</t>
  </si>
  <si>
    <t>Myrtle Beach Pelicans</t>
  </si>
  <si>
    <t>FIU Panthers</t>
  </si>
  <si>
    <t>Kenya</t>
  </si>
  <si>
    <t>Justin Willis</t>
  </si>
  <si>
    <t>Holy See</t>
  </si>
  <si>
    <t>H413</t>
  </si>
  <si>
    <t>Nashville Sounds</t>
  </si>
  <si>
    <t>Florida A&amp;M Rattlers</t>
  </si>
  <si>
    <t>Kiribati</t>
  </si>
  <si>
    <t>Kamaru Usman</t>
  </si>
  <si>
    <t>H420</t>
  </si>
  <si>
    <t>99</t>
  </si>
  <si>
    <t>New Britain Rock Cats</t>
  </si>
  <si>
    <t>Florida Atlantic Owls</t>
  </si>
  <si>
    <t>Kosovo</t>
  </si>
  <si>
    <t>Karolina Kowalkiewicz</t>
  </si>
  <si>
    <t>New Hampshire Fisher Cats</t>
  </si>
  <si>
    <t>Florida Gators</t>
  </si>
  <si>
    <t>Kyrgyzstan</t>
  </si>
  <si>
    <t>Katlyn Chookagian</t>
  </si>
  <si>
    <t>101</t>
  </si>
  <si>
    <t>New Orleans Zephyrs</t>
  </si>
  <si>
    <t>Florida Gulf Coast Eagles</t>
  </si>
  <si>
    <t>Laos</t>
  </si>
  <si>
    <t>Kelvin Gastelum</t>
  </si>
  <si>
    <t>Norfolk Tides</t>
  </si>
  <si>
    <t>Florida International Golden Panthers</t>
  </si>
  <si>
    <t>Latvia</t>
  </si>
  <si>
    <t>Ketlen Vieira</t>
  </si>
  <si>
    <t>103</t>
  </si>
  <si>
    <t>Northwest Arkansas Naturals</t>
  </si>
  <si>
    <t>Florida State Seminoles</t>
  </si>
  <si>
    <t>Lebanon</t>
  </si>
  <si>
    <t>Kevin Lee</t>
  </si>
  <si>
    <t>Ogden Raptors</t>
  </si>
  <si>
    <t>Fordham Rams</t>
  </si>
  <si>
    <t>Lesotho</t>
  </si>
  <si>
    <t>Khabib Nurmagomedov</t>
  </si>
  <si>
    <t>105 (numeric_105)</t>
  </si>
  <si>
    <t>Oklahoma City RedHawks</t>
  </si>
  <si>
    <t>Fort Wayne Mastodons</t>
  </si>
  <si>
    <t>Liberia</t>
  </si>
  <si>
    <t>Lauren Murphy Increase1</t>
  </si>
  <si>
    <t>Omaha Royals</t>
  </si>
  <si>
    <t>Fresno State Bulldogs</t>
  </si>
  <si>
    <t>Libya</t>
  </si>
  <si>
    <t>Leon Edwards</t>
  </si>
  <si>
    <t>Islamic Republic of Iraq</t>
  </si>
  <si>
    <t>107 (numeric_107)</t>
  </si>
  <si>
    <t>Orem Owlz</t>
  </si>
  <si>
    <t>Furman Paladins</t>
  </si>
  <si>
    <t>Liechtenstein</t>
  </si>
  <si>
    <t>Lina Lansberg</t>
  </si>
  <si>
    <t>Isle of Man</t>
  </si>
  <si>
    <t>108</t>
  </si>
  <si>
    <t>Palm Beach Cardinals</t>
  </si>
  <si>
    <t>Gardner-Webb Runnin' Bulldogs</t>
  </si>
  <si>
    <t>Lithuania</t>
  </si>
  <si>
    <t>Liz Carmouche</t>
  </si>
  <si>
    <t>109</t>
  </si>
  <si>
    <t>Pawtucket Red Sox</t>
  </si>
  <si>
    <t>George Mason Patriots</t>
  </si>
  <si>
    <t>Luxembourg</t>
  </si>
  <si>
    <t>Lucie Pudilova</t>
  </si>
  <si>
    <t>Peoria Chiefs</t>
  </si>
  <si>
    <t>George Washington Colonials</t>
  </si>
  <si>
    <t>Macedonia</t>
  </si>
  <si>
    <t>Luke Rockhold</t>
  </si>
  <si>
    <t>111</t>
  </si>
  <si>
    <t>Portland Beavers</t>
  </si>
  <si>
    <t>Georgetown Hoyas</t>
  </si>
  <si>
    <t>Madagascar</t>
  </si>
  <si>
    <t>Mackenzie Dern</t>
  </si>
  <si>
    <t>112</t>
  </si>
  <si>
    <t>Portland Sea Dogs</t>
  </si>
  <si>
    <t>Georgia Bulldogs</t>
  </si>
  <si>
    <t>Malawi</t>
  </si>
  <si>
    <t>Mara Romero Borella</t>
  </si>
  <si>
    <t>113</t>
  </si>
  <si>
    <t>Potomac Nationals</t>
  </si>
  <si>
    <t>Georgia Southern Eagles</t>
  </si>
  <si>
    <t>Malaysia</t>
  </si>
  <si>
    <t>Marcin Tybura</t>
  </si>
  <si>
    <t>Jersey</t>
  </si>
  <si>
    <t>Princeton Rays</t>
  </si>
  <si>
    <t>Georgia State Panthers</t>
  </si>
  <si>
    <t>Maldives</t>
  </si>
  <si>
    <t>Marion Reneau</t>
  </si>
  <si>
    <t>115 (numeric_115)</t>
  </si>
  <si>
    <t>Pulaski Mariners</t>
  </si>
  <si>
    <t>Georgia Tech Yellow Jackets</t>
  </si>
  <si>
    <t>Mali</t>
  </si>
  <si>
    <t>Mark Hunt</t>
  </si>
  <si>
    <t>Quad Cities River Bandits</t>
  </si>
  <si>
    <t>Gonzaga Bulldogs</t>
  </si>
  <si>
    <t>Malta</t>
  </si>
  <si>
    <t>Marlon Moraes</t>
  </si>
  <si>
    <t>117</t>
  </si>
  <si>
    <t>Rancho Cucamonga Quakes</t>
  </si>
  <si>
    <t>Grambling Tigers</t>
  </si>
  <si>
    <t>Marshall Islands</t>
  </si>
  <si>
    <t>Matheus Nicolau</t>
  </si>
  <si>
    <t>118</t>
  </si>
  <si>
    <t>Reading Phillies</t>
  </si>
  <si>
    <t>Grand Canyon Antelopes</t>
  </si>
  <si>
    <t>Mauritania</t>
  </si>
  <si>
    <t>Mauricio Rua</t>
  </si>
  <si>
    <t>Kuwait</t>
  </si>
  <si>
    <t>119</t>
  </si>
  <si>
    <t>Reno Aces</t>
  </si>
  <si>
    <t>Hampton Pirates</t>
  </si>
  <si>
    <t>Mauritius</t>
  </si>
  <si>
    <t>Max Holloway</t>
  </si>
  <si>
    <t>Richmond Flying Squirrels</t>
  </si>
  <si>
    <t>Hartford Hawks</t>
  </si>
  <si>
    <t>Michael Chiesa</t>
  </si>
  <si>
    <t>Lao People's Democratic Republic</t>
  </si>
  <si>
    <t>121</t>
  </si>
  <si>
    <t>Rochester Red Wings</t>
  </si>
  <si>
    <t>Harvard Crimson</t>
  </si>
  <si>
    <t>Moldova</t>
  </si>
  <si>
    <t>Michelle Waterson</t>
  </si>
  <si>
    <t>Rome Braves</t>
  </si>
  <si>
    <t>Hawaii Rainbow Warriors</t>
  </si>
  <si>
    <t>Middleweight</t>
  </si>
  <si>
    <t>123</t>
  </si>
  <si>
    <t>Round Rock Express</t>
  </si>
  <si>
    <t>High Point Panthers</t>
  </si>
  <si>
    <t>Mongolia</t>
  </si>
  <si>
    <t>Mirsad Bektic</t>
  </si>
  <si>
    <t>124</t>
  </si>
  <si>
    <t>Sacramento River Cats</t>
  </si>
  <si>
    <t>Hofstra Flying Dutchmen</t>
  </si>
  <si>
    <t>Montenegro</t>
  </si>
  <si>
    <t>Misha Cirkunov</t>
  </si>
  <si>
    <t>125 (numeric_125)</t>
  </si>
  <si>
    <t>Salem Red Sox</t>
  </si>
  <si>
    <t>Hofstra Pride</t>
  </si>
  <si>
    <t>Nate Diaz</t>
  </si>
  <si>
    <t>126</t>
  </si>
  <si>
    <t>Salem-Keizer Volcanoes</t>
  </si>
  <si>
    <t>Holy Cross Crusaders</t>
  </si>
  <si>
    <t>Mozambique</t>
  </si>
  <si>
    <t>Neil Magny</t>
  </si>
  <si>
    <t>127</t>
  </si>
  <si>
    <t>Salt Lake Bees</t>
  </si>
  <si>
    <t>Houston Baptist Huskies</t>
  </si>
  <si>
    <t>Myanmar</t>
  </si>
  <si>
    <t>Nicco Montaño</t>
  </si>
  <si>
    <t>San Antonio Missions</t>
  </si>
  <si>
    <t>Houston Cougars</t>
  </si>
  <si>
    <t>Namibia</t>
  </si>
  <si>
    <t>Nikita Krylov</t>
  </si>
  <si>
    <t>129</t>
  </si>
  <si>
    <t>San Jose Giants</t>
  </si>
  <si>
    <t>Howard Bison</t>
  </si>
  <si>
    <t>Nauru</t>
  </si>
  <si>
    <t>Nina Ansaroff</t>
  </si>
  <si>
    <t>Macao</t>
  </si>
  <si>
    <t>Savannah Sand Gnats</t>
  </si>
  <si>
    <t>Idaho State Bengals</t>
  </si>
  <si>
    <t>Nepal</t>
  </si>
  <si>
    <t>Oleksiy Oliynyk</t>
  </si>
  <si>
    <t>131</t>
  </si>
  <si>
    <t>Scranton/Wilkes-Barre Yankees</t>
  </si>
  <si>
    <t>Idaho Vandals</t>
  </si>
  <si>
    <t>Ovince Saint Preux</t>
  </si>
  <si>
    <t>132</t>
  </si>
  <si>
    <t>South Bend Silver Hawks</t>
  </si>
  <si>
    <t>Illinois Chicago Flames</t>
  </si>
  <si>
    <t>Paul Felder</t>
  </si>
  <si>
    <t>133</t>
  </si>
  <si>
    <t>Spokane Indians</t>
  </si>
  <si>
    <t>Illinois Illini</t>
  </si>
  <si>
    <t>Nicaragua</t>
  </si>
  <si>
    <t>Paulo Costa</t>
  </si>
  <si>
    <t>Springfield Cardinals</t>
  </si>
  <si>
    <t>Illinois State Redbirds</t>
  </si>
  <si>
    <t>Niger</t>
  </si>
  <si>
    <t>Pedro Munhoz</t>
  </si>
  <si>
    <t>135 (numeric_135)</t>
  </si>
  <si>
    <t>St. Lucie Mets</t>
  </si>
  <si>
    <t>Incarnate Word Cardinals</t>
  </si>
  <si>
    <t>Rafael dos Anjos</t>
  </si>
  <si>
    <t>136</t>
  </si>
  <si>
    <t>State College Spikes</t>
  </si>
  <si>
    <t>Indiana Hoosiers</t>
  </si>
  <si>
    <t>North Korea</t>
  </si>
  <si>
    <t>Randa Markos</t>
  </si>
  <si>
    <t>137 (numeric_137)</t>
  </si>
  <si>
    <t>Staten Island Yankees</t>
  </si>
  <si>
    <t>Indiana State Sycamores</t>
  </si>
  <si>
    <t>Rani Yahya</t>
  </si>
  <si>
    <t>Martinique</t>
  </si>
  <si>
    <t>138</t>
  </si>
  <si>
    <t>Stockton Ports</t>
  </si>
  <si>
    <t>Iona Gaels</t>
  </si>
  <si>
    <t>Oman</t>
  </si>
  <si>
    <t>Raphael Assunção</t>
  </si>
  <si>
    <t>139</t>
  </si>
  <si>
    <t>Syracuse Chiefs</t>
  </si>
  <si>
    <t>Iowa Hawkeyes</t>
  </si>
  <si>
    <t>Raquel Pennington</t>
  </si>
  <si>
    <t>Tacoma Rainiers</t>
  </si>
  <si>
    <t>Iowa State Cyclones</t>
  </si>
  <si>
    <t>Palau</t>
  </si>
  <si>
    <t>Ray Borg</t>
  </si>
  <si>
    <t>Mayotte</t>
  </si>
  <si>
    <t>Tampa Yankees</t>
  </si>
  <si>
    <t>IPFW Mastodons</t>
  </si>
  <si>
    <t>Palestine</t>
  </si>
  <si>
    <t>Renato Moicano</t>
  </si>
  <si>
    <t>Tennessee Smokies</t>
  </si>
  <si>
    <t>IUPUI Jaguars</t>
  </si>
  <si>
    <t>Panama</t>
  </si>
  <si>
    <t>Ricardo Lamas</t>
  </si>
  <si>
    <t>Toledo Mud Hens</t>
  </si>
  <si>
    <t>Jackson State Tigers</t>
  </si>
  <si>
    <t>Papua New Guinea</t>
  </si>
  <si>
    <t>Rob Font</t>
  </si>
  <si>
    <t>Trenton Thunder</t>
  </si>
  <si>
    <t>Jacksonville Dolphins</t>
  </si>
  <si>
    <t>Robbie Lawler</t>
  </si>
  <si>
    <t>Tri-City Dust Devils</t>
  </si>
  <si>
    <t>Jacksonville State Gamecocks</t>
  </si>
  <si>
    <t>Peru</t>
  </si>
  <si>
    <t>Robert Whittaker</t>
  </si>
  <si>
    <t>Montserrat</t>
  </si>
  <si>
    <t>Tri-City ValleyCats</t>
  </si>
  <si>
    <t>James Madison Dukes</t>
  </si>
  <si>
    <t>Philippines</t>
  </si>
  <si>
    <t>Rose Namajunas</t>
  </si>
  <si>
    <t>Tulsa Drillers</t>
  </si>
  <si>
    <t>Kansas Jayhawks</t>
  </si>
  <si>
    <t>Roxanne Modafferi</t>
  </si>
  <si>
    <t>Vancouver Canadians</t>
  </si>
  <si>
    <t>Kansas State Wildcats</t>
  </si>
  <si>
    <t>Santiago Ponzinibbio</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</si>
  <si>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</si>
  <si>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</si>
  <si>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</si>
  <si>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</si>
  <si>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</si>
  <si>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</si>
  <si>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</si>
  <si>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</si>
  <si>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</si>
  <si>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</si>
  <si>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</si>
  <si>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</si>
  <si>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</si>
  <si>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</si>
  <si>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</si>
  <si>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</si>
  <si>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New Caledonia</t>
  </si>
  <si>
    <t>West Virginia Power</t>
  </si>
  <si>
    <t>Lamar Cardinals</t>
  </si>
  <si>
    <t>Rwanda</t>
  </si>
  <si>
    <t>Stephen Thompson</t>
  </si>
  <si>
    <t>Williamsport Crosscutters</t>
  </si>
  <si>
    <t>Lehigh Mountain Hawks</t>
  </si>
  <si>
    <t>Saint Kitts and Nevis</t>
  </si>
  <si>
    <t>Stipe Miocic</t>
  </si>
  <si>
    <t>Netherlands Antilles</t>
  </si>
  <si>
    <t>Wilmington Blue Rocks</t>
  </si>
  <si>
    <t>Liberty Flames</t>
  </si>
  <si>
    <t>Saint Lucia</t>
  </si>
  <si>
    <t>Tai Tuivasa</t>
  </si>
  <si>
    <t>Winston-Salem Dash</t>
  </si>
  <si>
    <t>Lipscomb Bisons</t>
  </si>
  <si>
    <t>Saint Vincent and the Grenadines</t>
  </si>
  <si>
    <t>Tatiana Suarez</t>
  </si>
  <si>
    <t>Wisconsin Timber Rattlers</t>
  </si>
  <si>
    <t>Long Beach State 49ers</t>
  </si>
  <si>
    <t>Samoa</t>
  </si>
  <si>
    <t>Tecia Torres</t>
  </si>
  <si>
    <t>Niue</t>
  </si>
  <si>
    <t>Yakima Bears</t>
  </si>
  <si>
    <t>Long Beach State Sharks</t>
  </si>
  <si>
    <t>San Marino</t>
  </si>
  <si>
    <t>Thiago Santos</t>
  </si>
  <si>
    <t>Norfolk Island</t>
  </si>
  <si>
    <t>Long Island Blackbirds</t>
  </si>
  <si>
    <t>São Tomé and Príncipe</t>
  </si>
  <si>
    <t>Thomas Almeida</t>
  </si>
  <si>
    <t>Northern Mariana Islands</t>
  </si>
  <si>
    <t>Longwood Lancers</t>
  </si>
  <si>
    <t>Tim Elliott</t>
  </si>
  <si>
    <t>Louisiana Lafayette Ragin' Cajuns</t>
  </si>
  <si>
    <t>TJ Dillashaw</t>
  </si>
  <si>
    <t>Louisiana Monroe Indians</t>
  </si>
  <si>
    <t>Serbia</t>
  </si>
  <si>
    <t>Tony Ferguson</t>
  </si>
  <si>
    <t>Louisiana Tech Bulldogs</t>
  </si>
  <si>
    <t>Seychelles</t>
  </si>
  <si>
    <t>Tonya Evinger</t>
  </si>
  <si>
    <t>Louisiana-Monroe Warhawks</t>
  </si>
  <si>
    <t>Sierra Leone</t>
  </si>
  <si>
    <t>Tyron Woodley</t>
  </si>
  <si>
    <t>Palestinian Territories</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</si>
  <si>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</si>
  <si>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</si>
  <si>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</si>
  <si>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</si>
  <si>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</si>
  <si>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</si>
  <si>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</si>
  <si>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</si>
  <si>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</si>
  <si>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</si>
  <si>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</si>
  <si>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LSU Tigers</t>
  </si>
  <si>
    <t>Somalia</t>
  </si>
  <si>
    <t>Volkan Oezdemir</t>
  </si>
  <si>
    <t>Maine Black Bears</t>
  </si>
  <si>
    <t>Wilson Reis</t>
  </si>
  <si>
    <t>Pitcairn</t>
  </si>
  <si>
    <t>Manhattan Jaspers</t>
  </si>
  <si>
    <t>Yair Rodriguez</t>
  </si>
  <si>
    <t>Marist Red Foxes</t>
  </si>
  <si>
    <t>South Sudan</t>
  </si>
  <si>
    <t>Yana Kunitskaya</t>
  </si>
  <si>
    <t>Marquette Golden Eagles</t>
  </si>
  <si>
    <t>Yoel Romero</t>
  </si>
  <si>
    <t>Marshall Thundering Herd</t>
  </si>
  <si>
    <t>Zabit Magomedsharipov</t>
  </si>
  <si>
    <t>Maryland Baltimore County Retrievers</t>
  </si>
  <si>
    <t>Sudan</t>
  </si>
  <si>
    <t>Republic of Korea</t>
  </si>
  <si>
    <t>Maryland Eastern Shore Fighting Hawks</t>
  </si>
  <si>
    <t>Suriname</t>
  </si>
  <si>
    <t>Republic of Moldova</t>
  </si>
  <si>
    <t>Maryland Terrapins</t>
  </si>
  <si>
    <t>Swaziland</t>
  </si>
  <si>
    <t>Reunion</t>
  </si>
  <si>
    <t>Massachusetts Minutemen</t>
  </si>
  <si>
    <t>McNeese State Cowboys</t>
  </si>
  <si>
    <t>Russian Federation</t>
  </si>
  <si>
    <t>Memphis Tigers</t>
  </si>
  <si>
    <t>Syria</t>
  </si>
  <si>
    <t>Mercer Bears</t>
  </si>
  <si>
    <t>Tajikistan</t>
  </si>
  <si>
    <t>Saint Barthelemy</t>
  </si>
  <si>
    <t>Miami (Ohio) Redhawks</t>
  </si>
  <si>
    <t>Tanzania</t>
  </si>
  <si>
    <t>Saint Helena, Ascension and Tristan da Cunha</t>
  </si>
  <si>
    <t>Miami Hurricanes</t>
  </si>
  <si>
    <t>Thailand</t>
  </si>
  <si>
    <t>Michigan State Spartans</t>
  </si>
  <si>
    <t>The Gambia</t>
  </si>
  <si>
    <t>Michigan Wolverines</t>
  </si>
  <si>
    <t>Saint Martin</t>
  </si>
  <si>
    <t>Middle Tennessee State Blue Raiders</t>
  </si>
  <si>
    <t>Tonga</t>
  </si>
  <si>
    <t>Saint Pierre and Miquelon</t>
  </si>
  <si>
    <t>Minnesota Golden Gophers</t>
  </si>
  <si>
    <t>Mississippi Old Miss Rebels</t>
  </si>
  <si>
    <t>Mississippi State Bulldogs</t>
  </si>
  <si>
    <t>Mississippi Valley State Delta Devils</t>
  </si>
  <si>
    <t>Turkmenistan</t>
  </si>
  <si>
    <t>Sao Tome and Principe</t>
  </si>
  <si>
    <t>Missouri Kansas City Kangaroos</t>
  </si>
  <si>
    <t>Tuvalu</t>
  </si>
  <si>
    <t>Missouri Tigers</t>
  </si>
  <si>
    <t>Uganda</t>
  </si>
  <si>
    <t>Monmouth Hawks</t>
  </si>
  <si>
    <t>Montana Grizzlies</t>
  </si>
  <si>
    <t>United Arab Emirates</t>
  </si>
  <si>
    <t>Montana State Bobcats</t>
  </si>
  <si>
    <t>Morehead State Eagles</t>
  </si>
  <si>
    <t>Morgan State Bears</t>
  </si>
  <si>
    <t>Uzbekistan</t>
  </si>
  <si>
    <t>Sint Maarten</t>
  </si>
  <si>
    <t>Mount St. Mary's Mountaineers</t>
  </si>
  <si>
    <t>Vanuatu</t>
  </si>
  <si>
    <t>Murray State Racers</t>
  </si>
  <si>
    <t>Navy Midshipmen</t>
  </si>
  <si>
    <t>Vietnam</t>
  </si>
  <si>
    <t>Nebraska Cornhuskers</t>
  </si>
  <si>
    <t>Virgin Islands</t>
  </si>
  <si>
    <t>Nevada Wolf Pack</t>
  </si>
  <si>
    <t>Yemen</t>
  </si>
  <si>
    <t>New Hampshire Wildcats</t>
  </si>
  <si>
    <t>Zambia</t>
  </si>
  <si>
    <t>South Georgia and the South Sandwich Islands</t>
  </si>
  <si>
    <t>New Mexico Lobos</t>
  </si>
  <si>
    <t>New Mexico State Aggies</t>
  </si>
  <si>
    <t>New Orleans Privateers</t>
  </si>
  <si>
    <t>Niagara Purple Eagles</t>
  </si>
  <si>
    <t>Nicholls State Colonels</t>
  </si>
  <si>
    <t>NJIT Highlanders</t>
  </si>
  <si>
    <t>Svalbard and Jan Mayen</t>
  </si>
  <si>
    <t>Norfolk State Spartans</t>
  </si>
  <si>
    <t>North Alabama Lions</t>
  </si>
  <si>
    <t>North Carolina A&amp;T Aggies</t>
  </si>
  <si>
    <t>North Carolina Asheville Bulldogs</t>
  </si>
  <si>
    <t>North Carolina Central Eagles</t>
  </si>
  <si>
    <t>Taiwan</t>
  </si>
  <si>
    <t>North Carolina Charlotte 49ers</t>
  </si>
  <si>
    <t>North Carolina Greensboro Spartans</t>
  </si>
  <si>
    <t>North Carolina State Wolfpack</t>
  </si>
  <si>
    <t>The Bahamas</t>
  </si>
  <si>
    <t>North Carolina Tar Heels</t>
  </si>
  <si>
    <t>The Democratic Republic of the Congo</t>
  </si>
  <si>
    <t>North Carolina Wilmington Seahawks</t>
  </si>
  <si>
    <t>The Former Yugoslav Republic of Macedonia</t>
  </si>
  <si>
    <t>North Dakota</t>
  </si>
  <si>
    <t>North Dakota Fighting Hawks</t>
  </si>
  <si>
    <t>Timor-Leste</t>
  </si>
  <si>
    <t>North Dakota Fighting Sioux</t>
  </si>
  <si>
    <t>North Dakota State Bison</t>
  </si>
  <si>
    <t>Tokelau</t>
  </si>
  <si>
    <t>North Florida Ospreys</t>
  </si>
  <si>
    <t>North Texas Mean Green</t>
  </si>
  <si>
    <t>Northeastern Huskies</t>
  </si>
  <si>
    <t>Northeastern Illinois Golden Eagles</t>
  </si>
  <si>
    <t>Northern Arizona Lumberjacks</t>
  </si>
  <si>
    <t>Northern Colorado Bears</t>
  </si>
  <si>
    <t>Turks and Caicos Islands</t>
  </si>
  <si>
    <t>Northern Illinois Huskies</t>
  </si>
  <si>
    <t>Tristan da Cunha</t>
  </si>
  <si>
    <t>Northern Iowa Panthers</t>
  </si>
  <si>
    <t>U.S. Virgin Islands</t>
  </si>
  <si>
    <t>Northern Kentucky Norse</t>
  </si>
  <si>
    <t>Northwestern State Demons</t>
  </si>
  <si>
    <t>Northwestern Wildcats</t>
  </si>
  <si>
    <t>Notre Dame Fighting Irish</t>
  </si>
  <si>
    <t>United Republic of Tanzania</t>
  </si>
  <si>
    <t>NYIT Bears</t>
  </si>
  <si>
    <t>United States Minor Outlying Islands</t>
  </si>
  <si>
    <t>NYU Bobcats</t>
  </si>
  <si>
    <t>NYU Violets</t>
  </si>
  <si>
    <t>Oakland Golden Grizzlies</t>
  </si>
  <si>
    <t>Ohio Bobcats</t>
  </si>
  <si>
    <t>Ohio State Buckeyes</t>
  </si>
  <si>
    <t>Oklahoma Sooners</t>
  </si>
  <si>
    <t>Wallis and Futuna</t>
  </si>
  <si>
    <t>Oklahoma State Cowboys</t>
  </si>
  <si>
    <t>Western Sahara</t>
  </si>
  <si>
    <t>Old Dominion Monarchs</t>
  </si>
  <si>
    <t>Ole Miss Rebels</t>
  </si>
  <si>
    <t>Omaha Mavericks</t>
  </si>
  <si>
    <t>Oral Roberts Golden Eagles</t>
  </si>
  <si>
    <t>Oregon Ducks</t>
  </si>
  <si>
    <t>Oregon State Beavers</t>
  </si>
  <si>
    <t>WD</t>
  </si>
  <si>
    <t>Pacific Boxers</t>
  </si>
  <si>
    <t>Pacific Tigers</t>
  </si>
  <si>
    <t>WZ</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</si>
  <si>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</si>
  <si>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</si>
  <si>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</si>
  <si>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</si>
  <si>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</si>
  <si>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</si>
  <si>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</si>
  <si>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</si>
  <si>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</si>
  <si>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</si>
  <si>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</si>
  <si>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</si>
  <si>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</si>
  <si>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</si>
  <si>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</si>
  <si>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Zaire</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</si>
  <si>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</si>
  <si>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</si>
  <si>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</si>
  <si>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</si>
  <si>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</si>
  <si>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</si>
  <si>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</si>
  <si>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</si>
  <si>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</si>
  <si>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</si>
  <si>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</si>
  <si>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</si>
  <si>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</si>
  <si>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</si>
  <si>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</si>
  <si>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</si>
  <si>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</si>
  <si>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</si>
  <si>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</si>
  <si>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</si>
  <si>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</si>
  <si>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</si>
  <si>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</si>
  <si>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</si>
  <si>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</si>
  <si>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</si>
  <si>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</si>
  <si>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</si>
  <si>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</si>
  <si>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</si>
  <si>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</si>
  <si>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</si>
  <si>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</si>
  <si>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</si>
  <si>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</si>
  <si>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</si>
  <si>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</si>
  <si>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</si>
  <si>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</si>
  <si>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</si>
  <si>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</si>
  <si>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</si>
  <si>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</si>
  <si>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</si>
  <si>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</si>
  <si>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</si>
  <si>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</si>
  <si>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</si>
  <si>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</si>
  <si>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</si>
  <si>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</si>
  <si>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</si>
  <si>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</si>
  <si>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</si>
  <si>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</si>
  <si>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</si>
  <si>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</si>
  <si>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</si>
  <si>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</si>
  <si>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</si>
  <si>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</si>
  <si>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</si>
  <si>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</si>
  <si>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</si>
  <si>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</si>
  <si>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</si>
  <si>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</si>
  <si>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</si>
  <si>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</si>
  <si>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</si>
  <si>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</si>
  <si>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</si>
  <si>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145 (numeric_145)</t>
  </si>
  <si>
    <t>Towson Tigers</t>
  </si>
  <si>
    <t>Troy State Trojans</t>
  </si>
  <si>
    <t>Tulane Green Wave</t>
  </si>
  <si>
    <t>Tulsa Golden Hurricane</t>
  </si>
  <si>
    <t>UC Davis Aggies</t>
  </si>
  <si>
    <t>UCLA Bruins</t>
  </si>
  <si>
    <t>UMass Lowell River Hawks</t>
  </si>
  <si>
    <t>UNLV Rebels</t>
  </si>
  <si>
    <t>USC Trojans</t>
  </si>
  <si>
    <t>155 (numeric_155)</t>
  </si>
  <si>
    <t>USC Upstate Spartans</t>
  </si>
  <si>
    <t>Utah State Aggies</t>
  </si>
  <si>
    <t>Utah Utes</t>
  </si>
  <si>
    <t>Utah Valley Wolverines</t>
  </si>
  <si>
    <t>Valparaiso Crusaders</t>
  </si>
  <si>
    <t>Vanderbilt Commodores</t>
  </si>
  <si>
    <t>165 (numeric_165)</t>
  </si>
  <si>
    <t>Vermont Catamounts</t>
  </si>
  <si>
    <t>Villanova Wildcats</t>
  </si>
  <si>
    <t>Virginia Cavaliers</t>
  </si>
  <si>
    <t>Virginia Commonwealth Rams</t>
  </si>
  <si>
    <t>175 (numeric_175)</t>
  </si>
  <si>
    <t>Virginia Tech Hokies</t>
  </si>
  <si>
    <t>VMI Keydets</t>
  </si>
  <si>
    <t>Wagner Seahawks</t>
  </si>
  <si>
    <t>180 (numeric_180)</t>
  </si>
  <si>
    <t>Wake Forest Demon Deacons</t>
  </si>
  <si>
    <t>Washington Huskies</t>
  </si>
  <si>
    <t>Washington State Cougars</t>
  </si>
  <si>
    <t>185 (numeric_185)</t>
  </si>
  <si>
    <t>Weber State Wildcats</t>
  </si>
  <si>
    <t>West Virginia Mountaineers</t>
  </si>
  <si>
    <t>Western Carolina Catamounts</t>
  </si>
  <si>
    <t>190 (numeric_190)</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</si>
  <si>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</si>
  <si>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</si>
  <si>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</si>
  <si>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</si>
  <si>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</si>
  <si>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</si>
  <si>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</si>
  <si>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</si>
  <si>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</si>
  <si>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</si>
  <si>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</si>
  <si>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</si>
  <si>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</si>
  <si>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</si>
  <si>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</si>
  <si>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</si>
  <si>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</si>
  <si>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</si>
  <si>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</si>
  <si>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</si>
  <si>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</si>
  <si>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</si>
  <si>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</si>
  <si>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</si>
  <si>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</si>
  <si>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</si>
  <si>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</si>
  <si>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</si>
  <si>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</si>
  <si>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</si>
  <si>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</si>
  <si>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</si>
  <si>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</si>
  <si>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</si>
  <si>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</si>
  <si>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</si>
  <si>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</si>
  <si>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</si>
  <si>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</si>
  <si>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</si>
  <si>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</si>
  <si>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</si>
  <si>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</si>
  <si>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</si>
  <si>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</si>
  <si>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</si>
  <si>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</si>
  <si>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</si>
  <si>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</si>
  <si>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</si>
  <si>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</si>
  <si>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</si>
  <si>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</si>
  <si>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</si>
  <si>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</si>
  <si>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</si>
  <si>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</si>
  <si>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</si>
  <si>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</si>
  <si>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</si>
  <si>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</si>
  <si>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</si>
  <si>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</si>
  <si>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</si>
  <si>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</si>
  <si>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</si>
  <si>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</si>
  <si>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</si>
  <si>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</si>
  <si>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</si>
  <si>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</si>
  <si>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</si>
  <si>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</si>
  <si>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</si>
  <si>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</si>
  <si>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</si>
  <si>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</si>
  <si>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</si>
  <si>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</si>
  <si>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</si>
  <si>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</si>
  <si>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</si>
  <si>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</si>
  <si>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</si>
  <si>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</si>
  <si>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</si>
  <si>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</si>
  <si>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</si>
  <si>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</si>
  <si>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</si>
  <si>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</si>
  <si>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</si>
  <si>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</si>
  <si>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</si>
  <si>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</si>
  <si>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</si>
  <si>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</si>
  <si>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</si>
  <si>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</si>
  <si>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</si>
  <si>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</si>
  <si>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</si>
  <si>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</si>
  <si>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</si>
  <si>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</si>
  <si>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</si>
  <si>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</si>
  <si>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</si>
  <si>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</si>
  <si>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</si>
  <si>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</si>
  <si>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</si>
  <si>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</si>
  <si>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</si>
  <si>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</si>
  <si>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</si>
  <si>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</si>
  <si>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</si>
  <si>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</si>
  <si>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</si>
  <si>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</si>
  <si>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</si>
  <si>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</si>
  <si>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</si>
  <si>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</si>
  <si>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</si>
  <si>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</si>
  <si>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</si>
  <si>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</si>
  <si>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</si>
  <si>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</si>
  <si>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</si>
  <si>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</si>
  <si>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</si>
  <si>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</si>
  <si>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</si>
  <si>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</si>
  <si>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</si>
  <si>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</si>
  <si>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</si>
  <si>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</si>
  <si>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</si>
  <si>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</si>
  <si>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</si>
  <si>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</si>
  <si>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</si>
  <si>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</si>
  <si>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</si>
  <si>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</si>
  <si>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</si>
  <si>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</si>
  <si>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</si>
  <si>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</si>
  <si>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</si>
  <si>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</si>
  <si>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</si>
  <si>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</si>
  <si>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</si>
  <si>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</si>
  <si>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</si>
  <si>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</si>
  <si>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</si>
  <si>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</si>
  <si>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</si>
  <si>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</si>
  <si>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</si>
  <si>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</si>
  <si>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</si>
  <si>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Toddler</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</si>
  <si>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</si>
  <si>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</si>
  <si>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</si>
  <si>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</si>
  <si>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</si>
  <si>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</si>
  <si>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</si>
  <si>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</si>
  <si>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</si>
  <si>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</si>
  <si>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</si>
  <si>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</si>
  <si>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</si>
  <si>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</si>
  <si>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</si>
  <si>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</si>
  <si>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</si>
  <si>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</si>
  <si>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</si>
  <si>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</si>
  <si>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</si>
  <si>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</si>
  <si>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</si>
  <si>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</si>
  <si>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</si>
  <si>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</si>
  <si>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</si>
  <si>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</si>
  <si>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</si>
  <si>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</si>
  <si>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</si>
  <si>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</si>
  <si>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</si>
  <si>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</si>
  <si>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</si>
  <si>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</si>
  <si>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</si>
  <si>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</si>
  <si>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</si>
  <si>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</si>
  <si>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</si>
  <si>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</si>
  <si>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</si>
  <si>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</si>
  <si>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</si>
  <si>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</si>
  <si>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</si>
  <si>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</si>
  <si>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</si>
  <si>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</si>
  <si>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</si>
  <si>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</si>
  <si>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</si>
  <si>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</si>
  <si>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</si>
  <si>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</si>
  <si>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</si>
  <si>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</si>
  <si>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</si>
  <si>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</si>
  <si>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</si>
  <si>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</si>
  <si>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</si>
  <si>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</si>
  <si>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</si>
  <si>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</si>
  <si>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</si>
  <si>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</si>
  <si>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</si>
  <si>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</si>
  <si>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</si>
  <si>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</si>
  <si>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</si>
  <si>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</si>
  <si>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</si>
  <si>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</si>
  <si>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</si>
  <si>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</si>
  <si>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</si>
  <si>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as2</t>
  </si>
  <si>
    <t>as4</t>
  </si>
  <si>
    <t>as7</t>
  </si>
  <si>
    <t>Europees basketbal</t>
  </si>
  <si>
    <t>as6</t>
  </si>
  <si>
    <t>as8</t>
  </si>
  <si>
    <t>Tênis</t>
  </si>
  <si>
    <t>Mistrzostwa Świata w Piłce Nożnej</t>
  </si>
  <si>
    <t>English Soccer</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</si>
  <si>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</si>
  <si>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</si>
  <si>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</si>
  <si>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</si>
  <si>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</si>
  <si>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</si>
  <si>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</si>
  <si>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</si>
  <si>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</si>
  <si>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</si>
  <si>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</si>
  <si>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</si>
  <si>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</si>
  <si>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</si>
  <si>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</si>
  <si>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</si>
  <si>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</si>
  <si>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</si>
  <si>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</si>
  <si>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</si>
  <si>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</si>
  <si>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</si>
  <si>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</si>
  <si>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</si>
  <si>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</si>
  <si>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</si>
  <si>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</si>
  <si>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</si>
  <si>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</si>
  <si>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</si>
  <si>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</si>
  <si>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</si>
  <si>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</si>
  <si>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</si>
  <si>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</si>
  <si>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</si>
  <si>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</si>
  <si>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</si>
  <si>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</si>
  <si>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</si>
  <si>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</si>
  <si>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</si>
  <si>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</si>
  <si>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</si>
  <si>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</si>
  <si>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</si>
  <si>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</si>
  <si>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</si>
  <si>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</si>
  <si>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</si>
  <si>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</si>
  <si>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</si>
  <si>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</si>
  <si>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</si>
  <si>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</si>
  <si>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</si>
  <si>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</si>
  <si>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</si>
  <si>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</si>
  <si>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</si>
  <si>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</si>
  <si>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</si>
  <si>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</si>
  <si>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</si>
  <si>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</si>
  <si>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</si>
  <si>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</si>
  <si>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</si>
  <si>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</si>
  <si>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</si>
  <si>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</si>
  <si>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</si>
  <si>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</si>
  <si>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</si>
  <si>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</si>
  <si>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</si>
  <si>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</si>
  <si>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</si>
  <si>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</si>
  <si>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</si>
  <si>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</si>
  <si>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</si>
  <si>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</si>
  <si>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</si>
  <si>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</si>
  <si>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</si>
  <si>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</si>
  <si>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</si>
  <si>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</si>
  <si>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</si>
  <si>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</si>
  <si>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</si>
  <si>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</si>
  <si>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</si>
  <si>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</si>
  <si>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</si>
  <si>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</si>
  <si>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</si>
  <si>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</si>
  <si>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</si>
  <si>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</si>
  <si>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</si>
  <si>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</si>
  <si>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</si>
  <si>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</si>
  <si>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</si>
  <si>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</si>
  <si>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</si>
  <si>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</si>
  <si>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</si>
  <si>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</si>
  <si>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</si>
  <si>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</si>
  <si>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</si>
  <si>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</si>
  <si>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</si>
  <si>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</si>
  <si>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</si>
  <si>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</si>
  <si>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</si>
  <si>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</si>
  <si>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</si>
  <si>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</si>
  <si>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</si>
  <si>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</si>
  <si>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</si>
  <si>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</si>
  <si>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</si>
  <si>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</si>
  <si>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</si>
  <si>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</si>
  <si>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</si>
  <si>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</si>
  <si>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</si>
  <si>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</si>
  <si>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</si>
  <si>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</si>
  <si>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</si>
  <si>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</si>
  <si>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</si>
  <si>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</si>
  <si>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</si>
  <si>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</si>
  <si>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</si>
  <si>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</si>
  <si>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</si>
  <si>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</si>
  <si>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</si>
  <si>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</si>
  <si>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</si>
  <si>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</si>
  <si>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</si>
  <si>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</si>
  <si>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</si>
  <si>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</si>
  <si>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</si>
  <si>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</si>
  <si>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</si>
  <si>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</si>
  <si>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</si>
  <si>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</si>
  <si>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</si>
  <si>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</si>
  <si>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</si>
  <si>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</si>
  <si>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</si>
  <si>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</si>
  <si>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</si>
  <si>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</si>
  <si>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</si>
  <si>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</si>
  <si>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</si>
  <si>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</si>
  <si>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</si>
  <si>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</si>
  <si>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</si>
  <si>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</si>
  <si>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</si>
  <si>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</si>
  <si>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</si>
  <si>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</si>
  <si>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</si>
  <si>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</si>
  <si>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</si>
  <si>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</si>
  <si>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</si>
  <si>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</si>
  <si>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</si>
  <si>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</si>
  <si>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</si>
  <si>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</si>
  <si>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</si>
  <si>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</si>
  <si>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</si>
  <si>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</si>
  <si>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</si>
  <si>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</si>
  <si>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</si>
  <si>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</si>
  <si>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</si>
  <si>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</si>
  <si>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</si>
  <si>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</si>
  <si>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</si>
  <si>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</si>
  <si>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</si>
  <si>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</si>
  <si>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</si>
  <si>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</si>
  <si>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</si>
  <si>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</si>
  <si>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</si>
  <si>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</si>
  <si>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</si>
  <si>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</si>
  <si>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</si>
  <si>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</si>
  <si>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</si>
  <si>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</si>
  <si>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</si>
  <si>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</si>
  <si>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</si>
  <si>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</si>
  <si>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</si>
  <si>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</si>
  <si>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</si>
  <si>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</si>
  <si>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</si>
  <si>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</si>
  <si>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</si>
  <si>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</si>
  <si>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</si>
  <si>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</si>
  <si>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</si>
  <si>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</si>
  <si>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</si>
  <si>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</si>
  <si>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</si>
  <si>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</si>
  <si>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</si>
  <si>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</si>
  <si>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</si>
  <si>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</si>
  <si>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</si>
  <si>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</si>
  <si>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</si>
  <si>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</si>
  <si>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</si>
  <si>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</si>
  <si>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</si>
  <si>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</si>
  <si>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</si>
  <si>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</si>
  <si>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</si>
  <si>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</si>
  <si>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</si>
  <si>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</si>
  <si>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</si>
  <si>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</si>
  <si>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</si>
  <si>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</si>
  <si>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</si>
  <si>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</si>
  <si>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</si>
  <si>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</si>
  <si>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</si>
  <si>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</si>
  <si>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</si>
  <si>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</si>
  <si>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</si>
  <si>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</si>
  <si>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</si>
  <si>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</si>
  <si>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</si>
  <si>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</si>
  <si>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</si>
  <si>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</si>
  <si>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</si>
  <si>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</si>
  <si>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</si>
  <si>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</si>
  <si>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</si>
  <si>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</si>
  <si>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</si>
  <si>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</si>
  <si>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</si>
  <si>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</si>
  <si>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</si>
  <si>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</si>
  <si>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</si>
  <si>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</si>
  <si>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</si>
  <si>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</si>
  <si>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</si>
  <si>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</si>
  <si>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</si>
  <si>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</si>
  <si>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</si>
  <si>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</si>
  <si>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</si>
  <si>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</si>
  <si>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</si>
  <si>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</si>
  <si>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</si>
  <si>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</si>
  <si>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</si>
  <si>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</si>
  <si>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</si>
  <si>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</si>
  <si>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</si>
  <si>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</si>
  <si>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</si>
  <si>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</si>
  <si>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</si>
  <si>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</si>
  <si>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</si>
  <si>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</si>
  <si>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</si>
  <si>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</si>
  <si>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</si>
  <si>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</si>
  <si>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</si>
  <si>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</si>
  <si>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</si>
  <si>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</si>
  <si>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</si>
  <si>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</si>
  <si>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</si>
  <si>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</si>
  <si>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</si>
  <si>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</si>
  <si>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TShirt</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</si>
  <si>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</si>
  <si>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</si>
  <si>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</si>
  <si>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</si>
  <si>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</si>
  <si>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</si>
  <si>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</si>
  <si>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</si>
  <si>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</si>
  <si>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</si>
  <si>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</si>
  <si>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</si>
  <si>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</si>
  <si>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</si>
  <si>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</si>
  <si>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</si>
  <si>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</si>
  <si>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</si>
  <si>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</si>
  <si>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</si>
  <si>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</si>
  <si>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</si>
  <si>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</si>
  <si>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</si>
  <si>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</si>
  <si>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</si>
  <si>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</si>
  <si>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</si>
  <si>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</si>
  <si>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</si>
  <si>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</si>
  <si>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</si>
  <si>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</si>
  <si>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</si>
  <si>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</si>
  <si>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</si>
  <si>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</si>
  <si>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</si>
  <si>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</si>
  <si>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</si>
  <si>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</si>
  <si>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</si>
  <si>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</si>
  <si>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</si>
  <si>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</si>
  <si>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</si>
  <si>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</si>
  <si>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</si>
  <si>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</si>
  <si>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</si>
  <si>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</si>
  <si>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</si>
  <si>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</si>
  <si>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</si>
  <si>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</si>
  <si>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</si>
  <si>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</si>
  <si>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</si>
  <si>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</si>
  <si>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</si>
  <si>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</si>
  <si>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</si>
  <si>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</si>
  <si>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</si>
  <si>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</si>
  <si>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</si>
  <si>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</si>
  <si>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</si>
  <si>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PoloShirt</t>
  </si>
  <si>
    <t>LigaIndiadeHockey</t>
  </si>
  <si>
    <t>Liguenationaledehockey</t>
  </si>
  <si>
    <t>SeleçõesNacionais</t>
  </si>
  <si>
    <t>Andrafotbollsligor</t>
  </si>
  <si>
    <t>SportJersey</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</si>
  <si>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</si>
  <si>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</si>
  <si>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</si>
  <si>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</si>
  <si>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</si>
  <si>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</si>
  <si>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</si>
  <si>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</si>
  <si>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</si>
  <si>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</si>
  <si>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</si>
  <si>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</si>
  <si>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</si>
  <si>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</si>
  <si>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</si>
  <si>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</si>
  <si>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</si>
  <si>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</si>
  <si>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</si>
  <si>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</si>
  <si>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</si>
  <si>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</si>
  <si>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</si>
  <si>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</si>
  <si>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</si>
  <si>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</si>
  <si>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</si>
  <si>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</si>
  <si>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</si>
  <si>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</si>
  <si>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</si>
  <si>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</si>
  <si>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</si>
  <si>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</si>
  <si>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</si>
  <si>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</si>
  <si>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</si>
  <si>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</si>
  <si>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</si>
  <si>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</si>
  <si>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</si>
  <si>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</si>
  <si>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</si>
  <si>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</si>
  <si>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</si>
  <si>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</si>
  <si>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</si>
  <si>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</si>
  <si>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</si>
  <si>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</si>
  <si>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</si>
  <si>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</si>
  <si>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</si>
  <si>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</si>
  <si>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</si>
  <si>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</si>
  <si>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</si>
  <si>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</si>
  <si>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</si>
  <si>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</si>
  <si>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</si>
  <si>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</si>
  <si>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</si>
  <si>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</si>
  <si>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</si>
  <si>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</si>
  <si>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</si>
  <si>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</si>
  <si>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</si>
  <si>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</si>
  <si>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</si>
  <si>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</si>
  <si>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</si>
  <si>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TankTop</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</si>
  <si>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</si>
  <si>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</si>
  <si>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</si>
  <si>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</si>
  <si>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</si>
  <si>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</si>
  <si>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</si>
  <si>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</si>
  <si>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</si>
  <si>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</si>
  <si>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</si>
  <si>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</si>
  <si>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</si>
  <si>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</si>
  <si>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</si>
  <si>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</si>
  <si>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</si>
  <si>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</si>
  <si>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</si>
  <si>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</si>
  <si>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</si>
  <si>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</si>
  <si>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</si>
  <si>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</si>
  <si>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</si>
  <si>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</si>
  <si>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</si>
  <si>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</si>
  <si>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-08-15T09%3A23%3A08.438Z&amp;contributorId=amzn1.cr.o.A2A7KY0NC7G1U6&amp;primaryMarketplaceId=amzn1.mp.o.A21TJRUUN4KGV&amp;contentLanguageTag=en_IN&amp;templateIdentifier=0a7d0a14-f133-4b85-8151-57e4f37d6927&amp;headerLanguageTag=en_IN&amp;labelRow=4&amp;attributeRow=5&amp;dataRow=7&amp;flavor=full-seller&amp;isProcessingSummary=false&amp;isEdit=false&amp;productTypeRequirement=LISTING&amp;listingsItemRequirement=LISTING&amp;reportProvenance=false&amp;settingsHasAllDelocalizationData=true&amp;ptds=U0hJUlQ%3D&amp;browseClassifications=W3sicHJvZHVjdFR5cGUiOiJTSElSVCIsImJyb3dzZUNsYXNzaWZpY2F0aW9uS2V5cyI6WyIxOTY4MDY3MDMxIiwiMTk2ODEyMjAzMSIsIjE5NjgxMjMwMzEiLCIxOTY4NTQ1MDMxIiwiOTQ5OTg2NDYwMzEiXX1d&amp;vendorCodes=W10%3D&amp;AttributeDefaultValues=eyI6OnJlY29yZF9hY3Rpb24iOiJmdWxsX3VwZGF0ZSJ9&amp;attributeSettings=W3siYXR0cmlidXRlIjoicmVjb21tZW5kZWRfYnJvd3NlX25vZGVzW21hcmtldHBsYWNlX2lkPUEyMVRKUlVVTjRLR1ZdIzUudmFsdWUiLCJhbGlhc2VzIjp7IkZhc2hpb24gPiBXb21lbiA%2BIENsb3RoaW5nID4gV2VzdGVybiBXZWFyID4gVG9wcywgVC1TaGlydHMgJiBTaGlydHMgPiBULVNoaXJ0cyAoMTk2ODU0NTAzMSkiOiIxOTY4NTQ1MDMxIiwiRmFzaGlvbiA%2BIE1lbiA%2BIENsb3RoaW5nID4gU3BvcnRzd2VhciA%2BIFNwb3J0cyBULVNoaXJ0cyAmIEplcnNleXMgKDE5NjgwNjcwMzEpIjoiMTk2ODA2NzAzMSIsIkZhc2hpb24gPiBNZW4gPiBDbG90aGluZyA%2BIFQtc2hpcnRzLCBQb2xvcyAmIFNoaXJ0cyA%2BIFQtU2hpcnRzICgxOTY4MTIzMDMxKSI6IjE5NjgxMjMwMzEiLCJGYXNoaW9uID4gTWVuID4gQ2xvdGhpbmcgPiBULXNoaXJ0cywgUG9sb3MgJiBTaGlydHMgPiBTaGlydHMgKDk0OTk4NjQ2MDMxKSI6Ijk0OTk4NjQ2MDMxIiwiRmFzaGlvbiA%2BIE1lbiA%2BIENsb3RoaW5nID4gVC1zaGlydHMsIFBvbG9zICYgU2hpcnRzID4gUG9sb3MgKDE5NjgxMjIwMzEpIjoiMTk2ODEyMjAzMSJ9fSx7ImF0dHJpYnV0ZSI6ImhlbWxpbmVfZm9ybVttYXJrZXRwbGFjZV9pZD1BMjFUSlJVVU40S0dWXSM0LnZhbHVlIiwiYWxpYXNlcyI6eyJTbGl0Ijoic2xpdF9oZW1saW5lIiwiUG9sbyI6InBvbG9faGVtbGluZSIsIlJhdyBFZGdlIjoicmF3X2VkZ2VfaGVtbGluZSIsIkZsYXJlZCI6ImZsYXJlZF9oZW1saW5lIiwiRmlzaHRhaWwiOiJmaXNodGFpbF9oZW1saW5lIiwiU2xhbnQiOiJzbGFudF9oZW1saW5lIiwiU3RlcCI6InN0ZXBfaGVtbGluZSIsIkN1cnZlZCI6ImN1cnZlZF9oZW1saW5lIiwiVGllIjoidGllX2hlbWxpbmUiLCJCdWJibGUiOiJidWJibGVfaGVtbGluZSIsIlRpZXJlZCBCb3R0b20iOiJ0aWVyZWRfYm90dG9tX2hlbWxpbmUiLCJFbGFzdGljIjoiZWxhc3RpY19oZW1saW5lIiwiUmliYmVkIjoicmliYmVkX2hlbWxpbmUiLCJIaWdoIExvdyI6ImhpZ2hfbG93X2hlbWxpbmUiLCJIYW5ka2VyY2hpZWYiOiJoYW5ka2VyY2hpZWZfaGVtbGluZSIsIlJ1ZmZsZWQiOiJydWZmbGVkX2hlbWxpbmUiLCJTaGFya2JpdGUiOiJzaGFya2JpdGVfaGVtbGluZSIsIkJhbmRlZCI6ImJhbmRlZF9oZW1saW5lIiwiU3RyYWlnaHQiOiJzdHJhaWdodF9oZW1saW5lIiwiU2hpcnR0YWlsIjoic2hpcnR0YWlsX2hlbWxpbmUifX0seyJhdHRyaWJ1dGUiOiJuZWNrW21hcmtldHBsYWNlX2lkPUEyMVRKUlVVTjRLR1ZdIzEubmVja19zdHlsZVtsYW5ndWFnZV90YWc9ZW5fSU5dIzUudmFsdWUiLCJhbGlhc2VzIjp7IkhpZ2ggTmVjayI6IkhpZ2ggTmVjayIsIkZ1bm5lbCBOZWNrIjoiRnVubmVsIE5lY2siLCJIYWx0ZXIgTmVjayI6IkhhbHRlciBOZWNrIiwiQ3JldyBOZWNrIjoiQ3JldyBOZWNrIiwiU3dlZXRoZWFydCBOZWNrIjoiU3dlZXRoZWFydCBOZWNrIiwiU3VycGxpY2UgTmVjayI6IlN1cnBsaWNlIE5lY2siLCJWLU5lY2siOiJWLU5lY2siLCJIb29kZWQgTmVjayI6Ikhvb2RlZCBOZWNrIiwiTW9jayBOZWNrIjoiTW9jayBOZWNrIiwiU2xpdCBOZWNrIjoiU2xpdC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VS1OZWNrIjoiVS1OZWNrIiwiQ29sbGFyZWQgTmVjayI6IkNvbGxhcmVkIE5lY2siLCJWIE5lY2siOiJWIE5lY2siLCJCb2F0IE5lY2siOiJCb2F0IE5lY2siLCJSb3VuZCBOZWNrIjoiUm91bmQgTmVjayIsIk9mZiBTaG91bGRlciBOZWNrIjoiT2ZmIFNob3VsZGVyIE5lY2siLCJFbnZlbG9wZSBOZWNrIjoiRW52ZWxvcGUgTmVjayIsIk9mZiBUaGUgTmVjayI6Ik9mZiBUaGUgTmVjayIsIlNxdWFyZSBOZWNrIjoiU3F1YXJlIE5lY2siLCJNYW5kYXJpbiBOZWNrIjoiTWFuZGFyaW4gTmVjayIsIkpld2VsIE5lY2siOiJKZXdlbCBOZWNrIiwiQ3Jpc3MgQ3Jvc3MgTmVjayI6IkNyaXNzIENyb3NzIE5lY2siLCJOb3RjaCBOZWNrIjoiTm90Y2ggTmVjayIsIlBsdW5naW5nIE5lY2siOiJQbHVuZ2luZyBOZWNrIiwiVHVydGxlIE5lY2siOiJUdXJ0bGUgTmVjayIsIlNjb29wIE5lY2siOiJTY29vcCBOZWNrIiwiVGllIE5lY2siOiJUaWUgTmVjayIsIkJ1dHRlcmZseSBDb2xsYXIgTmVjayI6IkJ1dHRlcmZseSBDb2xsYXIgTmVjayJ9fSx7ImF0dHJpYnV0ZSI6ImNvbXBsaWFuY2Vfc2hpcnRfdHlwZVttYXJrZXRwbGFjZV9pZD1BMjFUSlJVVU40S0dWXSMxLnZhbHVlIiwiYWxpYXNlcyI6eyJQb2xvIjoicG9sbyIsIlBsYXlzdWl0IjoicGxheXN1aXQiLCJULVNoaXJ0IjoidF9zaGlydCIsIk5hcHBlZCI6Im5hcHBlZCIsIkRyZXNzL0Zvcm1hbCI6ImRyZXNzX29yX2Zvcm1hbCIsIkZvbGtsb3JlIjoiZm9sa2xvcmUiLCJPdGhlciI6Im90aGVyIiwiU3BvcnRzIjoic3BvcnRz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ZW1iZWxsaXNobWVudF9mZWF0dXJlW21hcmtldHBsYWNlX2lkPUEyMVRKUlVVTjRLR1ZdW2xhbmd1YWdlX3RhZz1lbl9JTl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zdXBwbGVtZW50YWxfY29uZGl0aW9uX2luZm9ybWF0aW9uW21hcmtldHBsYWNlX2lkPUEyMVRKUlVVTjRLR1Z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mVjb21tZW5kZWRfYnJvd3NlX25vZGVzW21hcmtldHBsYWNlX2lkPUEyMVRKUlVVTjRLR1ZdIzIudmFsdWUiLCJhbGlhc2VzIjp7IkZhc2hpb24gPiBXb21lbiA%2BIENsb3RoaW5nID4gV2VzdGVybiBXZWFyID4gVG9wcywgVC1TaGlydHMgJiBTaGlydHMgPiBULVNoaXJ0cyAoMTk2ODU0NTAzMSkiOiIxOTY4NTQ1MDMxIiwiRmFzaGlvbiA%2BIE1lbiA%2BIENsb3RoaW5nID4gU3BvcnRzd2VhciA%2BIFNwb3J0cyBULVNoaXJ0cyAmIEplcnNleXMgKDE5NjgwNjcwMzEpIjoiMTk2ODA2NzAzMSIsIkZhc2hpb24gPiBNZW4gPiBDbG90aGluZyA%2BIFQtc2hpcnRzLCBQb2xvcyAmIFNoaXJ0cyA%2BIFQtU2hpcnRzICgxOTY4MTIzMDMxKSI6IjE5NjgxMjMwMzEiLCJGYXNoaW9uID4gTWVuID4gQ2xvdGhpbmcgPiBULXNoaXJ0cywgUG9sb3MgJiBTaGlydHMgPiBTaGlydHMgKDk0OTk4NjQ2MDMxKSI6Ijk0OTk4NjQ2MDMxIiwiRmFzaGlvbiA%2BIE1lbiA%2BIENsb3RoaW5nID4gVC1zaGlydHMsIFBvbG9zICYgU2hpcnRzID4gUG9sb3MgKDE5NjgxMjIwMzEpIjoiMTk2ODEyMjAzMSJ9fSx7ImF0dHJpYnV0ZSI6InNlYXNvbnNbbWFya2V0cGxhY2VfaWQ9QTIxVEpSVVVONEtHVl1bbGFuZ3VhZ2VfdGFnPWVuX0lOXSM0LnZhbHVlIiwiYWxpYXNlcyI6eyJBbGwiOiJBbGwiLCJXaW50ZXIiOiJXaW50ZXIiLCJBdXR1bW4iOiJBdXR1bW4iLCJTdW1tZXIiOiJTdW1tZXIiLCJTcHJpbmciOiJTcHJpbmcifX0seyJhdHRyaWJ1dGUiOiJ2YXJpYXRpb25fdGhlbWUjMS5uYW1lIiwiYWxpYXNlcyI6eyJTUEVDSUFMX1NJWkVfVFlQRS9TSVpFL0NPTE9SIjoiU1BFQ0lBTF9TSVpFX1RZUEUvU0laRS9DT0xPUiIsIlNJWkUvQ09MT1IvTlVNQkVSX09GX0lURU1TIjoiU0laRS9DT0xPUi9OVU1CRVJfT0ZfSVRFTVMiLCJDT0xPUi9TSVpFL1NMRUVWRV9UWVBFIjoiQ09MT1IvU0laRS9TTEVFVkVfVFlQRSIsIlNJWkUvQ09MT1IiOiJTSVpFL0NPTE9SIiwiQ09MT1IvTlVNQkVSX09GX0lURU1TIjoiQ09MT1IvTlVNQkVSX09GX0lURU1TIiwiU0laRS9OVU1CRVJfT0ZfSVRFTVMiOiJTSVpFL05VTUJFUl9PRl9JVEVNUyIsIlRFQU1fTkFNRS9TSVpFL0NPTE9SIjoiVEVBTV9OQU1FL1NJWkUvQ09MT1IiLCJTSVpFIjoiU0laRSIsIkNPTE9SL1NJWkUvTkVDS19ORUNLX1NUWUxFIjoiQ09MT1IvU0laRS9ORUNLX05FQ0tfU1RZTEUiLCJOVU1CRVJfT0ZfSVRFTVMiOiJOVU1CRVJfT0ZfSVRFTVMiLCJDT0xPUiI6IkNPTE9SIiwiVEVBTV9OQU1FL0FUSExFVEUvU0laRSI6IlRFQU1fTkFNRS9BVEhMRVRFL1NJWkUiLCJURUFNX05BTUUvQVRITEVURS9TSVpFL0NPTE9SIjoiVEVBTV9OQU1FL0FUSExFVEUvU0laRS9DT0xPUiIsIlRFQU1fTkFNRS9TSVpFIjoiVEVBTV9OQU1FL1NJWkUiLCJDT0xMRUNUSU9OX0lURU0iOiJDT0xMRUNUSU9OX0lURU0ifX0seyJhdHRyaWJ1dGUiOiJzcGVjaWFsX2ZlYXR1cmVbbWFya2V0cGxhY2VfaWQ9QTIxVEpSVVVONEtHVl1bbGFuZ3VhZ2VfdGFnPWVuX0lOXSM1LnZhbHVlIiwiYWxpYXNlcyI6eyJBYnNvcmJlbnQiOiJBYnNvcmJlbnQiLCJSZXZlcnNpYmxlIjoiUmV2ZXJzaWJsZSIsIldhdGVycHJvb2YiOiJXYXRlcnByb29mIiwiT2Rvci1SZXNpc3RhbnQiOiJPZG9yLVJlc2lzdGFudCIsIkxpZ2h0d2VpZ2h0IjoiTGlnaHR3ZWlnaHQiLCJNb2lzdHVyZSBXaWNraW5nIjoiTW9pc3R1cmUgV2lja2luZyIsIkFkanVzdGFibGUiOiJBZGp1c3RhYmxlIiwiQnJlYXRoYWJsZSI6IkJyZWF0aGFibGUiLCJXcmlua2xlIEZyZWUiOiJXcmlua2xlIEZyZWUiLCJDb252ZXJ0aWJsZSI6IkNvbnZlcnRpYmxlIiwiU3VuIFByb3RlY3Rpb24iOiJTdW4gUHJvdGVjdGlvbiIsIlN0cmV0Y2hhYmxlIjoiU3RyZXRjaGFibGUiLCJTZWFtbGVzcyI6IlNlYW1sZXNzIiwiSGVhdnl3ZWlnaHQiOiJIZWF2eXdlaWdodCIsIlBhZGRlZCI6IlBhZGRlZCIsIlNwYXJrbHkiOiJTcGFya2x5IiwiUXVpY2sgRHJ5IjoiUXVpY2sgRHJ5IiwiUmVtb3ZhYmxlIFBhZGRpbmciOiJSZW1vdmFibGUgUGFkZGluZyIsIlN0YWluIFJlc2lzdGFudCI6IlN0YWluIFJlc2lzdGFudCIsIkhpZ2ggVmlzaWJpbGl0eSI6IkhpZ2ggVmlzaWJpbGl0eSIsIlRoZXJtYWwiOiJUaGVybWFsIiwiU2hlZXIiOiJTaGVlciJ9fSx7ImF0dHJpYnV0ZSI6ImNvbXBsaWFuY2VfY29sbGFyX3R5cGVbbWFya2V0cGxhY2VfaWQ9QTIxVEpSVVVONEtHVl0jMS52YWx1ZSIsImFsaWFzZXMiOnsiVGFpbG9yZWQiOiJ0YWlsb3JlZCIsIlNwZWNpYWxseSBNYWRlIENvbGxhciI6InNwZWNpYWxseV9tYWRlX2NvbGxhciIsIk90aGVyIjoib3RoZXIifX0seyJhdHRyaWJ1dGUiOiJwYXJlbnRhZ2VfbGV2ZWxbbWFya2V0cGxhY2VfaWQ9QTIxVEpSVVVONEtHVl0jMS52YWx1ZSIsImFsaWFzZXMiOnsiUGFyZW50IjoicGFyZW50IiwiQ2hpbGQiOiJjaGlsZCJ9fSx7ImF0dHJpYnV0ZSI6InNraXBfb2ZmZXJbbWFya2V0cGxhY2VfaWQ9QTIxVEpSVVVONEtHVl0jMS52YWx1ZSIsImFsaWFzZXMiOnsiTm8iOiJmYWxzZSIsIlllcyI6InRydWUifX0seyJhdHRyaWJ1dGUiOiJpdGVtX2Rpc3BsYXlfZGltZW5zaW9uc1ttYXJrZXRwbGFjZV9pZD1BMjFUSlJVVU40S0dWXSMxLmRpYW1ldGVyLnVuaXQiLCJhbGlhc2VzIjp7IkluY2hlcyI6ImluY2hlcyIsIk1pbGxpbWV0cmVzIjoibWlsbGltZXRlcnMiLCJZYXJkcyI6InlhcmRzIiwiQ2VudGltZXRyZXMiOiJjZW50aW1ldGVycyIsIk1ldHJlcyI6Im1ldGVycyIsIkZlZXQiOiJmZWV0In19LHsiYXR0cmlidXRlIjoiOjpyZWNvcmRfYWN0aW9uIiwiYWxpYXNlcyI6eyJEZWxldGUiOiJkZWxldGUiLCJFZGl0IChQYXJ0aWFsIFVwZGF0ZSkiOiJwYXJ0aWFsX3VwZGF0ZSIsIkNyZWF0ZSBvciBSZXBsYWNlIChGdWxsIFVwZGF0ZSkiOiJmdWxsX3VwZGF0ZSJ9fSx7ImF0dHJpYnV0ZSI6ImVtYmVsbGlzaG1lbnRfZmVhdHVyZVttYXJrZXRwbGFjZV9pZD1BMjFUSlJVVU40S0dWXVtsYW5ndWFnZV90YWc9ZW5fSU5dIzI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aXRlbV9kaW1lbnNpb25zW21hcmtldHBsYWNlX2lkPUEyMVRKUlVVTjRLR1ZdIzEud2lkdGgudW5pdCIsImFsaWFzZXMiOnsiSW5jaGVzIjoiaW5jaGVzIiwiTWlsbGltZXRyZXMiOiJtaWxsaW1ldGVycyIsIllhcmRzIjoieWFyZHMiLCJDZW50aW1ldHJlcyI6ImNlbnRpbWV0ZXJzIiwiTWV0cmVzIjoibWV0ZXJzIiwiRmVldCI6ImZlZXQifX0seyJhdHRyaWJ1dGUiOiJoZW1saW5lX2Zvcm1bbWFya2V0cGxhY2VfaWQ9QTIxVEpSVVVONEtHVl0jMS52YWx1ZSIsImFsaWFzZXMiOnsiU2xpdCI6InNsaXRfaGVtbGluZSIsIlBvbG8iOiJwb2xvX2hlbWxpbmUiLCJSYXcgRWRnZSI6InJhd19lZGdlX2hlbWxpbmUiLCJGbGFyZWQiOiJmbGFyZWRfaGVtbGluZSIsIkZpc2h0YWlsIjoiZmlzaHRhaWxfaGVtbGluZSIsIlNsYW50Ijoic2xhbnRfaGVtbGluZSIsIlN0ZXAiOiJzdGVwX2hlbWxpbmUiLCJDdXJ2ZWQiOiJjdXJ2ZWRfaGVtbGluZSIsIlRpZSI6InRpZV9oZW1saW5lIiwiQnViYmxlIjoiYnViYmxlX2hlbWxpbmUiLCJUaWVyZWQgQm90dG9tIjoidGllcmVkX2JvdHRvbV9oZW1saW5lIiwiRWxhc3RpYyI6ImVsYXN0aWNfaGVtbGluZSIsIlJpYmJlZCI6InJpYmJlZF9oZW1saW5lIiwiSGlnaCBMb3ciOiJoaWdoX2xvd19oZW1saW5lIiwiSGFuZGtlcmNoaWVmIjoiaGFuZGtlcmNoaWVmX2hlbWxpbmUiLCJSdWZmbGVkIjoicnVmZmxlZF9oZW1saW5lIiwiU2hhcmtiaXRlIjoic2hhcmtiaXRlX2hlbWxpbmUiLCJCYW5kZWQiOiJiYW5kZWRfaGVtbGluZSIsIlN0cmFpZ2h0Ijoic3RyYWlnaHRfaGVtbGluZSIsIlNoaXJ0dGFpbCI6InNoaXJ0dGFpbF9oZW1saW5lIn19LHsiYXR0cmlidXRlIjoidm9sdGFnZVttYXJrZXRwbGFjZV9pZD1BMjFUSlJVVU40S0dW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jb21wbGlhbmNlX3dhcnBfb3JfZmlsbGluZ19jb2xvcmluZ1ttYXJrZXRwbGFjZV9pZD1BMjFUSlJVVU40S0dWXSMxLnZhbHVlIiwiYWxpYXNlcyI6eyIyIG9yIE1vcmUiOiIyX29yX21vcmUiLCJMZXNzIFRoYW4gMiI6Imxlc3NfdGhhbl8y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MiLCJhbGlhc2VzIjp7IlBhcnRzIFJlcGxhY2VkIjoicGFydHNfcmVwbGFjZWQiLCJHcmVlbiBSZWZ1cmJpc2htZW50IjoiZ3JlZW5fcmVmdXJiaXNobWVudCIsIldpdGggVGFncyI6IndpdGhfdGFncyIsIlBhcnRzIEluc3BlY3RlZCI6InBhcnRzX2luc3BlY3RlZCJ9fSx7ImF0dHJpYnV0ZSI6ImRlcGFydG1lbnRbbWFya2V0cGxhY2VfaWQ9QTIxVEpSVVVONEtHVl1bbGFuZ3VhZ2VfdGFnPWVuX0lO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xIiwiYWxpYXNlcyI6eyJQYXJ0cyBSZXBsYWNlZCI6InBhcnRzX3JlcGxhY2VkIiwiR3JlZW4gUmVmdXJiaXNobWVudCI6ImdyZWVuX3JlZnVyYmlzaG1lbnQiLCJXaXRoIFRhZ3MiOiJ3aXRoX3RhZ3MiLCJQYXJ0cyBJbnNwZWN0ZWQiOiJwYXJ0c19pbnNwZWN0ZWQifX0seyJhdHRyaWJ1dGUiOiJ1bHRyYXZpb2xldF9wcm90ZWN0aW9uX2ZhY3RvclttYXJrZXRwbGFjZV9pZD1BMjFUSlJVVU40S0dWXSMxLnZhbHVlIiwiYWxpYXNlcyI6eyJVUEYgMjAiOiJ1cGZfMjAiLCJVUEYgMzAiOiJ1cGZfMzAiLCJVUEYgNDAiOiJ1cGZfNDAiLCJVUEYgNTAiOiJ1cGZfNTAiLCJVUEYgNTArIjoidXBmXzUwX3BsdXMiLCJVUEYgMzUiOiJ1cGZfMzUiLCJVUEYgNDUiOiJ1cGZfNDUiLCJVUEYgMTUiOiJ1cGZfMTUiLCJVUEYgMjUiOiJ1cGZfMjUifX0seyJhdHRyaWJ1dGUiOiJzbGVldmVbbWFya2V0cGxhY2VfaWQ9QTIxVEpSVVVONEtHVl0jMS5sZW5ndGhfZGVzY3JpcHRpb24jMS52YWx1ZSIsImFsaWFzZXMiOnsiSGFsZiBTbGVldmUiOiJoYWxmX3NsZWV2ZSIsIkxvbmcgU2xlZXZlIjoibG9uZ19zbGVldmUiLCJCcmFjZWxldCBTbGVldmUiOiJicmFjZWxldF9zbGVldmUiLCJTbGVldmVsZXNzIjoic2xlZXZlbGVzcyIsIlNob3J0IFNsZWV2ZSI6InNob3J0X3NsZWV2ZSIsIjMvNCBTbGVldmUiOiIzXzRfc2xlZXZlIn19LHsiYXR0cmlidXRlIjoiaXRlbV9kaXNwbGF5X2RpbWVuc2lvbnNbbWFya2V0cGxhY2VfaWQ9QTIxVEpSVVVONEtHVl0jMS5sZW5ndGgudW5pdCIsImFsaWFzZXMiOnsiSW5jaGVzIjoiaW5jaGVzIiwiTWlsbGltZXRyZXMiOiJtaWxsaW1ldGVycyIsIllhcmRzIjoieWFyZHMiLCJDZW50aW1ldHJlcyI6ImNlbnRpbWV0ZXJzIiwiTWV0cmVzIjoibWV0ZXJzIiwiRmVldCI6ImZlZXQifX0seyJhdHRyaWJ1dGUiOiJnZW1fdHlwZVttYXJrZXRwbGFjZV9pZD1BMjFUSlJVVU40S0dWXVtsYW5ndWFnZV90YWc9ZW5fSU5dIzE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5lY2tbbWFya2V0cGxhY2VfaWQ9QTIxVEpSVVVONEtHVl0jMS5uZWNrX3N0eWxlW2xhbmd1YWdlX3RhZz1lbl9JTl0jMi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YXJlX2luc3RydWN0aW9uc1ttYXJrZXRwbGFjZV9pZD1BMjFUSlJVVU40S0dWXVtsYW5ndWFnZV90YWc9ZW5fSU5dIzEudmFsdWUiLCJhbGlhc2VzIjp7Ik1hY2hpbmUgV2FzaCI6Ik1hY2hpbmUgV2FzaCIsIkRyeSBDbGVhbiBPbmx5IjoiRHJ5IENsZWFuIE9ubHkiLCJIYW5kIFdhc2ggT25seSI6IkhhbmQgV2FzaCBPbmx5In19LHsiYXR0cmlidXRlIjoic2hpcHNfZ2xvYmFsbHlbbWFya2V0cGxhY2VfaWQ9QTIxVEpSVVVONEtHVl0jMS52YWx1ZSIsImFsaWFzZXMiOnsiTm8iOiJmYWxzZSIsIlllcyI6InRydWUifX0seyJhdHRyaWJ1dGUiOiJnb2xmX2NsdWJfbG9mdFttYXJrZXRwbGFjZV9pZD1BMjFUSlJVVU40S0dWXSMxLnVuaXQiLCJhbGlhc2VzIjp7IkFyY21pbiI6ImFyY19taW51dGUiLCJUdXJucyI6InR1cm5zIiwiTWljcm9yYWQiOiJtaWNyb3JhZGlhbiIsIlJhZGlhbnMiOiJyYWRpYW5zIiwiRGVncmVlcyI6ImRlZ3JlZXMiLCJSZXZzIjoicmV2b2x1dGlvbnMiLCJBcmNzZWMiOiJhcmNfc2VjIiwiTWlsbGlyYWQiOiJtaWxsaXJhZGlhbiJ9fSx7ImF0dHJpYnV0ZSI6ImFwcGFyZWxfZmFicmljX3N0cmV0Y2hbbWFya2V0cGxhY2VfaWQ9QTIxVEpSVVVONEtHVl0jMS52YWx1ZSIsImFsaWFzZXMiOnsiTG93IFN0cmV0Y2giOiJsb3dfc3RyZXRjaCIsIkhpZ2ggU3RyZXRjaCI6ImhpZ2hfc3RyZXRjaCIsIk5vIFN0cmV0Y2giOiJub19zdHJldGNoIiwiTWVkaXVtIFN0cmV0Y2giOiJtZWRpdW1fc3RyZXRjaCJ9fSx7ImF0dHJpYnV0ZSI6InRvcF9zdHlsZVttYXJrZXRwbGFjZV9pZD1BMjFUSlJVVU40S0dWXVtsYW5ndWFnZV90YWc9ZW5fSU5dIzQudmFsdWUiLCJhbGlhc2VzIjp7IkJyYWxldHRlIjoiQnJhbGV0dGUiLCJXcmFwIjoiV3JhcCIsIlR1YmUiOiJUdWJlIiwiQ2FtaXNvbGUiOiJDYW1pc29sZSIsIlBvbmNobyI6IlBvbmNobyIsIkxheWVyZWQiOiJMYXllcmVkIiwiQXN5bW1ldHJpYyI6IkFzeW1tZXRyaWMiLCJBLUxpbmUiOiJBLUxpbmUiLCJDYXBlIjoiQ2FwZSIsIlBlcGx1bSI6IlBlcGx1bSIsIkJ1c3RpZXIiOiJCdXN0aWVyIiwiUHVsbG92ZXIiOiJQdWxsb3ZlciIsIkJveHkiOiJCb3h5IiwiS2FmdGFuIjoiS2FmdGFuIiwiSG9vZGVkIjoiSG9vZGVkIiwiQmxvdXNvbiI6IkJsb3Vzb24ifX0seyJhdHRyaWJ1dGUiOiJjb21wbGlhbmNlX3ByaW50aW5nX21ldGhvZFttYXJrZXRwbGFjZV9pZD1BMjFUSlJVVU40S0dWXSMxLnZhbHVlIiwiYWxpYXNlcyI6eyJIYW5kIFByaW50ZWQgLSBCYXRpayI6ImhhbmRfcHJpbnRlZF9iYXRpayIsIk90aGVyIEhhbmQgUHJpbnRlZCI6Im90aGVyX2hhbmRfcHJpbnRlZCIsIk90aGVyIjoib3RoZXIifX0seyJhdHRyaWJ1dGUiOiJwdXJjaGFzYWJsZV9vZmZlclttYXJrZXRwbGFjZV9pZD1BMjFUSlJVVU40S0dWXVthdWRpZW5jZT1BTExdIzEuYXV0b21hdGVkX3ByaWNpbmdfbWVyY2hhbmRpc2luZ19ydWxlX3BsYW4jMS5tZXJjaGFuZGlzaW5nX3J1bGUucnVsZV9pZCIsImFsaWFzZXMiOnsiQmVzdCBQcmljZSBSdWxlIGJ5IEFtYXpvbiI6IjEyNjkxNjI1MTg4MTItQkVTVF9QUklDRSIsIkNvbXBldGl0aXZlIFByaWNlIFJ1bGUgYnkgQW1hem9uIjoiMTI2OTE2MjUxODgxMi1DT01QRVRJVElWRV9CVVlCT1giLCJObyBQcmljZSBSdWxlIjoiZW1wdHlfdmFsdWVfbGFiZWwifX0seyJhdHRyaWJ1dGUiOiJ3YXR0YWdlW21hcmtldHBsYWNlX2lkPUEyMVRKUlVVTjRLR1Z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XRlbV9sZW5ndGhfZGVzY3JpcHRpb25bbWFya2V0cGxhY2VfaWQ9QTIxVEpSVVVONEtHVl1bbGFuZ3VhZ2VfdGFnPWVuX0lOXSMxLnZhbHVlIiwiYWxpYXNlcyI6eyJFeHRyYSBMb25nIExlbmd0aCI6IkV4dHJhIExvbmcgTGVuZ3RoIiwiTG9uZyBMZW5ndGgiOiJMb25nIExlbmd0aCIsIkV4dHJhIFNob3J0IExlbmd0aCI6IkV4dHJhIFNob3J0IExlbmd0aCIsIlN0YW5kYXJkIExlbmd0aCI6IlN0YW5kYXJkIExlbmd0aCIsIlNob3J0IExlbmd0aCI6IlNob3J0IExlbmd0aCJ9fSx7ImF0dHJpYnV0ZSI6ImFuaW1hbF90aGVtZVttYXJrZXRwbGFjZV9pZD1BMjFUSlJVVU40S0dWXVtsYW5ndWFnZV90YWc9ZW5fSU5dIzEudmFsdWUiLCJhbGlhc2VzIjp7IkRvbHBoaW4iOiJEb2xwaGluIiwiQmlyZCI6IkJpcmQiLCJCZWFyIjoiQmVhciIsIkFscGFjYSI6IkFscGFjYSIsIk1vb3NlIjoiTW9vc2UiLCJMYW1iIjoiTGFtYiIsIlJlcHRpbGUiOiJSZXB0aWxlIiwiTGlvbiI6Ikxpb24iLCJSYWNjb29uIjoiUmFjY29vbiIsIkZpc2giOiJGaXNoIiwiV29ybSI6Ildvcm0iLCJHb2F0IjoiR29hdCIsIkRvZyI6IkRvZyIsIkNvdyI6IkNvdyIsIk9jdG9wdXMiOiJPY3RvcHVzIiwiRGVlciI6IkRlZXIiLCJQaWciOiJQaWciLCJXaGFsZSI6IldoYWxlIiwiT3R0ZXIiOiJPdHRlciIsIk1vdXNlIjoiTW91c2UiLCJDYXQiOiJDYXQiLCJTcGlkZXIiOiJTcGlkZXIiLCJTaGVlcCI6IlNoZWVwIiwiU3F1aXJyZWwiOiJTcXVpcnJlbCIsIkhhbXN0ZXIiOiJIYW1zdGVyIn19LHsiYXR0cmlidXRlIjoiaW5zZWFtW21hcmtldHBsYWNlX2lkPUEyMVRKUlVVTjRLR1ZdIzEubGVuZ3RoIzEudW5pdCIsImFsaWFzZXMiOnsiSW5jaGVzIjoiaW5jaGVzIiwiTWlsbGltZXRyZXMiOiJtaWxsaW1ldGVycyIsIllhcmRzIjoieWFyZHMiLCJDZW50aW1ldHJlcyI6ImNlbnRpbWV0ZXJzIiwiTWV0cmVzIjoibWV0ZXJzIiwiRmVldCI6ImZlZXQifX0seyJhdHRyaWJ1dGUiOiJzcGVjaWFsX3NpemVfdHlwZVttYXJrZXRwbGFjZV9pZD1BMjFUSlJVVU40S0dWXVtsYW5ndWFnZV90YWc9ZW5fSU5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bGVldmVbbWFya2V0cGxhY2VfaWQ9QTIxVEpSVVVONEtHVl0jMS50eXBlW2xhbmd1YWdlX3RhZz1lbl9JTl0jMS52YWx1ZSIsImFsaWFzZXMiOnsiRG9sbWFuIFNsZWV2ZSI6IkRvbG1hbiBTbGVldmUiLCJDYXAgU2xlZXZlIjoiQ2FwIFNsZWV2ZSIsIkN1ZmYgU2xlZXZlIjoiQ3VmZiBTbGVldmUiLCJCYXR3aW5nIFNsZWV2ZSI6IkJhdHdpbmcgU2xlZXZlIiwiTG9uZyBTbGVldmUiOiJMb25nIFNsZWV2ZSIsIlJhZ2xhbiBTbGVldmUiOiJSYWdsYW4gU2xlZXZlIiwiUnVmZmxlIFNsZWV2ZSI6IlJ1ZmZsZSBTbGVldmUiLCJCYWxsb29uIFNsZWV2ZSI6IkJhbGxvb24gU2xlZXZlIiwiU3BsaXQgU2xlZXZlIjoiU3BsaXQgU2xlZXZlIiwiS2ltb25vIFNsZWV2ZSI6IktpbW9ubyBTbGVldmUiLCJTaG9ydCBTbGVldmUiOiJTaG9ydCBTbGVldmUiLCJQdWZmIFNsZWV2ZSI6IlB1ZmYgU2xlZXZlIiwiTGFudGVybiBTbGVldmUiOiJMYW50ZXJuIFNsZWV2ZSIsIkdhdGhlcmVkIFNsZWV2ZSI6IkdhdGhlcmVkIFNsZWV2ZSIsIkNhcGUgU2xlZXZlIjoiQ2FwZSBTbGVldmUiLCJQb2V0IFNsZWV2ZSI6IlBvZXQgU2xlZXZlIiwiRmx1dHRlciBTbGVldmUiOiJGbHV0dGVyIFNsZWV2ZSIsIlNsZWV2ZWxlc3MiOiJTbGVldmVsZXNzIiwiTGVnIG9mIE11dHRvbiBTbGVldmUiOiJMZWcgb2YgTXV0dG9uIFNsZWV2ZSIsIkJpc2hvcCBTbGVldmUiOiJCaXNob3AgU2xlZXZlIiwiQ29sZCBTaG91bGRlciBTbGVldmUiOiJDb2xkIFNob3VsZGVyIFNsZWV2ZSIsIlR1bGlwIFNsZWV2ZSI6IlR1bGlwIFNsZWV2ZSIsIkJlbGwgU2xlZXZlIjoiQmVsbCBTbGVldmUiLCJCdXR0ZXJmbHkgU2xlZXZlIjoiQnV0dGVyZmx5IFNsZWV2ZSJ9fSx7ImF0dHJpYnV0ZSI6InJlY29tbWVuZGVkX2Jyb3dzZV9ub2Rlc1ttYXJrZXRwbGFjZV9pZD1BMjFUSlJVVU40S0dWXSMzLnZhbHVlIiwiYWxpYXNlcyI6eyJGYXNoaW9uID4gV29tZW4gPiBDbG90aGluZyA%2BIFdlc3Rlcm4gV2VhciA%2BIFRvcHMsIFQtU2hpcnRzICYgU2hpcnRzID4gVC1TaGlydHMgKDE5Njg1NDUwMzEpIjoiMTk2ODU0NTAzMSIsIkZhc2hpb24gPiBNZW4gPiBDbG90aGluZyA%2BIFNwb3J0c3dlYXIgPiBTcG9ydHMgVC1TaGlydHMgJiBKZXJzZXlzICgxOTY4MDY3MDMxKSI6IjE5NjgwNjcwMzEiLCJGYXNoaW9uID4gTWVuID4gQ2xvdGhpbmcgPiBULXNoaXJ0cywgUG9sb3MgJiBTaGlydHMgPiBULVNoaXJ0cyAoMTk2ODEyMzAzMSkiOiIxOTY4MTIzMDMxIiwiRmFzaGlvbiA%2BIE1lbiA%2BIENsb3RoaW5nID4gVC1zaGlydHMsIFBvbG9zICYgU2hpcnRzID4gU2hpcnRzICg5NDk5ODY0NjAzMSkiOiI5NDk5ODY0NjAzMSIsIkZhc2hpb24gPiBNZW4gPiBDbG90aGluZyA%2BIFQtc2hpcnRzLCBQb2xvcyAmIFNoaXJ0cyA%2BIFBvbG9zICgxOTY4MTIyMDMxKSI6IjE5NjgxMjIwMzEifX0seyJhdHRyaWJ1dGUiOiJyZWd1bGF0b3J5X2NvbXBsaWFuY2VfY2VydGlmaWNhdGlvblttYXJrZXRwbGFjZV9pZD1BMjFUSlJVVU40S0dWXSMxLnJlZ3VsYXRpb25fdHlwZSIsImFsaWFzZXMiOnsiM0IgUmVnaXN0cmF0aW9uIE51bWJlciI6IjNiX3JlZ2lzdHJhdGlvbl9udW1iZXIifX0seyJhdHRyaWJ1dGUiOiJpdGVtX2RpbWVuc2lvbnNbbWFya2V0cGxhY2VfaWQ9QTIxVEpSVVVONEtHVl0jMS5oZWlnaHQudW5pdCIsImFsaWFzZXMiOnsiSW5jaGVzIjoiaW5jaGVzIiwiTWlsbGltZXRyZXMiOiJtaWxsaW1ldGVycyIsIllhcmRzIjoieWFyZHMiLCJDZW50aW1ldHJlcyI6ImNlbnRpbWV0ZXJzIiwiTWV0cmVzIjoibWV0ZXJzIiwiRmVldCI6ImZlZXQifX0seyJhdHRyaWJ1dGUiOiJyZWd1bGF0b3J5X2NvbXBsaWFuY2VfY2VydGlmaWNhdGlvblttYXJrZXRwbGFjZV9pZD1BMjFUSlJVVU40S0dWXSM0LnJlZ3VsYXRpb25fdHlwZSIsImFsaWFzZXMiOnsiM0IgUmVnaXN0cmF0aW9uIE51bWJlciI6IjNiX3JlZ2lzdHJhdGlvbl9udW1iZXIifX0seyJhdHRyaWJ1dGUiOiJzbGVldmVbbWFya2V0cGxhY2VfaWQ9QTIxVEpSVVVONEtHVl0jMS5jdWZmX3N0eWxlW2xhbmd1YWdlX3RhZz1lbl9JTl0jMS52YWx1ZSIsImFsaWFzZXMiOnsiQmFycmVsIEN1ZmYiOiJCYXJyZWwgQ3VmZiIsIlJvdW5kIEN1dCBDdWZmIjoiUm91bmQgQ3V0IEN1ZmYiLCJTaW5nbGUgQ3VmZiI6IlNpbmdsZSBDdWZmIiwiRnJlbmNoIEN1ZmYiOiJGcmVuY2ggQ3VmZiIsIkFuZ2xlIEN1dCBDdWZmIjoiQW5nbGUgQ3V0IEN1ZmYiLCJEb3VibGUgQ3VmZiI6IkRvdWJsZSBDdWZmIiwiUmliYmVkIEN1ZmYiOiJSaWJiZWQgQ3VmZiJ9fSx7ImF0dHJpYnV0ZSI6Iml0ZW1fcGFja2FnZV9kaW1lbnNpb25zW21hcmtldHBsYWNlX2lkPUEyMVRKUlVVTjRLR1ZdIzEuaGVpZ2h0LnVuaXQiLCJhbGlhc2VzIjp7IkNlbnRpbWV0ZXJzIjoiY2VudGltZXRlcnMiLCJJbmNoZXMiOiJpbmNoZXMifX0seyJhdHRyaWJ1dGUiOiJncHNyX3NhZmV0eV9hdHRlc3RhdGlvblttYXJrZXRwbGFjZV9pZD1BMjFUSlJVVU40S0dWXSMxLnZhbHVlIiwiYWxpYXNlcyI6eyJObyI6ImZhbHNlIiwiWWVzIjoidHJ1ZSJ9fSx7ImF0dHJpYnV0ZSI6InN0eWxlW21hcmtldHBsYWNlX2lkPUEyMVRKUlVVTjRLR1ZdW2xhbmd1YWdlX3RhZz1lbl9JTl0jMS52YWx1ZSIsImFsaWFzZXMiOnsiU3RyZWV0d2VhciI6IlN0cmVldHdlYXIiLCJQdW5rIjoiUHVuayIsIlQtU2hpcnQiOiJULVNoaXJ0IiwiQmFsbCBHb3duIjoiQmFsbCBHb3duIiwiTWluaW1hbGlzdCI6Ik1pbmltYWxpc3QiLCJCb2hlbWlhbiI6IkJvaGVtaWFuIiwiQ2xhc3NpYyI6IkNsYXNzaWMiLCJSZXRybyI6IlJldHJvIiwiR3VheWFiZXJhIjoiR3VheWFiZXJhIiwiVmludGFnZSI6IlZpbnRhZ2UiLCJQcmVwcHkiOiJQcmVwcHkiLCJNb2Rlcm4iOiJNb2Rlcm4iLCJXZXN0ZXJuIjoiV2VzdGVybiIsIkdsYW0iOiJHbGFtIiwiSGF3YWlpYW4iOiJIYXdhaWlhbiIsIk1pbGl0YXJ5IjoiTWlsaXRhcnkiLCJKYWNrZXQgRHJlc3MiOiJKYWNrZXQgRHJlc3MifX0seyJhdHRyaWJ1dGUiOiJzZWFzb25zW21hcmtldHBsYWNlX2lkPUEyMVRKUlVVTjRLR1ZdW2xhbmd1YWdlX3RhZz1lbl9JTl0jMi52YWx1ZSIsImFsaWFzZXMiOnsiQWxsIjoiQWxsIiwiV2ludGVyIjoiV2ludGVyIiwiQXV0dW1uIjoiQXV0dW1uIiwiU3VtbWVyIjoiU3VtbWVyIiwiU3ByaW5nIjoiU3ByaW5nIn19LHsiYXR0cmlidXRlIjoibGVhZ3VlX25hbWVbbWFya2V0cGxhY2VfaWQ9QTIxVEpSVVVONEtHVl1bbGFuZ3VhZ2VfdGFnPWVuX0lO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19jaGVtaWNhbF9oX2NvZGVbbWFya2V0cGxhY2VfaWQ9QTIxVEpSVVVONEtHV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2NoZXN0X3NpemVbbWFya2V0cGxhY2VfaWQ9QTIxVEpSVVVONEtHVl0jMS52YWx1ZSIsImFsaWFzZXMiOnsiODYgY20gb3IgTW9yZSI6Ijg2X2NtX29yX21vcmUiLCJMZXNzIFRoYW4gODYgY20iOiJsZXNzX3RoYW5fODZfY20ifX0seyJhdHRyaWJ1dGUiOiJzaG91bGRlcl90b19ib3R0b21faGVtX2xlbmd0aFttYXJrZXRwbGFjZV9pZD1BMjFUSlJVVU40S0dWXSMxLnVuaXQiLCJhbGlhc2VzIjp7IkluY2hlcyI6ImluY2hlcyIsIk1pbGxpbWV0cmVzIjoibWlsbGltZXRlcnMiLCJZYXJkcyI6InlhcmRzIiwiQ2VudGltZXRyZXMiOiJjZW50aW1ldGVycyIsIk1ldHJlcyI6Im1ldGVycyIsIkZlZXQiOiJmZWV0In19LHsiYXR0cmlidXRlIjoidGFyZ2V0X2dlbmRlclttYXJrZXRwbGFjZV9pZD1BMjFUSlJVVU40S0dWXSMxLnZhbHVlIiwiYWxpYXNlcyI6eyJGZW1hbGUiOiJmZW1hbGUiLCJNYWxlIjoibWFsZSIsIlVuaXNleCI6InVuaXNleCJ9fSx7ImF0dHJpYnV0ZSI6InRvcF9zdHlsZVttYXJrZXRwbGFjZV9pZD1BMjFUSlJVVU40S0dWXVtsYW5ndWFnZV90YWc9ZW5fSU5dIzUudmFsdWUiLCJhbGlhc2VzIjp7IkJyYWxldHRlIjoiQnJhbGV0dGUiLCJXcmFwIjoiV3JhcCIsIlR1YmUiOiJUdWJlIiwiQ2FtaXNvbGUiOiJDYW1pc29sZSIsIlBvbmNobyI6IlBvbmNobyIsIkxheWVyZWQiOiJMYXllcmVkIiwiQXN5bW1ldHJpYyI6IkFzeW1tZXRyaWMiLCJBLUxpbmUiOiJBLUxpbmUiLCJDYXBlIjoiQ2FwZSIsIlBlcGx1bSI6IlBlcGx1bSIsIkJ1c3RpZXIiOiJCdXN0aWVyIiwiUHVsbG92ZXIiOiJQdWxsb3ZlciIsIkJveHkiOiJCb3h5IiwiS2FmdGFuIjoiS2FmdGFuIiwiSG9vZGVkIjoiSG9vZGVkIiwiQmxvdXNvbiI6IkJsb3Vzb24ifX0seyJhdHRyaWJ1dGUiOiJmb3JtYWxpdHlfbGV2ZWxbbWFya2V0cGxhY2VfaWQ9QTIxVEpSVVVONEtHVl0jMS52YWx1ZSIsImFsaWFzZXMiOnsiQnVzaW5lc3MgRm9ybWFsIjoiYnVzaW5lc3NfZm9ybWFsIiwiQnVzaW5lc3MgQ2FzdWFsIjoiYnVzaW5lc3NfY2FzdWFsIiwiQ2FzdWFsIjoiY2FzdWFsIiwiRm9ybWFsIjoiZm9ybWFsIiwiU2VtaSBGb3JtYWwiOiJzZW1pX2Zvcm1hbCJ9fSx7ImF0dHJpYnV0ZSI6Im1hdGVyaWFsW21hcmtldHBsYWNlX2lkPUEyMVRKUlVVTjRLR1ZdW2xhbmd1YWdlX3RhZz1lbl9JTl0jMi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t>
  </si>
  <si>
    <t>settings2=BQb2x5ZXN0ZXIiLCJTaWxrIjoiU2lsayIsIk55bG9uIEJsZW5kIjoiTnlsb24gQmxlbmQiLCJBY3J5bGljIEJsZW5kIjoiQWNyeWxpYyBCbGVuZCIsIlJheW9uIEJsZW5kIjoiUmF5b24gQmxlbmQiLCJSYXlvbiI6IlJheW9uIiwiTmVvcHJlbmUiOiJOZW9wcmVuZSIsIlBvbHllc3RlciBCbGVuZCI6IlBvbHllc3RlciBCbGVuZCIsIlJhdyBTaWxrIjoiUmF3IFNpbGsiLCJQb2x5cHJvcHlsZW5lIChQUCkiOiJQb2x5cHJvcHlsZW5lIChQUCkiLCJSdWJiZXIiOiJSdWJiZXIiLCJQb2x5dXJldGhhbmUgKFBVKSI6IlBvbHl1cmV0aGFuZSAoUFUpIiwiRmF1eCBGdXIiOiJGYXV4IEZ1ciIsIlBvbHllc3RlciI6IlBvbHllc3RlciIsIkZhdXggTGVhdGhlciI6IkZhdXggTGVhdGhlciIsIlNwYW5kZXgiOiJTcGFuZGV4IiwiU3BhbmRleCBCbGVuZCI6IlNwYW5kZXggQmxlbmQiLCJTdWVkZSI6IlN1ZWRlIiwiTGF0ZXgiOiJMYXRleCIsIldvb2wgQmxlbmQiOiJXb29sIEJsZW5kIiwiUG9seXZpbnlsIENobG9yaWRlIChQVkMpIjoiUG9seXZpbnlsIENobG9yaWRlIChQVkMpIiwiUmVjeWNsZWQgUG9seWVzdGVyIEJsZW5kIjoiUmVjeWNsZWQgUG9seWVzdGVyIEJsZW5kIiwiTGluZW4iOiJMaW5lbiIsIldvb2wiOiJXb29sIiwiQXJ0IFNpbGsiOiJBcnQgU2lsayIsIkFjcnlsaWMiOiJBY3J5bGljIiwiSnV0ZSI6Ikp1dGU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Tm9ydGhlcm4gTWFyaWFuYSBJc2xhbmRzIjoiTVAiLCJNYWxheXNpYSI6Ik1ZIiwiSWNlbGFuZCI6IklTIiwiT21hbiI6Ik9NIiwiQXJtZW5pYSI6IkFNIiwiR2Fib24iOiJHQS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TmV0aGVybGFuZHMiOiJOTCIsIkNoaW5hIjoiQ04iLCJNYXJ0aW5pcXVlIjoiTVEiLCJTaW50IE1hYXJ0ZW4iOiJTWCIsIlNhaW50IFBpZXJyZSBhbmQgTWlxdWVsb24iOiJQTSIsIkt5cmd5enN0YW4iOiJLRyIsIlJldW5pb24iOiJSRSIsIkJodXRhbiI6IkJUIiwiUm9tYW5pYSI6IlJPIiwiVG9nbyI6IlRHIiwiRmFsa2xhbmQgSXNsYW5kcyAoTWFsdmluYXMpIjoiRksiLCJQaGlsaXBwaW5lcyI6IlBIIiwiVXpiZWtpc3RhbiI6IlVaIiwiUGl0Y2Fpcm4iOiJQ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kFuZ29sYSI6IkFPIiwiU3VkYW4iOiJTR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FZ3lwdCI6IkVHIiwiU2llcnJhIExlb25lIjoiU0wiLCJCb2xpdmlhIjoiQk8iLCJNYWx0YSI6Ik1UIiwiU2F1ZGkgQXJhYmlhIjoiU0EiLCJDYXBlIFZlcmRlIjoiQ1YiLCJQYWtpc3RhbiI6IlBLIiwiVW5pdGVkIFJlcHVibGljIG9mIFRhbnphbmlhIjoiVFoiLCJRYXRhciI6IlFBIiwiSXJlbGFuZCI6IklF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bWJlbGxpc2htZW50X2ZlYXR1cmVbbWFya2V0cGxhY2VfaWQ9QTIxVEpSVVVONEtHVl1bbGFuZ3VhZ2VfdGFnPWVuX0lO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lYXNvbnNbbWFya2V0cGxhY2VfaWQ9QTIxVEpSVVVONEtHVl1bbGFuZ3VhZ2VfdGFnPWVuX0lOXSMxLnZhbHVlIiwiYWxpYXNlcyI6eyJBbGwiOiJBbGwiLCJXaW50ZXIiOiJXaW50ZXIiLCJBdXR1bW4iOiJBdXR1bW4iLCJTdW1tZXIiOiJTdW1tZXIiLCJTcHJpbmciOiJTcHJpbmcifX0seyJhdHRyaWJ1dGUiOiJsZW5zW21hcmtldHBsYWNlX2lkPUEyMVRKUlVVTjRLR1ZdIzEud2lkdGhbbGFuZ3VhZ2VfdGFnPWVuX0lOXSMxLnVuaXQiLCJhbGlhc2VzIjp7IkluY2hlcyI6ImluY2hlcyIsIk1pbGxpbWV0cmVzIjoibWlsbGltZXRlcnMiLCJZYXJkcyI6InlhcmRzIiwiQ2VudGltZXRyZXMiOiJjZW50aW1ldGVycyIsIk1ldHJlcyI6Im1ldGVycyIsIkZlZXQiOiJmZWV0In19LHsiYXR0cmlidXRlIjoiaXRlbV9kaXNwbGF5X2RpbWVuc2lvbnNbbWFya2V0cGxhY2VfaWQ9QTIxVEpSVVVONEtHVl0jMS53aWR0aC51bml0IiwiYWxpYXNlcyI6eyJJbmNoZXMiOiJpbmNoZXMiLCJNaWxsaW1ldHJlcyI6Im1pbGxpbWV0ZXJzIiwiWWFyZHMiOiJ5YXJkcyIsIkNlbnRpbWV0cmVzIjoiY2VudGltZXRlcnMiLCJNZXRyZXMiOiJtZXRlcnMiLCJGZWV0IjoiZmVldCJ9fSx7ImF0dHJpYnV0ZSI6ImFnZV9yYW5nZV9kZXNjcmlwdGlvblttYXJrZXRwbGFjZV9pZD1BMjFUSlJVVU40S0dWXVtsYW5ndWFnZV90YWc9ZW5fSU5dIzEudmFsdWUiLCJhbGlhc2VzIjp7IktpZCI6IktpZCIsIkJhYnkiOiJCYWJ5IiwiQWR1bHQiOiJBZHVsdCJ9fSx7ImF0dHJpYnV0ZSI6InZvbHRhZ2VbbWFya2V0cGxhY2VfaWQ9QTIxVEpSVVVONEtHV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aXRlbV9kaW1lbnNpb25zW21hcmtldHBsYWNlX2lkPUEyMVRKUlVVTjRLR1ZdIzEubGVuZ3RoLnVuaXQiLCJhbGlhc2VzIjp7IkluY2hlcyI6ImluY2hlcyIsIk1pbGxpbWV0cmVzIjoibWlsbGltZXRlcnMiLCJZYXJkcyI6InlhcmRzIiwiQ2VudGltZXRyZXMiOiJjZW50aW1ldGVycyIsIk1ldHJlcyI6Im1ldGVycyIsIkZlZXQiOiJmZWV0In19LHsiYXR0cmlidXRlIjoiaGVtbGluZV9mb3JtW21hcmtldHBsYWNlX2lkPUEyMVRKUlVVTjRLR1ZdIzIudmFsdWUiLCJhbGlhc2VzIjp7IlNsaXQiOiJzbGl0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pZ2ggTG93IjoiaGlnaF9sb3dfaGVtbGluZSIsIkhhbmRrZXJjaGllZiI6ImhhbmRrZXJjaGllZl9oZW1saW5lIiwiUnVmZmxlZCI6InJ1ZmZsZWRfaGVtbGluZSIsIlNoYXJrYml0ZSI6InNoYXJrYml0ZV9oZW1saW5lIiwiQmFuZGVkIjoiYmFuZGVkX2hlbWxpbmUiLCJTdHJhaWdodCI6InN0cmFpZ2h0X2hlbWxpbmUiLCJTaGlydHRhaWwiOiJzaGlydHRhaWxfaGVtbGluZSJ9fSx7ImF0dHJpYnV0ZSI6ImNsb3N1cmVbbWFya2V0cGxhY2VfaWQ9QTIxVEpSVVVONEtHVl0jMS50eXBlW2xhbmd1YWdlX3RhZz1lbl9JTl0jMi52YWx1ZSIsImFsaWFzZXMiOnsiSG9vayBhbmQgRXllIjoiSG9vayBhbmQgRXllIiwiTWFnbmV0aWMiOiJNYWduZXRpYyIsIkJ1dHRvbiI6IkJ1dHRvbiIsIlRvZ2dsZSI6IlRvZ2dsZSIsIlB1bGwgT24iOiJQdWxsIE9uIiwiRG91YmxlIFJpbmciOiJEb3VibGUgUmluZyIsIkJ1Y2tsZSI6IkJ1Y2tsZSIsIlppcHBlciI6IlppcHBlciIsIlNuYXAiOiJTbmFwIiwiRHJhd3N0cmluZyI6IkRyYXdzdHJpbmciLCJIb29rIGFuZCBMb29wIjoiSG9vayBhbmQgTG9vcCJ9fSx7ImF0dHJpYnV0ZSI6InNsZWV2ZVttYXJrZXRwbGFjZV9pZD1BMjFUSlJVVU40S0dWXSMxLmN1ZmZfc3R5bGVbbGFuZ3VhZ2VfdGFnPWVuX0lOXSMyLnZhbHVlIiwiYWxpYXNlcyI6eyJCYXJyZWwgQ3VmZiI6IkJhcnJlbCBDdWZmIiwiUm91bmQgQ3V0IEN1ZmYiOiJSb3VuZCBDdXQgQ3VmZiIsIlNpbmdsZSBDdWZmIjoiU2luZ2xlIEN1ZmYiLCJGcmVuY2ggQ3VmZiI6IkZyZW5jaCBDdWZmIiwiQW5nbGUgQ3V0IEN1ZmYiOiJBbmdsZSBDdXQgQ3VmZiIsIkRvdWJsZSBDdWZmIjoiRG91YmxlIEN1ZmYiLCJSaWJiZWQgQ3VmZiI6IlJpYmJlZCBDdWZmIn19LHsiYXR0cmlidXRlIjoibWF0ZXJpYWxbbWFya2V0cGxhY2VfaWQ9QTIxVEpSVVVONEtHVl1bbGFuZ3VhZ2VfdGFnPWVuX0lOXSMx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kFjcnlsaWMgQmxlbmQiOiJBY3J5bGlj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cGFuZGV4IEJsZW5kIjoiU3BhbmRleCBCbGVuZ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nB1cmNoYXNhYmxlX29mZmVyW21hcmtldHBsYWNlX2lkPUEyMVRKUlVVTjRLR1ZdW2F1ZGllbmNlPUFMTF0jMS5taW5pbXVtX3NlbGxlcl9hbGxvd2VkX3ByaWNlIzEuc2NoZWR1bGUjMS52YWx1ZV93aXRoX3RheCIsImFsaWFzZXMiOnsiRGVsZXRlIE1pbmltdW0gU2VsbGVyIEFsbG93ZWQgUHJpY2UgKFNlbGwgb24gQW1hem9uLCBJTikiOiJhbXpuMS52b2x0LmN2LmRlbGV0ZV91bXBfdG9wX2xldmVsX2ZpZWxkIn19LHsiYXR0cmlidXRlIjoiY29uZGl0aW9uX3R5cGVbbWFya2V0cGxhY2VfaWQ9QTIxVEpSVVVONEtHVl0jMS52YWx1ZSIsImFsaWFzZXMiOnsiTmV3IjoibmV3X25ldyJ9fSx7ImF0dHJpYnV0ZSI6ImFwcGFyZWxfZmFicmljX3dlaWdodF9jbGFzc1ttYXJrZXRwbGFjZV9pZD1BMjFUSlJVVU40S0dWXSMxLnZhbHVlIiwiYWxpYXNlcyI6eyJMaWdodHdlaWdodCI6ImxpZ2h0d2VpZ2h0IiwiSGVhdnl3ZWlnaHQiOiJoZWF2eXdlaWdodCIsIk1lZGl1bSBXZWlnaHQiOiJtZWRpdW1fd2VpZ2h0In19LHsiYXR0cmlidXRlIjoibWF0ZXJpYWxbbWFya2V0cGxhY2VfaWQ9QTIxVEpSVVVONEtHVl1bbGFuZ3VhZ2VfdGFnPWVuX0lOXSMz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kFjcnlsaWMgQmxlbmQiOiJBY3J5bGlj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cGFuZGV4IEJsZW5kIjoiU3BhbmRleCBCbGVuZ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mNvbGxhcl9zdHlsZVttYXJrZXRwbGFjZV9pZD1BMjFUSlJVVU40S0dWXVtsYW5ndWFnZV90YWc9ZW5fSU5dIzIudmFsdWUiLCJhbGlhc2VzIjp7IlNlbWkgQ3V0YXdheSBDb2xsYXIiOiJTZW1pIEN1dGF3YXkgQ29sbGFyIiwiUG9ydHJhaXQgQ29sbGFyIjoiUG9ydHJhaXQgQ29sbGFyIiwiRXllbGV0IENvbGxhciI6IkV5ZWxldCBDb2xsYXIiLCJGbGF0IENvbGxhciI6IkZsYXQgQ29sbGFyIiwiUm91bmQgQ29sbGFyIjoiUm91bmQgQ29sbGFyIiwiT25lIFBpZWNlIENvbGxhciI6Ik9uZSBQaWVjZSBDb2xsYXIiLCJQb2xvIENvbGxhciI6IlBvbG8gQ29sbGFyIiwiUG9pbnQgQ29sbGFyIjoiUG9pbnQgQ29sbGFyIiwiTGFwZWwgQ29sbGFyIjoiTGFwZWwgQ29sbGFyIiwiTWFuZGFyaW4gQ29sbGFyIjoiTWFuZGFyaW4gQ29sbGFyIiwiV2luZyBDb2xsYXIiOiJXaW5nIENvbGxhciIsIlNoYXdsIENvbGxhciI6IlNoYXdsIENvbGxhciIsIkNvbGxhcmxlc3MiOiJDb2xsYXJsZXNzIiwiU2FpbG9yIENvbGxhciI6IlNhaWxvciBDb2xsYXIiLCJDYW1wIENvbGxhciI6IkNhbXAgQ29sbGFyIiwiUGV0ZXIgUGFuIENvbGxhciI6IlBldGVyIFBhbiBDb2xsYXIiLCJIaWRkZW4gQnV0dG9uIERvd24gQ29sbGFyIjoiSGlkZGVuIEJ1dHRvbiBEb3duIENvbGxhciIsIlR1cm4gRG93biBDb2xsYXIiOiJUdXJuIERvd24gQ29sbGFyIiwiTm90Y2ggQ29sbGFyIjoiTm90Y2ggQ29sbGFyIiwiQ3V0YXdheSI6IkN1dGF3YXkiLCJSdWZmbGUgQ29sbGFyIjoiUnVmZmxlIENvbGxhciIsIkV4dHJlbWUgQ3V0YXdheSBDb2xsYXIiOiJFeHRyZW1lIEN1dGF3YXkgQ29sbGFyIiwiVGFiIENvbGxhciI6IlRhYiBDb2xsYXIiLCJCdXR0b24gRG93biI6IkJ1dHRvbiBEb3duIiwiU3RhbmQgQ29sbGFyIjoiU3RhbmQgQ29sbGFyIiwiU3BlYXJwb2ludCBDb2xsYXIiOiJTcGVhcnBvaW50IENvbGxhciIsIlNwcmVhZCBDb2xsYXIiOiJTcHJlYWQgQ29sbGFyIiwiQmFuZCBDb2xsYXIiOiJCYW5kIENvbGxhciIsIkNsdWIgQ29sbGFyIjoiQ2x1YiBDb2xsYXIifX0seyJhdHRyaWJ1dGUiOiJjb21wbGlhbmNlX3dlYXZlX3R5cGVbbWFya2V0cGxhY2VfaWQ9QTIxVEpSVVVONEtHVl0jMS52YWx1ZSIsImFsaWFzZXMiOnsiS25pdHRlZCI6ImtuaXR0ZWQiLCJDcm9jaGV0ZWQiOiJjcm9jaGV0ZWQiLCJXb3ZlbiI6IndvdmVuIn19LHsiYXR0cmlidXRlIjoiaXRlbV90eXBlX25hbWVbbWFya2V0cGxhY2VfaWQ9QTIxVEpSVVVONEtHVl1bbGFuZ3VhZ2VfdGFnPWVuX0lOXSMxLnZhbHVlIiwiYWxpYXNlcyI6eyJDYW1pIFNoaXJ0IjoiQ2FtaSBTaGlydCIsIlQtU2hpcnQiOiJULVNoaXJ0IiwiTWVkaWNhbCBTY3J1YnMgU2hpcnQiOiJNZWRpY2FsIFNjcnVicyBTaGlydCIsIkJ1dHRvbiBEb3duIFNoaXJ0IjoiQnV0dG9uIERvd24gU2hpcnQiLCJNZWRpY2FsIFNlcnZpY2UgVC1TaGlydCI6Ik1lZGljYWwgU2VydmljZSBULVNoaXJ0IiwiV29yayBVdGlsaXR5IEJ1dHRvbiBEb3duIFNoaXJ0IjoiV29yayBVdGlsaXR5IEJ1dHRvbiBEb3duIFNoaXJ0IiwiVGVubmlzIFNoaXJ0IjoiVGVubmlzIFNoaXJ0IiwiU2thdGUgU2hpcnQiOiJTa2F0ZSBTaGlydCIsIlNoaXJ0IjoiU2hpcnQiLCJQb2xvIFNoaXJ0IjoiUG9sbyBTaGlydCIsIlZlc3QiOiJWZXN0IiwiR29sZiBTaGlydCI6IkdvbGYgU2hpcnQiLCJXb3JrIFV0aWxpdHkgVC1TaGlydCI6IldvcmsgVXRpbGl0eSBULVNoaXJ0IiwiVW5kZXJzaGlydCI6IlVuZGVyc2hpcnQiLCJZb2dhIFNoaXJ0IjoiWW9nYSBTaGlydCIsIkhlbmxleSBTaGlydCI6IkhlbmxleSBTaGlydCIsIkhpa2luZyBTaGlydCI6Ikhpa2luZyBTaGlydCIsIkJsb3VzZSI6IkJsb3VzZSIsIldvcmsgVXRpbGl0eSBBcHJvbiI6IldvcmsgVXRpbGl0eSBBcHJvbiIsIkRyZXNzIFNoaXJ0IjoiRHJlc3MgU2hpcnQiLCJUdXhlZG8gU2hpcnQiOiJUdXhlZG8gU2hpcnQiLCJNZWRpY2FsIFNjcnVicyI6Ik1lZGljYWwgU2NydWJzIiwiRmFzaGlvbiBWZXN0IjoiRmFzaGlvbiBWZXN0IiwiQmFieSAmIFRvZGRsZXIgVC1TaGlydCBTZXQiOiJCYWJ5ICYgVG9kZGxlciBULVNoaXJ0IFNldCIsIkJhYnkgJiBUb2RkbGVyIEZvcm1hbCBCdXR0b24gRG93biBTaGlydCI6IkJhYnkgJiBUb2RkbGVyIEZvcm1hbCBCdXR0b24gRG93biBTaGlydCIsIlR1bmljIFNoaXJ0IjoiVHVuaWMgU2hpcnQiLCJOdXJzaW5nIFR1bmljIjoiTnVyc2luZyBUdW5pYyIsIkJvd2xpbmcgU2hpcnQiOiJCb3dsaW5nIFNoaXJ0IiwiQmFieSAmIFRvZGRsZXIgVGFuayBUb3AiOiJCYWJ5ICYgVG9kZGxlciBUYW5rIFRvcCJ9fSx7ImF0dHJpYnV0ZSI6ImxpZmVzdHlsZVttYXJrZXRwbGFjZV9pZD1BMjFUSlJVVU40S0dWXVtsYW5ndWFnZV90YWc9ZW5fSU5dIzEudmFsdWUiLCJhbGlhc2VzIjp7IkJ1c2luZXNzIFByb2Zlc3Npb25hbCI6IkJ1c2luZXNzIFByb2Zlc3Npb25hbCIsIkV2ZW5pbmciOiJFdmVuaW5nIiwiRHJlc3MiOiJEcmVzcyIsIldvcmsgVXRpbGl0eSI6IldvcmsgVXRpbGl0eSIsIkNvbWZvcnQiOiJDb21mb3J0IiwiQnVzaW5lc3MgQ2FzdWFsIjoiQnVzaW5lc3MgQ2FzdWFsIiwiQ2FzdWFsIjoiQ2FzdWFsIiwiVGhlbWVkIjoiVGhlbWVkIiwiRm9ybWFsIjoiRm9ybWFsIn19LHsiYXR0cmlidXRlIjoiZ2VtX3R5cGVbbWFya2V0cGxhY2VfaWQ9QTIxVEpSVVVONEtHVl1bbGFuZ3VhZ2VfdGFnPWVuX0lOXSM1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zcGVjaWFsX2ZlYXR1cmVbbWFya2V0cGxhY2VfaWQ9QTIxVEpSVVVONEtHVl1bbGFuZ3VhZ2VfdGFnPWVuX0lOXSMxLnZhbHVlIiwiYWxpYXNlcyI6eyJBYnNvcmJlbnQiOiJBYnNvcmJlbnQiLCJSZXZlcnNpYmxlIjoiUmV2ZXJzaWJsZSIsIldhdGVycHJvb2YiOiJXYXRlcnByb29mIiwiT2Rvci1SZXNpc3RhbnQiOiJPZG9yLVJlc2lzdGFudCIsIkxpZ2h0d2VpZ2h0IjoiTGlnaHR3ZWlnaHQiLCJNb2lzdHVyZSBXaWNraW5nIjoiTW9pc3R1cmUgV2lja2luZyIsIkFkanVzdGFibGUiOiJBZGp1c3RhYmxlIiwiQnJlYXRoYWJsZSI6IkJyZWF0aGFibGUiLCJXcmlua2xlIEZyZWUiOiJXcmlua2xlIEZyZWUiLCJDb252ZXJ0aWJsZSI6IkNvbnZlcnRpYmxlIiwiU3VuIFByb3RlY3Rpb24iOiJTdW4gUHJvdGVjdGlvbiIsIlN0cmV0Y2hhYmxlIjoiU3RyZXRjaGFibGUiLCJTZWFtbGVzcyI6IlNlYW1sZXNzIiwiSGVhdnl3ZWlnaHQiOiJIZWF2eXdlaWdodCIsIlBhZGRlZCI6IlBhZGRlZCIsIlNwYXJrbHkiOiJTcGFya2x5IiwiUXVpY2sgRHJ5IjoiUXVpY2sgRHJ5IiwiUmVtb3ZhYmxlIFBhZGRpbmciOiJSZW1vdmFibGUgUGFkZGluZyIsIlN0YWluIFJlc2lzdGFudCI6IlN0YWluIFJlc2lzdGFudCIsIkhpZ2ggVmlzaWJpbGl0eSI6IkhpZ2ggVmlzaWJpbGl0eSIsIlRoZXJtYWwiOiJUaGVybWFsIiwiU2hlZXIiOiJTaGVlciJ9fSx7ImF0dHJpYnV0ZSI6ImNvbXBsaWFuY2VfdF9zaGlydF9kZXNpZ25bbWFya2V0cGxhY2VfaWQ9QTIxVEpSVVVONEtHVl0jMS52YWx1ZSIsImFsaWFzZXMiOnsiU3dlYXQgUGF0Y2giOiJzd2VhdF9wYXRjaCIsIkxvbmdlciBQYW5lbCBvciBUYWlsIjoibG9uZ2VyX3BhbmVsX29yX3RhaWwiLCJTaWRlIFNsaXQiOiJzaWRlX3NsaXQiLCJDcm9zcy1PdmVyIE5lY2tiYW5kIjoiY3Jvc3Nfb3Zlcl9uZWNrYmFuZCIsIlNob3VsZGVyIFBhZHMiOiJzaG91bGRlcl9wYWRzIiwiQ2xvc2UtRml0dGluZyBMb25nIFNsZWV2ZSI6ImNsb3NlX2ZpdHRpbmdfbG9uZ19zbGVldmUiLCJFbWJyb2lkZXJlZCI6ImVtYnJvaWRlcmVkIiwiUHJpbnRlZCBEZXNpZ24iOiJwcmludGVkX2Rlc2lnbiJ9fSx7ImF0dHJpYnV0ZSI6InNoaXJ0X2Zvcm1fdHlwZVttYXJrZXRwbGFjZV9pZD1BMjFUSlJVVU40S0dWXSMxLnZhbHVlIiwiYWxpYXNlcyI6eyJDcm9wIjoiY3JvcCIsIlQtU2hpcnQiOiJ0X3NoaXJ0IiwiQmxvdXNlIjoiYmxvdXNlIiwiUG9sbyBTaGlydCI6InBvbG9fc2hpcnQiLCJUYW5rIFRvcCI6InRhbmtfdG9wIiwiVHV4ZWRvIFNoaXJ0IjoidHV4ZWRvX3NoaXJ0IiwiU3BvcnQgSmVyc2V5Ijoic3BvcnRfamVyc2V5IiwiUGVhc2FudCBUb3AiOiJwZWFzYW50X3RvcCJ9fSx7ImF0dHJpYnV0ZSI6InRvcF9zdHlsZVttYXJrZXRwbGFjZV9pZD1BMjFUSlJVVU40S0dWXVtsYW5ndWFnZV90YWc9ZW5fSU5dIzMudmFsdWUiLCJhbGlhc2VzIjp7IkJyYWxldHRlIjoiQnJhbGV0dGUiLCJXcmFwIjoiV3JhcCIsIlR1YmUiOiJUdWJlIiwiQ2FtaXNvbGUiOiJDYW1pc29sZSIsIlBvbmNobyI6IlBvbmNobyIsIkxheWVyZWQiOiJMYXllcmVkIiwiQXN5bW1ldHJpYyI6IkFzeW1tZXRyaWMiLCJBLUxpbmUiOiJBLUxpbmUiLCJDYXBlIjoiQ2FwZSIsIlBlcGx1bSI6IlBlcGx1bSIsIkJ1c3RpZXIiOiJCdXN0aWVyIiwiUHVsbG92ZXIiOiJQdWxsb3ZlciIsIkJveHkiOiJCb3h5IiwiS2FmdGFuIjoiS2FmdGFuIiwiSG9vZGVkIjoiSG9vZGVkIiwiQmxvdXNvbiI6IkJsb3Vzb24ifX0seyJhdHRyaWJ1dGUiOiJwYXR0ZXJuW21hcmtldHBsYWNlX2lkPUEyMVRKUlVVTjRLR1ZdW2xhbmd1YWdlX3RhZz1lbl9JTl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mdlbV90eXBlW21hcmtldHBsYWNlX2lkPUEyMVRKUlVVTjRLR1ZdW2xhbmd1YWdlX3RhZz1lbl9JTl0jMi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Z2lmdF9vcHRpb25zW21hcmtldHBsYWNlX2lkPUEyMVRKUlVVTjRLR1ZdIzEuY2FuX2JlX3dyYXBwZWQiLCJhbGlhc2VzIjp7Ik5vIjoiZmFsc2UiLCJZZXMiOiJ0cnVlIn19LHsiYXR0cmlidXRlIjoibmVja1ttYXJrZXRwbGFjZV9pZD1BMjFUSlJVVU40S0dWXSMxLm5lY2tfc3R5bGVbbGFuZ3VhZ2VfdGFnPWVuX0lOXSMxLnZhbHVlIiwiYWxpYXNlcyI6eyJIaWdoIE5lY2siOiJIaWdoIE5lY2siLCJGdW5uZWwgTmVjayI6IkZ1bm5lbCBOZWNrIiwiSGFsdGVyIE5lY2siOiJIYWx0ZXIgTmVjayIsIkNyZXcgTmVjayI6IkNyZXcgTmVjayIsIlN3ZWV0aGVhcnQgTmVjayI6IlN3ZWV0aGVhcnQgTmVjayIsIlN1cnBsaWNlIE5lY2siOiJTdXJwbGljZSBOZWNrIiwiVi1OZWNrIjoiVi1OZWNrIiwiSG9vZGVkIE5lY2siOiJIb29kZWQgTmVjayIsIk1vY2sgTmVjayI6Ik1vY2sgTmVjayIsIlNsaXQgTmVjayI6IlNsaXQgTmVjayIsIktleWhvbGUgTmVjayI6IktleWhvbGUgTmVjayIsIkNob2tlciBOZWNrIjoiQ2hva2VyIE5lY2siLCJTY2FsbG9wIE5lY2siOiJTY2FsbG9wIE5lY2siLCJPbmUgU2hvdWxkZXIgTmVjayI6Ik9uZSBTaG91bGRlciBOZWNrIiwiQXN5bW1ldHJpYyBOZWNrIjoiQXN5bW1ldHJpYyBOZWNrIiwiSGVubGV5IE5lY2siOiJIZW5sZXkgTmVjayIsIkNvd2wgTmVjayI6IkNvd2wgTmVjayIsIlUtTmVjayI6IlUtTmVjayIsIkNvbGxhcmVkIE5lY2siOiJDb2xsYXJlZCBOZWNrIiwiViBOZWNrIjoiViBOZWNrIiwiQm9hdCBOZWNrIjoiQm9hdCBOZWNrIiwiUm91bmQgTmVjayI6IlJvdW5kIE5lY2siLCJPZmYgU2hvdWxkZXIgTmVjayI6Ik9mZiBTaG91bGRlciBOZWNrIiwiRW52ZWxvcGUgTmVjayI6IkVudmVsb3BlIE5lY2siLCJPZmYgVGhlIE5lY2siOiJPZmYgVGhlIE5lY2siLCJTcXVhcmUgTmVjayI6IlNxdWFyZSBOZWNrIiwiTWFuZGFyaW4gTmVjayI6Ik1hbmRhcmluIE5lY2siLCJKZXdlbCBOZWNrIjoiSmV3ZWwgTmVjayIsIkNyaXNzIENyb3NzIE5lY2siOiJDcmlzcyBDcm9zcyBOZWNrIiwiTm90Y2ggTmVjayI6Ik5vdGNoIE5lY2siLCJQbHVuZ2luZyBOZWNrIjoiUGx1bmdpbmcgTmVjayIsIlR1cnRsZSBOZWNrIjoiVHVydGxlIE5lY2siLCJTY29vcCBOZWNrIjoiU2Nvb3AgTmVjayIsIlRpZSBOZWNrIjoiVGllIE5lY2siLCJCdXR0ZXJmbHkgQ29sbGFyIE5lY2siOiJCdXR0ZXJmbHkgQ29sbGFyIE5lY2sifX0seyJhdHRyaWJ1dGUiOiJwb2NrZXRfZGVzY3JpcHRpb25bbWFya2V0cGxhY2VfaWQ9QTIxVEpSVVVONEtHVl1bbGFuZ3VhZ2VfdGFnPWVuX0lOXSMxLnZhbHVlIiwiYWxpYXNlcyI6eyJDYXJnbyBQb2NrZXQiOiJDYXJnbyBQb2NrZXQiLCJTbGl0IFBvY2tldCI6IlNsaXQgUG9ja2V0IiwiU2xhbnQgUG9ja2V0IjoiU2xhbnQgUG9ja2V0IiwiU3RyYWlnaHQgUG9ja2V0IjoiU3RyYWlnaHQgUG9ja2V0IiwiRmxhcCBQb2NrZXQiOiJGbGFwIFBvY2tldCIsIkthbmdhcm9vIFBvY2tldCI6Ikthbmdhcm9vIFBvY2tldCIsIldlbHQgUG9ja2V0IjoiV2VsdCBQb2NrZXQiLCJGYWxzZSBQb2NrZXQiOiJGYWxzZSBQb2NrZXQiLCJKZXR0ZWQgUG9ja2V0IjoiSmV0dGVkIFBvY2tldCIsIlBhdGNoIFBvY2tldCI6IlBhdGNoIFBvY2tldCIsIlNlYW0gUG9ja2V0IjoiU2VhbSBQb2NrZXQiLCJSb3VuZCBQb2NrZXQiOiJSb3VuZCBQb2NrZXQiLCJDb2luIFBvY2tldCI6IkNvaW4gUG9ja2V0In19LHsiYXR0cmlidXRlIjoiZnVsZmlsbG1lbnRfYXZhaWxhYmlsaXR5IzEuZnVsZmlsbG1lbnRfY2hhbm5lbF9jb2RlIiwiYWxpYXNlcyI6eyJGdWxmaWxsbWVudCBieSBNZXJjaGFudCAoRGVmYXVsdCkiOiJERUZBVUxUIn19LHsiYXR0cmlidXRlIjoiZmFzaGlvbl9kZWNhZGVbbWFya2V0cGxhY2VfaWQ9QTIxVEpSVVVONEtHVl0jMS52YWx1ZSIsImFsaWFzZXMiOnsiMTkyMHMiOiIxOTIwcyIsIjIwMTBzIjoiMjAxMHMiLCIxOTEwcyI6IjE5MTBzIiwiMjAwMHMiOiIyMDAwcyIsIjE5NDBzIjoiMTk0MHMiLCIxOTMwcyI6IjE5MzBzIiwiMTkwMHMiOiIxOTAwcyIsIjE5OTBzIjoiMTk5MHMiLCIxOTYwcyI6IjE5NjBzIiwiMTk1MHMiOiIxOTUwcyIsIjE5ODBzIjoiMTk4MHMiLCIxOTcwcyI6IjE5NzBzIn19LHsiYXR0cmlidXRlIjoiY2xvc3VyZVttYXJrZXRwbGFjZV9pZD1BMjFUSlJVVU40S0dWXSMxLnR5cGVbbGFuZ3VhZ2VfdGFnPWVuX0lOXSMxLnZhbHVlIiwiYWxpYXNlcyI6eyJIb29rIGFuZCBFeWUiOiJIb29rIGFuZCBFeWUiLCJNYWduZXRpYyI6Ik1hZ25ldGljIiwiQnV0dG9uIjoiQnV0dG9uIiwiVG9nZ2xlIjoiVG9nZ2xlIiwiUHVsbCBPbiI6IlB1bGwgT24iLCJEb3VibGUgUmluZyI6IkRvdWJsZSBSaW5nIiwiQnVja2xlIjoiQnVja2xlIiwiWmlwcGVyIjoiWmlwcGVyIiwiU25hcCI6IlNuYXAiLCJEcmF3c3RyaW5nIjoiRHJhd3N0cmluZyIsIkhvb2sgYW5kIExvb3AiOiJIb29rIGFuZCBMb29w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Y29sb3JbbWFya2V0cGxhY2VfaWQ9QTIxVEpSVVVONEtHVl1bbGFuZ3VhZ2VfdGFnPWVuX0lO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dGVtX3BhY2thZ2VfZGltZW5zaW9uc1ttYXJrZXRwbGFjZV9pZD1BMjFUSlJVVU40S0dWXSMxLmxlbmd0aC51bml0IiwiYWxpYXNlcyI6eyJDZW50aW1ldGVycyI6ImNlbnRpbWV0ZXJzIiwiSW5jaGVzIjoiaW5jaGVzIn19LHsiYXR0cmlidXRlIjoidW5pdF9jb3VudFttYXJrZXRwbGFjZV9pZD1BMjFUSlJVVU40S0dWXSMxLnR5cGVbbGFuZ3VhZ2VfdGFnPWVuX0lOXS52YWx1ZSIsImFsaWFzZXMiOnsiY291bnQiOiJjb3VudCJ9fSx7ImF0dHJpYnV0ZSI6Im1hZ25pZmljYXRpb25fc3RyZW5ndGhbbWFya2V0cGxhY2VfaWQ9QTIxVEpSVVVONEtHVl0jMS51bml0IiwiYWxpYXNlcyI6eyJEaW9wdGVycyI6ImRpb3B0ZXJzIiwieCI6Im11bHRpcGxpZXJfeCJ9fSx7ImF0dHJpYnV0ZSI6InB1cmNoYXNhYmxlX29mZmVyW21hcmtldHBsYWNlX2lkPUEyMVRKUlVVTjRLR1ZdW2F1ZGllbmNlPUFMTF0jMS5vdXJfcHJpY2UjMS5zY2hlZHVsZSMxLnZhbHVlX3dpdGhfdGF4IiwiYWxpYXNlcyI6eyJEZWxldGUgT2ZmZXIgKFNlbGwgb24gQW1hem9uKSI6ImFtem4xLnZvbHQuY3YuZGVsZXRlX3VtcF92YXJpYW50In19LHsiYXR0cmlidXRlIjoiaGVtbGluZV9mb3JtW21hcmtldHBsYWNlX2lkPUEyMVRKUlVVTjRLR1ZdIzMudmFsdWUiLCJhbGlhc2VzIjp7IlNsaXQiOiJzbGl0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pZ2ggTG93IjoiaGlnaF9sb3dfaGVtbGluZSIsIkhhbmRrZXJjaGllZiI6ImhhbmRrZXJjaGllZl9oZW1saW5lIiwiUnVmZmxlZCI6InJ1ZmZsZWRfaGVtbGluZSIsIlNoYXJrYml0ZSI6InNoYXJrYml0ZV9oZW1saW5lIiwiQmFuZGVkIjoiYmFuZGVkX2hlbWxpbmUiLCJTdHJhaWdodCI6InN0cmFpZ2h0X2hlbWxpbmUiLCJTaGlydHRhaWwiOiJzaGlydHRhaWxfaGVtbGluZSJ9fSx7ImF0dHJpYnV0ZSI6InNwb3J0X3R5cGVbbWFya2V0cGxhY2VfaWQ9QTIxVEpSVVVONEtHVl1bbGFuZ3VhZ2VfdGFnPWVuX0lOXSMxLnZhbHVlIiwiYWxpYXNlcyI6eyJDaGVzcyI6IkNoZXNzIiwiUnVnYnkiOiJSdWdieSIsIlRyZWtraW5nIjoiVHJla2tpbmciLCJCYWRtaW50b24iOiJCYWRtaW50b24iLCJULUJhbGwiOiJULUJhbGwiLCJEb2RnZWJhbGwiOiJEb2RnZWJhbGwiLCJUYWJsZSBUZW5uaXMiOiJUYWJsZSBUZW5uaXMiLCJXcmVzdGxpbmciOiJXcmVzdGxpbmciLCJNb3RvcnNwb3J0IjoiTW90b3JzcG9ydCIsIkJvZHkgQnVpbGRpbmciOiJCb2R5IEJ1aWxkaW5nIiwiQ3JpY2tldCI6IkNyaWNrZXQiLCJTYWlsaW5nIjoiU2FpbGluZyIsIkFyY2hlcnkiOiJBcmNoZXJ5IiwiU3dpbW1pbmciOiJTd2ltbWluZyIsIk91dGRvb3IgTGlmZXN0eWxlIjoiT3V0ZG9vciBMaWZlc3R5bGUiLCJZYWNodGluZyI6IllhY2h0aW5nIiwiQ2hlZXJsZWFkaW5nIjoiQ2hlZXJsZWFkaW5nIiwiVHJpYXRobG9uIjoiVHJpYXRobG9uIiwiR29sZiI6IkdvbGYiLCJCb3hpbmciOiJCb3hpbmciLCJWb2xsZXliYWxsIjoiVm9sbGV5YmFsbCIsIkJvd2xpbmciOiJCb3dsaW5nIiwiUGlja2xlYmFsbCI6IlBpY2tsZWJhbGwiLCJTbm93c2hvZWluZyI6IlNub3dzaG9laW5nIiwiTW91bnRhaW5lZXJpbmciOiJNb3VudGFpbmVlcmluZyIsIlBpbGF0ZXMiOiJQaWxhdGVzIiwiS2F5YWtpbmciOiJLYXlha2luZyIsIlN1cmZpbmciOiJTdXJmaW5nIiwiSWNlIFNrYXRpbmciOiJJY2UgU2thdGluZyIsIldlaWdodGxpZnRpbmciOiJXZWlnaHRsaWZ0aW5nIiwiV2F0ZXJzcG9ydHMiOiJXYXRlcnNwb3J0cyIsIldhbGtpbmciOiJXYWxraW5nIiwiUm9sbGVyIEhvY2tleSI6IlJvbGxlciBIb2NrZXkiLCJCYXNlYmFsbCI6IkJhc2ViYWxsIiwiSWNlIEhvY2tleSI6IkljZSBIb2NrZXkiLCJDYW5vZWluZyI6IkNhbm9laW5nIiwiUnVubmluZyI6IlJ1bm5pbmciLCJZb2dhIjoiWW9nYSIsIldha2Vib2FyZGluZyI6Ildha2Vib2FyZGluZyIsIlNvZnRiYWxsIjoiU29mdGJhbGwiLCJNb3RvY3Jvc3MiOiJNb3RvY3Jvc3MiLCJQYWRkbGUgQm9hcmRpbmciOiJQYWRkbGUgQm9hcmRpbmciLCJNYXJ0aWFsIEFydHMiOiJNYXJ0aWFsIEFydHMiLCJCaWxsaWFyZHMiOiJCaWxsaWFyZHMiLCJQb2xvIjoiUG9sbyIsIkRpc2MgR29sZiI6IkRpc2MgR29sZiIsIkNsaW1iaW5nIjoiQ2xpbWJpbmciLCJDYW1waW5nICYgSGlraW5nIjoiQ2FtcGluZyAmIEhpa2luZyIsIkFpcnNvZnQiOiJBaXJzb2Z0IiwiQW1lcmljYW4gRm9vdGJhbGwiOiJBbWVyaWNhbiBGb290YmFsbCIsIkZpc2hpbmciOiJGaXNoaW5nIiwiQmFza2V0YmFsbCI6IkJhc2tldGJhbGwiLCJTcXVhc2giOiJTcXVhc2giLCJUcmFjayAmIEZpZWxkIjoiVHJhY2sgJiBGaWVsZCIsIkJvYXRpbmciOiJCb2F0aW5nIiwiV29ya291dCAmIFRyYWluaW5nIjoiV29ya291dCAmIFRyYWluaW5nIiwiUmFjcXVldGJhbGwiOiJSYWNxdWV0YmFsbCIsIkZpZWxkIEhvY2tleSI6IkZpZWxkIEhvY2tleSIsIlBhaW50YmFsbCI6IlBhaW50YmFsbCIsIldhdGVyc2tpaW5nIjoiV2F0ZXJza2lpbmciLCJTbm9ya2VsaW5nIjoiU25vcmtlbGluZyIsIkV4ZXJjaXNlICYgRml0bmVzcyI6IkV4ZXJjaXNlICYgRml0bmVzcyIsIlNub3dib2FyZGluZyI6IlNub3dib2FyZGluZyIsIldhdGVyIFBvbG8iOiJXYXRlciBQb2xvIiwiRGl2aW5nIjoiRGl2aW5nIiwiV2luZHN1cmZpbmciOiJXaW5kc3VyZmluZyIsIkNhbXBpbmciOiJDYW1waW5nIiwiR3ltbmFzdGljcyI6Ikd5bW5hc3RpY3MiLCJUZW5uaXMiOiJUZW5uaXMiLCJDeWNsaW5nIjoiQ3ljbGluZyIsIlF1aWRkaXRjaCI6IlF1aWRkaXRjaCIsIk1peGVkIE1hcnRpYWwgQXJ0cyI6Ik1peGVkIE1hcnRpYWwgQXJ0cyIsIkh1bnRpbmciOiJIdW50aW5nIiwiSG9ja2V5IjoiSG9ja2V5IiwiU25vdyBTa2lpbmciOiJTbm93IFNraWluZyIsIlJvbGxlciBTa2F0aW5nIjoiUm9sbGVyIFNrYXRpbmciLCJXaWZmbGUgYmFsbCI6IldpZmZsZSBiYWxsIiwiU25vd21vYmlsaW5nIjoiU25vd21vYmlsaW5nIiwiRm9vdGJhbGwiOiJGb290YmFsbCIsIkhpa2luZyI6Ikhpa2luZyIsIkVxdWVzdHJpYW4iOiJFcXVlc3RyaWFuIiwiQXVzdHJhbGlhbiBSdWxlcyBGb290YmFsbCI6IkF1c3RyYWxpYW4gUnVsZXMgRm9vdGJhbGwiLCJEYW5jZSI6IkRhbmNlIiwiU2thdGVib2FyZGluZyI6IlNrYXRlYm9hcmRpbmciLCJMYWNyb3NzZSI6IkxhY3Jvc3NlIiwiTXVheSBUaGFpIjoiTXVheSBUaGFpIiwiUmFmdGluZyI6IlJhZnRpbmcifX0seyJhdHRyaWJ1dGUiOiJyZWNvbW1lbmRlZF9icm93c2Vfbm9kZXNbbWFya2V0cGxhY2VfaWQ9QTIxVEpSVVVONEtHVl0jNC52YWx1ZSIsImFsaWFzZXMiOnsiRmFzaGlvbiA%2BIFdvbWVuID4gQ2xvdGhpbmcgPiBXZXN0ZXJuIFdlYXIgPiBUb3BzLCBULVNoaXJ0cyAmIFNoaXJ0cyA%2BIFQtU2hpcnRzICgxOTY4NTQ1MDMxKSI6IjE5Njg1NDUwMzEiLCJGYXNoaW9uID4gTWVuID4gQ2xvdGhpbmcgPiBTcG9ydHN3ZWFyID4gU3BvcnRzIFQtU2hpcnRzICYgSmVyc2V5cyAoMTk2ODA2NzAzMSkiOiIxOTY4MDY3MDMxIiwiRmFzaGlvbiA%2BIE1lbiA%2BIENsb3RoaW5nID4gVC1zaGlydHMsIFBvbG9zICYgU2hpcnRzID4gVC1TaGlydHMgKDE5NjgxMjMwMzEpIjoiMTk2ODEyMzAzMSIsIkZhc2hpb24gPiBNZW4gPiBDbG90aGluZyA%2BIFQtc2hpcnRzLCBQb2xvcyAmIFNoaXJ0cyA%2BIFNoaXJ0cyAoOTQ5OTg2NDYwMzEpIjoiOTQ5OTg2NDYwMzEiLCJGYXNoaW9uID4gTWVuID4gQ2xvdGhpbmcgPiBULXNoaXJ0cywgUG9sb3MgJiBTaGlydHMgPiBQb2xvcyAoMTk2ODEyMjAzMSkiOiIxOTY4MTI</t>
  </si>
  <si>
    <t>settings3=yMDMxIn19LHsiYXR0cmlidXRlIjoidGhlbWVbbWFya2V0cGxhY2VfaWQ9QTIxVEpSVVVONEtHVl1bbGFuZ3VhZ2VfdGFnPWVuX0lOXSMxLnZhbHVlIiwiYWxpYXNlcyI6eyJBbHBoYWJldCI6IkFscGhhYmV0IiwiU3VwZXJoZXJvZXMiOiJTdXBlcmhlcm9lcyIsIk1lZGljYWwgSGVhbHRoIjoiTWVkaWNhbCBIZWFsdGgiLCJNZW50YWwgSGVhbHRoIjoiTWVudGFsIEhlYWx0aCIsIlNjaWVuY2UgRmljdGlvbiI6IlNjaWVuY2UgRmljdGlvbiIsIkhvbGlkYXlzIjoiSG9saWRheXMiLCJTY2hvb2wiOiJTY2hvb2wiLCJBbmltZSI6IkFuaW1lIiwiVGVsZXZpc2lvbiBTaG93cyI6IlRlbGV2aXNpb24gU2hvd3MiLCJQcmlkZSI6IlByaWRlIiwiTW91bnRhaW4iOiJNb3VudGFpbiIsIlJhaW5ib3ciOiJSYWluYm93IiwiVHJlZSI6IlRyZWUiLCJNb3ZpZXMiOiJNb3ZpZXMiLCJTcG9ydHMiOiJTcG9ydHMiLCJNaWxpdGFyeSI6Ik1pbGl0YXJ5IiwiRm9vZCI6IkZvb2QiLCJDb21pYyI6IkNvbWljIiwiU3BhY2UiOiJTcGFjZSIsIk1hc2NvdHMiOiJNYXNjb3RzIiwiTmF1dGljYWwiOiJOYXV0aWNhbCIsIkhvcnJvciI6IkhvcnJvciIsIkhpcHBpZSI6IkhpcHBpZSIsIk1hcmJsZSI6Ik1hcmJsZSIsIkZsb3JhbCI6IkZsb3JhbCIsIkNhcnRvb25zIjoiQ2FydG9vbnMiLCJQYXRyaW90aWMiOiJQYXRyaW90aWMiLCJZMksiOiJZMksiLCJHYW1lIjoiR2FtZSIsIkFuaW1hbHMiOiJBbmltYWxzIiwiQ2FyIjoiQ2FyIiwiV29yZHMgJiBRdW90ZXMiOiJXb3JkcyAmIFF1b3RlcyIsIk11c2ljIjoiTXVzaWMiLCJUaWUgRHllIjoiVGllIER5ZSIsIlJlbGlnaW91cyI6IlJlbGlnaW91cyIsIkZhbnRhc3kiOiJGYW50YXN5IiwiU2t1bGwiOiJTa3VsbCIsIkZhbWlseSI6IkZhbWlseSIsIlBvbGl0aWNhbCI6IlBvbGl0aWNhbCIsIkZ1bm55IjoiRnVubnkifX0seyJhdHRyaWJ1dGUiOiJjb21wbGlhbmNlX2FnZV9yYW5nZVttYXJrZXRwbGFjZV9pZD1BMjFUSlJVVU40S0dWXSMxLnZhbHVlIiwiYWxpYXNlcyI6eyJCYWJ5L0luZmFudCI6ImJhYnlfb3JfaW5mYW50IiwiV29tZW4iOiJ3b21lbiIsIk1lbiI6Im1lbiIsIkdpcmwiOiJnaXJsIiwiQm95IjoiYm95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nVsZmlsbG1lbnRfYXZhaWxhYmlsaXR5IzEuaXNfaW52ZW50b3J5X2F2YWlsYWJsZSIsImFsaWFzZXMiOnsiRW5hYmxlZCI6InRydWUiLCJEaXNhYmxlZCI6ImZhbHNlIn19LHsiYXR0cmlidXRlIjoiZ2hzX2NoZW1pY2FsX2hfY29kZVttYXJrZXRwbGFjZV9pZD1BMjFUSlJVVU40S0dW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YXNvbnNbbWFya2V0cGxhY2VfaWQ9QTIxVEpSVVVONEtHVl1bbGFuZ3VhZ2VfdGFnPWVuX0lOXSMzLnZhbHVlIiwiYWxpYXNlcyI6eyJBbGwiOiJBbGwiLCJXaW50ZXIiOiJXaW50ZXIiLCJBdXR1bW4iOiJBdXR1bW4iLCJTdW1tZXIiOiJTdW1tZXIiLCJTcHJpbmciOiJTcHJpbmc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t>
  </si>
  <si>
    <t>settings4=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t>
  </si>
  <si>
    <t>settings5=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W1wb3J0X2Rlc2lnbmF0aW9uW21hcmtldHBsYWNlX2lkPUEyMVRKUlVVTjRLR1ZdW2xhbmd1YWdlX3RhZz1lbl9JTl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mb3JtYWxpdHlfbGV2ZWxbbWFya2V0cGxhY2VfaWQ9QTIxVEpSVVVONEtHVl0jMi52YWx1ZSIsImFsaWFzZXMiOnsiQnVzaW5lc3MgRm9ybWFsIjoiYnVzaW5lc3NfZm9ybWFsIiwiQnVzaW5lc3MgQ2FzdWFsIjoiYnVzaW5lc3NfY2FzdWFsIiwiQ2FzdWFsIjoiY2FzdWFsIiwiRm9ybWFsIjoiZm9ybWFsIiwiU2VtaSBGb3JtYWwiOiJzZW1pX2Zvcm1hbCJ9fSx7ImF0dHJpYnV0ZSI6InNwZWNpYWxfZmVhdHVyZVttYXJrZXRwbGFjZV9pZD1BMjFUSlJVVU40S0dWXVtsYW5ndWFnZV90YWc9ZW5fSU5dIzQudmFsdWUiLCJhbGlhc2VzIjp7IkFic29yYmVudCI6IkFic29yYmVudCIsIlJldmVyc2libGUiOiJSZXZlcnNpYmxlIiwiV2F0ZXJwcm9vZiI6IldhdGVycHJvb2YiLCJPZG9yLVJlc2lzdGFudCI6Ik9kb3ItUmVzaXN0YW50IiwiTGlnaHR3ZWlnaHQiOiJMaWdodHdlaWdodCIsIk1vaXN0dXJlIFdpY2tpbmciOiJNb2lzdHVyZSBXaWNraW5nIiwiQWRqdXN0YWJsZSI6IkFkanVzdGFibGUiLCJCcmVhdGhhYmxlIjoiQnJlYXRoYWJsZSIsIldyaW5rbGUgRnJlZSI6IldyaW5rbGUgRnJlZSIsIkNvbnZlcnRpYmxlIjoiQ29udmVydGlibGUiLCJTdW4gUHJvdGVjdGlvbiI6IlN1biBQcm90ZWN0aW9uIiwiU3RyZXRjaGFibGUiOiJTdHJldGNoYWJsZSIsIlNlYW1sZXNzIjoiU2VhbWxlc3MiLCJIZWF2eXdlaWdodCI6IkhlYXZ5d2VpZ2h0IiwiUGFkZGVkIjoiUGFkZGVkIiwiU3BhcmtseSI6IlNwYXJrbHkiLCJRdWljayBEcnkiOiJRdWljayBEcnkiLCJSZW1vdmFibGUgUGFkZGluZyI6IlJlbW92YWJsZSBQYWRkaW5nIiwiU3RhaW4gUmVzaXN0YW50IjoiU3RhaW4gUmVzaXN0YW50IiwiSGlnaCBWaXNpYmlsaXR5IjoiSGlnaCBWaXNpYmlsaXR5IiwiVGhlcm1hbCI6IlRoZXJtYWwiLCJTaGVlciI6IlNoZWVy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lbWJlbGxpc2htZW50X2ZlYXR1cmVbbWFya2V0cGxhY2VfaWQ9QTIxVEpSVVVONEtHVl1bbGFuZ3VhZ2VfdGFnPWVuX0lO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l0ZW1fZGlzcGxheV93ZWlnaHRbbWFya2V0cGxhY2VfaWQ9QTIxVEpSVVVONEtHVl0jMS51bml0IiwiYWxpYXNlcyI6eyJQb3VuZHMiOiJwb3VuZHMiLCJHcmFtcyI6ImdyYW1zIiwiS2lsb2dyYW1zIjoia2lsb2dyYW1zIiwiTWlsbGlncmFtcyI6Im1pbGxpZ3JhbXMiLCJPdW5jZXMiOiJvdW5jZXMifX0seyJhdHRyaWJ1dGUiOiJnaHNfY2hlbWljYWxfaF9jb2RlW21hcmtldHBsYWNlX2lkPUEyMVRKUlVVTjRLR1Z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wYWNpdHlbbWFya2V0cGxhY2VfaWQ9QTIxVEpSVVVONEtHVl0jMS51bml0IiwiYWxpYXNlcyI6eyJHcmFtcyI6ImdyYW1zIiwiQ3ViaWMgQ2VudGltZXRyZXMiOiJjdWJpY19jZW50aW1ldGVy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wvZGF5IjoibGl0ZXJzX3Blcl9kYXkiLCJsaXRyZXMiOiJsaXRlcnMiLCJNaWxsaWxpdGVycyI6Im1pbGxpbGl0ZXJzIiwiUXVhcnRzIjoicXVhcnRzIiwiQ3ViaWMgTWV0cmVzIjoiY3ViaWNfbWV0ZXJ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N1cHMiOiJjdXBzIiwiTWlsbGlncmFtcyI6Im1pbGxpZ3JhbXMiLCJEZWNpbGl0ZXJzIjoiZGVjaWxpdGVycyIsIkZsdWlkIE91bmNlcyI6ImZsdWlkX291bmNlcyIsIkdhbGxvbnMiOiJnYWxsb25zIn19LHsiYXR0cmlidXRlIjoicmVjb21tZW5kZWRfYnJvd3NlX25vZGVzW21hcmtldHBsYWNlX2lkPUEyMVRKUlVVTjRLR1ZdIzEudmFsdWUiLCJhbGlhc2VzIj</t>
  </si>
  <si>
    <t>settings6=p7IkZhc2hpb24gPiBXb21lbiA%2BIENsb3RoaW5nID4gV2VzdGVybiBXZWFyID4gVG9wcywgVC1TaGlydHMgJiBTaGlydHMgPiBULVNoaXJ0cyAoMTk2ODU0NTAzMSkiOiIxOTY4NTQ1MDMxIiwiRmFzaGlvbiA%2BIE1lbiA%2BIENsb3RoaW5nID4gU3BvcnRzd2VhciA%2BIFNwb3J0cyBULVNoaXJ0cyAmIEplcnNleXMgKDE5NjgwNjcwMzEpIjoiMTk2ODA2NzAzMSIsIkZhc2hpb24gPiBNZW4gPiBDbG90aGluZyA%2BIFQtc2hpcnRzLCBQb2xvcyAmIFNoaXJ0cyA%2BIFQtU2hpcnRzICgxOTY4MTIzMDMxKSI6IjE5NjgxMjMwMzEiLCJGYXNoaW9uID4gTWVuID4gQ2xvdGhpbmcgPiBULXNoaXJ0cywgUG9sb3MgJiBTaGlydHMgPiBTaGlydHMgKDk0OTk4NjQ2MDMxKSI6Ijk0OTk4NjQ2MDMxIiwiRmFzaGlvbiA%2BIE1lbiA%2BIENsb3RoaW5nID4gVC1zaGlydHMsIFBvbG9zICYgU2hpcnRzID4gUG9sb3MgKDE5NjgxMjIwMzEpIjoiMTk2ODEyMj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l0ZW1fZGlzcGxheV9kaW1lbnNpb25zW21hcmtldHBsYWNlX2lkPUEyMVRKUlVVTjRLR1ZdIzEuZGVwdGgudW5pdCIsImFsaWFzZXMiOnsiSW5jaGVzIjoiaW5jaGVzIiwiTWlsbGltZXRyZXMiOiJtaWxsaW1ldGVycyIsIllhcmRzIjoieWFyZHMiLCJDZW50aW1ldHJlcyI6ImNlbnRpbWV0ZXJzIiwiTWV0cmVzIjoibWV0ZXJzIiwiRmVldCI6ImZlZXQifX0seyJhdHRyaWJ1dGUiOiJzcGVjaWFsX2ZlYXR1cmVbbWFya2V0cGxhY2VfaWQ9QTIxVEpSVVVONEtHVl1bbGFuZ3VhZ2VfdGFnPWVuX0lOXSMzLnZhbHVlIiwiYWxpYXNlcyI6eyJBYnNvcmJlbnQiOiJBYnNvcmJlbnQiLCJSZXZlcnNpYmxlIjoiUmV2ZXJzaWJsZSIsIldhdGVycHJvb2YiOiJXYXRlcnByb29mIiwiT2Rvci1SZXNpc3RhbnQiOiJPZG9yLVJlc2lzdGFudCIsIkxpZ2h0d2VpZ2h0IjoiTGlnaHR3ZWlnaHQiLCJNb2lzdHVyZSBXaWNraW5nIjoiTW9pc3R1cmUgV2lja2luZyIsIkFkanVzdGFibGUiOiJBZGp1c3RhYmxlIiwiQnJlYXRoYWJsZSI6IkJyZWF0aGFibGUiLCJXcmlua2xlIEZyZWUiOiJXcmlua2xlIEZyZWUiLCJDb252ZXJ0aWJsZSI6IkNvbnZlcnRpYmxlIiwiU3VuIFByb3RlY3Rpb24iOiJTdW4gUHJvdGVjdGlvbiIsIlN0cmV0Y2hhYmxlIjoiU3RyZXRjaGFibGUiLCJTZWFtbGVzcyI6IlNlYW1sZXNzIiwiSGVhdnl3ZWlnaHQiOiJIZWF2eXdlaWdodCIsIlBhZGRlZCI6IlBhZGRlZCIsIlNwYXJrbHkiOiJTcGFya2x5IiwiUXVpY2sgRHJ5IjoiUXVpY2sgRHJ5IiwiUmVtb3ZhYmxlIFBhZGRpbmciOiJSZW1vdmFibGUgUGFkZGluZyIsIlN0YWluIFJlc2lzdGFudCI6IlN0YWluIFJlc2lzdGFudCIsIkhpZ2ggVmlzaWJpbGl0eSI6IkhpZ2ggVmlzaWJpbGl0eSIsIlRoZXJtYWwiOiJUaGVybWFsIiwiU2hlZXIiOiJTaGVlciJ9fSx7ImF0dHJpYnV0ZSI6Iml0ZW1fZGlzcGxheV9kaW1lbnNpb25zW21hcmtldHBsYWNlX2lkPUEyMVRKUlVVTjRLR1ZdIzEuaGVpZ2h0LnVuaXQiLCJhbGlhc2VzIjp7IkluY2hlcyI6ImluY2hlcyIsIk1pbGxpbWV0cmVzIjoibWlsbGltZXRlcnMiLCJZYXJkcyI6InlhcmRzIiwiQ2VudGltZXRyZXMiOiJjZW50aW1ldGVycyIsIk1ldHJlcyI6Im1ldGVycyIsIkZlZXQiOiJmZWV0In19LHsiYXR0cmlidXRlIjoidG9wX3N0eWxlW21hcmtldHBsYWNlX2lkPUEyMVRKUlVVTjRLR1ZdW2xhbmd1YWdlX3RhZz1lbl9JTl0jMS52YWx1ZSIsImFsaWFzZXMiOnsiQnJhbGV0dGUiOiJCcmFsZXR0ZSIsIldyYXAiOiJXcmFwIiwiVHViZSI6IlR1YmUiLCJDYW1pc29sZSI6IkNhbWlzb2xlIiwiUG9uY2hvIjoiUG9uY2hvIiwiTGF5ZXJlZCI6IkxheWVyZWQiLCJBc3ltbWV0cmljIjoiQXN5bW1ldHJpYyIsIkEtTGluZSI6IkEtTGluZSIsIkNhcGUiOiJDYXBlIiwiUGVwbHVtIjoiUGVwbHVtIiwiQnVzdGllciI6IkJ1c3RpZXIiLCJQdWxsb3ZlciI6IlB1bGxvdmVyIiwiQm94eSI6IkJveHkiLCJLYWZ0YW4iOiJLYWZ0YW4iLCJIb29kZWQiOiJIb29kZWQiLCJCbG91c29uIjoiQmxvdXNvbiJ9fSx7ImF0dHJpYnV0ZSI6ImlzX2N1c3RvbWl6YWJsZVttYXJrZXRwbGFjZV9pZD1BMjFUSlJVVU40S0dWXSMxLnZhbHVlIiwiYWxpYXNlcyI6eyJObyI6ImZhbHNlIiwiWWVzIjoidHJ1ZSJ9fSx7ImF0dHJpYnV0ZSI6ImZpdF90b19zaXplX3NlbnRpbWVudFttYXJrZXRwbGFjZV9pZD1BMjFUSlJVVU40S0dWXVtsYW5ndWFnZV90YWc9ZW5fSU5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bmVja1ttYXJrZXRwbGFjZV9pZD1BMjFUSlJVVU40S0dWXSMxLm5lY2tfc3R5bGVbbGFuZ3VhZ2VfdGFnPWVuX0lOXSMzLnZhbHVlIiwiYWxpYXNlcyI6eyJIaWdoIE5lY2siOiJIaWdoIE5lY2siLCJGdW5uZWwgTmVjayI6IkZ1bm5lbCBOZWNrIiwiSGFsdGVyIE5lY2siOiJIYWx0ZXIgTmVjayIsIkNyZXcgTmVjayI6IkNyZXcgTmVjayIsIlN3ZWV0aGVhcnQgTmVjayI6IlN3ZWV0aGVhcnQgTmVjayIsIlN1cnBsaWNlIE5lY2siOiJTdXJwbGljZSBOZWNrIiwiVi1OZWNrIjoiVi1OZWNrIiwiSG9vZGVkIE5lY2siOiJIb29kZWQgTmVjayIsIk1vY2sgTmVjayI6Ik1vY2sgTmVjayIsIlNsaXQgTmVjayI6IlNsaXQgTmVjayIsIktleWhvbGUgTmVjayI6IktleWhvbGUgTmVjayIsIkNob2tlciBOZWNrIjoiQ2hva2VyIE5lY2siLCJTY2FsbG9wIE5lY2siOiJTY2FsbG9wIE5lY2siLCJPbmUgU2hvdWxkZXIgTmVjayI6Ik9uZSBTaG91bGRlciBOZWNrIiwiQXN5bW1ldHJpYyBOZWNrIjoiQXN5bW1ldHJpYyBOZWNrIiwiSGVubGV5IE5lY2siOiJIZW5sZXkgTmVjayIsIkNvd2wgTmVjayI6IkNvd2wgTmVjayIsIlUtTmVjayI6IlUtTmVjayIsIkNvbGxhcmVkIE5lY2siOiJDb2xsYXJlZCBOZWNrIiwiViBOZWNrIjoiViBOZWNrIiwiQm9hdCBOZWNrIjoiQm9hdCBOZWNrIiwiUm91bmQgTmVjayI6IlJvdW5kIE5lY2siLCJPZmYgU2hvdWxkZXIgTmVjayI6Ik9mZiBTaG91bGRlciBOZWNrIiwiRW52ZWxvcGUgTmVjayI6IkVudmVsb3BlIE5lY2siLCJPZmYgVGhlIE5lY2siOiJPZmYgVGhlIE5lY2siLCJTcXVhcmUgTmVjayI6IlNxdWFyZSBOZWNrIiwiTWFuZGFyaW4gTmVjayI6Ik1hbmRhcmluIE5lY2siLCJKZXdlbCBOZWNrIjoiSmV3ZWwgTmVjayIsIkNyaXNzIENyb3NzIE5lY2siOiJDcmlzcyBDcm9zcyBOZWNrIiwiTm90Y2ggTmVjayI6Ik5vdGNoIE5lY2siLCJQbHVuZ2luZyBOZWNrIjoiUGx1bmdpbmcgTmVjayIsIlR1cnRsZSBOZWNrIjoiVHVydGxlIE5lY2siLCJTY29vcCBOZWNrIjoiU2Nvb3AgTmVjayIsIlRpZSBOZWNrIjoiVGllIE5lY2siLCJCdXR0ZXJmbHkgQ29sbGFyIE5lY2siOiJCdXR0ZXJmbHkgQ29sbGFyIE5lY2sifX0seyJhdHRyaWJ1dGUiOiJzZWFzb25zW21hcmtldHBsYWNlX2lkPUEyMVRKUlVVTjRLR1ZdW2xhbmd1YWdlX3RhZz1lbl9JTl0jNS52YWx1ZSIsImFsaWFzZXMiOnsiQWxsIjoiQWxsIiwiV2ludGVyIjoiV2ludGVyIiwiQXV0dW1uIjoiQXV0dW1uIiwiU3VtbWVyIjoiU3VtbWVyIiwiU3ByaW5nIjoiU3ByaW5n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NoaXJ0X3NpemVbbWFya2V0cGxhY2VfaWQ9QTIxVEpSVVVONEtHVl0jMS5zaXplX3N5c3RlbSIsImFsaWFzZXMiOnsiSU4iOiJhczUifX0seyJhdHRyaWJ1dGUiOiJwcm9kdWN0X3R5cGUjMS52YWx1ZSIsImFsaWFzZXMiOnsiU0hJUlQiOiJTSElSVCJ9fSx7ImF0dHJpYnV0ZSI6Iml0ZW1fd2VpZ2h0W21hcmtldHBsYWNlX2lkPUEyMVRKUlVVTjRLR1ZdIzEudW5pdCIsImFsaWFzZXMiOnsiUG91bmRzIjoicG91bmRzIiwiR3JhbXMiOiJncmFtcyIsIktpbG9ncmFtcyI6ImtpbG9ncmFtcyIsIk1pbGxpZ3JhbXMiOiJtaWxsaWdyYW1zIiwiT3VuY2VzIjoib3VuY2VzIn19LHsiYXR0cmlidXRlIjoiY29tcGxpYW5jZV9pc19oYW5kbWFkZVttYXJrZXRwbGFjZV9pZD1BMjFUSlJVVU40S0dWXSMxLnZhbHVlIiwiYWxpYXNlcyI6eyJObyI6ImZhbHNlIiwiWWVzIjoidHJ1ZSJ9fSx7ImF0dHJpYnV0ZSI6Iml0ZW1fcGFja2FnZV9kaW1lbnNpb25zW21hcmtldHBsYWNlX2lkPUEyMVRKUlVVTjRLR1ZdIzEud2lkdGgudW5pdCIsImFsaWFzZXMiOnsiQ2VudGltZXRlcnMiOiJjZW50aW1ldGVycyIsIkluY2hlcyI6ImluY2hlcy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ktpbG9ncmFtcyI6ImtpbG9ncmFtcyIsIk91bmNlcyI6Im91bmNlcyJ9fSx7ImF0dHJpYnV0ZSI6InB1cmNoYXNhYmxlX29mZmVyW21hcmtldHBsYWNlX2lkPUEyMVRKUlVVTjRLR1ZdW2F1ZGllbmNlPUFMTF0jMS5tYXhpbXVtX3NlbGxlcl9hbGxvd2VkX3ByaWNlIzEuc2NoZWR1bGUjMS52YWx1ZV93aXRoX3RheCIsImFsaWFzZXMiOnsiRGVsZXRlIE1heGltdW0gU2VsbGVyIEFsbG93ZWQgUHJpY2UgKFNlbGwgb24gQW1hem9uLCBJTikiOiJhbXpuMS52b2x0LmN2LmRlbGV0ZV91bXBfdG9wX2xldmVsX2ZpZWxkIn19LHsiYXR0cmlidXRlIjoiZXh0ZXJuYWxfcHJvZHVjdF9pbmZvcm1hdGlvblttYXJrZXRwbGFjZV9pZD1BMjFUSlJVVU40S0dWXSMxLmVudGl0eSIsImFsaWFzZXMiOnsiSFNOIENvZGUiOiJIU04gQ29kZSJ9fSx7ImF0dHJpYnV0ZSI6ImdlbV90eXBlW21hcmtldHBsYWNlX2lkPUEyMVRKUlVVTjRLR1ZdW2xhbmd1YWdlX3RhZz1lbl9JTl0jNC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Zml0X3R5cGVbbWFya2V0cGxhY2VfaWQ9QTIxVEpSVVVONEtHVl1bbGFuZ3VhZ2VfdGFnPWVuX0lOXSMxLnZhbHVlIiwiYWxpYXNlcyI6eyJUYWlsb3JlZCI6IlRhaWxvcmVkIiwiUmVsYXhlZCBGaXQiOiJSZWxheGVkIEZpdCIsIk92ZXJzaXplZCI6Ik92ZXJzaXplZCIsIk1vZGVybiBGaXQiOiJNb2Rlcm4gRml0IiwiUmVndWxhciI6IlJlZ3VsYXIiLCJGbG93eSI6IkZsb3d5IiwiU3RyZXRjaCI6IlN0cmV0Y2giLCJTbnVnIjoiU251ZyIsIkNsYXNzaWMiOiJDbGFzc2ljIiwiQm94eSI6IkJveHkiLCJGaXR0ZWQiOiJGaXR0ZWQiLCJSZWxheGVkIjoiUmVsYXhlZCIsIkF0aGxldGljIEZpdCI6IkF0aGxldGljIEZpdCIsIkF0aGxldGljIjoiQXRobGV0aWMiLCJTbGltIjoiU2xpbSIsIk92ZXJzaXplZCBGaXQiOiJPdmVyc2l6ZWQgRml0IiwiU3RyYWlnaHQiOiJTdHJhaWdodCIsIlNraW5ueSI6IlNraW5ueSJ9fSx7ImF0dHJpYnV0ZSI6ImdpZnRfb3B0aW9uc1ttYXJrZXRwbGFjZV9pZD1BMjFUSlJVVU40S0dWXSMxLmNhbl9iZV9tZXNzYWdlZCIsImFsaWFzZXMiOnsiTm8iOiJmYWxzZSIsIlllcyI6InRydWUifX0seyJhdHRyaWJ1dGUiOiJuZWNrW21hcmtldHBsYWNlX2lkPUEyMVRKUlVVTjRLR1ZdIzEubmVja19zdHlsZVtsYW5ndWFnZV90YWc9ZW5fSU5dIzQudmFsdWUiLCJhbGlhc2VzIjp7IkhpZ2ggTmVjayI6IkhpZ2ggTmVjayIsIkZ1bm5lbCBOZWNrIjoiRnVubmVsIE5lY2siLCJIYWx0ZXIgTmVjayI6IkhhbHRlciBOZWNrIiwiQ3JldyBOZWNrIjoiQ3JldyBOZWNrIiwiU3dlZXRoZWFydCBOZWNrIjoiU3dlZXRoZWFydCBOZWNrIiwiU3VycGxpY2UgTmVjayI6IlN1cnBsaWNlIE5lY2siLCJWLU5lY2siOiJWLU5lY2siLCJIb29kZWQgTmVjayI6Ikhvb2RlZCBOZWNrIiwiTW9jayBOZWNrIjoiTW9jayBOZWNrIiwiU2xpdCBOZWNrIjoiU2xpdC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VS1OZWNrIjoiVS1OZWNrIiwiQ29sbGFyZWQgTmVjayI6IkNvbGxhcmVkIE5lY2siLCJWIE5lY2siOiJWIE5lY2siLCJCb2F0IE5lY2siOiJCb2F0IE5lY2siLCJSb3VuZCBOZWNrIjoiUm91bmQgTmVjayIsIk9mZiBTaG91bGRlciBOZWNrIjoiT2ZmIFNob3VsZGVyIE5lY2siLCJFbnZlbG9wZSBOZWNrIjoiRW52ZWxvcGUgTmVjayIsIk9mZiBUaGUgTmVjayI6Ik9mZiBUaGUgTmVjayIsIlNxdWFyZSBOZWNrIjoiU3F1YXJlIE5lY2siLCJNYW5kYXJpbiBOZWNrIjoiTWFuZGFyaW4gTmVjayIsIkpld2VsIE5lY2siOiJKZXdlbCBOZWNrIiwiQ3Jpc3MgQ3Jvc3MgTmVjayI6IkNyaXNzIENyb3NzIE5lY2siLCJOb3RjaCBOZWNrIjoiTm90Y2ggTmVjayIsIlBsdW5naW5nIE5lY2siOiJQbHVuZ2luZyBOZWNrIiwiVHVydGxlIE5lY2siOiJUdXJ0bGUgTmVjayIsIlNjb29wIE5lY2siOiJTY29vcCBOZWNrIiwiVGllIE5lY2siOiJUaWUgTmVjayIsIkJ1dHRlcmZseSBDb2xsYXIgTmVjayI6IkJ1dHRlcmZseSBDb2xsYXIgTmVjayJ9fSx7ImF0dHJpYnV0ZSI6ImNvbGxhcl9zdHlsZVttYXJrZXRwbGFjZV9pZD1BMjFUSlJVVU40S0dWXVtsYW5ndWFnZV90YWc9ZW5fSU5dIzEudmFsdWUiLCJhbGlhc2VzIjp7IlNlbWkgQ3V0YXdheSBDb2xsYXIiOiJTZW1pIEN1dGF3YXkgQ29sbGFyIiwiUG9ydHJhaXQgQ29sbGFyIjoiUG9ydHJhaXQgQ29sbGFyIiwiRXllbGV0IENvbGxhciI6IkV5ZWxldCBDb2xsYXIiLCJGbGF0IENvbGxhciI6IkZsYXQgQ29sbGFyIiwiUm91bmQgQ29sbGFyIjoiUm91bmQgQ29sbGFyIiwiT25lIFBpZWNlIENvbGxhciI6Ik9uZSBQaWVjZSBDb2xsYXIiLCJQb2xvIENvbGxhciI6IlBvbG8gQ29sbGFyIiwiUG9pbnQgQ29sbGFyIjoiUG9pbnQgQ29sbGFyIiwiTGFwZWwgQ29sbGFyIjoiTGFwZWwgQ29sbGFyIiwiTWFuZGFyaW4gQ29sbGFyIjoiTWFuZGFyaW4gQ29sbGFyIiwiV2luZyBDb2xsYXIiOiJXaW5nIENvbGxhciIsIlNoYXdsIENvbGxhciI6IlNoYXdsIENvbGxhciIsIkNvbGxhcmxlc3MiOiJDb2xsYXJsZXNzIiwiU2FpbG9yIENvbGxhciI6IlNhaWxvciBDb2xsYXIiLCJDYW1wIENvbGxhciI6IkNhbXAgQ29sbGFyIiwiUGV0ZXIgUGFuIENvbGxhciI6IlBldGVyIFBhbiBDb2xsYXIiLCJIaWRkZW4gQnV0dG9uIERvd24gQ29sbGFyIjoiSGlkZGVuIEJ1dHRvbiBEb3duIENvbGxhciIsIlR1cm4gRG93biBDb2xsYXIiOiJUdXJuIERvd24gQ29sbGFyIiwiTm90Y2ggQ29sbGFyIjoiTm90Y2ggQ29sbGFyIiwiQ3V0YXdheSI6IkN1dGF3YXkiLCJSdWZmbGUgQ29sbGFyIjoiUnVmZmxlIENvbGxhciIsIkV4dHJlbWUgQ3V0YXdheSBDb2xsYXIiOiJFeHRyZW1lIEN1dGF3YXkgQ29sbGFyIiwiVGFiIENvbGxhciI6IlRhYiBDb2xsYXIiLCJCdXR0b24gRG93biI6IkJ1dHRvbiBEb3duIiwiU3RhbmQgQ29sbGFyIjoiU3RhbmQgQ29sbGFyIiwiU3BlYXJwb2ludCBDb2xsYXIiOiJTcGVhcnBvaW50IENvbGxhciIsIlNwcmVhZCBDb2xsYXIiOiJTcHJlYWQgQ29sbGFyIiwiQmFuZCBDb2xsYXIiOiJCYW5kIENvbGxhciIsIkNsdWIgQ29sbGFyIjoiQ2x1YiBDb2xsYXIifX0seyJhdHRyaWJ1dGUiOiJoZW1saW5lX2Zvcm1bbWFya2V0cGxhY2VfaWQ9QTIxVEpSVVVONEtHVl0jNS52YWx1ZSIsImFsaWFzZXMiOnsiU2xpdCI6InNsaXRfaGVtbGluZSIsIlBvbG8iOiJwb2xvX2hlbWxpbmUiLCJSYXcgRWRnZSI6InJhd19lZGdlX2hlbWxpbmUiLCJGbGFyZWQiOiJmbGFyZWRfaGVtbGluZSIsIkZpc2h0YWlsIjoiZmlzaHRhaWxfaGVtbGluZSIsIlNsYW50Ijoic2xhbnRfaGVtbGluZSIsIlN0ZXAiOiJzdGVwX2hlbWxpbmUiLCJDdXJ2ZWQiOiJjdXJ2ZWRfaGVtbGluZSIsIlRpZSI6InRpZV9oZW1saW5lIiwiQnViYmxlIjoiYnViYmxlX2hlbWxpbmUiLCJUaWVyZWQgQm90dG9tIjoidGllcmVkX2JvdHRvbV9oZW1saW5lIiwiRWxhc3RpYyI6ImVsYXN0aWNfaGVtbGluZSIsIlJpYmJlZCI6InJpYmJlZF9oZW1saW5lIiwiSGlnaCBMb3ciOiJoaWdoX2xvd19oZW1saW5lIiwiSGFuZGtlcmNoaWVmIjoiaGFuZGtlcmNoaWVmX2hlbWxpbmUiLCJSdWZmbGVkIjoicnVmZmxlZF9oZW1saW5lIiwiU2hhcmtiaXRlIjoic2hhcmtiaXRlX2hlbWxpbmUiLCJCYW5kZWQiOiJiYW5kZWRfaGVtbGluZSIsIlN0cmFpZ2h0Ijoic3RyYWlnaHRfaGVtbGluZSIsIlNoaXJ0dGFpbCI6InNoaXJ0dGFpbF9oZW1saW5lIn19LHsiYXR0cmlidXRlIjoicmVndWxhdG9yeV9jb21wbGlhbmNlX2NlcnRpZmljYXRpb25bbWFya2V0cGxhY2VfaWQ9QTIxVEpSVVVONEtHVl0jMy5yZWd1bGF0aW9uX3R5cGUiLCJhbGlhc2VzIjp7IjNCIFJlZ2lzdHJhdGlvbiBOdW1iZXIiOiIzYl9yZWdpc3RyYXRpb25fbnVtYmVyIn19LHsiYXR0cmlidXRlIjoiZ2FybWVudF9zaXplX2NvdW50cnlbbWFya2V0cGxhY2VfaWQ9QTIxVEpSVVVONEtHVl0jM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3BlY2lhbF9mZWF0dXJlW21hcmtldHBsYWNlX2lkPUEyMVRKUlVVTjRLR1ZdW2xhbmd1YWdlX3RhZz1lbl9JTl0jMi52YWx1ZSIsImFsaWFzZXMiOnsiQWJzb3JiZW50IjoiQWJzb3JiZW50IiwiUmV2ZXJzaWJsZSI6IlJldmVyc2libGUiLCJXYXRlcnByb29mIjoiV2F0ZXJwcm9vZiIsIk9kb3ItUmVzaXN0YW50IjoiT2Rvci1SZXNpc3RhbnQiLCJMaWdodHdlaWdodCI6IkxpZ2h0d2VpZ2h0IiwiTW9pc3R1cmUgV2lja2luZyI6Ik1vaXN0dXJlIFdpY2tpbmciLCJBZGp1c3RhYmxlIjoiQWRqdXN0YWJsZSIsIkJyZWF0aGFibGUiOiJCcmVhdGhhYmxlIiwiV3JpbmtsZSBGcmVlIjoiV3JpbmtsZSBGcmVlIiwiQ29udmVydGlibGUiOiJDb252ZXJ0aWJsZSIsIlN1biBQcm90ZWN0aW9uIjoiU3VuIFByb3RlY3Rpb24iLCJTdHJldGNoYWJsZSI6IlN0cmV0Y2hhYmxlIiwiU2VhbWxlc3MiOiJTZWFtbGVzcyIsIkhlYXZ5d2VpZ2h0IjoiSGVhdnl3ZWlnaHQiLCJQYWRkZWQiOiJQYWRkZWQiLCJTcGFya2x5IjoiU3BhcmtseSIsIlF1aWNrIERyeSI6IlF1aWNrIERyeSIsIlJlbW92YWJsZSBQYWRkaW5nIjoiUmVtb3ZhYmxlIFBhZGRpbmciLCJTdGFpbiBSZXNpc3RhbnQiOiJTdGFpbiBSZXNpc3RhbnQiLCJIaWdoIFZpc2liaWxpdHkiOiJIaWdoIFZpc2liaWxpdHkiLCJUaGVybWFsIjoiVGhlcm1hbCIsIlNoZWVyIjoiU2hlZXI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9wX3N0eWxlW21hcmtldHBsYWNlX2lkPUEyMVRKUlVVTjRLR1ZdW2xhbmd1YWdlX3RhZz1lbl9JTl0jMi52YWx1ZSIsImFsaWFzZXMiOnsiQnJhbGV0dGUiOiJCcmFsZXR0ZSIsIldyYXAiOiJXcmFwIiwiVHViZSI6IlR1YmUiLCJDYW1pc29sZSI6IkNhbWlzb2xlIiwiUG9uY2hvIjoiUG9uY2hvIiwiTGF5ZXJlZCI6IkxheWVyZWQiLCJBc3ltbWV0cmljIjoiQXN5bW1ldHJpYyIsIkEtTGluZSI6IkEtTGluZSIsIkNhcGUiOiJDYXBlIiwiUGVwbHVtIjoiUGVwbHVtIiwiQnVzdGllciI6IkJ1c3RpZXIiLCJQdWxsb3ZlciI6IlB1bGxvdmVyIiwiQm94eSI6IkJveHkiLCJLYWZ0YW4iOiJLYWZ0YW4iLCJIb29kZWQiOiJIb29kZWQiLCJCbG91c29uIjoiQmxvdXNvbiJ9fSx7ImF0dHJpYnV0ZSI6ImVtYmVsbGlzaG1lbnRfZmVhdHVyZVttYXJrZXRwbGFjZV9pZD1BMjFUSlJVVU40S0dWXVtsYW5ndWFnZV90YWc9ZW5fSU5dIzE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Z2VtX3R5cGVbbWFya2V0cGxhY2VfaWQ9QTIxVEpSVVVONEtHVl1bbGFuZ3VhZ2VfdGFnPWVuX0lOXSMz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zaGlydF9zaXplW21hcmtldHBsYWNlX2lkPUEyMVRKUlVVTjRLR1ZdIzEuc2l6ZV90byIsImFsaWFzZXMiOnsiMyBHbyI6ImdvXzMiLCIxMzUgKG51bWVyaWNfaGVpZ2h0XzEzNSkiOiJudW1lcmljX2hlaWdodF8xMzUiLCIxMzUgKG51bWVyaWNfMTM1KSI6Im51bWVyaWNfMTM1IiwiMyBZZWFycyI6IjNfeWVhcnMiLCIxMDcgKG51bWVyaWNfaGVpZ2h0XzEwNykiOiJudW1lcmljX2hlaWdodF8xMDciLCI3MSAobnVtZXJpY19oZWlnaHRfNzEpIjoibnVtZXJpY19oZWlnaHRfNzEiLCI2WC1TbWFsbCI6IjZ4X3MiLCIxNVhMIjoiMTV4X2wiLCIxMjUgKG51bWVyaWNfMTI1KSI6Im51bWVyaWNfMTI1IiwiODUgKG51bWVyaWNfaGVpZ2h0Xzg1KSI6Im51bWVyaWNfaGVpZ2h0Xzg1IiwiNjcgKG51bWVyaWNfNjcpIjoibnVtZXJpY182NyIsIjExNSAobnVtZXJpY18xMTUpIjoibnVtZXJpY18xMTUiLCIyNCBNb250aHMiOiIyNF9tb250aHMiLCIyMCBNb250aHMiOiIyMF9tb250aHMiLCIzMyBHbyI6ImdvXzMzIiwiMCI6Im51bWVyaWNfMCIsIjEiOiJudW1lcmljXzEiLCIyIjoibnVtZXJpY18yIiwiNTUgKG51bWVyaWNfNTUpIjoibnVtZXJpY181NSIsIjMiOiJudW1lcmljXzMiLCI0IjoibnVtZXJpY180IiwiNSI6Im51bWVyaWNfNSIsIjYiOiJudW1lcmljXzYiLCI3IjoibnVtZXJpY183IiwiOCI6Im51bWVyaWNfOCIsIjkiOiJudW1lcmljXzkiLCI2NiAobnVtZXJpY182NikiOiJudW1lcmljXzY2IiwiMTQ1IChudW1lcmljXzE0NSkiOiJudW1lcmljXzE0NSIsIlhPVCI6Imphc3BvX3hfb3QiLCIxMjAgKG51bWVyaWNfaGVpZ2h0XzEyMCkiOiJudW1lcmljX2hlaWdodF8xMjAiLCI5NSAobnVtZXJpY19oZWlnaHRfOTUpIjoibnVtZXJpY19oZWlnaHRfOTUiLCIyMiBHbyI6ImdvXzIyIiwiMTRYTCI6IjE0eF9sIiwiMTg1IChudW1lcmljXzE4NSkiOiJudW1lcmljXzE4NSIsIjUgTW9udGhzIjoiNV9tb250aHMiLCI5IE1vbnRocyI6IjlfbW9udGhzIiwiNjkgKG51bWVyaWNfNjkpIjoibnVtZXJpY182OSIsIjE3NSAobnVtZXJpY18xNzUpIjoibnVtZXJpY18xNzUiLCJPIjoiamFzcG9fbyIsIjY1IChudW1lcmljX2hlaWdodF82NSkiOiJudW1lcmljX2hlaWdodF82NSIsIjE4IFllYXJzIjoiMThfeWVhcnMiLCI0NCBHbyI6ImdvXzQ0IiwiNlhPVCI6Imphc3BvXzZ4X290IiwiMjEgR28iOiJnb18yMSIsIjEwIEdvIjoiZ29fMTAiLCI3NSAobnVtZXJpY19oZWlnaHRfNzUpIjoibnVtZXJpY19oZWlnaHRfNzUiLCI2OSAobnVtZXJpY19oZWlnaHRfNjkpIjoibnVtZXJpY19oZWlnaHRfNjkiLCI0IEdvIjoiZ29fNCIsIjExIFllYXJzIjoiMTFfeWVhcnMiLCJUZWVueSI6InRlZW55IiwiU1MgKHNzKSI6InNzIiwiNzQgKG51bWVyaWNfNzQpIjoibnVtZXJpY183NCIsIjEzWEwiOiIxM3hfbCIsIjE1MCAobnVtZXJpY19oZWlnaHRfMTUwKSI6Im51bWVyaWNfaGVpZ2h0XzE1MCIsIjNYUyAoM3hfcykiOiIzeF9zIiwiMzIgR28iOiJnb18zMiIsIjU1IChudW1lcmljX2hlaWdodF81NSkiOiJudW1lcmljX2hlaWdodF81NSIsIjg1IChudW1lcmljXzg1KSI6Im51bWVyaWNfODUiLCIxNjUgKG51bWVyaWNfaGVpZ2h0XzE2NSkiOiJudW1lcmljX2hlaWdodF8xNjUiLCIxMyBNb250aHMiOiIxM19tb250aHMiLCJFRyI6ImVnIiwiRU0iOiJlbSIsIkVQIjoiZXAiLCIwIE1vbnRocyI6IjBfbW9udGgiLCI3WE9UIjoiamFzcG9fN3hfb3QiLCI0MyBHbyI6ImdvXzQzIiwiNTAgKG51bWVyaWNfNTApIjoibnVtZXJpY181MCIsIjk1IChudW1lcmljXzk1KSI6Im51bWVyaWNfOTUiLCIxMlhMIjoiMTJ4X2wiLCI2NSAobnVtZXJpY182NSkiOiJudW1lcmljXzY1IiwiN1ggKDd4KSI6Ijd4IiwiNSBHbyI6ImdvXzUiLCIxOSBHbyI6ImdvXzE5IiwiNjAgKG51bWVyaWNfNjApIjoibnVtZXJpY182MCIsIlhTIChqYXNwb194X3MpIjoiamFzcG9feF9zIiwiNzUgKG51bWVyaWNfNzUpIjoibnVtZXJpY183NSIsIjE1NSAobnVtZXJpY18xNTUpIjoibnVtZXJpY18xNTUiLCJMIChqYXNwb19sKSI6Imphc3BvX2wiLCI5WEwiOiI5eF9sIiwiMzEgR28iOiJnb18zMSIsIjlYTyI6Imphc3BvXzl4X28iLCIxMDUgKG51bWVyaWNfMTA1KSI6Im51bWVyaWNfMTA1IiwiMTgwIChudW1lcmljX2hlaWdodF8xODApIjoibnVtZXJpY19oZWlnaHRfMTgwIiwiMjAgR28iOiJnb18yMCIsIlByZWVtaWUiOiJwcmVlbWllIiwiMzYgR28iOiJnb18zNiIsIjExWEwiOiIxMXhfbCIsIjcwIChudW1lcmljX2hlaWdodF83MCkiOiJudW1lcmljX2hlaWdodF83MCIsIlNTIChqYXNwb19zX3MpIjoiamFzcG9fc19zIiwiMTMgR28iOiJnb18xMyIsIjVYUyAoNXhfcykiOiI1eF9zIiwiOFhPVCI6Imphc3BvXzh4X290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MFhMIjoiMTB4X2wiLCI4IE1vbnRocyI6IjhfbW9udGhzIiwiWFhHIjoieHhnIiwiNVhTIChqYXNwb181eF9zKSI6Imphc3BvXzV4X3MiLCIzNSBHbyI6ImdvXzM1IiwiMTIgTW9udGhzIjoiMTJfbW9udGhzIiwiMjMgTW9udGhzIjoiMjNfbW9udGhzIiwiMTA3IChudW1lcmljXzEwNykiOiJudW1lcmljXzEwNyIsIjdYTCI6Ijd4X2wiLCI3WE8iOiJqYXNwb183eF9vIiwiMTYgTW9udGhzIjoiMTZfbW9udGhzIiwiTSAobSkiOiJtIiwiMjQgR28iOiJnb18yNCIsIjlYT1QiOiJqYXNwb185eF9vdCIsIkxMIjoibF9sIiwiMTIyIChudW1lcmljX2hlaWdodF8xMjIpIjoibnVtZXJpY19oZWlnaHRfMTIyIiwiNyBHbyI6ImdvXzciLCIyWEwgKDJ4X2wpIjoiMnhfbCIsIjQ2IEdvIjoiZ29fNDYiLCIyMyBHbyI6ImdvXzIzIiwiNjggKG51bWVyaWNfaGVpZ2h0XzY4KSI6Im51bWVyaWNfaGVpZ2h0XzY4IiwiMTcwIChudW1lcmljXzE3MCkiOiJudW1lcmljXzE3MCIsIjZYTCI6IjZ4X2wiLCI2WE8iOiJqYXNwb182eF9vIiwiMTIgR28iOiJnb18xMiIsIkwgKGwpIjoibCIsIjEyMCAobnVtZXJpY18xMjApIjoibnVtZXJpY18xMjAiLCI2WFMiOiJqYXNwb182eF9zIiwiMiBNb250aHMiOiIyX21vbnRocyIsIjY2IChudW1lcmljX2hlaWdodF82NikiOiJudW1lcmljX2hlaWdodF82NiIsIjEuNSI6Im51bWVyaWNfMV81IiwiMTcgTW9udGhzIjoiMTdfbW9udGhzIiwiMTEgTW9udGhzIjoiMTFfbW9udGhzIiwiWFgtU21hbGwiOiIyeF9zIiwiMzQgR28iOiJnb18zNCIsIjExIEdvIjoiZ29fMTEiLCI3IE1vbnRocyI6IjdfbW9udGhzIiwiMTkwIChudW1lcmljX2hlaWdodF8xOTApIjoibnVtZXJpY19oZWlnaHRfMTkwIiwiMTc1IChudW1lcmljX2hlaWdodF8xNzUpIjoibnVtZXJpY19oZWlnaHRfMTc1IiwiNFhTICg0eF9zKSI6IjR4X3MiLCIxNDAgKG51bWVyaWNfaGVpZ2h0XzE0MCkiOiJudW1lcmljX2hlaWdodF8xNDAiLCJPVCI6Imphc3BvX290IiwiNVhMIjoiNXhfbCIsIjggR28iOiJnb184IiwiMTI1IChudW1lcmljX2hlaWdodF8xMjUpIjoibnVtZXJpY19oZWlnaHRfMTI1IiwiNVhPIjoiamFzcG9fNXhfbyIsIjQ1IEdvIjoiZ29fNDUiLCIxMDEiOiJudW1lcmljXzEwMSIsIlNTUyI6InNfc19zIiwiMTAyIjoibnVtZXJpY18xMDIiLCJOZXdib3JuIjoibmV3Ym9ybiIsIjEwMyI6Im51bWVyaWNfMTAzIiwiMTA0IjoibnVtZXJpY18xMDQiLCIxMDYiOiJudW1lcmljXzEwNiIsIjEwOCI6Im51bWVyaWNfMTA4IiwiMTA5IjoibnVtZXJpY18xMDkiLCI2OCAobnVtZXJpY182OCkiOiJudW1lcmljXzY4IiwiMDAiOiJudW1lcmljXzAwIiwiMTBMIjoiMTBfbCIsIjExMSI6Im51bWVyaWNfMTExIiwiMlhTIChqYXNwb18yeF9zKSI6Imphc3BvXzJ4X3MiLCIxMTIiOiJudW1lcmljXzExMiIsIjExMyI6Im51bWVyaWNfMTEzIiwiT25lIFNpemUiOiJvbmVfc2l6ZSIsIjExNiI6Im51bWVyaWNfMTE2IiwiMTE3IjoibnVtZXJpY18xMTciLCIxMTgiOiJudW1lcmljXzExOCIsIjI3IEdvIjoiZ29fMjciLCIxMTkiOiJudW1lcmljXzExOSIsIjEwWCI6IjEweCIsIjEwIjoibnVtZXJpY18xMCIsIjExIjoibnVtZXJpY18xMSIsIjEyIjoibnVtZXJpY18xMiIsIjEzIjoibnVtZXJpY18xMyIsIjE0IjoibnVtZXJpY18xNCIsIjE1IjoibnVtZXJpY18xNSIsIjE2IjoibnVtZXJpY18xNiIsIjE3IjoibnVtZXJpY18xNyIsIjE4IjoibnVtZXJpY18xOCIsIjIyIE1vbnRocyI6IjIyX21vbnRocyIsIjE2IEdvIjoiZ29fMTYiLCIxOSI6Im51bWVyaWNfMTkiLCI0WEwiOiI0eF9sIiwiMFgiOiIweCIsIjRYTyI6Imphc3BvXzR4X28iLCI2WCAoNngpIjoiNngiLCIxMjEiOiJudW1lcmljXzEyMSIsIjEyMyI6Im51bWVyaWNfMTIzIiwiMTI0IjoibnVtZXJpY18xMjQiLCIxMjYiOiJudW1lcmljXzEyNiIsIjEyIFllYXJzIjoiMTJfeWVhcnMiLCIxMjciOiJudW1lcmljXzEyNyIsIjE4NSAobnVtZXJpY19oZWlnaHRfMTg1KSI6Im51bWVyaWNfaGVpZ2h0XzE4NS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yNyI6Im51bWVyaWNfMjciLCIyOCI6Im51bWVyaWNfMjgiLCIyOSI6Im51bWVyaWNfMjkiLCIxWCI6IjF4IiwiMTkwIChudW1lcmljXzE5MCkiOiJudW1lcmljXzE5MCI</t>
  </si>
  <si>
    <t>settings7=sIjM4IEdvIjoiZ29fMzgiLCIxNSBHbyI6ImdvXzE1IiwiMTMxIjoibnVtZXJpY18xMzEiLCIxMzIiOiJudW1lcmljXzEzMiIsIlMgKHMpIjoicyIsIjEzMyI6Im51bWVyaWNfMTMzIiwiM1hTIChqYXNwb18zeF9zKSI6Imphc3BvXzN4X3MiLCIxMzQiOiJudW1lcmljXzEzNCIsIjEzNiI6Im51bWVyaWNfMTM2IiwiMTgwIChudW1lcmljXzE4MCkiOiJudW1lcmljXzE4MCIsIjkgR28iOiJnb185IiwiMTM4IjoibnVtZXJpY18xMzgiLCIxMzkiOiJudW1lcmljXzEzO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MTQ2IjoibnVtZXJpY18xNDYiLCI0OSBHbyI6ImdvXzQ5IiwiMTQ5IjoibnVtZXJpY19oZWlnaHRfMTQ5IiwiM0wiOiIzX2wiLCIxNyBZZWFycyI6IjE3X3llYXJzIiwiNDAiOiJudW1lcmljXzQwIiwiNDEiOiJudW1lcmljXzQxIiwiNDIiOiJudW1lcmljXzQyIiwiNDMiOiJudW1lcmljXzQzIiwiNDQiOiJudW1lcmljXzQ0IiwiMTAgWWVhcnMiOiIxMF95ZWFycyIsIjQ1IjoibnVtZXJpY180NSIsIjQ2IjoibnVtZXJpY180NiIsIjQ3IjoibnVtZXJpY180NyIsIjQ4IjoibnVtZXJpY180OCIsIjQ5IjoibnVtZXJpY180OSIsIjNYIjoiM3giLCIxNTMiOiJudW1lcmljX2hlaWdodF8xNTMiLCIxMDAgKG51bWVyaWNfaGVpZ2h0XzEwMCkiOiJudW1lcmljX2hlaWdodF8xMDAiLCI0WFMgKGphc3BvXzR4X3MpIjoiamFzcG9fNHhfcy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EgTW9udGgiOiIxX21vbnRoIiwiMzcgR28iOiJnb18zNyIsIjE2NCI6Im51bWVyaWNfMTY0IiwiOTAgKG51bWVyaWNfOTApIjoibnVtZXJpY185MCIsIjVMIjoiNV9sIiwiMTUgTW9udGhzIjoiMTVfbW9udGhzIiwiNjEiOiJudW1lcmljXzYxIiwiNjIiOiJudW1lcmljXzYyIiwiNjMiOiJudW1lcmljXzYzIiwiMjYgR28iOiJnb18yNiIsIjY0IjoibnVtZXJpY182NCIsIjQgWWVhcnMiOiI0X3llYXJzIiwiNVgiOiI1eCIsIjYgTW9udGhzIjoiNl9tb250aHMiLCJNaWNybyI6Im1pY3JvIiwiMTc2IjoibnVtZXJpY18xNzYiLCI0OCBHbyI6ImdvXzQ4IiwiOTAgKG51bWVyaWNfaGVpZ2h0XzkwKSI6Im51bWVyaWNfaGVpZ2h0XzkwIiwiMlhPVCI6Imphc3BvXzJ4X290IiwiNkwiOiI2X2wiLCIyNSBHbyI6ImdvXzI1IiwiMlhTICh4eF9zKSI6Inh4X3MiLCI3NiI6Im51bWVyaWNfNzYiLCIxMTUgKG51bWVyaWNfaGVpZ2h0XzExNSkiOiJudW1lcmljX2hlaWdodF8xMTUiLCI3NyI6Im51bWVyaWNfNzciLCIyIFllYXJzIjoiMl95ZWFycyIsIjc4IjoibnVtZXJpY183OCIsIjc5IjoibnVtZXJpY183OSIsIjEzMCAobnVtZXJpY19oZWlnaHRfMTMwKSI6Im51bWVyaWNfaGVpZ2h0XzEzMCIsIjIxIE1vbnRocyI6IjIxX21vbnRocyIsIlhBIjoiamFzcG9feF9hIiwiWEIiOiJqYXNwb194X2IiLCJYQyI6Imphc3BvX3hfYyIsIjE4MiI6Im51bWVyaWNfMTgyIiwiMCBHbyI6ImdvXzAiLCIxNCBHbyI6ImdvXzE0IiwiWEciOiJ4ZyIsIjE4OCI6Im51bWVyaWNfMTg4IiwiWEwiOiJ4X2wiLCI3TCI6IjdfbCIsIlhPIjoiamFzcG9feF9vIiwiMTYwIChudW1lcmljXzE2MCkiOiJudW1lcmljXzE2MCIsIjMgTW9udGhzIjoiM19tb250aHMiLCI4MSI6Im51bWVyaWNfODEiLCIxMTAgKG51bWVyaWNfMTEwKSI6Im51bWVyaWNfMTEwIiwiODIiOiJudW1lcmljXzgyIiwiMTAgTW9udGhzIjoiMTBfbW9udGhzIiwiODMiOiJudW1lcmljXzgzIiwiMTggTW9udGhzIjoiMThfbW9udGhzIiwiODQiOiJudW1lcmljXzg0IiwiMTM3IChudW1lcmljXzEzNykiOiJudW1lcmljXzEzNyIsIjJYTCAoeHhfbCkiOiJ4eF9sIiwiODYiOiJudW1lcmljXzg2IiwiODciOiJudW1lcmljXzg3IiwiODgiOiJudW1lcmljXzg4IiwiODkiOiJudW1lcmljXzg5IiwiNzAgKG51bWVyaWNfNzApIjoibnVtZXJpY183MCIsIjYgWWVhcnMiOiI2X3llYXJz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ODAgKG51bWVyaWNfODApIjoibnVtZXJpY184MCIsIjNYT1QiOiJqYXNwb18zeF9vdCIsIjlMIjoiOV9sIiwiOVgiOiI5eCIsIjEgR28iOiJnb18xIiwiMTEwIChudW1lcmljX2hlaWdodF8xMTApIjoibnVtZXJpY19oZWlnaHRfMTEwIiwiNCBNb250aHMiOiI0X21vbnRocyIsIjUwIChudW1lcmljX2hlaWdodF81MCkiOiJudW1lcmljX2hlaWdodF81MCIsIjE4WEwiOiIxOHhfbCIsIlMgKGphc3BvX3MpIjoiamFzcG9fcyIsIjMwIEdvIjoiZ29fMzAiLCI1IFllYXJzIjoiNV95ZWFycyIsIjI5IEdvIjoiZ29fMjkiLCI3MSAobnVtZXJpY183MSkiOiJudW1lcmljXzcxIiwiMSBZZWFyIjoiMV95ZWFyIiwiNjAgKG51bWVyaWNfaGVpZ2h0XzYwKSI6Im51bWVyaWNfaGVpZ2h0XzYwIiwiMTggR28iOiJnb18xOCIsIjE2MCAobnVtZXJpY19oZWlnaHRfMTYwKSI6Im51bWVyaWNfaGVpZ2h0XzE2MCIsIjE0NSAobnVtZXJpY19oZWlnaHRfMTQ1KSI6Im51bWVyaWNfaGVpZ2h0XzE0NSIsIjEwWE9UIjoiamFzcG9fMTB4X290IiwiNDEgR28iOiJnb180MSIsIjE1MCAobnVtZXJpY18xNTApIjoibnVtZXJpY18xNTAiLCI2WCAoNnhfYWdlKSI6IjZ4X2FnZSIsIjEwNSAobnVtZXJpY19oZWlnaHRfMTA1KSI6Im51bWVyaWNfaGVpZ2h0XzEwNSIsIjE3WEwiOiIxN3hfbCIsIjE3IEdvIjoiZ29fMTciLCIxMyBZZWFycyI6IjEzX3llYXJzIiwiNFhPVCI6Imphc3BvXzR4X290IiwiNzMgKG51bWVyaWNfNzMpIjoibnVtZXJpY183MyIsIjE2IFllYXJzIjoiMTZfeWVhcnMiLCIyIEdvIjoiZ29fMiIsIjcgWWVhcnMiOiI3X3llYXJzIiwiNTAgR28iOiJnb181MCIsIjE1NSAobnVtZXJpY19oZWlnaHRfMTU1KSI6Im51bWVyaWNfaGVpZ2h0XzE1NSIsIjEzNyAobnVtZXJpY19oZWlnaHRfMTM3KSI6Im51bWVyaWNfaGVpZ2h0XzEzNyIsIjE5IE1vbnRocyI6IjE5X21vbnRocyIsIjE1MiAobnVtZXJpY18xNTIpIjoibnVtZXJpY18xNTIiLCI3WCAoN3hfYWdlKSI6Ijd4X2FnZSIsIjcyIChudW1lcmljXzcyKSI6Im51bWVyaWNfNzIiLCI4IFllYXJzIjoiOF95ZWFycyIsIjEwMCAobnVtZXJpY18xMDApIjoibnVtZXJpY18xMDAiLCIxNlhMIjoiMTZ4X2wiLCIxNSBZZWFycyI6IjE1X3llYXJzIiwiMTY1IChudW1lcmljXzE2NSkiOiJudW1lcmljXzE2NSIsIjQwIEdvIjoiZ29fNDAiLCIxNCBNb250aHMiOiIxNF9tb250aHMiLCJFR0ciOiJlZ2ciLCIzOSBHbyI6ImdvXzM5IiwiMTE0IChudW1lcmljXzExNCkiOiJudW1lcmljXzExNCIsIjVYT1QiOiJqYXNwb181eF9vdCIsIjczIChudW1lcmljX2hlaWdodF83MykiOiJudW1lcmljX2hlaWdodF83MyIsIjE0IFllYXJzIjoiMTRfeWVhcnMiLCIyOCBHbyI6ImdvXzI4IiwiMlhTICgyeF9zKSI6IjJ4X3MiLCI5IFllYXJzIjoiOV95ZWFycyIsIjY3IChudW1lcmljX2hlaWdodF82NykiOiJudW1lcmljX2hlaWdodF82NyJ9fSx7ImF0dHJpYnV0ZSI6InNoaXJ0X3NpemVbbWFya2V0cGxhY2VfaWQ9QTIxVEpSVVVONEtHVl0jMS5zaXplX2NsYXNzIiwiYWxpYXNlcyI6eyJOdW1lcmljIEdPIjoibnVtZXJpY19nbyIsIk51bWVyaWMiOiJudW1lcmljIiwiQWxwaGEgSkFTUE8iOiJhbHBoYV9qYXNwbyIsIk51bWVyaWMgSGVpZ2h0IjoibnVtZXJpY19oZWlnaHQiLCJBbHBoYSI6ImFscGhhIiwiTmVjayI6Im5lY2siLCJOZWNrIFNsZWV2ZSI6Im5lY2tfc2xlZXZlIiwiQWdlIjoiYWdlIn19LHsiYXR0cmlidXRlIjoiZmFicmljX3N0cmV0Y2hhYmlsaXR5W21hcmtldHBsYWNlX2lkPUEyMVRKUlVVTjRLR1ZdIzEudmFsdWUiLCJhbGlhc2VzIjp7Ik5vbi1zdHJldGNoYWJsZSI6Im5vbl9zdHJldGNoYWJsZSIsIlN0cmV0Y2hhYmxlIjoic3RyZXRjaGFibGUifX0seyJhdHRyaWJ1dGUiOiJzaGlydF9zaXplW21hcmtldHBsYWNlX2lkPUEyMVRKUlVVTjRLR1Z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hbXpuMS52b2x0LmNhLnByb2R1Y3RfaWRfdHlwZSIsImFsaWFzZXMiOnsiR1RJTiI6Imd0aW4iLCJFQU4iOiJlYW4iLCJVUEMiOiJ1cGMiLCJBU0lOIjoiYXNpbiIsIkdUSU4gRXhlbXB0IjoiZXhlbXB0In19LHsiYXR0cmlidXRlIjoic3BvcnRfdHlwZVttYXJrZXRwbGFjZV9pZD1BMjFUSlJVVU40S0dWXVtsYW5ndWFnZV90YWc9ZW5fSU5dIzIudmFsdWUiLCJhbGlhc2VzIjp7IkNoZXNzIjoiQ2hlc3MiLCJSdWdieSI6IlJ1Z2J5IiwiVHJla2tpbmciOiJUcmVra2luZyIsIkJhZG1pbnRvbiI6IkJhZG1pbnRvbiIsIlQtQmFsbCI6IlQtQmFsbCIsIkRvZGdlYmFsbCI6IkRvZGdlYmFsbCIsIlRhYmxlIFRlbm5pcyI6IlRhYmxlIFRlbm5pcyIsIldyZXN0bGluZyI6IldyZXN0bGluZyIsIk1vdG9yc3BvcnQiOiJNb3RvcnNwb3J0IiwiQm9keSBCdWlsZGluZyI6IkJvZHkgQnVpbGRpbmciLCJDcmlja2V0IjoiQ3JpY2tldCIsIlNhaWxpbmciOiJTYWlsaW5nIiwiQXJjaGVyeSI6IkFyY2hlcnkiLCJTd2ltbWluZyI6IlN3aW1taW5nIiwiT3V0ZG9vciBMaWZlc3R5bGUiOiJPdXRkb29yIExpZmVzdHlsZSIsIllhY2h0aW5nIjoiWWFjaHRpbmciLCJDaGVlcmxlYWRpbmciOiJDaGVlcmxlYWRpbmciLCJUcmlhdGhsb24iOiJUcmlhdGhsb24iLCJHb2xmIjoiR29sZiIsIkJveGluZyI6IkJveGluZyIsIlZvbGxleWJhbGwiOiJWb2xsZXliYWxsIiwiQm93bGluZyI6IkJvd2xpbmciLCJQaWNrbGViYWxsIjoiUGlja2xlYmFsbCIsIlNub3dzaG9laW5nIjoiU25vd3Nob2VpbmciLCJNb3VudGFpbmVlcmluZyI6Ik1vdW50YWluZWVyaW5nIiwiUGlsYXRlcyI6IlBpbGF0ZXMiLCJLYXlha2luZyI6IktheWFraW5nIiwiU3VyZmluZyI6IlN1cmZpbmciLCJJY2UgU2thdGluZyI6IkljZSBTa2F0aW5nIiwiV2VpZ2h0bGlmdGluZyI6IldlaWdodGxpZnRpbmciLCJXYXRlcnNwb3J0cyI6IldhdGVyc3BvcnRzIiwiV2Fsa2luZyI6IldhbGtpbmciLCJSb2xsZXIgSG9ja2V5IjoiUm9sbGVyIEhvY2tleSIsIkJhc2ViYWxsIjoiQmFzZWJhbGwiLCJJY2UgSG9ja2V5IjoiSWNlIEhvY2tleSIsIkNhbm9laW5nIjoiQ2Fub2VpbmciLCJSdW5uaW5nIjoiUnVubmluZyIsIllvZ2EiOiJZb2dhIiwiV2FrZWJvYXJkaW5nIjoiV2FrZWJvYXJkaW5nIiwiU29mdGJhbGwiOiJTb2Z0YmFsbCIsIk1vdG9jcm9zcyI6Ik1vdG9jcm9zcyIsIlBhZGRsZSBCb2FyZGluZyI6IlBhZGRsZSBCb2FyZGluZyIsIk1hcnRpYWwgQXJ0cyI6Ik1hcnRpYWwgQXJ0cyIsIkJpbGxpYXJkcyI6IkJpbGxpYXJkcyIsIlBvbG8iOiJQb2xvIiwiRGlzYyBHb2xmIjoiRGlzYyBHb2xmIiwiQ2xpbWJpbmciOiJDbGltYmluZyIsIkNhbXBpbmcgJiBIaWtpbmciOiJDYW1waW5nICYgSGlraW5nIiwiQWlyc29mdCI6IkFpcnNvZnQiLCJBbWVyaWNhbiBGb290YmFsbCI6IkFtZXJpY2FuIEZvb3RiYWxsIiwiRmlzaGluZyI6IkZpc2hpbmciLCJCYXNrZXRiYWxsIjoiQmFza2V0YmFsbCIsIlNxdWFzaCI6IlNxdWFzaCIsIlRyYWNrICYgRmllbGQiOiJUcmFjayAmIEZpZWxkIiwiQm9hdGluZyI6IkJvYXRpbmciLCJXb3Jrb3V0ICYgVHJhaW5pbmciOiJXb3Jrb3V0ICYgVHJhaW5pbmciLCJSYWNxdWV0YmFsbCI6IlJhY3F1ZXRiYWxsIiwiRmllbGQgSG9ja2V5IjoiRmllbGQgSG9ja2V5IiwiUGFpbnRiYWxsIjoiUGFpbnRiYWxsIiwiV2F0ZXJza2lpbmciOiJXYXRlcnNraWluZyIsIlNub3JrZWxpbmciOiJTbm9ya2VsaW5nIiwiRXhlcmNpc2UgJiBGaXRuZXNzIjoiRXhlcmNpc2UgJiBGaXRuZXNzIiwiU25vd2JvYXJkaW5nIjoiU25vd2JvYXJkaW5nIiwiV2F0ZXIgUG9sbyI6IldhdGVyIFBvbG8iLCJEaXZpbmciOiJEaXZpbmciLCJXaW5kc3VyZmluZyI6IldpbmRzdXJmaW5nIiwiQ2FtcGluZyI6IkNhbXBpbmciLCJHeW1uYXN0aWNzIjoiR3ltbmFzdGljcyIsIlRlbm5pcyI6IlRlbm5pcyIsIkN5Y2xpbmciOiJDeWNsaW5nIiwiUXVpZGRpdGNoIjoiUXVpZGRpdGNoIiwiTWl4ZWQgTWFydGlhbCBBcnRzIjoiTWl4ZWQgTWFydGlhbCBBcnRzIiwiSHVudGluZyI6Ikh1bnRpbmciLCJIb2NrZXkiOiJIb2NrZXkiLCJTbm93IFNraWluZyI6IlNub3cgU2tpaW5nIiwiUm9sbGVyIFNrYXRpbmciOiJSb2xsZXIgU2thdGluZyIsIldpZmZsZSBiYWxsIjoiV2lmZmxlIGJhbGwiLCJTbm93bW9iaWxpbmciOiJTbm93bW9iaWxpbmciLCJGb290YmFsbCI6IkZvb3RiYWxsIiwiSGlraW5nIjoiSGlraW5nIiwiRXF1ZXN0cmlhbiI6IkVxdWVzdHJpYW4iLCJBdXN0cmFsaWFuIFJ1bGVzIEZvb3RiYWxsIjoiQXVzdHJhbGlhbiBSdWxlcyBGb290YmFsbCIsIkRhbmNlIjoiRGFuY2UiLCJTa2F0ZWJvYXJkaW5nIjoiU2thdGVib2FyZGluZyIsIkxhY3Jvc3NlIjoiTGFjcm9zc2UiLCJNdWF5IFRoYWkiOiJNdWF5IFRoYWkiLCJSYWZ0aW5nIjoiUmFmdGluZyJ9fSx7ImF0dHJpYnV0ZSI6InNoaXJ0X3NpemVbbWFya2V0cGxhY2VfaWQ9QTIxVEpSVVVONEtHVl0jMS5zaXplIiwiYWxpYXNlcyI6eyIzIEdvIjoiZ29fMy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E1WEwiOiIxNXhfbCIsIjEyNSAobnVtZXJpY18xMjUpIjoibnVtZXJpY18xMjUiLCI4NSAobnVtZXJpY19oZWlnaHRfODUpIjoibnVtZXJpY19oZWlnaHRfODUiLCI2NyAobnVtZXJpY182NykiOiJudW1lcmljXzY3IiwiMTE1IChudW1lcmljXzExNSkiOiJudW1lcmljXzExNSIsIjI0IE1vbnRocyI6IjI0X21vbnRocyIsIjIwIE1vbnRocyI6IjIwX21vbnRocyIsIjMzIEdvIjoiZ29fMzM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IyIEdvIjoiZ29fMjIiLCIxNFhMIjoiMTR4X2wiLCIxODUgKG51bWVyaWNfMTg1KSI6Im51bWVyaWNfMTg1IiwiNSBNb250aHMiOiI1X21vbnRocyIsIjkgTW9udGhzIjoiOV9tb250aHMiLCI2OSAobnVtZXJpY182OSkiOiJudW1lcmljXzY5IiwiMTc1IChudW1lcmljXzE3NSkiOiJudW1lcmljXzE3NSIsIk8iOiJqYXNwb19vIiwiNjUgKG51bWVyaWNfaGVpZ2h0XzY1KSI6Im51bWVyaWNfaGVpZ2h0XzY1IiwiMTggWWVhcnMiOiIxOF95ZWFycyIsIjQ0IEdvIjoiZ29fNDQiLCI2WE9UIjoiamFzcG9fNnhfb3QiLCIyMSBHbyI6ImdvXzIxIiwiMTAgR28iOiJnb18xMCIsIjc1IChudW1lcmljX2hlaWdodF83NSkiOiJudW1lcmljX2hlaWdodF83NSIsIjY5IChudW1lcmljX2hlaWdodF82OSkiOiJudW1lcmljX2hlaWdodF82OSIsIjQgR28iOiJnb180IiwiMTEgWWVhcnMiOiIxMV95ZWFycyIsIlRlZW55IjoidGVlbnkiLCJTUyAoc3MpIjoic3MiLCI3NCAobnVtZXJpY183NCkiOiJudW1lcmljXzc0IiwiMTNYTCI6IjEzeF9sIiwiMTUwIChudW1lcmljX2hlaWdodF8xNTApIjoibnVtZXJpY19oZWlnaHRfMTUwIiwiM1hTICgzeF9zKSI6IjN4X3MiLCIzMiBHbyI6ImdvXzMyIiwiNTUgKG51bWVyaWNfaGVpZ2h0XzU1KSI6Im51bWVyaWNfaGVpZ2h0XzU1IiwiODUgKG51bWVyaWNfODUpIjoibnVtZXJpY184NSIsIjE2NSAobnVtZXJpY19oZWlnaHRfMTY1KSI6Im51bWVyaWNfaGVpZ2h0XzE2NSIsIjEzIE1vbnRocyI6IjEzX21vbnRocyIsIkVHIjoiZWciLCJFTSI6ImVtIiwiRVAiOiJlcCIsIjAgTW9udGhzIjoiMF9tb250aCIsIjdYT1QiOiJqYXNwb183eF9vdCIsIjQzIEdvIjoiZ29fNDMiLCI1MCAobnVtZXJpY181MCkiOiJudW1lcmljXzUwIiwiOTUgKG51bWVyaWNfOTUpIjoibnVtZXJpY185NSIsIjEyWEwiOiIxMnhfbCIsIjY1IChudW1lcmljXzY1KSI6Im51bWVyaWNfNjUiLCI3WCAoN3gpIjoiN3giLCI1IEdvIjoiZ29fNSIsIjE5IEdvIjoiZ29fMTkiLCI2MCAobnVtZXJpY182MCkiOiJudW1lcmljXzYwIiwiWFMgKGphc3BvX3hfcykiOiJqYXNwb194X3MiLCI3NSAobnVtZXJpY183NSkiOiJudW1lcmljXzc1IiwiMTU1IChudW1lcmljXzE1NSkiOiJudW1lcmljXzE1NSIsIkwgKGphc3BvX2wpIjoiamFzcG9fbCIsIjlYTCI6Ijl4X2wiLCIzMSBHbyI6ImdvXzMxIiwiOVhPIjoiamFzcG9fOXhfbyIsIjEwNSAobnVtZXJpY18xMDUpIjoibnVtZXJpY18xMDUiLCIxODAgKG51bWVyaWNfaGVpZ2h0XzE4MCkiOiJudW1lcmljX2hlaWdodF8xODAiLCIyMCBHbyI6ImdvXzIwIiwiUHJlZW1pZSI6InByZWVtaWUiLCIzNiBHbyI6ImdvXzM2IiwiMTFYTCI6IjExeF9sIiwiNzAgKG51bWVyaWNfaGVpZ2h0XzcwKSI6Im51bWVyaWNfaGVpZ2h0XzcwIiwiU1MgKGphc3BvX3NfcykiOiJqYXNwb19zX3MiLCIxMyBHbyI6ImdvXzEzIiwiNVhTICg1eF9zKSI6IjV4X3MiLCI4WE9UIjoiamFzcG9fOHhfb3Q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wWEwiOiIxMHhfbCIsIjggTW9udGhzIjoiOF9tb250aHMiLCJYWEciOiJ4eGciLCI1WFMgKGphc3BvXzV4X3MpIjoiamFzcG9fNXhfcyIsIjM1IEdvIjoiZ29fMzUiLCIxMiBNb250aHMiOiIxMl9tb250aHMiLCIyMyBNb250aHMiOiIyM19tb250aHMiLCIxMDcgKG51bWVyaWNfMTA3KSI6Im51bWVyaWNfMTA3IiwiN1hMIjoiN3hfbCIsIjdYTyI6Imphc3BvXzd4X28iLCIxNiBNb250aHMiOiIxNl9tb250aHMiLCJNIChtKSI6Im0iLCIyNCBHbyI6ImdvXzI0IiwiOVhPVCI6Imphc3BvXzl4X290IiwiTEwiOiJsX2wiLCIxMjIgKG51bWVyaWNfaGVpZ2h0XzEyMikiOiJudW1lcmljX2hlaWdodF8xMjIiLCI3IEdvIjoiZ29fNyIsIjJYTCAoMnhfbCkiOiIyeF9sIiwiNDYgR28iOiJnb180NiIsIjIzIEdvIjoiZ29fMjMiLCI2OCAobnVtZXJpY19oZWlnaHRfNjgpIjoibnVtZXJpY19oZWlnaHRfNjgiLCIxNzAgKG51bWVyaWNfMTcwKSI6Im51bWVyaWNfMTcwIiwiNlhMIjoiNnhfbCIsIjZYTyI6Imphc3BvXzZ4X28iLCIxMiBHbyI6ImdvXzEyIiwiTCAobCkiOiJsIiwiMTIwIChudW1lcmljXzEyMCkiOiJudW1lcmljXzEyMCIsIjZYUyI6Imphc3BvXzZ4X3MiLCIyIE1vbnRocyI6IjJfbW9udGhzIiwiNjYgKG51bWVyaWNfaGVpZ2h0XzY2KSI6Im51bWVyaWNfaGVpZ2h0XzY2IiwiMS41IjoibnVtZXJpY18xXzUiLCIxNyBNb250aHMiOiIxN19tb250aHMiLCIxMSBNb250aHMiOiIxMV9tb250aHMiLCJYWC1TbWFsbCI6IjJ4X3MiLCIzNCBHbyI6ImdvXzM0IiwiMTEgR28iOiJnb18xMSIsIjcgTW9udGhzIjoiN19tb250aHMiLCIxOTAgKG51bWVyaWNfaGVpZ2h0XzE5MCkiOiJudW1lcmljX2hlaWdodF8xOTAiLCIxNzUgKG51bWVyaWNfaGVpZ2h0XzE3NSkiOiJudW1lcmljX2hlaWdodF8xNzUiLCI0WFMgKDR4X3MpIjoiNHhfcyIsIjE0MCAobnVtZXJpY19oZWlnaHRfMTQwKSI6Im51bWVyaWNfaGVpZ2h0XzE0MCIsIk9UIjoiamFzcG9fb3QiLCI1WEwiOiI1eF9sIiwiOCBHbyI6ImdvXzgiLCIxMjUgKG51bWVyaWNfaGVpZ2h0XzEyNSkiOiJudW1lcmljX2hlaWdodF8xMjUiLCI1WE8iOiJqYXNwb181eF9v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wMCI6Im51bWVyaWNfMDAiLCIxMEwiOiIxMF9sIiwiMTExIjoibnVtZXJpY18xMTEiLCIyWFMgKGphc3BvXzJ4X3MpIjoiamFzcG9fMnhfcyIsIjExMiI6Im51bWVyaWNfMTEyIiwiMTEzIjoibnVtZXJpY18xMTMiLCJPbmUgU2l6ZSI6Im9uZV9zaXplIiwiMTE2IjoibnVtZXJpY18xMTYiLCIxMTciOiJudW1lcmljXzExNyIsIjExOCI6Im51bWVyaWNfMTE4IiwiMjcgR28iOiJnb18yNyIsIjExOSI6Im51bWVyaWNfMTE5IiwiMTBYIjoiMTB4IiwiMTAiOiJudW1lcmljXzEwIiwiMTEiOiJudW1lcmljXzExIiwiMTIiOiJudW1lcmljXzEyIiwiMTMiOiJudW1lcmljXzEzIiwiMTQiOiJudW1lcmljXzE0IiwiMTUiOiJudW1lcmljXzE1IiwiMTYiOiJudW1lcmljXzE2IiwiMTciOiJudW1lcmljXzE3IiwiMTgiOiJudW1lcmljXzE4IiwiMjIgTW9udGhzIjoiMjJfbW9udGhzIiwiMTYgR28iOiJnb18xNiIsIjE5IjoibnVtZXJpY18xOSIsIjRYTCI6IjR4X2wiLCIwWCI6IjB4IiwiNFhPIjoiamFzcG9fNHhfbyIsIjZYICg2eCkiOiI2eCIsIjEyMSI6Im51bWVyaWNfMTIxIiwiMTIzIjoibnVtZXJpY18xMjMiLCIxMjQiOiJudW1lcmljXzEyNCIsIjEyNiI6Im51bWVyaWNfMTI2IiwiMTIgWWVhcnMiOiIxMl95ZWFycyIsIjEyNyI6Im51bWVyaWNfMTI3IiwiMTg1IChudW1lcmljX2hlaWdodF8xODUpIjoibnVtZXJpY19oZWlnaHRfMTg1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I3IjoibnVtZXJpY18yNyIsIjI4IjoibnVtZXJpY18yOCIsIjI5IjoibnVtZXJpY18yOSIsIjFYIjoiMXgiLCIxOTAgKG51bWVyaWNfMTkwKSI6Im51bWVyaWNfMTkwIiwiMzggR28iOiJnb18zOCIsIjE1IEdvIjoiZ29fMTUiLCIxMzEiOiJudW1lcmljXzEzMSIsIjEzMiI6Im51bWVyaWNfMTMyIiwiUyAocykiOiJzIiwiMTMzIjoibnVtZXJpY18xMzMiLCIzWFMgKGphc3BvXzN4X3MpIjoiamFzcG9fM3hfcyIsIjEzNCI6Im51bWVyaWNfMTM0IiwiMTM2IjoibnVtZXJpY18xMzYiLCIxODAgKG51bWVyaWNfMTgwKSI6Im51bWVyaWNfMTgwIiwiOSBHbyI6ImdvXzkiLCIxMzgiOiJudW1lcmljXzEzOCIsIjEzOSI6Im51bWVyaWNfMTM5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xNDYiOiJudW1lcmljXzE0NiIsIjQ5IEdvIjoiZ29fNDkiLCIxNDkiOiJudW1lcmljX2hlaWdodF8xNDkiLCIzTCI6IjNfbC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wMCAobnVtZXJpY19oZWlnaHRfMTAwKSI6Im51bWVyaWNfaGVpZ2h0XzEwMCIsIjRYUyAoamFzcG9fNHhfcykiOiJqYXNwb180eF9zIiwiMTQwIChudW1lcmljXzE0MCkiOiJudW1lcmljXzE0MCIsIjE1OCI6Im51bWVyaWNfMTU4IiwiNEwiOiI0X2w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SBNb250aCI6IjFfbW9udGgiLCIzNyBHbyI6ImdvXzM3IiwiMTY0IjoibnVtZXJpY18xNjQiLCI5MCAobnVtZXJpY185MCkiOiJudW1lcmljXzkwIiwiNUwiOiI1X2wiLCIxNSBNb250aHMiOiIxNV9tb250aHMiLCI2MSI6Im51bWVyaWNfNjEiLCI2MiI6Im51bWVyaWNfNjIiLCI2MyI6Im51bWVyaWNfNjMiLCIyNiBHbyI6ImdvXzI2IiwiNjQiOiJudW1lcmljXzY0IiwiNCBZZWFycyI6IjRfeWVhcnMiLCI1WCI6IjV4IiwiNiBNb250aHMiOiI2X21vbnRocyIsIk1pY3JvIjoibWljcm8iLCIxNzYiOiJudW1lcmljXzE3NiIsIjQ4IEdvIjoiZ29fNDgiLCI5MCAobnVtZXJpY19oZWlnaHRfOTApIjoibnVtZXJpY19oZWlnaHRfOTAiLCIyWE9UIjoiamFzcG9fMnhfb3QiLCI2TCI6IjZfbCIsIjI1IEdvIjoiZ29fMjUiLCIyWFMgKHh4X3MpIjoieHhfcy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wIEdvIjoiZ29fMCIsIjE0IEdvIjoiZ29fMTQiLCJYRyI6InhnIiwiMTg4IjoibnVtZXJpY18xODgiLCJYTCI6InhfbCIsIjdMIjoiN19sIiwiWE8iOiJqYXNwb194X28iLCIxNjAgKG51bWVyaWNfMTYwKSI6Im51bWVyaWNfMTYwIiwiMyBNb250aHMiOiIzX21vbnRocyIsIjgxIjoibnVtZXJpY184MSIsIjExMCAobnVtZXJpY18xMTApIjoibnVtZXJpY18xMTAiLCI4MiI6Im51bWVyaWNfODIiLCIxMCBNb250aHMiOiIxMF9tb250aHMiLCI4MyI6Im51bWVyaWNfODMiLCIxOCBNb250aHMiOiIxOF9tb250aHMiLCI4NCI6Im51bWVyaWNfODQiLCIxMzcgKG51bWVyaWNfMTM3KSI6Im51bWVyaWNfMTM3IiwiMlhMICh4eF9sKSI6Inh4X2wiLCI4NiI6Im51bWVyaWNfODYiLCI4NyI6Im51bWVyaWNfODciLCI4OCI6Im51bWVyaWNfODgiLCI4OSI6Im51bWVyaWNfODkiLCI3MCAobnVtZXJpY183MCkiOiJudW1lcmljXzcwIiwiNiBZZWFycyI6IjZfeWVhcnMiLCJYUyAoeF9zKSI6Inhf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0IE1vbnRocyI6IjRfbW9udGhzIiwiNTAgKG51bWVyaWNfaGVpZ2h0XzUwKSI6Im51bWVyaWNfaGVpZ2h0XzUwIiwiMThYTCI6IjE4eF9sIiwiUyAoamFzcG9fcykiOiJqYXNwb19zIiwiMzAgR28iOiJnb18zMCIsIjUgWWVhcnMiOiI1X3llYXJzIiwiMjkgR28iOiJnb18yOSIsIjcxIChudW1lcmljXzcxKSI6Im51bWVyaWNfNzEiLCIxIFllYXIiOiIxX3llYXIiLCI2MCAobnVtZXJpY19oZWlnaHRfNjApIjoibnVtZXJpY19oZWlnaHRfNjAiLCIxOCBHbyI6ImdvXzE4IiwiMTYwIChudW1lcmljX2hlaWdodF8xNjApIjoibnVtZXJpY19oZWlnaHRfMTYwIiwiMTQ1IChudW1lcmljX2hlaWdodF8xNDUpIjoibnVtZXJpY19oZWlnaHRfMTQ1IiwiMTBYT1QiOiJqYXNwb18xMHhfb3QiLCI0MSBHbyI6ImdvXzQxIiwiMTUwIChudW1lcmljXzE1MCkiOiJudW1lcmljXzE1MCIsIjZYICg2eF9hZ2UpIjoiNnhfYWdlIiwiMTA1IChudW1lcmljX2hlaWdodF8xMDUpIjoibnVtZXJpY19oZWlnaHRfMTA1IiwiMTdYTCI6IjE3eF9sIiwiMTcgR28iOiJnb18xNyIsIjEzIFllYXJzIjoiMTNfeWVhcnMiLCI0WE9UIjoiamFzcG9fNHhfb3QiLCI3MyAobnVtZXJpY183MykiOiJudW1lcmljXzczIiwiMTYgWWVhcnMiOiIxNl95ZWFycyIsIjIgR28iOiJnb18yIiwiNyBZZWFycyI6IjdfeWVhcnMiLCI1MCBHbyI6ImdvXzUwIiwiMTU1IChudW1lcmljX2hlaWdodF8xNTUpIjoibnVtZXJpY19oZWlnaHRfMTU1IiwiMTM3IChudW1lcmljX2hlaWdodF8xMzcpIjoibnVtZXJpY19oZWlnaHRfMTM3IiwiMTkgTW9udGhzIjoiMTlfbW9udGhzIiwiMTUyIChudW1lcmljXzE1MikiOiJudW1lcmljXzE1MiIsIjdYICg3eF9hZ2UpIjoiN3hfYWdlIiwiNzIgKG51bWVyaWNfNzIpIjoibnVtZXJpY183MiIsIjggWWVhcnMiOiI4X3llYXJzIiwiMTAwIChudW1lcmljXzEwMCkiOiJudW1lcmljXzEwMCIsIjE2WEwiOiIxNnhfbCIsIjE1IFllYXJzIjoiMTVfeWVhcnMiLCIxNjUgKG51bWVyaWNfMTY1KSI6Im51bWVyaWNfMTY1IiwiNDAgR28iOiJnb180MCIsIjE0IE1vbnRocyI6IjE0X21vbnRocyIsIkVHRyI6ImVnZyIsIjM5IEdvIjoiZ29fMzkiLCIxMTQgKG51bWVyaWNfMTE0KSI6Im51bWVyaWNfMTE0IiwiNVhPVCI6Imphc3BvXzV4X290IiwiNzMgKG51bWVyaWNfaGVpZ2h0XzczKSI6Im51bWVyaWNfaGVpZ2h0XzczIiwiMTQgWWVhcnMiOiIxNF95ZWFycyIsIjI4IEdvIjoiZ29fMjgiLCIyWFMgKDJ4X3MpIjoiMnhfcyIsIjkgWWVhcnMiOiI5X3llYXJzIiwiNjcgKG51bWVyaWNfaGVpZ2h0XzY3KSI6Im51bWVyaWNfaGVpZ2h0XzY3In19XQ%3D%3D&amp;TemplateType=unified&amp;Version=2026.0815&amp;TemplateSignature=U0hJUlQ=&amp;umpVersion=MS41My41Ng==</t>
  </si>
  <si>
    <t>CONDITION_LIST_0</t>
  </si>
  <si>
    <t>CONDITION_LIST_1</t>
  </si>
  <si>
    <t>COLLECTION_ITEM/COLOR/SIZE</t>
  </si>
  <si>
    <t>SIZE/COLOR/SLEEVE_LENGTH_DESCRIPTION</t>
  </si>
  <si>
    <t>FIT_TYPE/COLOR/SIZE</t>
  </si>
  <si>
    <t>SLEEVE_LENGTH_DESCRIPTION/COLOR/SIZE</t>
  </si>
  <si>
    <t>NECK_NECK_STYLE/COLOR/SIZE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</si>
  <si>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</si>
  <si>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</si>
  <si>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</si>
  <si>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</si>
  <si>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</si>
  <si>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</si>
  <si>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</si>
  <si>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</si>
  <si>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</si>
  <si>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</si>
  <si>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</si>
  <si>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</si>
  <si>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</si>
  <si>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</si>
  <si>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</si>
  <si>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</si>
  <si>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</si>
  <si>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</si>
  <si>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</si>
  <si>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</si>
  <si>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</si>
  <si>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</si>
  <si>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</si>
  <si>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</si>
  <si>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</si>
  <si>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</si>
  <si>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</si>
  <si>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</si>
  <si>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</si>
  <si>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</si>
  <si>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</si>
  <si>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</si>
  <si>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</si>
  <si>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</si>
  <si>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</si>
  <si>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</si>
  <si>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</si>
  <si>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</si>
  <si>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</si>
  <si>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</si>
  <si>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</si>
  <si>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</si>
  <si>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</si>
  <si>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</si>
  <si>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</si>
  <si>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Browse Node</t>
  </si>
  <si>
    <t>BrowsePath</t>
  </si>
  <si>
    <t>1968067031</t>
  </si>
  <si>
    <t>Fashion &gt; Men &gt; Clothing &gt; Sportswear &gt; Sports T-Shirts &amp; Jerseys</t>
  </si>
  <si>
    <t>1968122031</t>
  </si>
  <si>
    <t>Fashion &gt; Men &gt; Clothing &gt; T-shirts, Polos &amp; Shirts &gt; Polos</t>
  </si>
  <si>
    <t>1968123031</t>
  </si>
  <si>
    <t>Fashion &gt; Men &gt; Clothing &gt; T-shirts, Polos &amp; Shirts &gt; T-Shirts</t>
  </si>
  <si>
    <t>1968545031</t>
  </si>
  <si>
    <t>Fashion &gt; Women &gt; Clothing &gt; Western Wear &gt; Tops, T-Shirts &amp; Shirts &gt; T-Shirts</t>
  </si>
  <si>
    <t>94998646031</t>
  </si>
  <si>
    <t>Fashion &gt; Men &gt; Clothing &gt; T-shirts, Polos &amp; Shirts &gt; Shirts</t>
  </si>
  <si>
    <t>Product Type - [  ]</t>
  </si>
  <si>
    <t>Listing Action - [  ]</t>
  </si>
  <si>
    <t>Parentage Level - [ SHIRT ]</t>
  </si>
  <si>
    <t>Variation Theme Name - [ SHIRT ]</t>
  </si>
  <si>
    <t>Product Id Type - [ SHIRT ]</t>
  </si>
  <si>
    <t>Recommended Browse Nodes - [ SHIRT ]</t>
  </si>
  <si>
    <t>Collar Style - [ SHIRT ]</t>
  </si>
  <si>
    <t>Special Features - [ SHIRT ]</t>
  </si>
  <si>
    <t>Lifestyle - [ SHIRT ]</t>
  </si>
  <si>
    <t>Style - [ SHIRT ]</t>
  </si>
  <si>
    <t>Department Name - [ SHIRT ]</t>
  </si>
  <si>
    <t>Target Gender - [ SHIRT ]</t>
  </si>
  <si>
    <t>Age Range Description - [ SHIRT ]</t>
  </si>
  <si>
    <t>Shirt Size System - [ SHIRT ]</t>
  </si>
  <si>
    <t>Shirt Size Class - [ SHIRT ]</t>
  </si>
  <si>
    <t>Shirt Size Value - [ SHIRT ]</t>
  </si>
  <si>
    <t>Shirt Size To Range - [ SHIRT ]</t>
  </si>
  <si>
    <t>Shirt Body Type - [ SHIRT ]</t>
  </si>
  <si>
    <t>Material - [ SHIRT ]</t>
  </si>
  <si>
    <t>Item Type Name - [ SHIRT ]</t>
  </si>
  <si>
    <t>Special Size - [ SHIRT ]</t>
  </si>
  <si>
    <t>Color Map - [ SHIRT ]</t>
  </si>
  <si>
    <t>Item Length Description - [ SHIRT ]</t>
  </si>
  <si>
    <t>Theme - [ SHIRT ]</t>
  </si>
  <si>
    <t>Fit Type - [ SHIRT ]</t>
  </si>
  <si>
    <t>Pocket Description - [ SHIRT ]</t>
  </si>
  <si>
    <t>Care Instructions - [ SHIRT ]</t>
  </si>
  <si>
    <t>Is Customizable? - [ SHIRT ]</t>
  </si>
  <si>
    <t>Pattern - [ SHIRT ]</t>
  </si>
  <si>
    <t>Unit Count Type - [ SHIRT ]</t>
  </si>
  <si>
    <t>Sport Type - [ SHIRT ]</t>
  </si>
  <si>
    <t>League Name - [ SHIRT ]</t>
  </si>
  <si>
    <t>Team Name - [ SHIRT ]</t>
  </si>
  <si>
    <t>Embellishment Feature - [ SHIRT ]</t>
  </si>
  <si>
    <t>External Product Information Entity - [ SHIRT ]</t>
  </si>
  <si>
    <t>Neck Style - [ SHIRT ]</t>
  </si>
  <si>
    <t>Top Style - [ SHIRT ]</t>
  </si>
  <si>
    <t>Seasons - [ SHIRT ]</t>
  </si>
  <si>
    <t>Fabric Stretchability - [ SHIRT ]</t>
  </si>
  <si>
    <t>Shirt Form Type - [ SHIRT ]</t>
  </si>
  <si>
    <t>Sleeve Cuff Style - [ SHIRT ]</t>
  </si>
  <si>
    <t>Sleeve Length Description - [ SHIRT ]</t>
  </si>
  <si>
    <t>Sleeve Type - [ SHIRT ]</t>
  </si>
  <si>
    <t>Closure Type - [ SHIRT ]</t>
  </si>
  <si>
    <t>Animal Theme - [ SHIRT ]</t>
  </si>
  <si>
    <t>Hemline Form - [ SHIRT ]</t>
  </si>
  <si>
    <t>Ultraviolet Protection Factor - [ SHIRT ]</t>
  </si>
  <si>
    <t>Fashion Decade - [ SHIRT ]</t>
  </si>
  <si>
    <t>Apparel Fabric Weight Class - [ SHIRT ]</t>
  </si>
  <si>
    <t>Garment Size Country - [ SHIRT ]</t>
  </si>
  <si>
    <t>Shoulder to Bottom Hem Length Unit - [ SHIRT ]</t>
  </si>
  <si>
    <t>Apparel Fabric Stretch - [ SHIRT ]</t>
  </si>
  <si>
    <t>Fit to Size Sentiment - [ SHIRT ]</t>
  </si>
  <si>
    <t>Formality Level - [ SHIRT ]</t>
  </si>
  <si>
    <t>Item Weight Unit - [ SHIRT ]</t>
  </si>
  <si>
    <t>Skip Offer - [ SHIRT ]</t>
  </si>
  <si>
    <t>Item Condition - [ SHIRT ]</t>
  </si>
  <si>
    <t>Product Tax Code - [ SHIRT ]</t>
  </si>
  <si>
    <t>Offering Can Be Gift Messaged - [ SHIRT ]</t>
  </si>
  <si>
    <t>Is Gift Wrap Available - [ SHIRT ]</t>
  </si>
  <si>
    <t>Import Designation - [ SHIRT ]</t>
  </si>
  <si>
    <t>Accessories - [ SHIRT ]</t>
  </si>
  <si>
    <t>Battery Life Percentage - [ SHIRT ]</t>
  </si>
  <si>
    <t>Cosmetic - [ SHIRT ]</t>
  </si>
  <si>
    <t>Features - [ SHIRT ]</t>
  </si>
  <si>
    <t>Functional Condition - [ SHIRT ]</t>
  </si>
  <si>
    <t>Packaging - [ SHIRT ]</t>
  </si>
  <si>
    <t>Renewed Grade - [ SHIRT ]</t>
  </si>
  <si>
    <t>Source Type - [ SHIRT ]</t>
  </si>
  <si>
    <t>Your Price INR (Sell on Amazon, IN) - [ SHIRT ]</t>
  </si>
  <si>
    <t>Minimum Seller Allowed Price (Sell on Amazon, IN) - [ SHIRT ]</t>
  </si>
  <si>
    <t>Maximum Seller Allowed Price (Sell on Amazon, IN) - [ SHIRT ]</t>
  </si>
  <si>
    <t>Item Length Unit - [ SHIRT ]</t>
  </si>
  <si>
    <t>Item Width Unit - [ SHIRT ]</t>
  </si>
  <si>
    <t>Item Height Unit - [ SHIRT ]</t>
  </si>
  <si>
    <t>Package Length Unit - [ SHIRT ]</t>
  </si>
  <si>
    <t>Package Width Unit - [ SHIRT ]</t>
  </si>
  <si>
    <t>Package Height Unit - [ SHIRT ]</t>
  </si>
  <si>
    <t>Package Weight Unit - [ SHIRT ]</t>
  </si>
  <si>
    <t>Country of Origin - [ SHIRT ]</t>
  </si>
  <si>
    <t>Is This Product Subject To Buyer Age Restrictions - [ SHIRT ]</t>
  </si>
  <si>
    <t>Compliance Regulation Type - [ SHIRT ]</t>
  </si>
  <si>
    <t>Safety Attestation - [ SHIRT ]</t>
  </si>
  <si>
    <t>Ships Globally - [ SHIRT ]</t>
  </si>
  <si>
    <t>Compliance - Chest Size - [ SHIRT ]</t>
  </si>
  <si>
    <t>Compliance - Is Handmade - [ SHIRT ]</t>
  </si>
  <si>
    <t>Compliance - Printing method - [ SHIRT ]</t>
  </si>
  <si>
    <t>Compliance - Age Range - [ SHIRT ]</t>
  </si>
  <si>
    <t>Compliance Weave Type - [ SHIRT ]</t>
  </si>
  <si>
    <t>Compliance - Warp Or Filling Coloring - [ SHIRT ]</t>
  </si>
  <si>
    <t>Compliance - T-Shirt Design - [ SHIRT ]</t>
  </si>
  <si>
    <t>Compliance - Shirt Type - [ SHIRT ]</t>
  </si>
  <si>
    <t>Compliance - Collar Type - [ SHIRT ]</t>
  </si>
  <si>
    <t>GHS Chemical H Code - [ SHIRT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</si>
</sst>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131</v>
      </c>
    </row>
    <row r="19" spans="1:6" ht="12.75">
      <c r="A19" s="34"/>
      <c r="B19" s="32" t="s">
        <v>132</v>
      </c>
      <c r="C19" s="32" t="s">
        <v>133</v>
      </c>
      <c r="D19" s="32" t="s">
        <v>134</v>
      </c>
      <c r="E19" s="32" t="s">
        <v>135</v>
      </c>
      <c r="F19" s="32" t="s">
        <v>131</v>
      </c>
    </row>
    <row r="20" spans="1:6" ht="12.75">
      <c r="A20" s="34"/>
      <c r="B20" s="32" t="s">
        <v>136</v>
      </c>
      <c r="C20" s="32" t="s">
        <v>137</v>
      </c>
      <c r="D20" s="32" t="s">
        <v>138</v>
      </c>
      <c r="E20" s="32" t="s">
        <v>139</v>
      </c>
      <c r="F20" s="33" t="s">
        <v>97</v>
      </c>
    </row>
    <row r="21" spans="1:6" ht="12.75">
      <c r="A21" s="34"/>
      <c r="B21" s="32" t="s">
        <v>140</v>
      </c>
      <c r="C21" s="32" t="s">
        <v>141</v>
      </c>
      <c r="D21" s="32" t="s">
        <v>142</v>
      </c>
      <c r="E21" s="32" t="s">
        <v>143</v>
      </c>
      <c r="F21" s="33" t="s">
        <v>97</v>
      </c>
    </row>
    <row r="22" ht="12.75">
      <c r="A22" s="35" t="s">
        <v>144</v>
      </c>
    </row>
    <row r="23" spans="1:6" ht="12.75">
      <c r="A23" s="35"/>
      <c r="B23" s="32" t="s">
        <v>145</v>
      </c>
      <c r="C23" s="32" t="s">
        <v>146</v>
      </c>
      <c r="D23" s="32" t="s">
        <v>147</v>
      </c>
      <c r="E23" s="32" t="s">
        <v>148</v>
      </c>
      <c r="F23" s="32" t="s">
        <v>88</v>
      </c>
    </row>
    <row r="24" spans="1:6" ht="12.75">
      <c r="A24" s="35"/>
      <c r="B24" s="32" t="s">
        <v>149</v>
      </c>
      <c r="C24" s="32" t="s">
        <v>150</v>
      </c>
      <c r="D24" s="32" t="s">
        <v>151</v>
      </c>
      <c r="E24" s="32" t="s">
        <v>152</v>
      </c>
      <c r="F24" s="32" t="s">
        <v>88</v>
      </c>
    </row>
    <row r="25" spans="1:6" ht="12.75">
      <c r="A25" s="35"/>
      <c r="B25" s="32" t="s">
        <v>153</v>
      </c>
      <c r="C25" s="32" t="s">
        <v>150</v>
      </c>
      <c r="D25" s="32" t="s">
        <v>151</v>
      </c>
      <c r="E25" s="32" t="s">
        <v>152</v>
      </c>
      <c r="F25" s="32" t="s">
        <v>88</v>
      </c>
    </row>
    <row r="26" spans="1:6" ht="12.75">
      <c r="A26" s="35"/>
      <c r="B26" s="32" t="s">
        <v>154</v>
      </c>
      <c r="C26" s="32" t="s">
        <v>150</v>
      </c>
      <c r="D26" s="32" t="s">
        <v>151</v>
      </c>
      <c r="E26" s="32" t="s">
        <v>152</v>
      </c>
      <c r="F26" s="32" t="s">
        <v>88</v>
      </c>
    </row>
    <row r="27" spans="1:6" ht="12.75">
      <c r="A27" s="35"/>
      <c r="B27" s="32" t="s">
        <v>155</v>
      </c>
      <c r="C27" s="32" t="s">
        <v>150</v>
      </c>
      <c r="D27" s="32" t="s">
        <v>151</v>
      </c>
      <c r="E27" s="32" t="s">
        <v>152</v>
      </c>
      <c r="F27" s="32" t="s">
        <v>88</v>
      </c>
    </row>
    <row r="28" spans="1:6" ht="12.75">
      <c r="A28" s="35"/>
      <c r="B28" s="32" t="s">
        <v>156</v>
      </c>
      <c r="C28" s="32" t="s">
        <v>150</v>
      </c>
      <c r="D28" s="32" t="s">
        <v>151</v>
      </c>
      <c r="E28" s="32" t="s">
        <v>152</v>
      </c>
      <c r="F28" s="32" t="s">
        <v>88</v>
      </c>
    </row>
    <row r="29" spans="1:6" ht="12.75">
      <c r="A29" s="35"/>
      <c r="B29" s="32" t="s">
        <v>157</v>
      </c>
      <c r="C29" s="32" t="s">
        <v>150</v>
      </c>
      <c r="D29" s="32" t="s">
        <v>151</v>
      </c>
      <c r="E29" s="32" t="s">
        <v>152</v>
      </c>
      <c r="F29" s="32" t="s">
        <v>88</v>
      </c>
    </row>
    <row r="30" spans="1:6" ht="12.75">
      <c r="A30" s="35"/>
      <c r="B30" s="32" t="s">
        <v>158</v>
      </c>
      <c r="C30" s="32" t="s">
        <v>150</v>
      </c>
      <c r="D30" s="32" t="s">
        <v>151</v>
      </c>
      <c r="E30" s="32" t="s">
        <v>152</v>
      </c>
      <c r="F30" s="32" t="s">
        <v>88</v>
      </c>
    </row>
    <row r="31" spans="1:6" ht="12.75">
      <c r="A31" s="35"/>
      <c r="B31" s="32" t="s">
        <v>159</v>
      </c>
      <c r="C31" s="32" t="s">
        <v>150</v>
      </c>
      <c r="D31" s="32" t="s">
        <v>151</v>
      </c>
      <c r="E31" s="32" t="s">
        <v>152</v>
      </c>
      <c r="F31" s="32" t="s">
        <v>88</v>
      </c>
    </row>
    <row r="32" spans="1:6" ht="12.75">
      <c r="A32" s="35"/>
      <c r="B32" s="32" t="s">
        <v>160</v>
      </c>
      <c r="C32" s="32" t="s">
        <v>161</v>
      </c>
      <c r="D32" s="32" t="s">
        <v>162</v>
      </c>
      <c r="E32" s="32" t="s">
        <v>163</v>
      </c>
      <c r="F32" s="32" t="s">
        <v>88</v>
      </c>
    </row>
    <row r="33" ht="12.75">
      <c r="A33" s="36" t="s">
        <v>164</v>
      </c>
    </row>
    <row r="34" spans="1:6" ht="12.75">
      <c r="A34" s="36"/>
      <c r="B34" s="32" t="s">
        <v>165</v>
      </c>
      <c r="C34" s="32" t="s">
        <v>166</v>
      </c>
      <c r="D34" s="32" t="s">
        <v>167</v>
      </c>
      <c r="E34" s="32" t="s">
        <v>168</v>
      </c>
      <c r="F34" s="33" t="s">
        <v>79</v>
      </c>
    </row>
    <row r="35" spans="1:6" ht="12.75">
      <c r="A35" s="36"/>
      <c r="B35" s="32" t="s">
        <v>169</v>
      </c>
      <c r="C35" s="32" t="s">
        <v>170</v>
      </c>
      <c r="D35" s="32" t="s">
        <v>171</v>
      </c>
      <c r="E35" s="32" t="s">
        <v>172</v>
      </c>
      <c r="F35" s="33" t="s">
        <v>79</v>
      </c>
    </row>
    <row r="36" spans="1:6" ht="12.75">
      <c r="A36" s="36"/>
      <c r="B36" s="32" t="s">
        <v>173</v>
      </c>
      <c r="C36" s="32" t="s">
        <v>174</v>
      </c>
      <c r="D36" s="32" t="s">
        <v>175</v>
      </c>
      <c r="E36" s="32" t="s">
        <v>176</v>
      </c>
      <c r="F36" s="32" t="s">
        <v>88</v>
      </c>
    </row>
    <row r="37" spans="1:6" ht="12.75">
      <c r="A37" s="36"/>
      <c r="B37" s="32" t="s">
        <v>177</v>
      </c>
      <c r="C37" s="32" t="s">
        <v>178</v>
      </c>
      <c r="D37" s="32" t="s">
        <v>179</v>
      </c>
      <c r="E37" s="32" t="s">
        <v>180</v>
      </c>
      <c r="F37" s="32" t="s">
        <v>88</v>
      </c>
    </row>
    <row r="38" spans="1:6" ht="12.75">
      <c r="A38" s="36"/>
      <c r="B38" s="32" t="s">
        <v>181</v>
      </c>
      <c r="C38" s="32" t="s">
        <v>182</v>
      </c>
      <c r="D38" s="32" t="s">
        <v>183</v>
      </c>
      <c r="E38" s="32" t="s">
        <v>184</v>
      </c>
      <c r="F38" s="32" t="s">
        <v>88</v>
      </c>
    </row>
    <row r="39" spans="1:6" ht="12.75">
      <c r="A39" s="36"/>
      <c r="B39" s="32" t="s">
        <v>185</v>
      </c>
      <c r="C39" s="32" t="s">
        <v>186</v>
      </c>
      <c r="D39" s="32" t="s">
        <v>187</v>
      </c>
      <c r="E39" s="32" t="s">
        <v>188</v>
      </c>
      <c r="F39" s="33" t="s">
        <v>97</v>
      </c>
    </row>
    <row r="40" spans="1:6" ht="12.75">
      <c r="A40" s="36"/>
      <c r="B40" s="32" t="s">
        <v>189</v>
      </c>
      <c r="C40" s="32" t="s">
        <v>190</v>
      </c>
      <c r="D40" s="32" t="s">
        <v>191</v>
      </c>
      <c r="E40" s="32" t="s">
        <v>192</v>
      </c>
      <c r="F40" s="33" t="s">
        <v>97</v>
      </c>
    </row>
    <row r="41" spans="1:6" ht="12.75">
      <c r="A41" s="36"/>
      <c r="B41" s="32" t="s">
        <v>193</v>
      </c>
      <c r="C41" s="32" t="s">
        <v>194</v>
      </c>
      <c r="D41" s="32" t="s">
        <v>195</v>
      </c>
      <c r="E41" s="32" t="s">
        <v>196</v>
      </c>
      <c r="F41" s="33" t="s">
        <v>97</v>
      </c>
    </row>
    <row r="42" spans="1:6" ht="12.75">
      <c r="A42" s="36"/>
      <c r="B42" s="32" t="s">
        <v>197</v>
      </c>
      <c r="C42" s="32" t="s">
        <v>198</v>
      </c>
      <c r="D42" s="32" t="s">
        <v>199</v>
      </c>
      <c r="E42" s="32" t="s">
        <v>200</v>
      </c>
      <c r="F42" s="33" t="s">
        <v>97</v>
      </c>
    </row>
    <row r="43" spans="1:6" ht="12.75">
      <c r="A43" s="36"/>
      <c r="B43" s="32" t="s">
        <v>201</v>
      </c>
      <c r="C43" s="32" t="s">
        <v>202</v>
      </c>
      <c r="D43" s="32" t="s">
        <v>203</v>
      </c>
      <c r="E43" s="32" t="s">
        <v>204</v>
      </c>
      <c r="F43" s="33" t="s">
        <v>97</v>
      </c>
    </row>
    <row r="44" spans="1:6" ht="12.75">
      <c r="A44" s="36"/>
      <c r="B44" s="32" t="s">
        <v>205</v>
      </c>
      <c r="C44" s="32" t="s">
        <v>206</v>
      </c>
      <c r="D44" s="32" t="s">
        <v>207</v>
      </c>
      <c r="E44" s="32" t="s">
        <v>208</v>
      </c>
      <c r="F44" s="33" t="s">
        <v>97</v>
      </c>
    </row>
    <row r="45" spans="1:6" ht="12.75">
      <c r="A45" s="36"/>
      <c r="B45" s="32" t="s">
        <v>209</v>
      </c>
      <c r="C45" s="32" t="s">
        <v>210</v>
      </c>
      <c r="D45" s="32" t="s">
        <v>211</v>
      </c>
      <c r="E45" s="32" t="s">
        <v>212</v>
      </c>
      <c r="F45" s="32" t="s">
        <v>97</v>
      </c>
    </row>
    <row r="46" spans="1:6" ht="12.75">
      <c r="A46" s="36"/>
      <c r="B46" s="32" t="s">
        <v>213</v>
      </c>
      <c r="C46" s="32" t="s">
        <v>214</v>
      </c>
      <c r="D46" s="32" t="s">
        <v>215</v>
      </c>
      <c r="E46" s="32" t="s">
        <v>216</v>
      </c>
      <c r="F46" s="32" t="s">
        <v>97</v>
      </c>
    </row>
    <row r="47" spans="1:6" ht="12.75">
      <c r="A47" s="36"/>
      <c r="B47" s="32" t="s">
        <v>217</v>
      </c>
      <c r="C47" s="32" t="s">
        <v>218</v>
      </c>
      <c r="D47" s="32" t="s">
        <v>219</v>
      </c>
      <c r="E47" s="32" t="s">
        <v>220</v>
      </c>
      <c r="F47" s="32" t="s">
        <v>97</v>
      </c>
    </row>
    <row r="48" spans="1:6" ht="12.75">
      <c r="A48" s="36"/>
      <c r="B48" s="32" t="s">
        <v>221</v>
      </c>
      <c r="C48" s="32" t="s">
        <v>222</v>
      </c>
      <c r="D48" s="32" t="s">
        <v>223</v>
      </c>
      <c r="E48" s="32" t="s">
        <v>224</v>
      </c>
      <c r="F48" s="33" t="s">
        <v>97</v>
      </c>
    </row>
    <row r="49" spans="1:6" ht="12.75">
      <c r="A49" s="36"/>
      <c r="B49" s="32" t="s">
        <v>225</v>
      </c>
      <c r="C49" s="32" t="s">
        <v>226</v>
      </c>
      <c r="D49" s="32" t="s">
        <v>227</v>
      </c>
      <c r="E49" s="32" t="s">
        <v>228</v>
      </c>
      <c r="F49" s="33" t="s">
        <v>79</v>
      </c>
    </row>
    <row r="50" spans="1:6" ht="12.75">
      <c r="A50" s="36"/>
      <c r="B50" s="32" t="s">
        <v>229</v>
      </c>
      <c r="C50" s="32" t="s">
        <v>230</v>
      </c>
      <c r="D50" s="32" t="s">
        <v>231</v>
      </c>
      <c r="E50" s="32" t="s">
        <v>232</v>
      </c>
      <c r="F50" s="33" t="s">
        <v>97</v>
      </c>
    </row>
    <row r="51" spans="1:6" ht="12.75">
      <c r="A51" s="36"/>
      <c r="B51" s="32" t="s">
        <v>233</v>
      </c>
      <c r="C51" s="32" t="s">
        <v>234</v>
      </c>
      <c r="D51" s="32" t="s">
        <v>235</v>
      </c>
      <c r="E51" s="32" t="s">
        <v>236</v>
      </c>
      <c r="F51" s="32" t="s">
        <v>88</v>
      </c>
    </row>
    <row r="52" spans="1:6" ht="12.75">
      <c r="A52" s="36"/>
      <c r="B52" s="32" t="s">
        <v>237</v>
      </c>
      <c r="C52" s="32" t="s">
        <v>238</v>
      </c>
      <c r="D52" s="32" t="s">
        <v>239</v>
      </c>
      <c r="E52" s="32" t="s">
        <v>240</v>
      </c>
      <c r="F52" s="33" t="s">
        <v>97</v>
      </c>
    </row>
    <row r="53" spans="1:6" ht="12.75">
      <c r="A53" s="36"/>
      <c r="B53" s="32" t="s">
        <v>241</v>
      </c>
      <c r="C53" s="32" t="s">
        <v>242</v>
      </c>
      <c r="D53" s="32" t="s">
        <v>243</v>
      </c>
      <c r="E53" s="32" t="s">
        <v>244</v>
      </c>
      <c r="F53" s="32" t="s">
        <v>131</v>
      </c>
    </row>
    <row r="54" spans="1:6" ht="12.75">
      <c r="A54" s="36"/>
      <c r="B54" s="32" t="s">
        <v>245</v>
      </c>
      <c r="C54" s="32" t="s">
        <v>246</v>
      </c>
      <c r="D54" s="32" t="s">
        <v>247</v>
      </c>
      <c r="E54" s="32" t="s">
        <v>248</v>
      </c>
      <c r="F54" s="33" t="s">
        <v>97</v>
      </c>
    </row>
    <row r="55" spans="1:6" ht="12.75">
      <c r="A55" s="36"/>
      <c r="B55" s="32" t="s">
        <v>249</v>
      </c>
      <c r="C55" s="32" t="s">
        <v>250</v>
      </c>
      <c r="D55" s="32" t="s">
        <v>251</v>
      </c>
      <c r="E55" s="32" t="s">
        <v>252</v>
      </c>
      <c r="F55" s="32" t="s">
        <v>97</v>
      </c>
    </row>
    <row r="56" spans="1:6" ht="12.75">
      <c r="A56" s="36"/>
      <c r="B56" s="32" t="s">
        <v>253</v>
      </c>
      <c r="C56" s="32" t="s">
        <v>254</v>
      </c>
      <c r="D56" s="32" t="s">
        <v>255</v>
      </c>
      <c r="E56" s="32" t="s">
        <v>256</v>
      </c>
      <c r="F56" s="32" t="s">
        <v>97</v>
      </c>
    </row>
    <row r="57" spans="1:6" ht="12.75">
      <c r="A57" s="36"/>
      <c r="B57" s="32" t="s">
        <v>257</v>
      </c>
      <c r="C57" s="32" t="s">
        <v>258</v>
      </c>
      <c r="D57" s="32" t="s">
        <v>259</v>
      </c>
      <c r="E57" s="32" t="s">
        <v>260</v>
      </c>
      <c r="F57" s="32" t="s">
        <v>131</v>
      </c>
    </row>
    <row r="58" spans="1:6" ht="12.75">
      <c r="A58" s="36"/>
      <c r="B58" s="32" t="s">
        <v>261</v>
      </c>
      <c r="C58" s="32" t="s">
        <v>262</v>
      </c>
      <c r="D58" s="32" t="s">
        <v>263</v>
      </c>
      <c r="E58" s="32" t="s">
        <v>135</v>
      </c>
      <c r="F58" s="33" t="s">
        <v>97</v>
      </c>
    </row>
    <row r="59" spans="1:6" ht="12.75">
      <c r="A59" s="36"/>
      <c r="B59" s="32" t="s">
        <v>264</v>
      </c>
      <c r="C59" s="32" t="s">
        <v>265</v>
      </c>
      <c r="D59" s="32" t="s">
        <v>266</v>
      </c>
      <c r="E59" s="32" t="s">
        <v>267</v>
      </c>
      <c r="F59" s="32" t="s">
        <v>131</v>
      </c>
    </row>
    <row r="60" spans="1:6" ht="12.75">
      <c r="A60" s="36"/>
      <c r="B60" s="32" t="s">
        <v>268</v>
      </c>
      <c r="C60" s="32" t="s">
        <v>269</v>
      </c>
      <c r="D60" s="32" t="s">
        <v>270</v>
      </c>
      <c r="E60" s="32" t="s">
        <v>271</v>
      </c>
      <c r="F60" s="33" t="s">
        <v>97</v>
      </c>
    </row>
    <row r="61" spans="1:6" ht="12.75">
      <c r="A61" s="36"/>
      <c r="B61" s="32" t="s">
        <v>272</v>
      </c>
      <c r="C61" s="32" t="s">
        <v>273</v>
      </c>
      <c r="D61" s="32" t="s">
        <v>274</v>
      </c>
      <c r="E61" s="32" t="s">
        <v>275</v>
      </c>
      <c r="F61" s="32" t="s">
        <v>88</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2" t="s">
        <v>88</v>
      </c>
    </row>
    <row r="65" spans="1:6" ht="12.75">
      <c r="A65" s="36"/>
      <c r="B65" s="32" t="s">
        <v>288</v>
      </c>
      <c r="C65" s="32" t="s">
        <v>289</v>
      </c>
      <c r="D65" s="32" t="s">
        <v>290</v>
      </c>
      <c r="E65" s="32" t="s">
        <v>291</v>
      </c>
      <c r="F65" s="32" t="s">
        <v>131</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88</v>
      </c>
    </row>
    <row r="68" spans="1:6" ht="12.75">
      <c r="A68" s="36"/>
      <c r="B68" s="32" t="s">
        <v>300</v>
      </c>
      <c r="C68" s="32" t="s">
        <v>301</v>
      </c>
      <c r="D68" s="32" t="s">
        <v>302</v>
      </c>
      <c r="E68" s="32" t="s">
        <v>303</v>
      </c>
      <c r="F68" s="32" t="s">
        <v>88</v>
      </c>
    </row>
    <row r="69" spans="1:6" ht="12.75">
      <c r="A69" s="36"/>
      <c r="B69" s="32" t="s">
        <v>304</v>
      </c>
      <c r="C69" s="32" t="s">
        <v>305</v>
      </c>
      <c r="D69" s="32" t="s">
        <v>306</v>
      </c>
      <c r="E69" s="32" t="s">
        <v>307</v>
      </c>
      <c r="F69" s="32" t="s">
        <v>131</v>
      </c>
    </row>
    <row r="70" spans="1:6" ht="12.75">
      <c r="A70" s="36"/>
      <c r="B70" s="32" t="s">
        <v>308</v>
      </c>
      <c r="C70" s="32" t="s">
        <v>309</v>
      </c>
      <c r="D70" s="32" t="s">
        <v>310</v>
      </c>
      <c r="E70" s="32" t="s">
        <v>311</v>
      </c>
      <c r="F70" s="32" t="s">
        <v>131</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3" t="s">
        <v>97</v>
      </c>
    </row>
    <row r="73" spans="1:6" ht="12.75">
      <c r="A73" s="36"/>
      <c r="B73" s="32" t="s">
        <v>320</v>
      </c>
      <c r="C73" s="32" t="s">
        <v>321</v>
      </c>
      <c r="D73" s="32" t="s">
        <v>322</v>
      </c>
      <c r="E73" s="32" t="s">
        <v>323</v>
      </c>
      <c r="F73" s="32" t="s">
        <v>131</v>
      </c>
    </row>
    <row r="74" spans="1:6" ht="12.75">
      <c r="A74" s="36"/>
      <c r="B74" s="32" t="s">
        <v>324</v>
      </c>
      <c r="C74" s="32" t="s">
        <v>325</v>
      </c>
      <c r="D74" s="32" t="s">
        <v>326</v>
      </c>
      <c r="E74" s="32" t="s">
        <v>327</v>
      </c>
      <c r="F74" s="33" t="s">
        <v>97</v>
      </c>
    </row>
    <row r="75" spans="1:6" ht="12.75">
      <c r="A75" s="36"/>
      <c r="B75" s="32" t="s">
        <v>328</v>
      </c>
      <c r="C75" s="32" t="s">
        <v>329</v>
      </c>
      <c r="D75" s="32" t="s">
        <v>330</v>
      </c>
      <c r="E75" s="32" t="s">
        <v>331</v>
      </c>
      <c r="F75" s="33" t="s">
        <v>97</v>
      </c>
    </row>
    <row r="76" spans="1:6" ht="12.75">
      <c r="A76" s="36"/>
      <c r="B76" s="32" t="s">
        <v>332</v>
      </c>
      <c r="C76" s="32" t="s">
        <v>333</v>
      </c>
      <c r="D76" s="32" t="s">
        <v>334</v>
      </c>
      <c r="E76" s="32" t="s">
        <v>335</v>
      </c>
      <c r="F76" s="33" t="s">
        <v>97</v>
      </c>
    </row>
    <row r="77" spans="1:6" ht="12.75">
      <c r="A77" s="36"/>
      <c r="B77" s="32" t="s">
        <v>336</v>
      </c>
      <c r="C77" s="32" t="s">
        <v>337</v>
      </c>
      <c r="D77" s="32" t="s">
        <v>338</v>
      </c>
      <c r="E77" s="32" t="s">
        <v>339</v>
      </c>
      <c r="F77" s="32" t="s">
        <v>131</v>
      </c>
    </row>
    <row r="78" spans="1:6" ht="12.75">
      <c r="A78" s="36"/>
      <c r="B78" s="32" t="s">
        <v>340</v>
      </c>
      <c r="C78" s="32" t="s">
        <v>341</v>
      </c>
      <c r="D78" s="32" t="s">
        <v>342</v>
      </c>
      <c r="E78" s="32" t="s">
        <v>343</v>
      </c>
      <c r="F78" s="32" t="s">
        <v>131</v>
      </c>
    </row>
    <row r="79" spans="1:6" ht="12.75">
      <c r="A79" s="36"/>
      <c r="B79" s="32" t="s">
        <v>344</v>
      </c>
      <c r="C79" s="32" t="s">
        <v>345</v>
      </c>
      <c r="D79" s="32" t="s">
        <v>346</v>
      </c>
      <c r="E79" s="32" t="s">
        <v>347</v>
      </c>
      <c r="F79" s="32" t="s">
        <v>88</v>
      </c>
    </row>
    <row r="80" spans="1:6" ht="12.75">
      <c r="A80" s="36"/>
      <c r="B80" s="32" t="s">
        <v>348</v>
      </c>
      <c r="C80" s="32" t="s">
        <v>349</v>
      </c>
      <c r="D80" s="32" t="s">
        <v>350</v>
      </c>
      <c r="E80" s="32" t="s">
        <v>351</v>
      </c>
      <c r="F80" s="33" t="s">
        <v>97</v>
      </c>
    </row>
    <row r="81" spans="1:6" ht="12.75">
      <c r="A81" s="36"/>
      <c r="B81" s="32" t="s">
        <v>352</v>
      </c>
      <c r="C81" s="32" t="s">
        <v>353</v>
      </c>
      <c r="D81" s="32" t="s">
        <v>354</v>
      </c>
      <c r="E81" s="32" t="s">
        <v>355</v>
      </c>
      <c r="F81" s="33" t="s">
        <v>97</v>
      </c>
    </row>
    <row r="82" spans="1:6" ht="12.75">
      <c r="A82" s="36"/>
      <c r="B82" s="32" t="s">
        <v>356</v>
      </c>
      <c r="C82" s="32" t="s">
        <v>357</v>
      </c>
      <c r="D82" s="32" t="s">
        <v>358</v>
      </c>
      <c r="E82" s="32" t="s">
        <v>359</v>
      </c>
      <c r="F82" s="32" t="s">
        <v>88</v>
      </c>
    </row>
    <row r="83" spans="1:6" ht="12.75">
      <c r="A83" s="36"/>
      <c r="B83" s="32" t="s">
        <v>360</v>
      </c>
      <c r="C83" s="32" t="s">
        <v>361</v>
      </c>
      <c r="D83" s="32" t="s">
        <v>362</v>
      </c>
      <c r="E83" s="32" t="s">
        <v>363</v>
      </c>
      <c r="F83" s="32" t="s">
        <v>131</v>
      </c>
    </row>
    <row r="84" spans="1:6" ht="12.75">
      <c r="A84" s="36"/>
      <c r="B84" s="32" t="s">
        <v>364</v>
      </c>
      <c r="C84" s="32" t="s">
        <v>365</v>
      </c>
      <c r="D84" s="32" t="s">
        <v>366</v>
      </c>
      <c r="E84" s="32" t="s">
        <v>367</v>
      </c>
      <c r="F84" s="32" t="s">
        <v>88</v>
      </c>
    </row>
    <row r="85" spans="1:6" ht="12.75">
      <c r="A85" s="36"/>
      <c r="B85" s="32" t="s">
        <v>368</v>
      </c>
      <c r="C85" s="32" t="s">
        <v>369</v>
      </c>
      <c r="D85" s="32" t="s">
        <v>370</v>
      </c>
      <c r="E85" s="32" t="s">
        <v>371</v>
      </c>
      <c r="F85" s="33" t="s">
        <v>97</v>
      </c>
    </row>
    <row r="86" spans="1:6" ht="12.75">
      <c r="A86" s="36"/>
      <c r="B86" s="32" t="s">
        <v>372</v>
      </c>
      <c r="C86" s="32" t="s">
        <v>373</v>
      </c>
      <c r="D86" s="32" t="s">
        <v>374</v>
      </c>
      <c r="E86" s="32" t="s">
        <v>375</v>
      </c>
      <c r="F86" s="33" t="s">
        <v>97</v>
      </c>
    </row>
    <row r="87" spans="1:6" ht="12.75">
      <c r="A87" s="36"/>
      <c r="B87" s="32" t="s">
        <v>376</v>
      </c>
      <c r="C87" s="32" t="s">
        <v>377</v>
      </c>
      <c r="D87" s="32" t="s">
        <v>378</v>
      </c>
      <c r="E87" s="32" t="s">
        <v>379</v>
      </c>
      <c r="F87" s="32" t="s">
        <v>131</v>
      </c>
    </row>
    <row r="88" spans="1:6" ht="12.75">
      <c r="A88" s="36"/>
      <c r="B88" s="32" t="s">
        <v>380</v>
      </c>
      <c r="C88" s="32" t="s">
        <v>381</v>
      </c>
      <c r="D88" s="32" t="s">
        <v>382</v>
      </c>
      <c r="E88" s="32" t="s">
        <v>383</v>
      </c>
      <c r="F88" s="32" t="s">
        <v>88</v>
      </c>
    </row>
    <row r="89" spans="1:6" ht="12.75">
      <c r="A89" s="36"/>
      <c r="B89" s="32" t="s">
        <v>384</v>
      </c>
      <c r="C89" s="32" t="s">
        <v>385</v>
      </c>
      <c r="D89" s="32" t="s">
        <v>386</v>
      </c>
      <c r="E89" s="32" t="s">
        <v>387</v>
      </c>
      <c r="F89" s="32" t="s">
        <v>88</v>
      </c>
    </row>
    <row r="90" spans="1:6" ht="12.75">
      <c r="A90" s="36"/>
      <c r="B90" s="32" t="s">
        <v>388</v>
      </c>
      <c r="C90" s="32" t="s">
        <v>389</v>
      </c>
      <c r="D90" s="32" t="s">
        <v>390</v>
      </c>
      <c r="E90" s="32" t="s">
        <v>391</v>
      </c>
      <c r="F90" s="32" t="s">
        <v>88</v>
      </c>
    </row>
    <row r="91" spans="1:6" ht="12.75">
      <c r="A91" s="36"/>
      <c r="B91" s="32" t="s">
        <v>392</v>
      </c>
      <c r="C91" s="32" t="s">
        <v>393</v>
      </c>
      <c r="D91" s="32" t="s">
        <v>394</v>
      </c>
      <c r="E91" s="32" t="s">
        <v>395</v>
      </c>
      <c r="F91" s="32" t="s">
        <v>88</v>
      </c>
    </row>
    <row r="92" spans="1:6" ht="12.75">
      <c r="A92" s="36"/>
      <c r="B92" s="32" t="s">
        <v>396</v>
      </c>
      <c r="C92" s="32" t="s">
        <v>397</v>
      </c>
      <c r="D92" s="32" t="s">
        <v>398</v>
      </c>
      <c r="E92" s="32" t="s">
        <v>399</v>
      </c>
      <c r="F92" s="32" t="s">
        <v>88</v>
      </c>
    </row>
    <row r="93" spans="1:6" ht="12.75">
      <c r="A93" s="36"/>
      <c r="B93" s="32" t="s">
        <v>400</v>
      </c>
      <c r="C93" s="32" t="s">
        <v>401</v>
      </c>
      <c r="D93" s="32" t="s">
        <v>402</v>
      </c>
      <c r="E93" s="32" t="s">
        <v>403</v>
      </c>
      <c r="F93" s="32" t="s">
        <v>88</v>
      </c>
    </row>
    <row r="94" spans="1:6" ht="12.75">
      <c r="A94" s="36"/>
      <c r="B94" s="32" t="s">
        <v>404</v>
      </c>
      <c r="C94" s="32" t="s">
        <v>405</v>
      </c>
      <c r="D94" s="32" t="s">
        <v>406</v>
      </c>
      <c r="E94" s="32" t="s">
        <v>407</v>
      </c>
      <c r="F94" s="32" t="s">
        <v>88</v>
      </c>
    </row>
    <row r="95" spans="1:6" ht="12.75">
      <c r="A95" s="36"/>
      <c r="B95" s="32" t="s">
        <v>408</v>
      </c>
      <c r="C95" s="32" t="s">
        <v>409</v>
      </c>
      <c r="D95" s="32" t="s">
        <v>410</v>
      </c>
      <c r="E95" s="32" t="s">
        <v>411</v>
      </c>
      <c r="F95" s="32" t="s">
        <v>88</v>
      </c>
    </row>
    <row r="96" spans="1:6" ht="12.75">
      <c r="A96" s="36"/>
      <c r="B96" s="32" t="s">
        <v>412</v>
      </c>
      <c r="C96" s="32" t="s">
        <v>413</v>
      </c>
      <c r="D96" s="32" t="s">
        <v>414</v>
      </c>
      <c r="E96" s="32" t="s">
        <v>415</v>
      </c>
      <c r="F96" s="32" t="s">
        <v>88</v>
      </c>
    </row>
    <row r="97" spans="1:6" ht="12.75">
      <c r="A97" s="36"/>
      <c r="B97" s="32" t="s">
        <v>416</v>
      </c>
      <c r="C97" s="32" t="s">
        <v>417</v>
      </c>
      <c r="D97" s="32" t="s">
        <v>418</v>
      </c>
      <c r="E97" s="32" t="s">
        <v>419</v>
      </c>
      <c r="F97" s="32" t="s">
        <v>88</v>
      </c>
    </row>
    <row r="98" spans="1:6" ht="12.75">
      <c r="A98" s="36"/>
      <c r="B98" s="32" t="s">
        <v>420</v>
      </c>
      <c r="C98" s="32" t="s">
        <v>421</v>
      </c>
      <c r="D98" s="32" t="s">
        <v>422</v>
      </c>
      <c r="E98" s="32" t="s">
        <v>423</v>
      </c>
      <c r="F98" s="33" t="s">
        <v>97</v>
      </c>
    </row>
    <row r="99" spans="1:6" ht="12.75">
      <c r="A99" s="36"/>
      <c r="B99" s="32" t="s">
        <v>424</v>
      </c>
      <c r="C99" s="32" t="s">
        <v>425</v>
      </c>
      <c r="D99" s="32" t="s">
        <v>426</v>
      </c>
      <c r="E99" s="32" t="s">
        <v>427</v>
      </c>
      <c r="F99" s="32" t="s">
        <v>88</v>
      </c>
    </row>
    <row r="100" spans="1:6" ht="12.75">
      <c r="A100" s="36"/>
      <c r="B100" s="32" t="s">
        <v>428</v>
      </c>
      <c r="C100" s="32" t="s">
        <v>429</v>
      </c>
      <c r="D100" s="32" t="s">
        <v>430</v>
      </c>
      <c r="E100" s="32" t="s">
        <v>431</v>
      </c>
      <c r="F100" s="33" t="s">
        <v>97</v>
      </c>
    </row>
    <row r="101" spans="1:6" ht="12.75">
      <c r="A101" s="36"/>
      <c r="B101" s="32" t="s">
        <v>432</v>
      </c>
      <c r="C101" s="32" t="s">
        <v>433</v>
      </c>
      <c r="D101" s="32" t="s">
        <v>434</v>
      </c>
      <c r="E101" s="32" t="s">
        <v>435</v>
      </c>
      <c r="F101" s="33" t="s">
        <v>97</v>
      </c>
    </row>
    <row r="102" ht="12.75">
      <c r="A102" s="37" t="s">
        <v>436</v>
      </c>
    </row>
    <row r="103" spans="1:6" ht="12.75">
      <c r="A103" s="37"/>
      <c r="B103" s="32" t="s">
        <v>437</v>
      </c>
      <c r="C103" s="32" t="s">
        <v>438</v>
      </c>
      <c r="D103" s="32" t="s">
        <v>439</v>
      </c>
      <c r="E103" s="32" t="s">
        <v>287</v>
      </c>
      <c r="F103" s="32" t="s">
        <v>88</v>
      </c>
    </row>
    <row r="104" spans="1:6" ht="12.75">
      <c r="A104" s="37"/>
      <c r="B104" s="32" t="s">
        <v>440</v>
      </c>
      <c r="C104" s="32" t="s">
        <v>441</v>
      </c>
      <c r="D104" s="32" t="s">
        <v>442</v>
      </c>
      <c r="E104" s="32" t="s">
        <v>443</v>
      </c>
      <c r="F104" s="33" t="s">
        <v>97</v>
      </c>
    </row>
    <row r="105" spans="1:6" ht="12.75">
      <c r="A105" s="37"/>
      <c r="B105" s="32" t="s">
        <v>444</v>
      </c>
      <c r="C105" s="32" t="s">
        <v>445</v>
      </c>
      <c r="D105" s="32" t="s">
        <v>446</v>
      </c>
      <c r="E105" s="32" t="s">
        <v>447</v>
      </c>
      <c r="F105" s="32" t="s">
        <v>88</v>
      </c>
    </row>
    <row r="106" spans="1:6" ht="12.75">
      <c r="A106" s="37"/>
      <c r="B106" s="32" t="s">
        <v>448</v>
      </c>
      <c r="C106" s="32" t="s">
        <v>449</v>
      </c>
      <c r="D106" s="32" t="s">
        <v>450</v>
      </c>
      <c r="E106" s="32" t="s">
        <v>451</v>
      </c>
      <c r="F106" s="32" t="s">
        <v>88</v>
      </c>
    </row>
    <row r="107" spans="1:6" ht="12.75">
      <c r="A107" s="37"/>
      <c r="B107" s="32" t="s">
        <v>452</v>
      </c>
      <c r="C107" s="32" t="s">
        <v>453</v>
      </c>
      <c r="D107" s="32" t="s">
        <v>454</v>
      </c>
      <c r="E107" s="32" t="s">
        <v>303</v>
      </c>
      <c r="F107" s="32" t="s">
        <v>88</v>
      </c>
    </row>
    <row r="108" spans="1:6" ht="12.75">
      <c r="A108" s="37"/>
      <c r="B108" s="32" t="s">
        <v>455</v>
      </c>
      <c r="C108" s="32" t="s">
        <v>456</v>
      </c>
      <c r="D108" s="32" t="s">
        <v>457</v>
      </c>
      <c r="E108" s="32" t="s">
        <v>458</v>
      </c>
      <c r="F108" s="32" t="s">
        <v>88</v>
      </c>
    </row>
    <row r="109" spans="1:6" ht="12.75">
      <c r="A109" s="37"/>
      <c r="B109" s="32" t="s">
        <v>459</v>
      </c>
      <c r="C109" s="32" t="s">
        <v>460</v>
      </c>
      <c r="D109" s="32" t="s">
        <v>461</v>
      </c>
      <c r="E109" s="32" t="s">
        <v>287</v>
      </c>
      <c r="F109" s="32" t="s">
        <v>88</v>
      </c>
    </row>
    <row r="110" spans="1:6" ht="12.75">
      <c r="A110" s="37"/>
      <c r="B110" s="32" t="s">
        <v>462</v>
      </c>
      <c r="C110" s="32" t="s">
        <v>463</v>
      </c>
      <c r="D110" s="32" t="s">
        <v>464</v>
      </c>
      <c r="E110" s="32" t="s">
        <v>287</v>
      </c>
      <c r="F110" s="32" t="s">
        <v>88</v>
      </c>
    </row>
    <row r="111" spans="1:6" ht="12.75">
      <c r="A111" s="37"/>
      <c r="B111" s="32" t="s">
        <v>465</v>
      </c>
      <c r="C111" s="32" t="s">
        <v>466</v>
      </c>
      <c r="D111" s="32" t="s">
        <v>467</v>
      </c>
      <c r="E111" s="32" t="s">
        <v>468</v>
      </c>
      <c r="F111" s="32" t="s">
        <v>88</v>
      </c>
    </row>
    <row r="112" spans="1:6" ht="12.75">
      <c r="A112" s="37"/>
      <c r="B112" s="32" t="s">
        <v>469</v>
      </c>
      <c r="C112" s="32" t="s">
        <v>470</v>
      </c>
      <c r="D112" s="32" t="s">
        <v>151</v>
      </c>
      <c r="E112" s="32" t="s">
        <v>152</v>
      </c>
      <c r="F112" s="32" t="s">
        <v>88</v>
      </c>
    </row>
    <row r="113" spans="1:6" ht="12.75">
      <c r="A113" s="37"/>
      <c r="B113" s="32" t="s">
        <v>471</v>
      </c>
      <c r="C113" s="32" t="s">
        <v>470</v>
      </c>
      <c r="D113" s="32" t="s">
        <v>151</v>
      </c>
      <c r="E113" s="32" t="s">
        <v>152</v>
      </c>
      <c r="F113" s="32" t="s">
        <v>88</v>
      </c>
    </row>
    <row r="114" spans="1:6" ht="12.75">
      <c r="A114" s="37"/>
      <c r="B114" s="32" t="s">
        <v>472</v>
      </c>
      <c r="C114" s="32" t="s">
        <v>470</v>
      </c>
      <c r="D114" s="32" t="s">
        <v>151</v>
      </c>
      <c r="E114" s="32" t="s">
        <v>152</v>
      </c>
      <c r="F114" s="32" t="s">
        <v>88</v>
      </c>
    </row>
    <row r="115" spans="1:6" ht="12.75">
      <c r="A115" s="37"/>
      <c r="B115" s="32" t="s">
        <v>473</v>
      </c>
      <c r="C115" s="32" t="s">
        <v>470</v>
      </c>
      <c r="D115" s="32" t="s">
        <v>151</v>
      </c>
      <c r="E115" s="32" t="s">
        <v>152</v>
      </c>
      <c r="F115" s="32" t="s">
        <v>88</v>
      </c>
    </row>
    <row r="116" spans="1:6" ht="12.75">
      <c r="A116" s="37"/>
      <c r="B116" s="32" t="s">
        <v>474</v>
      </c>
      <c r="C116" s="32" t="s">
        <v>470</v>
      </c>
      <c r="D116" s="32" t="s">
        <v>151</v>
      </c>
      <c r="E116" s="32" t="s">
        <v>152</v>
      </c>
      <c r="F116" s="32" t="s">
        <v>88</v>
      </c>
    </row>
    <row r="117" spans="1:6" ht="12.75">
      <c r="A117" s="37"/>
      <c r="B117" s="32" t="s">
        <v>475</v>
      </c>
      <c r="C117" s="32" t="s">
        <v>476</v>
      </c>
      <c r="D117" s="32" t="s">
        <v>477</v>
      </c>
      <c r="E117" s="32" t="s">
        <v>478</v>
      </c>
      <c r="F117" s="32" t="s">
        <v>88</v>
      </c>
    </row>
    <row r="118" spans="1:6" ht="12.75">
      <c r="A118" s="37"/>
      <c r="B118" s="32" t="s">
        <v>479</v>
      </c>
      <c r="C118" s="32" t="s">
        <v>480</v>
      </c>
      <c r="D118" s="32" t="s">
        <v>481</v>
      </c>
      <c r="E118" s="32" t="s">
        <v>482</v>
      </c>
      <c r="F118" s="32" t="s">
        <v>88</v>
      </c>
    </row>
    <row r="119" spans="1:6" ht="12.75">
      <c r="A119" s="37"/>
      <c r="B119" s="32" t="s">
        <v>483</v>
      </c>
      <c r="C119" s="32" t="s">
        <v>484</v>
      </c>
      <c r="D119" s="32" t="s">
        <v>485</v>
      </c>
      <c r="E119" s="32" t="s">
        <v>486</v>
      </c>
      <c r="F119" s="32" t="s">
        <v>88</v>
      </c>
    </row>
    <row r="120" spans="1:6" ht="12.75">
      <c r="A120" s="37"/>
      <c r="B120" s="32" t="s">
        <v>487</v>
      </c>
      <c r="C120" s="32" t="s">
        <v>488</v>
      </c>
      <c r="D120" s="32" t="s">
        <v>489</v>
      </c>
      <c r="E120" s="32" t="s">
        <v>490</v>
      </c>
      <c r="F120" s="32" t="s">
        <v>88</v>
      </c>
    </row>
    <row r="121" spans="1:6" ht="12.75">
      <c r="A121" s="37"/>
      <c r="B121" s="32" t="s">
        <v>491</v>
      </c>
      <c r="C121" s="32" t="s">
        <v>492</v>
      </c>
      <c r="D121" s="32" t="s">
        <v>493</v>
      </c>
      <c r="E121" s="32" t="s">
        <v>494</v>
      </c>
      <c r="F121" s="32" t="s">
        <v>88</v>
      </c>
    </row>
    <row r="122" spans="1:6" ht="12.75">
      <c r="A122" s="37"/>
      <c r="B122" s="32" t="s">
        <v>495</v>
      </c>
      <c r="C122" s="32" t="s">
        <v>496</v>
      </c>
      <c r="D122" s="32" t="s">
        <v>497</v>
      </c>
      <c r="E122" s="32" t="s">
        <v>498</v>
      </c>
      <c r="F122" s="32" t="s">
        <v>88</v>
      </c>
    </row>
    <row r="123" spans="1:6" ht="12.75">
      <c r="A123" s="37"/>
      <c r="B123" s="32" t="s">
        <v>499</v>
      </c>
      <c r="C123" s="32" t="s">
        <v>500</v>
      </c>
      <c r="D123" s="32" t="s">
        <v>501</v>
      </c>
      <c r="E123" s="32" t="s">
        <v>502</v>
      </c>
      <c r="F123" s="32" t="s">
        <v>88</v>
      </c>
    </row>
    <row r="124" spans="1:6" ht="12.75">
      <c r="A124" s="37"/>
      <c r="B124" s="32" t="s">
        <v>503</v>
      </c>
      <c r="C124" s="32" t="s">
        <v>504</v>
      </c>
      <c r="D124" s="32" t="s">
        <v>505</v>
      </c>
      <c r="E124" s="32" t="s">
        <v>506</v>
      </c>
      <c r="F124" s="32" t="s">
        <v>88</v>
      </c>
    </row>
    <row r="125" spans="1:6" ht="12.75">
      <c r="A125" s="37"/>
      <c r="B125" s="32" t="s">
        <v>507</v>
      </c>
      <c r="C125" s="32" t="s">
        <v>508</v>
      </c>
      <c r="D125" s="32" t="s">
        <v>509</v>
      </c>
      <c r="E125" s="32" t="s">
        <v>510</v>
      </c>
      <c r="F125" s="32" t="s">
        <v>88</v>
      </c>
    </row>
    <row r="126" ht="12.75">
      <c r="A126" s="38" t="s">
        <v>511</v>
      </c>
    </row>
    <row r="127" spans="1:6" ht="12.75">
      <c r="A127" s="38"/>
      <c r="B127" s="32" t="s">
        <v>512</v>
      </c>
      <c r="C127" s="32" t="s">
        <v>513</v>
      </c>
      <c r="D127" s="32" t="s">
        <v>514</v>
      </c>
      <c r="E127" s="32" t="s">
        <v>515</v>
      </c>
      <c r="F127" s="33" t="s">
        <v>97</v>
      </c>
    </row>
    <row r="128" spans="1:6" ht="12.75">
      <c r="A128" s="38"/>
      <c r="B128" s="32" t="s">
        <v>516</v>
      </c>
      <c r="C128" s="32" t="s">
        <v>517</v>
      </c>
      <c r="D128" s="32" t="s">
        <v>518</v>
      </c>
      <c r="E128" s="32" t="s">
        <v>519</v>
      </c>
      <c r="F128" s="32" t="s">
        <v>97</v>
      </c>
    </row>
    <row r="129" spans="1:6" ht="12.75">
      <c r="A129" s="38"/>
      <c r="B129" s="32" t="s">
        <v>520</v>
      </c>
      <c r="C129" s="32" t="s">
        <v>521</v>
      </c>
      <c r="D129" s="32" t="s">
        <v>522</v>
      </c>
      <c r="E129" s="32" t="s">
        <v>232</v>
      </c>
      <c r="F129" s="32" t="s">
        <v>88</v>
      </c>
    </row>
    <row r="130" spans="1:6" ht="12.75">
      <c r="A130" s="38"/>
      <c r="B130" s="32" t="s">
        <v>523</v>
      </c>
      <c r="C130" s="32" t="s">
        <v>524</v>
      </c>
      <c r="D130" s="32" t="s">
        <v>525</v>
      </c>
      <c r="E130" s="32" t="s">
        <v>526</v>
      </c>
      <c r="F130" s="32" t="s">
        <v>88</v>
      </c>
    </row>
    <row r="131" spans="1:6" ht="12.75">
      <c r="A131" s="38"/>
      <c r="B131" s="32" t="s">
        <v>527</v>
      </c>
      <c r="C131" s="32" t="s">
        <v>528</v>
      </c>
      <c r="D131" s="32" t="s">
        <v>529</v>
      </c>
      <c r="E131" s="32" t="s">
        <v>530</v>
      </c>
      <c r="F131" s="32" t="s">
        <v>97</v>
      </c>
    </row>
    <row r="132" spans="1:6" ht="12.75">
      <c r="A132" s="38"/>
      <c r="B132" s="32" t="s">
        <v>531</v>
      </c>
      <c r="C132" s="32" t="s">
        <v>532</v>
      </c>
      <c r="D132" s="32" t="s">
        <v>533</v>
      </c>
      <c r="E132" s="32" t="s">
        <v>534</v>
      </c>
      <c r="F132" s="32" t="s">
        <v>88</v>
      </c>
    </row>
    <row r="133" spans="1:6" ht="12.75">
      <c r="A133" s="38"/>
      <c r="B133" s="32" t="s">
        <v>535</v>
      </c>
      <c r="C133" s="32" t="s">
        <v>536</v>
      </c>
      <c r="D133" s="32" t="s">
        <v>537</v>
      </c>
      <c r="E133" s="32" t="s">
        <v>538</v>
      </c>
      <c r="F133" s="32" t="s">
        <v>88</v>
      </c>
    </row>
    <row r="134" spans="1:6" ht="12.75">
      <c r="A134" s="38"/>
      <c r="B134" s="32" t="s">
        <v>539</v>
      </c>
      <c r="C134" s="32" t="s">
        <v>540</v>
      </c>
      <c r="D134" s="32" t="s">
        <v>541</v>
      </c>
      <c r="E134" s="32" t="s">
        <v>542</v>
      </c>
      <c r="F134" s="32" t="s">
        <v>88</v>
      </c>
    </row>
    <row r="135" spans="1:6" ht="12.75">
      <c r="A135" s="38"/>
      <c r="B135" s="32" t="s">
        <v>543</v>
      </c>
      <c r="C135" s="32" t="s">
        <v>544</v>
      </c>
      <c r="D135" s="32" t="s">
        <v>545</v>
      </c>
      <c r="E135" s="32" t="s">
        <v>546</v>
      </c>
      <c r="F135" s="32" t="s">
        <v>88</v>
      </c>
    </row>
    <row r="136" spans="1:6" ht="12.75">
      <c r="A136" s="38"/>
      <c r="B136" s="32" t="s">
        <v>547</v>
      </c>
      <c r="C136" s="32" t="s">
        <v>548</v>
      </c>
      <c r="D136" s="32" t="s">
        <v>549</v>
      </c>
      <c r="E136" s="32" t="s">
        <v>546</v>
      </c>
      <c r="F136" s="32" t="s">
        <v>88</v>
      </c>
    </row>
    <row r="137" spans="1:6" ht="12.75">
      <c r="A137" s="38"/>
      <c r="B137" s="32" t="s">
        <v>550</v>
      </c>
      <c r="C137" s="32" t="s">
        <v>551</v>
      </c>
      <c r="D137" s="32" t="s">
        <v>552</v>
      </c>
      <c r="E137" s="32" t="s">
        <v>553</v>
      </c>
      <c r="F137" s="32" t="s">
        <v>88</v>
      </c>
    </row>
    <row r="138" spans="1:6" ht="12.75">
      <c r="A138" s="38"/>
      <c r="B138" s="32" t="s">
        <v>554</v>
      </c>
      <c r="C138" s="32" t="s">
        <v>555</v>
      </c>
      <c r="D138" s="32" t="s">
        <v>556</v>
      </c>
      <c r="E138" s="32" t="s">
        <v>557</v>
      </c>
      <c r="F138" s="32" t="s">
        <v>88</v>
      </c>
    </row>
    <row r="139" spans="1:6" ht="12.75">
      <c r="A139" s="38"/>
      <c r="B139" s="32" t="s">
        <v>558</v>
      </c>
      <c r="C139" s="32" t="s">
        <v>559</v>
      </c>
      <c r="D139" s="32" t="s">
        <v>560</v>
      </c>
      <c r="E139" s="32" t="s">
        <v>561</v>
      </c>
      <c r="F139" s="32" t="s">
        <v>88</v>
      </c>
    </row>
    <row r="140" spans="1:6" ht="12.75">
      <c r="A140" s="38"/>
      <c r="B140" s="32" t="s">
        <v>562</v>
      </c>
      <c r="C140" s="32" t="s">
        <v>563</v>
      </c>
      <c r="D140" s="32" t="s">
        <v>564</v>
      </c>
      <c r="E140" s="32" t="s">
        <v>557</v>
      </c>
      <c r="F140" s="32" t="s">
        <v>88</v>
      </c>
    </row>
    <row r="141" spans="1:6" ht="12.75">
      <c r="A141" s="38"/>
      <c r="B141" s="32" t="s">
        <v>565</v>
      </c>
      <c r="C141" s="32" t="s">
        <v>566</v>
      </c>
      <c r="D141" s="32" t="s">
        <v>567</v>
      </c>
      <c r="E141" s="32" t="s">
        <v>561</v>
      </c>
      <c r="F141" s="32" t="s">
        <v>88</v>
      </c>
    </row>
    <row r="142" spans="1:6" ht="12.75">
      <c r="A142" s="38"/>
      <c r="B142" s="32" t="s">
        <v>568</v>
      </c>
      <c r="C142" s="32" t="s">
        <v>569</v>
      </c>
      <c r="D142" s="32" t="s">
        <v>570</v>
      </c>
      <c r="E142" s="32" t="s">
        <v>571</v>
      </c>
      <c r="F142" s="33" t="s">
        <v>97</v>
      </c>
    </row>
    <row r="143" ht="12.75">
      <c r="A143" s="39" t="s">
        <v>572</v>
      </c>
    </row>
    <row r="144" spans="1:6" ht="12.75">
      <c r="A144" s="39"/>
      <c r="B144" s="32" t="s">
        <v>573</v>
      </c>
      <c r="C144" s="32" t="s">
        <v>574</v>
      </c>
      <c r="D144" s="32" t="s">
        <v>575</v>
      </c>
      <c r="E144" s="32" t="s">
        <v>576</v>
      </c>
      <c r="F144" s="33" t="s">
        <v>97</v>
      </c>
    </row>
    <row r="145" spans="1:6" ht="12.75">
      <c r="A145" s="39"/>
      <c r="B145" s="32" t="s">
        <v>577</v>
      </c>
      <c r="C145" s="32" t="s">
        <v>578</v>
      </c>
      <c r="D145" s="32" t="s">
        <v>579</v>
      </c>
      <c r="E145" s="32" t="s">
        <v>580</v>
      </c>
      <c r="F145" s="33" t="s">
        <v>97</v>
      </c>
    </row>
    <row r="146" spans="1:6" ht="12.75">
      <c r="A146" s="39"/>
      <c r="B146" s="32" t="s">
        <v>581</v>
      </c>
      <c r="C146" s="32" t="s">
        <v>582</v>
      </c>
      <c r="D146" s="32" t="s">
        <v>583</v>
      </c>
      <c r="E146" s="32" t="s">
        <v>584</v>
      </c>
      <c r="F146" s="33" t="s">
        <v>97</v>
      </c>
    </row>
    <row r="147" spans="1:6" ht="12.75">
      <c r="A147" s="39"/>
      <c r="B147" s="32" t="s">
        <v>585</v>
      </c>
      <c r="C147" s="32" t="s">
        <v>586</v>
      </c>
      <c r="D147" s="32" t="s">
        <v>587</v>
      </c>
      <c r="E147" s="32" t="s">
        <v>580</v>
      </c>
      <c r="F147" s="33" t="s">
        <v>97</v>
      </c>
    </row>
    <row r="148" spans="1:6" ht="12.75">
      <c r="A148" s="39"/>
      <c r="B148" s="32" t="s">
        <v>588</v>
      </c>
      <c r="C148" s="32" t="s">
        <v>589</v>
      </c>
      <c r="D148" s="32" t="s">
        <v>590</v>
      </c>
      <c r="E148" s="32" t="s">
        <v>591</v>
      </c>
      <c r="F148" s="33" t="s">
        <v>97</v>
      </c>
    </row>
    <row r="149" spans="1:6" ht="12.75">
      <c r="A149" s="39"/>
      <c r="B149" s="32" t="s">
        <v>592</v>
      </c>
      <c r="C149" s="32" t="s">
        <v>593</v>
      </c>
      <c r="D149" s="32" t="s">
        <v>594</v>
      </c>
      <c r="E149" s="32" t="s">
        <v>580</v>
      </c>
      <c r="F149" s="33" t="s">
        <v>97</v>
      </c>
    </row>
    <row r="150" spans="1:6" ht="12.75">
      <c r="A150" s="39"/>
      <c r="B150" s="32" t="s">
        <v>595</v>
      </c>
      <c r="C150" s="32" t="s">
        <v>596</v>
      </c>
      <c r="D150" s="32" t="s">
        <v>597</v>
      </c>
      <c r="E150" s="32" t="s">
        <v>576</v>
      </c>
      <c r="F150" s="33" t="s">
        <v>97</v>
      </c>
    </row>
    <row r="151" spans="1:6" ht="12.75">
      <c r="A151" s="39"/>
      <c r="B151" s="32" t="s">
        <v>598</v>
      </c>
      <c r="C151" s="32" t="s">
        <v>599</v>
      </c>
      <c r="D151" s="32" t="s">
        <v>600</v>
      </c>
      <c r="E151" s="32" t="s">
        <v>601</v>
      </c>
      <c r="F151" s="33" t="s">
        <v>97</v>
      </c>
    </row>
    <row r="152" spans="1:6" ht="12.75">
      <c r="A152" s="39"/>
      <c r="B152" s="32" t="s">
        <v>602</v>
      </c>
      <c r="C152" s="32" t="s">
        <v>603</v>
      </c>
      <c r="D152" s="32" t="s">
        <v>604</v>
      </c>
      <c r="E152" s="32" t="s">
        <v>584</v>
      </c>
      <c r="F152" s="33" t="s">
        <v>97</v>
      </c>
    </row>
    <row r="153" spans="1:6" ht="12.75">
      <c r="A153" s="39"/>
      <c r="B153" s="32" t="s">
        <v>605</v>
      </c>
      <c r="C153" s="32" t="s">
        <v>606</v>
      </c>
      <c r="D153" s="32" t="s">
        <v>607</v>
      </c>
      <c r="E153" s="32" t="s">
        <v>601</v>
      </c>
      <c r="F153" s="33" t="s">
        <v>97</v>
      </c>
    </row>
    <row r="154" spans="1:6" ht="12.75">
      <c r="A154" s="39"/>
      <c r="B154" s="32" t="s">
        <v>608</v>
      </c>
      <c r="C154" s="32" t="s">
        <v>609</v>
      </c>
      <c r="D154" s="32" t="s">
        <v>610</v>
      </c>
      <c r="E154" s="32" t="s">
        <v>591</v>
      </c>
      <c r="F154" s="33" t="s">
        <v>97</v>
      </c>
    </row>
    <row r="155" spans="1:6" ht="12.75">
      <c r="A155" s="39"/>
      <c r="B155" s="32" t="s">
        <v>611</v>
      </c>
      <c r="C155" s="32" t="s">
        <v>612</v>
      </c>
      <c r="D155" s="32" t="s">
        <v>613</v>
      </c>
      <c r="E155" s="32" t="s">
        <v>601</v>
      </c>
      <c r="F155" s="33" t="s">
        <v>97</v>
      </c>
    </row>
    <row r="156" spans="1:6" ht="12.75">
      <c r="A156" s="39"/>
      <c r="B156" s="32" t="s">
        <v>614</v>
      </c>
      <c r="C156" s="32" t="s">
        <v>615</v>
      </c>
      <c r="D156" s="32" t="s">
        <v>616</v>
      </c>
      <c r="E156" s="32" t="s">
        <v>617</v>
      </c>
      <c r="F156" s="33" t="s">
        <v>97</v>
      </c>
    </row>
    <row r="157" spans="1:6" ht="12.75">
      <c r="A157" s="39"/>
      <c r="B157" s="32" t="s">
        <v>618</v>
      </c>
      <c r="C157" s="32" t="s">
        <v>619</v>
      </c>
      <c r="D157" s="32" t="s">
        <v>620</v>
      </c>
      <c r="E157" s="32" t="s">
        <v>621</v>
      </c>
      <c r="F157" s="33" t="s">
        <v>97</v>
      </c>
    </row>
    <row r="158" ht="12.75">
      <c r="A158" s="40" t="s">
        <v>622</v>
      </c>
    </row>
    <row r="159" spans="1:6" ht="12.75">
      <c r="A159" s="40"/>
      <c r="B159" s="32" t="s">
        <v>623</v>
      </c>
      <c r="C159" s="32" t="s">
        <v>624</v>
      </c>
      <c r="D159" s="32" t="s">
        <v>625</v>
      </c>
      <c r="E159" s="32" t="s">
        <v>626</v>
      </c>
      <c r="F159" s="33" t="s">
        <v>79</v>
      </c>
    </row>
    <row r="160" spans="1:6" ht="12.75">
      <c r="A160" s="40"/>
      <c r="B160" s="32" t="s">
        <v>627</v>
      </c>
      <c r="C160" s="32" t="s">
        <v>628</v>
      </c>
      <c r="D160" s="32" t="s">
        <v>629</v>
      </c>
      <c r="E160" s="32" t="s">
        <v>287</v>
      </c>
      <c r="F160" s="32" t="s">
        <v>88</v>
      </c>
    </row>
    <row r="161" spans="1:6" ht="12.75">
      <c r="A161" s="40"/>
      <c r="B161" s="32" t="s">
        <v>630</v>
      </c>
      <c r="C161" s="32" t="s">
        <v>631</v>
      </c>
      <c r="D161" s="32" t="s">
        <v>632</v>
      </c>
      <c r="E161" s="32" t="s">
        <v>633</v>
      </c>
      <c r="F161" s="32" t="s">
        <v>88</v>
      </c>
    </row>
    <row r="162" spans="1:6" ht="12.75">
      <c r="A162" s="40"/>
      <c r="B162" s="32" t="s">
        <v>634</v>
      </c>
      <c r="C162" s="32" t="s">
        <v>635</v>
      </c>
      <c r="D162" s="32" t="s">
        <v>636</v>
      </c>
      <c r="E162" s="32" t="s">
        <v>637</v>
      </c>
      <c r="F162" s="32" t="s">
        <v>88</v>
      </c>
    </row>
    <row r="163" spans="1:6" ht="12.75">
      <c r="A163" s="40"/>
      <c r="B163" s="32" t="s">
        <v>638</v>
      </c>
      <c r="C163" s="32" t="s">
        <v>639</v>
      </c>
      <c r="D163" s="32" t="s">
        <v>640</v>
      </c>
      <c r="E163" s="32" t="s">
        <v>641</v>
      </c>
      <c r="F163" s="32" t="s">
        <v>88</v>
      </c>
    </row>
    <row r="164" spans="1:6" ht="12.75">
      <c r="A164" s="40"/>
      <c r="B164" s="32" t="s">
        <v>642</v>
      </c>
      <c r="C164" s="32" t="s">
        <v>643</v>
      </c>
      <c r="D164" s="32" t="s">
        <v>644</v>
      </c>
      <c r="E164" s="32" t="s">
        <v>645</v>
      </c>
      <c r="F164" s="32" t="s">
        <v>88</v>
      </c>
    </row>
    <row r="165" spans="1:6" ht="12.75">
      <c r="A165" s="40"/>
      <c r="B165" s="32" t="s">
        <v>646</v>
      </c>
      <c r="C165" s="32" t="s">
        <v>647</v>
      </c>
      <c r="D165" s="32" t="s">
        <v>648</v>
      </c>
      <c r="E165" s="32" t="s">
        <v>645</v>
      </c>
      <c r="F165" s="32" t="s">
        <v>88</v>
      </c>
    </row>
    <row r="166" spans="1:6" ht="12.75">
      <c r="A166" s="40"/>
      <c r="B166" s="32" t="s">
        <v>649</v>
      </c>
      <c r="C166" s="32" t="s">
        <v>650</v>
      </c>
      <c r="D166" s="32" t="s">
        <v>651</v>
      </c>
      <c r="E166" s="32" t="s">
        <v>645</v>
      </c>
      <c r="F166" s="32" t="s">
        <v>88</v>
      </c>
    </row>
    <row r="167" spans="1:6" ht="12.75">
      <c r="A167" s="40"/>
      <c r="B167" s="32" t="s">
        <v>652</v>
      </c>
      <c r="C167" s="32" t="s">
        <v>653</v>
      </c>
      <c r="D167" s="32" t="s">
        <v>654</v>
      </c>
      <c r="E167" s="32" t="s">
        <v>645</v>
      </c>
      <c r="F167" s="32" t="s">
        <v>88</v>
      </c>
    </row>
    <row r="168" spans="1:6" ht="12.75">
      <c r="A168" s="40"/>
      <c r="B168" s="32" t="s">
        <v>655</v>
      </c>
      <c r="C168" s="32" t="s">
        <v>656</v>
      </c>
      <c r="D168" s="32" t="s">
        <v>657</v>
      </c>
      <c r="E168" s="32" t="s">
        <v>645</v>
      </c>
      <c r="F168" s="32" t="s">
        <v>88</v>
      </c>
    </row>
    <row r="169" spans="1:6" ht="12.75">
      <c r="A169" s="40"/>
      <c r="B169" s="32" t="s">
        <v>658</v>
      </c>
      <c r="C169" s="32" t="s">
        <v>659</v>
      </c>
      <c r="D169" s="32" t="s">
        <v>660</v>
      </c>
      <c r="E169" s="32" t="s">
        <v>645</v>
      </c>
      <c r="F169" s="32" t="s">
        <v>88</v>
      </c>
    </row>
    <row r="170" spans="1:6" ht="12.75">
      <c r="A170" s="40"/>
      <c r="B170" s="32" t="s">
        <v>661</v>
      </c>
      <c r="C170" s="32" t="s">
        <v>662</v>
      </c>
      <c r="D170" s="32" t="s">
        <v>663</v>
      </c>
      <c r="E170" s="32" t="s">
        <v>645</v>
      </c>
      <c r="F170" s="32" t="s">
        <v>88</v>
      </c>
    </row>
    <row r="171" spans="1:6" ht="12.75">
      <c r="A171" s="40"/>
      <c r="B171" s="32" t="s">
        <v>664</v>
      </c>
      <c r="C171" s="32" t="s">
        <v>665</v>
      </c>
      <c r="D171" s="32" t="s">
        <v>666</v>
      </c>
      <c r="E171" s="32" t="s">
        <v>645</v>
      </c>
      <c r="F171" s="32" t="s">
        <v>88</v>
      </c>
    </row>
    <row r="172" spans="1:6" ht="12.75">
      <c r="A172" s="40"/>
      <c r="B172" s="32" t="s">
        <v>667</v>
      </c>
      <c r="C172" s="32" t="s">
        <v>668</v>
      </c>
      <c r="D172" s="32" t="s">
        <v>669</v>
      </c>
      <c r="E172" s="32" t="s">
        <v>645</v>
      </c>
      <c r="F172" s="32" t="s">
        <v>88</v>
      </c>
    </row>
    <row r="173" spans="1:6" ht="12.75">
      <c r="A173" s="40"/>
      <c r="B173" s="32" t="s">
        <v>670</v>
      </c>
      <c r="C173" s="32" t="s">
        <v>671</v>
      </c>
      <c r="D173" s="32" t="s">
        <v>672</v>
      </c>
      <c r="E173" s="32" t="s">
        <v>645</v>
      </c>
      <c r="F173" s="32" t="s">
        <v>88</v>
      </c>
    </row>
    <row r="174" spans="1:6" ht="12.75">
      <c r="A174" s="40"/>
      <c r="B174" s="32" t="s">
        <v>673</v>
      </c>
      <c r="C174" s="32" t="s">
        <v>674</v>
      </c>
      <c r="D174" s="32" t="s">
        <v>675</v>
      </c>
      <c r="E174" s="32" t="s">
        <v>645</v>
      </c>
      <c r="F174" s="32" t="s">
        <v>88</v>
      </c>
    </row>
    <row r="175" spans="1:6" ht="12.75">
      <c r="A175" s="40"/>
      <c r="B175" s="32" t="s">
        <v>676</v>
      </c>
      <c r="C175" s="32" t="s">
        <v>677</v>
      </c>
      <c r="D175" s="32" t="s">
        <v>678</v>
      </c>
      <c r="E175" s="32" t="s">
        <v>645</v>
      </c>
      <c r="F175" s="32" t="s">
        <v>88</v>
      </c>
    </row>
    <row r="176" spans="1:6" ht="12.75">
      <c r="A176" s="40"/>
      <c r="B176" s="32" t="s">
        <v>679</v>
      </c>
      <c r="C176" s="32" t="s">
        <v>680</v>
      </c>
      <c r="D176" s="32" t="s">
        <v>681</v>
      </c>
      <c r="E176" s="32" t="s">
        <v>645</v>
      </c>
      <c r="F176" s="32" t="s">
        <v>88</v>
      </c>
    </row>
    <row r="177" spans="1:6" ht="12.75">
      <c r="A177" s="40"/>
      <c r="B177" s="32" t="s">
        <v>682</v>
      </c>
      <c r="C177" s="32" t="s">
        <v>683</v>
      </c>
      <c r="D177" s="32" t="s">
        <v>684</v>
      </c>
      <c r="E177" s="32" t="s">
        <v>645</v>
      </c>
      <c r="F177" s="32" t="s">
        <v>88</v>
      </c>
    </row>
    <row r="178" spans="1:6" ht="12.75">
      <c r="A178" s="40"/>
      <c r="B178" s="32" t="s">
        <v>685</v>
      </c>
      <c r="C178" s="32" t="s">
        <v>686</v>
      </c>
      <c r="D178" s="32" t="s">
        <v>687</v>
      </c>
      <c r="E178" s="32" t="s">
        <v>645</v>
      </c>
      <c r="F178" s="32" t="s">
        <v>88</v>
      </c>
    </row>
    <row r="179" spans="1:6" ht="12.75">
      <c r="A179" s="40"/>
      <c r="B179" s="32" t="s">
        <v>688</v>
      </c>
      <c r="C179" s="32" t="s">
        <v>689</v>
      </c>
      <c r="D179" s="32" t="s">
        <v>690</v>
      </c>
      <c r="E179" s="32" t="s">
        <v>645</v>
      </c>
      <c r="F179" s="32" t="s">
        <v>88</v>
      </c>
    </row>
    <row r="180" spans="1:6" ht="12.75">
      <c r="A180" s="40"/>
      <c r="B180" s="32" t="s">
        <v>691</v>
      </c>
      <c r="C180" s="32" t="s">
        <v>692</v>
      </c>
      <c r="D180" s="32" t="s">
        <v>693</v>
      </c>
      <c r="E180" s="32" t="s">
        <v>645</v>
      </c>
      <c r="F180" s="32" t="s">
        <v>88</v>
      </c>
    </row>
    <row r="181" spans="1:6" ht="12.75">
      <c r="A181" s="40"/>
      <c r="B181" s="32" t="s">
        <v>694</v>
      </c>
      <c r="C181" s="32" t="s">
        <v>695</v>
      </c>
      <c r="D181" s="32" t="s">
        <v>696</v>
      </c>
      <c r="E181" s="32" t="s">
        <v>645</v>
      </c>
      <c r="F181" s="32" t="s">
        <v>88</v>
      </c>
    </row>
    <row r="182" spans="1:6" ht="12.75">
      <c r="A182" s="40"/>
      <c r="B182" s="32" t="s">
        <v>697</v>
      </c>
      <c r="C182" s="32" t="s">
        <v>698</v>
      </c>
      <c r="D182" s="32" t="s">
        <v>699</v>
      </c>
      <c r="E182" s="32" t="s">
        <v>645</v>
      </c>
      <c r="F182" s="32" t="s">
        <v>88</v>
      </c>
    </row>
    <row r="183" spans="1:6" ht="12.75">
      <c r="A183" s="40"/>
      <c r="B183" s="32" t="s">
        <v>700</v>
      </c>
      <c r="C183" s="32" t="s">
        <v>701</v>
      </c>
      <c r="D183" s="32" t="s">
        <v>702</v>
      </c>
      <c r="E183" s="32" t="s">
        <v>645</v>
      </c>
      <c r="F183" s="32" t="s">
        <v>88</v>
      </c>
    </row>
    <row r="184" spans="1:6" ht="12.75">
      <c r="A184" s="40"/>
      <c r="B184" s="32" t="s">
        <v>703</v>
      </c>
      <c r="C184" s="32" t="s">
        <v>704</v>
      </c>
      <c r="D184" s="32" t="s">
        <v>705</v>
      </c>
      <c r="E184" s="32" t="s">
        <v>645</v>
      </c>
      <c r="F184" s="32" t="s">
        <v>88</v>
      </c>
    </row>
    <row r="185" spans="1:6" ht="12.75">
      <c r="A185" s="40"/>
      <c r="B185" s="32" t="s">
        <v>706</v>
      </c>
      <c r="C185" s="32" t="s">
        <v>707</v>
      </c>
      <c r="D185" s="32" t="s">
        <v>708</v>
      </c>
      <c r="E185" s="32" t="s">
        <v>645</v>
      </c>
      <c r="F185" s="32" t="s">
        <v>88</v>
      </c>
    </row>
    <row r="186" spans="1:6" ht="12.75">
      <c r="A186" s="40"/>
      <c r="B186" s="32" t="s">
        <v>709</v>
      </c>
      <c r="C186" s="32" t="s">
        <v>710</v>
      </c>
      <c r="D186" s="32" t="s">
        <v>711</v>
      </c>
      <c r="E186" s="32" t="s">
        <v>645</v>
      </c>
      <c r="F186" s="32" t="s">
        <v>88</v>
      </c>
    </row>
    <row r="187" spans="1:6" ht="12.75">
      <c r="A187" s="40"/>
      <c r="B187" s="32" t="s">
        <v>712</v>
      </c>
      <c r="C187" s="32" t="s">
        <v>713</v>
      </c>
      <c r="D187" s="32" t="s">
        <v>714</v>
      </c>
      <c r="E187" s="32" t="s">
        <v>645</v>
      </c>
      <c r="F187" s="32" t="s">
        <v>88</v>
      </c>
    </row>
    <row r="188" spans="1:6" ht="12.75">
      <c r="A188" s="40"/>
      <c r="B188" s="32" t="s">
        <v>715</v>
      </c>
      <c r="C188" s="32" t="s">
        <v>716</v>
      </c>
      <c r="D188" s="32" t="s">
        <v>717</v>
      </c>
      <c r="E188" s="32" t="s">
        <v>287</v>
      </c>
      <c r="F188" s="32" t="s">
        <v>88</v>
      </c>
    </row>
    <row r="189" spans="1:6" ht="12.75">
      <c r="A189" s="40"/>
      <c r="B189" s="32" t="s">
        <v>718</v>
      </c>
      <c r="C189" s="32" t="s">
        <v>719</v>
      </c>
      <c r="D189" s="32" t="s">
        <v>720</v>
      </c>
      <c r="E189" s="32" t="s">
        <v>721</v>
      </c>
      <c r="F189" s="32" t="s">
        <v>88</v>
      </c>
    </row>
    <row r="190" spans="1:6" ht="12.75">
      <c r="A190" s="40"/>
      <c r="B190" s="32" t="s">
        <v>722</v>
      </c>
      <c r="C190" s="32" t="s">
        <v>723</v>
      </c>
      <c r="D190" s="32" t="s">
        <v>724</v>
      </c>
      <c r="E190" s="32" t="s">
        <v>287</v>
      </c>
      <c r="F190" s="32" t="s">
        <v>88</v>
      </c>
    </row>
    <row r="191" spans="1:6" ht="12.75">
      <c r="A191" s="40"/>
      <c r="B191" s="32" t="s">
        <v>725</v>
      </c>
      <c r="C191" s="32" t="s">
        <v>726</v>
      </c>
      <c r="D191" s="32" t="s">
        <v>727</v>
      </c>
      <c r="E191" s="32" t="s">
        <v>728</v>
      </c>
      <c r="F191" s="32" t="s">
        <v>88</v>
      </c>
    </row>
    <row r="192" spans="1:6" ht="12.75">
      <c r="A192" s="40"/>
      <c r="B192" s="32" t="s">
        <v>729</v>
      </c>
      <c r="C192" s="32" t="s">
        <v>730</v>
      </c>
      <c r="D192" s="32" t="s">
        <v>731</v>
      </c>
      <c r="E192" s="32" t="s">
        <v>287</v>
      </c>
      <c r="F192" s="32" t="s">
        <v>88</v>
      </c>
    </row>
    <row r="193" spans="1:6" ht="12.75">
      <c r="A193" s="40"/>
      <c r="B193" s="32" t="s">
        <v>732</v>
      </c>
      <c r="C193" s="32" t="s">
        <v>733</v>
      </c>
      <c r="D193" s="32" t="s">
        <v>734</v>
      </c>
      <c r="E193" s="32" t="s">
        <v>735</v>
      </c>
      <c r="F193" s="32" t="s">
        <v>88</v>
      </c>
    </row>
    <row r="194" spans="1:6" ht="12.75">
      <c r="A194" s="40"/>
      <c r="B194" s="32" t="s">
        <v>736</v>
      </c>
      <c r="C194" s="32" t="s">
        <v>737</v>
      </c>
      <c r="D194" s="32" t="s">
        <v>738</v>
      </c>
      <c r="E194" s="32" t="s">
        <v>739</v>
      </c>
      <c r="F194" s="32" t="s">
        <v>88</v>
      </c>
    </row>
    <row r="195" spans="1:6" ht="12.75">
      <c r="A195" s="40"/>
      <c r="B195" s="32" t="s">
        <v>740</v>
      </c>
      <c r="C195" s="32" t="s">
        <v>741</v>
      </c>
      <c r="D195" s="32" t="s">
        <v>742</v>
      </c>
      <c r="E195" s="32" t="s">
        <v>743</v>
      </c>
      <c r="F195" s="33" t="s">
        <v>97</v>
      </c>
    </row>
    <row r="196" spans="1:6" ht="12.75">
      <c r="A196" s="40"/>
      <c r="B196" s="32" t="s">
        <v>744</v>
      </c>
      <c r="C196" s="32" t="s">
        <v>745</v>
      </c>
      <c r="D196" s="32" t="s">
        <v>746</v>
      </c>
      <c r="E196" s="32" t="s">
        <v>747</v>
      </c>
      <c r="F196" s="32" t="s">
        <v>88</v>
      </c>
    </row>
    <row r="197" spans="1:6" ht="12.75">
      <c r="A197" s="40"/>
      <c r="B197" s="32" t="s">
        <v>748</v>
      </c>
      <c r="C197" s="32" t="s">
        <v>749</v>
      </c>
      <c r="D197" s="32" t="s">
        <v>750</v>
      </c>
      <c r="E197" s="32" t="s">
        <v>751</v>
      </c>
      <c r="F197" s="32" t="s">
        <v>88</v>
      </c>
    </row>
    <row r="198" spans="1:6" ht="12.75">
      <c r="A198" s="40"/>
      <c r="B198" s="32" t="s">
        <v>752</v>
      </c>
      <c r="C198" s="32" t="s">
        <v>753</v>
      </c>
      <c r="D198" s="32" t="s">
        <v>754</v>
      </c>
      <c r="E198" s="32" t="s">
        <v>755</v>
      </c>
      <c r="F198" s="33" t="s">
        <v>97</v>
      </c>
    </row>
    <row r="199" spans="1:6" ht="12.75">
      <c r="A199" s="40"/>
      <c r="B199" s="32" t="s">
        <v>756</v>
      </c>
      <c r="C199" s="32" t="s">
        <v>757</v>
      </c>
      <c r="D199" s="32" t="s">
        <v>758</v>
      </c>
      <c r="E199" s="32" t="s">
        <v>759</v>
      </c>
      <c r="F199" s="32" t="s">
        <v>88</v>
      </c>
    </row>
    <row r="200" spans="1:6" ht="12.75">
      <c r="A200" s="40"/>
      <c r="B200" s="32" t="s">
        <v>760</v>
      </c>
      <c r="C200" s="32" t="s">
        <v>761</v>
      </c>
      <c r="D200" s="32" t="s">
        <v>762</v>
      </c>
      <c r="E200" s="32" t="s">
        <v>763</v>
      </c>
      <c r="F200" s="32" t="s">
        <v>88</v>
      </c>
    </row>
  </sheetData>
  <mergeCells count="9">
    <mergeCell ref="A3:F3"/>
    <mergeCell ref="A7:F7"/>
    <mergeCell ref="A11:F11"/>
    <mergeCell ref="A22:F22"/>
    <mergeCell ref="A33:F33"/>
    <mergeCell ref="A102:F102"/>
    <mergeCell ref="A126:F126"/>
    <mergeCell ref="A143:F143"/>
    <mergeCell ref="A158:F15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9.333333333333334" style="63" customWidth="1" collapsed="1"/>
    <col min="18" max="18" width="0" style="63" hidden="1" customWidth="1" outlineLevel="1" collapsed="1"/>
    <col min="19" max="19" width="11.777777777777779" style="63" customWidth="1" collapsed="1"/>
    <col min="20" max="20" width="10.333333333333334" style="63" customWidth="1"/>
    <col min="21" max="21" width="10.666666666666666" style="63" customWidth="1"/>
    <col min="22" max="22" width="13.333333333333334" style="63" customWidth="1"/>
    <col min="23" max="30" width="0" style="63" hidden="1" customWidth="1" outlineLevel="1" collapsed="1"/>
    <col min="31" max="31" width="0" style="63" hidden="1" customWidth="1" outlineLevel="1" collapsed="1"/>
    <col min="32" max="32" width="15.333333333333334" style="63" customWidth="1" collapsed="1"/>
    <col min="33" max="33" width="9.11111111111111" style="63" customWidth="1"/>
    <col min="34" max="37" width="0" style="63" hidden="1" customWidth="1" outlineLevel="1" collapsed="1"/>
    <col min="38" max="38" width="0" style="63" hidden="1" customWidth="1" outlineLevel="1" collapsed="1"/>
    <col min="39" max="43" width="0" style="63" hidden="1" customWidth="1" outlineLevel="1" collapsed="1"/>
    <col min="44" max="44" width="0" style="63" hidden="1" customWidth="1" outlineLevel="1" collapsed="1"/>
    <col min="45" max="45" width="4.666666666666667" style="63" customWidth="1" collapsed="1"/>
    <col min="46" max="46" width="14.444444444444445" style="63" customWidth="1"/>
    <col min="47" max="47" width="11.555555555555555" style="63" customWidth="1"/>
    <col min="48" max="48" width="17.77777777777778" style="63" customWidth="1"/>
    <col min="49" max="49" width="14.11111111111111" style="63" customWidth="1"/>
    <col min="50" max="50" width="12.666666666666666" style="63" customWidth="1"/>
    <col min="51" max="51" width="12.555555555555555" style="63" customWidth="1"/>
    <col min="52" max="52" width="15.555555555555555" style="63" customWidth="1"/>
    <col min="53" max="53" width="12.666666666666666" style="63" customWidth="1"/>
    <col min="54" max="54" width="6.777777777777778" style="63" customWidth="1"/>
    <col min="55" max="56" width="0" style="63" hidden="1" customWidth="1" outlineLevel="1" collapsed="1"/>
    <col min="57" max="57" width="9.666666666666666" style="63" customWidth="1" collapsed="1"/>
    <col min="58" max="58" width="13.222222222222221" style="73" customWidth="1"/>
    <col min="59" max="59" width="0" style="73" hidden="1" customWidth="1" outlineLevel="1" collapsed="1"/>
    <col min="60" max="60" width="13.222222222222221" style="63" customWidth="1" collapsed="1"/>
    <col min="61" max="61" width="14.11111111111111" style="63" customWidth="1"/>
    <col min="62" max="62" width="10" style="63" customWidth="1"/>
    <col min="63" max="63" width="8.555555555555555" style="63" customWidth="1"/>
    <col min="64" max="64" width="4.888888888888889" style="63" customWidth="1"/>
    <col min="65" max="65" width="18.22222222222222" style="63" customWidth="1"/>
    <col min="66" max="66" width="10.333333333333334" style="63" customWidth="1"/>
    <col min="67" max="67" width="6.111111111111111" style="63" customWidth="1"/>
    <col min="68" max="68" width="6.888888888888889" style="63" customWidth="1"/>
    <col min="69" max="69" width="0" style="63" hidden="1" customWidth="1" outlineLevel="1" collapsed="1"/>
    <col min="70" max="70" width="13.444444444444445" style="63" customWidth="1" collapsed="1"/>
    <col min="71" max="71" width="25.333333333333332" style="63" customWidth="1"/>
    <col min="72" max="72" width="0" style="63" hidden="1" customWidth="1" outlineLevel="1" collapsed="1"/>
    <col min="73" max="73" width="6.222222222222222" style="63" customWidth="1" collapsed="1"/>
    <col min="74" max="74" width="0" style="77" hidden="1" customWidth="1" outlineLevel="1" collapsed="1"/>
    <col min="75" max="75" width="0" style="63" hidden="1" customWidth="1" outlineLevel="1" collapsed="1"/>
    <col min="76" max="76" width="0" style="81" hidden="1" customWidth="1" outlineLevel="1" collapsed="1"/>
    <col min="77" max="77" width="9" style="63" customWidth="1" collapsed="1"/>
    <col min="78" max="78" width="0" style="63" hidden="1" customWidth="1" outlineLevel="1" collapsed="1"/>
    <col min="79" max="79" width="11.222222222222221" style="63" customWidth="1" collapsed="1"/>
    <col min="80" max="80" width="10.11111111111111" style="63" customWidth="1"/>
    <col min="81" max="81" width="6" style="63" customWidth="1"/>
    <col min="82" max="82" width="17.77777777777778" style="63" customWidth="1"/>
    <col min="83" max="86" width="0" style="63" hidden="1" customWidth="1" outlineLevel="1" collapsed="1"/>
    <col min="87" max="87" width="26.22222222222222" style="63" customWidth="1" collapsed="1"/>
    <col min="88" max="88" width="21.666666666666668" style="63" customWidth="1"/>
    <col min="89" max="89" width="9" style="63" customWidth="1"/>
    <col min="90" max="93" width="0" style="63" hidden="1" customWidth="1" outlineLevel="1" collapsed="1"/>
    <col min="94" max="94" width="7.888888888888889" style="63" customWidth="1" collapsed="1"/>
    <col min="95" max="98" width="0" style="63" hidden="1" customWidth="1" outlineLevel="1" collapsed="1"/>
    <col min="99" max="99" width="7.444444444444445" style="63" customWidth="1" collapsed="1"/>
    <col min="100" max="103" width="0" style="63" hidden="1" customWidth="1" outlineLevel="1" collapsed="1"/>
    <col min="104" max="104" width="0" style="73" hidden="1" customWidth="1" outlineLevel="1" collapsed="1"/>
    <col min="105" max="105" width="21.77777777777778" style="63" customWidth="1" collapsed="1"/>
    <col min="106" max="109" width="0" style="63" hidden="1" customWidth="1" outlineLevel="1" collapsed="1"/>
    <col min="110" max="110" width="20.88888888888889" style="63" customWidth="1" collapsed="1"/>
    <col min="111" max="114" width="0" style="63" hidden="1" customWidth="1" outlineLevel="1" collapsed="1"/>
    <col min="115" max="115" width="0" style="63" hidden="1" customWidth="1" outlineLevel="1" collapsed="1"/>
    <col min="116" max="116" width="12.777777777777779" style="63" customWidth="1" collapsed="1"/>
    <col min="117" max="118" width="0" style="63" hidden="1" customWidth="1" outlineLevel="1" collapsed="1"/>
    <col min="119" max="119" width="20" style="63" customWidth="1" collapsed="1"/>
    <col min="120" max="120" width="10.11111111111111" style="63" customWidth="1"/>
    <col min="121" max="121" width="10.777777777777779" style="63" customWidth="1"/>
    <col min="122" max="122" width="0" style="63" hidden="1" customWidth="1" outlineLevel="1" collapsed="1"/>
    <col min="123" max="123" width="0" style="63" hidden="1" customWidth="1" outlineLevel="1" collapsed="1"/>
    <col min="124" max="128" width="0" style="63"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2" width="0" style="63" hidden="1" customWidth="1" outlineLevel="1" collapsed="1"/>
    <col min="133" max="133" width="24.22222222222222" style="85" customWidth="1" collapsed="1"/>
    <col min="134" max="134" width="27.555555555555557" style="63" customWidth="1"/>
    <col min="135" max="135" width="0" style="63" hidden="1" customWidth="1" outlineLevel="1" collapsed="1"/>
    <col min="136" max="136" width="0" style="63" hidden="1" customWidth="1" outlineLevel="1" collapsed="1"/>
    <col min="137" max="137" width="11.777777777777779" style="63" customWidth="1" collapsed="1"/>
    <col min="138" max="139" width="0" style="63" hidden="1" customWidth="1" outlineLevel="1" collapsed="1"/>
    <col min="140" max="140" width="9.666666666666666" style="77" customWidth="1" collapsed="1"/>
    <col min="141" max="141" width="13" style="63" customWidth="1"/>
    <col min="142" max="142" width="8.333333333333334" style="63" customWidth="1"/>
    <col min="143" max="143" width="11.444444444444445" style="63" customWidth="1"/>
    <col min="144" max="144" width="0" style="63" hidden="1" customWidth="1" outlineLevel="1" collapsed="1"/>
    <col min="145" max="145" width="0" style="63" hidden="1" customWidth="1" outlineLevel="1" collapsed="1"/>
    <col min="146" max="146" width="0" style="81" hidden="1" customWidth="1" outlineLevel="1" collapsed="1"/>
    <col min="147" max="147" width="0" style="73" hidden="1" customWidth="1" outlineLevel="1" collapsed="1"/>
    <col min="148" max="148" width="0" style="63" hidden="1" customWidth="1" outlineLevel="1" collapsed="1"/>
    <col min="149" max="149" width="0" style="63" hidden="1" customWidth="1" outlineLevel="1" collapsed="1"/>
    <col min="150" max="150" width="0" style="63" hidden="1" customWidth="1" outlineLevel="1" collapsed="1"/>
    <col min="151" max="155" width="0" style="63" hidden="1" customWidth="1" outlineLevel="1" collapsed="1"/>
    <col min="156" max="156" width="0" style="63" hidden="1" customWidth="1" outlineLevel="1" collapsed="1"/>
    <col min="157" max="157" width="0" style="63" hidden="1" customWidth="1" outlineLevel="1" collapsed="1"/>
    <col min="158" max="158" width="0" style="63" hidden="1" customWidth="1" outlineLevel="1" collapsed="1"/>
    <col min="159" max="159" width="0" style="63" hidden="1" customWidth="1" outlineLevel="1" collapsed="1"/>
    <col min="160" max="164" width="0" style="63" hidden="1" customWidth="1" outlineLevel="1" collapsed="1"/>
    <col min="165" max="165" width="0" style="63" hidden="1" customWidth="1" outlineLevel="1" collapsed="1"/>
    <col min="166" max="166" width="0" style="63" hidden="1" customWidth="1" outlineLevel="1" collapsed="1"/>
    <col min="167" max="167" width="0" style="63" hidden="1" customWidth="1" outlineLevel="1" collapsed="1"/>
    <col min="168" max="168" width="0" style="63" hidden="1" customWidth="1" outlineLevel="1" collapsed="1"/>
    <col min="169" max="169" width="22.333333333333332" style="63" customWidth="1" collapsed="1"/>
    <col min="170" max="170" width="10.333333333333334" style="73" customWidth="1"/>
    <col min="171" max="171" width="0" style="73" hidden="1" customWidth="1" outlineLevel="1" collapsed="1"/>
    <col min="172" max="172" width="0" style="81" hidden="1" customWidth="1" outlineLevel="1" collapsed="1"/>
    <col min="173" max="173" width="23.77777777777778" style="63" customWidth="1" collapsed="1"/>
    <col min="174" max="174" width="27.555555555555557" style="77" customWidth="1"/>
    <col min="175" max="175" width="0" style="77" hidden="1" customWidth="1" outlineLevel="1" collapsed="1"/>
    <col min="176" max="176" width="0" style="63" hidden="1" customWidth="1" outlineLevel="1" collapsed="1"/>
    <col min="177" max="177" width="0" style="77" hidden="1" customWidth="1" outlineLevel="1" collapsed="1"/>
    <col min="178" max="178" width="0" style="77" hidden="1" customWidth="1" outlineLevel="1" collapsed="1"/>
    <col min="179" max="179" width="27.333333333333332" style="77" customWidth="1" collapsed="1"/>
    <col min="180" max="180" width="27.555555555555557" style="81" customWidth="1"/>
    <col min="181" max="181" width="27" style="81" customWidth="1"/>
    <col min="182" max="182" width="0" style="81" hidden="1" customWidth="1" outlineLevel="1" collapsed="1"/>
    <col min="183" max="183" width="0" style="81" hidden="1" customWidth="1" outlineLevel="1" collapsed="1"/>
    <col min="184" max="184" width="17.666666666666668" style="63" customWidth="1" collapsed="1"/>
    <col min="185" max="185" width="9.555555555555555" style="77" customWidth="1"/>
    <col min="186" max="186" width="12.88888888888889" style="63" customWidth="1"/>
    <col min="187" max="187" width="8.777777777777779" style="77" customWidth="1"/>
    <col min="188" max="188" width="12.11111111111111" style="63" customWidth="1"/>
    <col min="189" max="189" width="9.333333333333334" style="77" customWidth="1"/>
    <col min="190" max="190" width="12.666666666666666" style="63" customWidth="1"/>
    <col min="191" max="191" width="12.777777777777779" style="77" customWidth="1"/>
    <col min="192" max="192" width="16.11111111111111" style="63" customWidth="1"/>
    <col min="193" max="193" width="12" style="77" customWidth="1"/>
    <col min="194" max="194" width="15.333333333333334" style="63" customWidth="1"/>
    <col min="195" max="195" width="12.555555555555555" style="77" customWidth="1"/>
    <col min="196" max="196" width="15.88888888888889" style="63" customWidth="1"/>
    <col min="197" max="197" width="12.88888888888889" style="77" customWidth="1"/>
    <col min="198" max="198" width="16.22222222222222" style="63" customWidth="1"/>
    <col min="199" max="199" width="13.333333333333334" style="63" customWidth="1"/>
    <col min="200" max="200" width="0" style="63" hidden="1" customWidth="1" outlineLevel="1" collapsed="1"/>
    <col min="201" max="201" width="21.88888888888889" style="63" customWidth="1" collapsed="1"/>
    <col min="202" max="202" width="18.333333333333332" style="63" customWidth="1"/>
    <col min="203" max="203" width="21.88888888888889" style="63" customWidth="1"/>
    <col min="204" max="204" width="18.333333333333332" style="63" customWidth="1"/>
    <col min="205" max="205" width="21.88888888888889" style="63" customWidth="1"/>
    <col min="206" max="206" width="18.333333333333332" style="63" customWidth="1"/>
    <col min="207" max="207" width="21.88888888888889" style="63" customWidth="1"/>
    <col min="208" max="208" width="18.333333333333332" style="63" customWidth="1"/>
    <col min="209" max="209" width="21.88888888888889" style="63" customWidth="1"/>
    <col min="210" max="210" width="18.333333333333332" style="63" customWidth="1"/>
    <col min="211" max="211" width="0" style="63" hidden="1" customWidth="1" outlineLevel="1" collapsed="1"/>
    <col min="212" max="212" width="0" style="63" hidden="1" customWidth="1" outlineLevel="1" collapsed="1"/>
    <col min="213" max="213" width="0" style="63" hidden="1" customWidth="1" outlineLevel="1" collapsed="1"/>
    <col min="214" max="214" width="0" style="63" hidden="1" customWidth="1" outlineLevel="1" collapsed="1"/>
    <col min="215" max="215" width="0" style="63" hidden="1" customWidth="1" outlineLevel="1" collapsed="1"/>
    <col min="216" max="216" width="0" style="63" hidden="1" customWidth="1" outlineLevel="1" collapsed="1"/>
    <col min="217" max="217" width="0" style="63" hidden="1" customWidth="1" outlineLevel="1" collapsed="1"/>
    <col min="218"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0" style="63" hidden="1" customWidth="1" outlineLevel="1" collapsed="1"/>
    <col min="224"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0" style="63" hidden="1" customWidth="1" outlineLevel="1" collapsed="1"/>
    <col min="229"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0" style="63" hidden="1" customWidth="1" outlineLevel="1" collapsed="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0" style="63" hidden="1" customWidth="1" outlineLevel="1" collapsed="1"/>
    <col min="243" max="243" width="19.333333333333332" style="63" customWidth="1" collapsed="1"/>
    <col min="244" max="244" width="0" style="63" hidden="1" customWidth="1" outlineLevel="1" collapsed="1"/>
    <col min="245" max="245" width="0" style="63" hidden="1" customWidth="1" outlineLevel="1" collapsed="1"/>
    <col min="246" max="246" width="18.555555555555557" style="63" customWidth="1" collapsed="1"/>
    <col min="247" max="247" width="0" style="63" hidden="1" customWidth="1" outlineLevel="1" collapsed="1"/>
    <col min="248" max="252" width="0" style="63" hidden="1" customWidth="1" outlineLevel="1" collapsed="1"/>
    <col min="253" max="253" width="8.88888888888889" style="42" customWidth="1" collapsed="1"/>
    <col min="254" max="16384" width="8.88888888888889" style="42" customWidth="1"/>
  </cols>
  <sheetData>
    <row r="1" spans="1:252" ht="12.75" hidden="1">
      <c r="A1" s="60" t="s">
        <v>4736</v>
      </c>
      <c r="B1" s="60" t="s">
        <v>4737</v>
      </c>
      <c r="C1" s="60" t="s">
        <v>4738</v>
      </c>
      <c r="D1" s="60" t="s">
        <v>4739</v>
      </c>
      <c r="E1" s="60" t="s">
        <v>4740</v>
      </c>
      <c r="F1" s="60" t="s">
        <v>4741</v>
      </c>
      <c r="G1" s="64" t="s">
        <v>4742</v>
      </c>
      <c r="H1" s="64"/>
      <c r="I1" s="64"/>
      <c r="J1" s="64"/>
      <c r="K1" s="64"/>
      <c r="L1" s="64"/>
      <c r="M1" s="64"/>
      <c r="N1" s="64"/>
      <c r="O1" s="64"/>
      <c r="P1" s="64"/>
      <c r="Q1" s="64"/>
      <c r="R1" s="64"/>
      <c r="S1" s="64"/>
      <c r="T1" s="64"/>
      <c r="U1" s="64"/>
      <c r="V1" s="66"/>
      <c r="W1" s="66"/>
      <c r="X1" s="66"/>
      <c r="Y1" s="66"/>
      <c r="Z1" s="66"/>
      <c r="AA1" s="66"/>
      <c r="AB1" s="66"/>
      <c r="AC1" s="66"/>
      <c r="AD1" s="66"/>
      <c r="AE1" s="66"/>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70"/>
      <c r="BG1" s="70"/>
      <c r="BH1" s="68"/>
      <c r="BI1" s="68"/>
      <c r="BJ1" s="68"/>
      <c r="BK1" s="68"/>
      <c r="BL1" s="68"/>
      <c r="BM1" s="68"/>
      <c r="BN1" s="68"/>
      <c r="BO1" s="68"/>
      <c r="BP1" s="68"/>
      <c r="BQ1" s="68"/>
      <c r="BR1" s="68"/>
      <c r="BS1" s="68"/>
      <c r="BT1" s="68"/>
      <c r="BU1" s="68"/>
      <c r="BV1" s="74"/>
      <c r="BW1" s="68"/>
      <c r="BX1" s="7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70"/>
      <c r="DA1" s="68"/>
      <c r="DB1" s="68"/>
      <c r="DC1" s="68"/>
      <c r="DD1" s="68"/>
      <c r="DE1" s="68"/>
      <c r="DF1" s="68"/>
      <c r="DG1" s="68"/>
      <c r="DH1" s="68"/>
      <c r="DI1" s="68"/>
      <c r="DJ1" s="68"/>
      <c r="DK1" s="68"/>
      <c r="DL1" s="68"/>
      <c r="DM1" s="68"/>
      <c r="DN1" s="68"/>
      <c r="DO1" s="68"/>
      <c r="DP1" s="68"/>
      <c r="DQ1" s="68"/>
      <c r="DR1" s="68"/>
      <c r="DS1" s="68"/>
      <c r="DT1" s="68"/>
      <c r="DU1" s="68"/>
      <c r="DV1" s="68"/>
      <c r="DW1" s="68"/>
      <c r="DX1" s="68"/>
      <c r="DY1" s="68"/>
      <c r="DZ1" s="68"/>
      <c r="EA1" s="68"/>
      <c r="EB1" s="68"/>
      <c r="EC1" s="82"/>
      <c r="ED1" s="68"/>
      <c r="EE1" s="68"/>
      <c r="EF1" s="68"/>
      <c r="EG1" s="68"/>
      <c r="EH1" s="68"/>
      <c r="EI1" s="68"/>
      <c r="EJ1" s="74"/>
      <c r="EK1" s="68"/>
      <c r="EL1" s="86"/>
      <c r="EM1" s="86"/>
      <c r="EN1" s="86"/>
      <c r="EO1" s="86"/>
      <c r="EP1" s="88"/>
      <c r="EQ1" s="90"/>
      <c r="ER1" s="86"/>
      <c r="ES1" s="86"/>
      <c r="ET1" s="86"/>
      <c r="EU1" s="86"/>
      <c r="EV1" s="86"/>
      <c r="EW1" s="86"/>
      <c r="EX1" s="86"/>
      <c r="EY1" s="86"/>
      <c r="EZ1" s="86"/>
      <c r="FA1" s="86"/>
      <c r="FB1" s="86"/>
      <c r="FC1" s="86"/>
      <c r="FD1" s="86"/>
      <c r="FE1" s="86"/>
      <c r="FF1" s="86"/>
      <c r="FG1" s="86"/>
      <c r="FH1" s="86"/>
      <c r="FI1" s="86"/>
      <c r="FJ1" s="86"/>
      <c r="FK1" s="86"/>
      <c r="FL1" s="86"/>
      <c r="FM1" s="92"/>
      <c r="FN1" s="94"/>
      <c r="FO1" s="94"/>
      <c r="FP1" s="96"/>
      <c r="FQ1" s="92"/>
      <c r="FR1" s="98"/>
      <c r="FS1" s="98"/>
      <c r="FT1" s="92"/>
      <c r="FU1" s="98"/>
      <c r="FV1" s="98"/>
      <c r="FW1" s="98"/>
      <c r="FX1" s="96"/>
      <c r="FY1" s="96"/>
      <c r="FZ1" s="96"/>
      <c r="GA1" s="96"/>
      <c r="GB1" s="92"/>
      <c r="GC1" s="100"/>
      <c r="GD1" s="102"/>
      <c r="GE1" s="100"/>
      <c r="GF1" s="102"/>
      <c r="GG1" s="100"/>
      <c r="GH1" s="102"/>
      <c r="GI1" s="100"/>
      <c r="GJ1" s="102"/>
      <c r="GK1" s="100"/>
      <c r="GL1" s="102"/>
      <c r="GM1" s="100"/>
      <c r="GN1" s="102"/>
      <c r="GO1" s="100"/>
      <c r="GP1" s="102"/>
      <c r="GQ1" s="104"/>
      <c r="GR1" s="104"/>
      <c r="GS1" s="104"/>
      <c r="GT1" s="104"/>
      <c r="GU1" s="104"/>
      <c r="GV1" s="104"/>
      <c r="GW1" s="104"/>
      <c r="GX1" s="104"/>
      <c r="GY1" s="104"/>
      <c r="GZ1" s="104"/>
      <c r="HA1" s="104"/>
      <c r="HB1" s="104"/>
      <c r="HC1" s="104"/>
      <c r="HD1" s="104"/>
      <c r="HE1" s="104"/>
      <c r="HF1" s="104"/>
      <c r="HG1" s="104"/>
      <c r="HH1" s="104"/>
      <c r="HI1" s="104"/>
      <c r="HJ1" s="104"/>
      <c r="HK1" s="104"/>
      <c r="HL1" s="104"/>
      <c r="HM1" s="104"/>
      <c r="HN1" s="104"/>
      <c r="HO1" s="104"/>
      <c r="HP1" s="104"/>
      <c r="HQ1" s="104"/>
      <c r="HR1" s="104"/>
      <c r="HS1" s="104"/>
      <c r="HT1" s="104"/>
      <c r="HU1" s="104"/>
      <c r="HV1" s="104"/>
      <c r="HW1" s="104"/>
      <c r="HX1" s="104"/>
      <c r="HY1" s="104"/>
      <c r="HZ1" s="104"/>
      <c r="IA1" s="104"/>
      <c r="IB1" s="104"/>
      <c r="IC1" s="104"/>
      <c r="ID1" s="104"/>
      <c r="IE1" s="104"/>
      <c r="IF1" s="104"/>
      <c r="IG1" s="104"/>
      <c r="IH1" s="104"/>
      <c r="II1" s="104"/>
      <c r="IJ1" s="104"/>
      <c r="IK1" s="104"/>
      <c r="IL1" s="104"/>
      <c r="IM1" s="104"/>
      <c r="IN1" s="104"/>
      <c r="IO1" s="104"/>
      <c r="IP1" s="104"/>
      <c r="IQ1" s="104"/>
      <c r="IR1" s="104"/>
    </row>
    <row r="2" spans="1:252" ht="12.75">
      <c r="A2" s="60" t="s">
        <v>4735</v>
      </c>
      <c r="B2" s="60"/>
      <c r="C2" s="60"/>
      <c r="D2" s="60"/>
      <c r="E2" s="60"/>
      <c r="F2" s="60"/>
      <c r="G2" s="64"/>
      <c r="H2" s="64"/>
      <c r="I2" s="64"/>
      <c r="J2" s="64"/>
      <c r="K2" s="64"/>
      <c r="L2" s="64"/>
      <c r="M2" s="64"/>
      <c r="N2" s="64"/>
      <c r="O2" s="64"/>
      <c r="P2" s="64"/>
      <c r="Q2" s="64"/>
      <c r="R2" s="64"/>
      <c r="S2" s="64"/>
      <c r="T2" s="64"/>
      <c r="U2" s="64"/>
      <c r="V2" s="66"/>
      <c r="W2" s="66"/>
      <c r="X2" s="66"/>
      <c r="Y2" s="66"/>
      <c r="Z2" s="66"/>
      <c r="AA2" s="66"/>
      <c r="AB2" s="66"/>
      <c r="AC2" s="66"/>
      <c r="AD2" s="66"/>
      <c r="AE2" s="66"/>
      <c r="AF2" s="68"/>
      <c r="AG2" s="68"/>
      <c r="AH2" s="68"/>
      <c r="AI2" s="68"/>
      <c r="AJ2" s="68"/>
      <c r="AK2" s="68"/>
      <c r="AL2" s="68"/>
      <c r="AM2" s="68"/>
      <c r="AN2" s="68"/>
      <c r="AO2" s="68"/>
      <c r="AP2" s="68"/>
      <c r="AQ2" s="68"/>
      <c r="AR2" s="68"/>
      <c r="AS2" s="68"/>
      <c r="AT2" s="68"/>
      <c r="AU2" s="68"/>
      <c r="AV2" s="68"/>
      <c r="AW2" s="68"/>
      <c r="AX2" s="68"/>
      <c r="AY2" s="68"/>
      <c r="AZ2" s="68"/>
      <c r="BA2" s="68"/>
      <c r="BB2" s="68"/>
      <c r="BC2" s="68"/>
      <c r="BD2" s="68"/>
      <c r="BE2" s="68"/>
      <c r="BF2" s="70"/>
      <c r="BG2" s="70"/>
      <c r="BH2" s="68"/>
      <c r="BI2" s="68"/>
      <c r="BJ2" s="68"/>
      <c r="BK2" s="68"/>
      <c r="BL2" s="68"/>
      <c r="BM2" s="68"/>
      <c r="BN2" s="68"/>
      <c r="BO2" s="68"/>
      <c r="BP2" s="68"/>
      <c r="BQ2" s="68"/>
      <c r="BR2" s="68"/>
      <c r="BS2" s="68"/>
      <c r="BT2" s="68"/>
      <c r="BU2" s="68"/>
      <c r="BV2" s="74"/>
      <c r="BW2" s="68"/>
      <c r="BX2" s="78"/>
      <c r="BY2" s="6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70"/>
      <c r="DA2" s="68"/>
      <c r="DB2" s="68"/>
      <c r="DC2" s="68"/>
      <c r="DD2" s="68"/>
      <c r="DE2" s="68"/>
      <c r="DF2" s="68"/>
      <c r="DG2" s="68"/>
      <c r="DH2" s="68"/>
      <c r="DI2" s="68"/>
      <c r="DJ2" s="68"/>
      <c r="DK2" s="68"/>
      <c r="DL2" s="68"/>
      <c r="DM2" s="68"/>
      <c r="DN2" s="68"/>
      <c r="DO2" s="68"/>
      <c r="DP2" s="68"/>
      <c r="DQ2" s="68"/>
      <c r="DR2" s="68"/>
      <c r="DS2" s="68"/>
      <c r="DT2" s="68"/>
      <c r="DU2" s="68"/>
      <c r="DV2" s="68"/>
      <c r="DW2" s="68"/>
      <c r="DX2" s="68"/>
      <c r="DY2" s="68"/>
      <c r="DZ2" s="68"/>
      <c r="EA2" s="68"/>
      <c r="EB2" s="68"/>
      <c r="EC2" s="82"/>
      <c r="ED2" s="68"/>
      <c r="EE2" s="68"/>
      <c r="EF2" s="68"/>
      <c r="EG2" s="68"/>
      <c r="EH2" s="68"/>
      <c r="EI2" s="68"/>
      <c r="EJ2" s="74"/>
      <c r="EK2" s="68"/>
      <c r="EL2" s="86"/>
      <c r="EM2" s="86"/>
      <c r="EN2" s="86"/>
      <c r="EO2" s="86"/>
      <c r="EP2" s="88"/>
      <c r="EQ2" s="90"/>
      <c r="ER2" s="86"/>
      <c r="ES2" s="86"/>
      <c r="ET2" s="86"/>
      <c r="EU2" s="86"/>
      <c r="EV2" s="86"/>
      <c r="EW2" s="86"/>
      <c r="EX2" s="86"/>
      <c r="EY2" s="86"/>
      <c r="EZ2" s="86"/>
      <c r="FA2" s="86"/>
      <c r="FB2" s="86"/>
      <c r="FC2" s="86"/>
      <c r="FD2" s="86"/>
      <c r="FE2" s="86"/>
      <c r="FF2" s="86"/>
      <c r="FG2" s="86"/>
      <c r="FH2" s="86"/>
      <c r="FI2" s="86"/>
      <c r="FJ2" s="86"/>
      <c r="FK2" s="86"/>
      <c r="FL2" s="86"/>
      <c r="FM2" s="92"/>
      <c r="FN2" s="94"/>
      <c r="FO2" s="94"/>
      <c r="FP2" s="96"/>
      <c r="FQ2" s="92"/>
      <c r="FR2" s="98"/>
      <c r="FS2" s="98"/>
      <c r="FT2" s="92"/>
      <c r="FU2" s="98"/>
      <c r="FV2" s="98"/>
      <c r="FW2" s="98"/>
      <c r="FX2" s="96"/>
      <c r="FY2" s="96"/>
      <c r="FZ2" s="96"/>
      <c r="GA2" s="96"/>
      <c r="GB2" s="92"/>
      <c r="GC2" s="100"/>
      <c r="GD2" s="102"/>
      <c r="GE2" s="100"/>
      <c r="GF2" s="102"/>
      <c r="GG2" s="100"/>
      <c r="GH2" s="102"/>
      <c r="GI2" s="100"/>
      <c r="GJ2" s="102"/>
      <c r="GK2" s="100"/>
      <c r="GL2" s="102"/>
      <c r="GM2" s="100"/>
      <c r="GN2" s="102"/>
      <c r="GO2" s="100"/>
      <c r="GP2" s="102"/>
      <c r="GQ2" s="104"/>
      <c r="GR2" s="104"/>
      <c r="GS2" s="104"/>
      <c r="GT2" s="104"/>
      <c r="GU2" s="104"/>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c r="HX2" s="104"/>
      <c r="HY2" s="104"/>
      <c r="HZ2" s="104"/>
      <c r="IA2" s="104"/>
      <c r="IB2" s="104"/>
      <c r="IC2" s="104"/>
      <c r="ID2" s="104"/>
      <c r="IE2" s="104"/>
      <c r="IF2" s="104"/>
      <c r="IG2" s="104"/>
      <c r="IH2" s="104"/>
      <c r="II2" s="104"/>
      <c r="IJ2" s="104"/>
      <c r="IK2" s="104"/>
      <c r="IL2" s="104"/>
      <c r="IM2" s="104"/>
      <c r="IN2" s="104"/>
      <c r="IO2" s="104"/>
      <c r="IP2" s="104"/>
      <c r="IQ2" s="104"/>
      <c r="IR2" s="104"/>
    </row>
    <row r="3" spans="1:199" ht="42" customHeight="1">
      <c r="A3" s="61" t="s">
        <v>74</v>
      </c>
      <c r="D3" s="61" t="s">
        <v>89</v>
      </c>
      <c r="G3" s="65" t="s">
        <v>102</v>
      </c>
      <c r="V3" s="67" t="s">
        <v>144</v>
      </c>
      <c r="AF3" s="69" t="s">
        <v>164</v>
      </c>
      <c r="EL3" s="87" t="s">
        <v>436</v>
      </c>
      <c r="FM3" s="93" t="s">
        <v>511</v>
      </c>
      <c r="GC3" s="101" t="s">
        <v>572</v>
      </c>
      <c r="GQ3" s="105" t="s">
        <v>622</v>
      </c>
    </row>
    <row r="4" spans="1:252"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128</v>
      </c>
      <c r="S4" s="65" t="s">
        <v>133</v>
      </c>
      <c r="T4" s="65" t="s">
        <v>137</v>
      </c>
      <c r="U4" s="65" t="s">
        <v>141</v>
      </c>
      <c r="V4" s="67" t="s">
        <v>146</v>
      </c>
      <c r="W4" s="67" t="s">
        <v>150</v>
      </c>
      <c r="X4" s="67" t="s">
        <v>150</v>
      </c>
      <c r="Y4" s="67" t="s">
        <v>150</v>
      </c>
      <c r="Z4" s="67" t="s">
        <v>150</v>
      </c>
      <c r="AA4" s="67" t="s">
        <v>150</v>
      </c>
      <c r="AB4" s="67" t="s">
        <v>150</v>
      </c>
      <c r="AC4" s="67" t="s">
        <v>150</v>
      </c>
      <c r="AD4" s="67" t="s">
        <v>150</v>
      </c>
      <c r="AE4" s="67" t="s">
        <v>161</v>
      </c>
      <c r="AF4" s="69" t="s">
        <v>166</v>
      </c>
      <c r="AG4" s="69" t="s">
        <v>170</v>
      </c>
      <c r="AH4" s="69" t="s">
        <v>170</v>
      </c>
      <c r="AI4" s="69" t="s">
        <v>170</v>
      </c>
      <c r="AJ4" s="69" t="s">
        <v>170</v>
      </c>
      <c r="AK4" s="69" t="s">
        <v>170</v>
      </c>
      <c r="AL4" s="69" t="s">
        <v>174</v>
      </c>
      <c r="AM4" s="69" t="s">
        <v>178</v>
      </c>
      <c r="AN4" s="69" t="s">
        <v>178</v>
      </c>
      <c r="AO4" s="69" t="s">
        <v>178</v>
      </c>
      <c r="AP4" s="69" t="s">
        <v>178</v>
      </c>
      <c r="AQ4" s="69" t="s">
        <v>178</v>
      </c>
      <c r="AR4" s="69" t="s">
        <v>182</v>
      </c>
      <c r="AS4" s="69" t="s">
        <v>186</v>
      </c>
      <c r="AT4" s="69" t="s">
        <v>190</v>
      </c>
      <c r="AU4" s="69" t="s">
        <v>194</v>
      </c>
      <c r="AV4" s="69" t="s">
        <v>198</v>
      </c>
      <c r="AW4" s="69" t="s">
        <v>202</v>
      </c>
      <c r="AX4" s="69" t="s">
        <v>206</v>
      </c>
      <c r="AY4" s="69" t="s">
        <v>210</v>
      </c>
      <c r="AZ4" s="69" t="s">
        <v>214</v>
      </c>
      <c r="BA4" s="69" t="s">
        <v>218</v>
      </c>
      <c r="BB4" s="69" t="s">
        <v>222</v>
      </c>
      <c r="BC4" s="69" t="s">
        <v>222</v>
      </c>
      <c r="BD4" s="69" t="s">
        <v>222</v>
      </c>
      <c r="BE4" s="69" t="s">
        <v>226</v>
      </c>
      <c r="BF4" s="71" t="s">
        <v>230</v>
      </c>
      <c r="BG4" s="71" t="s">
        <v>234</v>
      </c>
      <c r="BH4" s="69" t="s">
        <v>238</v>
      </c>
      <c r="BI4" s="69" t="s">
        <v>242</v>
      </c>
      <c r="BJ4" s="69" t="s">
        <v>246</v>
      </c>
      <c r="BK4" s="69" t="s">
        <v>250</v>
      </c>
      <c r="BL4" s="69" t="s">
        <v>254</v>
      </c>
      <c r="BM4" s="69" t="s">
        <v>258</v>
      </c>
      <c r="BN4" s="69" t="s">
        <v>262</v>
      </c>
      <c r="BO4" s="69" t="s">
        <v>265</v>
      </c>
      <c r="BP4" s="69" t="s">
        <v>269</v>
      </c>
      <c r="BQ4" s="69" t="s">
        <v>273</v>
      </c>
      <c r="BR4" s="69" t="s">
        <v>277</v>
      </c>
      <c r="BS4" s="69" t="s">
        <v>281</v>
      </c>
      <c r="BT4" s="69" t="s">
        <v>285</v>
      </c>
      <c r="BU4" s="69" t="s">
        <v>289</v>
      </c>
      <c r="BV4" s="75" t="s">
        <v>293</v>
      </c>
      <c r="BW4" s="69" t="s">
        <v>297</v>
      </c>
      <c r="BX4" s="79" t="s">
        <v>301</v>
      </c>
      <c r="BY4" s="69" t="s">
        <v>305</v>
      </c>
      <c r="BZ4" s="69" t="s">
        <v>305</v>
      </c>
      <c r="CA4" s="69" t="s">
        <v>309</v>
      </c>
      <c r="CB4" s="69" t="s">
        <v>313</v>
      </c>
      <c r="CC4" s="69" t="s">
        <v>317</v>
      </c>
      <c r="CD4" s="69" t="s">
        <v>321</v>
      </c>
      <c r="CE4" s="69" t="s">
        <v>321</v>
      </c>
      <c r="CF4" s="69" t="s">
        <v>321</v>
      </c>
      <c r="CG4" s="69" t="s">
        <v>321</v>
      </c>
      <c r="CH4" s="69" t="s">
        <v>321</v>
      </c>
      <c r="CI4" s="69" t="s">
        <v>325</v>
      </c>
      <c r="CJ4" s="69" t="s">
        <v>329</v>
      </c>
      <c r="CK4" s="69" t="s">
        <v>333</v>
      </c>
      <c r="CL4" s="69" t="s">
        <v>333</v>
      </c>
      <c r="CM4" s="69" t="s">
        <v>333</v>
      </c>
      <c r="CN4" s="69" t="s">
        <v>333</v>
      </c>
      <c r="CO4" s="69" t="s">
        <v>333</v>
      </c>
      <c r="CP4" s="69" t="s">
        <v>337</v>
      </c>
      <c r="CQ4" s="69" t="s">
        <v>337</v>
      </c>
      <c r="CR4" s="69" t="s">
        <v>337</v>
      </c>
      <c r="CS4" s="69" t="s">
        <v>337</v>
      </c>
      <c r="CT4" s="69" t="s">
        <v>337</v>
      </c>
      <c r="CU4" s="69" t="s">
        <v>341</v>
      </c>
      <c r="CV4" s="69" t="s">
        <v>341</v>
      </c>
      <c r="CW4" s="69" t="s">
        <v>341</v>
      </c>
      <c r="CX4" s="69" t="s">
        <v>341</v>
      </c>
      <c r="CY4" s="69" t="s">
        <v>341</v>
      </c>
      <c r="CZ4" s="71" t="s">
        <v>345</v>
      </c>
      <c r="DA4" s="69" t="s">
        <v>349</v>
      </c>
      <c r="DB4" s="69" t="s">
        <v>349</v>
      </c>
      <c r="DC4" s="69" t="s">
        <v>349</v>
      </c>
      <c r="DD4" s="69" t="s">
        <v>349</v>
      </c>
      <c r="DE4" s="69" t="s">
        <v>349</v>
      </c>
      <c r="DF4" s="69" t="s">
        <v>353</v>
      </c>
      <c r="DG4" s="69" t="s">
        <v>353</v>
      </c>
      <c r="DH4" s="69" t="s">
        <v>353</v>
      </c>
      <c r="DI4" s="69" t="s">
        <v>353</v>
      </c>
      <c r="DJ4" s="69" t="s">
        <v>353</v>
      </c>
      <c r="DK4" s="69" t="s">
        <v>357</v>
      </c>
      <c r="DL4" s="69" t="s">
        <v>361</v>
      </c>
      <c r="DM4" s="69" t="s">
        <v>365</v>
      </c>
      <c r="DN4" s="69" t="s">
        <v>365</v>
      </c>
      <c r="DO4" s="69" t="s">
        <v>369</v>
      </c>
      <c r="DP4" s="69" t="s">
        <v>373</v>
      </c>
      <c r="DQ4" s="69" t="s">
        <v>377</v>
      </c>
      <c r="DR4" s="69" t="s">
        <v>377</v>
      </c>
      <c r="DS4" s="69" t="s">
        <v>381</v>
      </c>
      <c r="DT4" s="69" t="s">
        <v>385</v>
      </c>
      <c r="DU4" s="69" t="s">
        <v>385</v>
      </c>
      <c r="DV4" s="69" t="s">
        <v>385</v>
      </c>
      <c r="DW4" s="69" t="s">
        <v>385</v>
      </c>
      <c r="DX4" s="69" t="s">
        <v>385</v>
      </c>
      <c r="DY4" s="69" t="s">
        <v>389</v>
      </c>
      <c r="DZ4" s="69" t="s">
        <v>393</v>
      </c>
      <c r="EA4" s="69" t="s">
        <v>397</v>
      </c>
      <c r="EB4" s="69" t="s">
        <v>401</v>
      </c>
      <c r="EC4" s="83" t="s">
        <v>405</v>
      </c>
      <c r="ED4" s="69" t="s">
        <v>409</v>
      </c>
      <c r="EE4" s="69" t="s">
        <v>413</v>
      </c>
      <c r="EF4" s="69" t="s">
        <v>417</v>
      </c>
      <c r="EG4" s="69" t="s">
        <v>421</v>
      </c>
      <c r="EH4" s="69" t="s">
        <v>425</v>
      </c>
      <c r="EI4" s="69" t="s">
        <v>425</v>
      </c>
      <c r="EJ4" s="75" t="s">
        <v>429</v>
      </c>
      <c r="EK4" s="69" t="s">
        <v>433</v>
      </c>
      <c r="EL4" s="87" t="s">
        <v>438</v>
      </c>
      <c r="EM4" s="87" t="s">
        <v>441</v>
      </c>
      <c r="EN4" s="87" t="s">
        <v>445</v>
      </c>
      <c r="EO4" s="87" t="s">
        <v>449</v>
      </c>
      <c r="EP4" s="89" t="s">
        <v>453</v>
      </c>
      <c r="EQ4" s="91" t="s">
        <v>456</v>
      </c>
      <c r="ER4" s="87" t="s">
        <v>460</v>
      </c>
      <c r="ES4" s="87" t="s">
        <v>463</v>
      </c>
      <c r="ET4" s="87" t="s">
        <v>466</v>
      </c>
      <c r="EU4" s="87" t="s">
        <v>470</v>
      </c>
      <c r="EV4" s="87" t="s">
        <v>470</v>
      </c>
      <c r="EW4" s="87" t="s">
        <v>470</v>
      </c>
      <c r="EX4" s="87" t="s">
        <v>470</v>
      </c>
      <c r="EY4" s="87" t="s">
        <v>470</v>
      </c>
      <c r="EZ4" s="87" t="s">
        <v>476</v>
      </c>
      <c r="FA4" s="87" t="s">
        <v>480</v>
      </c>
      <c r="FB4" s="87" t="s">
        <v>484</v>
      </c>
      <c r="FC4" s="87" t="s">
        <v>488</v>
      </c>
      <c r="FD4" s="87" t="s">
        <v>492</v>
      </c>
      <c r="FE4" s="87" t="s">
        <v>492</v>
      </c>
      <c r="FF4" s="87" t="s">
        <v>492</v>
      </c>
      <c r="FG4" s="87" t="s">
        <v>492</v>
      </c>
      <c r="FH4" s="87" t="s">
        <v>492</v>
      </c>
      <c r="FI4" s="87" t="s">
        <v>496</v>
      </c>
      <c r="FJ4" s="87" t="s">
        <v>500</v>
      </c>
      <c r="FK4" s="87" t="s">
        <v>504</v>
      </c>
      <c r="FL4" s="87" t="s">
        <v>508</v>
      </c>
      <c r="FM4" s="93" t="s">
        <v>513</v>
      </c>
      <c r="FN4" s="95" t="s">
        <v>517</v>
      </c>
      <c r="FO4" s="95" t="s">
        <v>521</v>
      </c>
      <c r="FP4" s="97" t="s">
        <v>524</v>
      </c>
      <c r="FQ4" s="93" t="s">
        <v>528</v>
      </c>
      <c r="FR4" s="99" t="s">
        <v>532</v>
      </c>
      <c r="FS4" s="99" t="s">
        <v>536</v>
      </c>
      <c r="FT4" s="93" t="s">
        <v>540</v>
      </c>
      <c r="FU4" s="99" t="s">
        <v>544</v>
      </c>
      <c r="FV4" s="99" t="s">
        <v>548</v>
      </c>
      <c r="FW4" s="99" t="s">
        <v>551</v>
      </c>
      <c r="FX4" s="97" t="s">
        <v>555</v>
      </c>
      <c r="FY4" s="97" t="s">
        <v>559</v>
      </c>
      <c r="FZ4" s="97" t="s">
        <v>563</v>
      </c>
      <c r="GA4" s="97" t="s">
        <v>566</v>
      </c>
      <c r="GB4" s="93" t="s">
        <v>569</v>
      </c>
      <c r="GC4" s="101" t="s">
        <v>574</v>
      </c>
      <c r="GD4" s="103" t="s">
        <v>578</v>
      </c>
      <c r="GE4" s="101" t="s">
        <v>582</v>
      </c>
      <c r="GF4" s="103" t="s">
        <v>586</v>
      </c>
      <c r="GG4" s="101" t="s">
        <v>589</v>
      </c>
      <c r="GH4" s="103" t="s">
        <v>593</v>
      </c>
      <c r="GI4" s="101" t="s">
        <v>596</v>
      </c>
      <c r="GJ4" s="103" t="s">
        <v>599</v>
      </c>
      <c r="GK4" s="101" t="s">
        <v>603</v>
      </c>
      <c r="GL4" s="103" t="s">
        <v>606</v>
      </c>
      <c r="GM4" s="101" t="s">
        <v>609</v>
      </c>
      <c r="GN4" s="103" t="s">
        <v>612</v>
      </c>
      <c r="GO4" s="101" t="s">
        <v>615</v>
      </c>
      <c r="GP4" s="103" t="s">
        <v>619</v>
      </c>
      <c r="GQ4" s="105" t="s">
        <v>624</v>
      </c>
      <c r="GR4" s="105" t="s">
        <v>628</v>
      </c>
      <c r="GS4" s="105" t="s">
        <v>631</v>
      </c>
      <c r="GT4" s="105" t="s">
        <v>635</v>
      </c>
      <c r="GU4" s="105" t="s">
        <v>631</v>
      </c>
      <c r="GV4" s="105" t="s">
        <v>635</v>
      </c>
      <c r="GW4" s="105" t="s">
        <v>631</v>
      </c>
      <c r="GX4" s="105" t="s">
        <v>635</v>
      </c>
      <c r="GY4" s="105" t="s">
        <v>631</v>
      </c>
      <c r="GZ4" s="105" t="s">
        <v>635</v>
      </c>
      <c r="HA4" s="105" t="s">
        <v>631</v>
      </c>
      <c r="HB4" s="105" t="s">
        <v>635</v>
      </c>
      <c r="HC4" s="105" t="s">
        <v>639</v>
      </c>
      <c r="HD4" s="105" t="s">
        <v>643</v>
      </c>
      <c r="HE4" s="105" t="s">
        <v>647</v>
      </c>
      <c r="HF4" s="105" t="s">
        <v>650</v>
      </c>
      <c r="HG4" s="105" t="s">
        <v>653</v>
      </c>
      <c r="HH4" s="105" t="s">
        <v>656</v>
      </c>
      <c r="HI4" s="105" t="s">
        <v>659</v>
      </c>
      <c r="HJ4" s="105" t="s">
        <v>662</v>
      </c>
      <c r="HK4" s="105" t="s">
        <v>665</v>
      </c>
      <c r="HL4" s="105" t="s">
        <v>668</v>
      </c>
      <c r="HM4" s="105" t="s">
        <v>671</v>
      </c>
      <c r="HN4" s="105" t="s">
        <v>674</v>
      </c>
      <c r="HO4" s="105" t="s">
        <v>677</v>
      </c>
      <c r="HP4" s="105" t="s">
        <v>680</v>
      </c>
      <c r="HQ4" s="105" t="s">
        <v>683</v>
      </c>
      <c r="HR4" s="105" t="s">
        <v>686</v>
      </c>
      <c r="HS4" s="105" t="s">
        <v>689</v>
      </c>
      <c r="HT4" s="105" t="s">
        <v>692</v>
      </c>
      <c r="HU4" s="105" t="s">
        <v>695</v>
      </c>
      <c r="HV4" s="105" t="s">
        <v>698</v>
      </c>
      <c r="HW4" s="105" t="s">
        <v>701</v>
      </c>
      <c r="HX4" s="105" t="s">
        <v>704</v>
      </c>
      <c r="HY4" s="105" t="s">
        <v>707</v>
      </c>
      <c r="HZ4" s="105" t="s">
        <v>710</v>
      </c>
      <c r="IA4" s="105" t="s">
        <v>713</v>
      </c>
      <c r="IB4" s="105" t="s">
        <v>716</v>
      </c>
      <c r="IC4" s="105" t="s">
        <v>719</v>
      </c>
      <c r="ID4" s="105" t="s">
        <v>723</v>
      </c>
      <c r="IE4" s="105" t="s">
        <v>726</v>
      </c>
      <c r="IF4" s="105" t="s">
        <v>730</v>
      </c>
      <c r="IG4" s="105" t="s">
        <v>733</v>
      </c>
      <c r="IH4" s="105" t="s">
        <v>737</v>
      </c>
      <c r="II4" s="105" t="s">
        <v>741</v>
      </c>
      <c r="IJ4" s="105" t="s">
        <v>745</v>
      </c>
      <c r="IK4" s="105" t="s">
        <v>749</v>
      </c>
      <c r="IL4" s="105" t="s">
        <v>753</v>
      </c>
      <c r="IM4" s="105" t="s">
        <v>757</v>
      </c>
      <c r="IN4" s="105" t="s">
        <v>761</v>
      </c>
      <c r="IO4" s="105" t="s">
        <v>761</v>
      </c>
      <c r="IP4" s="105" t="s">
        <v>761</v>
      </c>
      <c r="IQ4" s="105" t="s">
        <v>761</v>
      </c>
      <c r="IR4" s="105" t="s">
        <v>761</v>
      </c>
    </row>
    <row r="5" spans="1:252" ht="12.75" hidden="1">
      <c r="A5" s="61" t="s">
        <v>75</v>
      </c>
      <c r="B5" s="61" t="s">
        <v>80</v>
      </c>
      <c r="C5" s="61" t="s">
        <v>84</v>
      </c>
      <c r="D5" s="61" t="s">
        <v>90</v>
      </c>
      <c r="E5" s="61" t="s">
        <v>94</v>
      </c>
      <c r="F5" s="61" t="s">
        <v>98</v>
      </c>
      <c r="G5" s="65" t="s">
        <v>103</v>
      </c>
      <c r="H5" s="65" t="s">
        <v>107</v>
      </c>
      <c r="I5" s="65" t="s">
        <v>111</v>
      </c>
      <c r="J5" s="65" t="s">
        <v>115</v>
      </c>
      <c r="K5" s="65" t="s">
        <v>119</v>
      </c>
      <c r="L5" s="65" t="s">
        <v>123</v>
      </c>
      <c r="M5" s="65" t="s">
        <v>827</v>
      </c>
      <c r="N5" s="65" t="s">
        <v>828</v>
      </c>
      <c r="O5" s="65" t="s">
        <v>829</v>
      </c>
      <c r="P5" s="65" t="s">
        <v>830</v>
      </c>
      <c r="Q5" s="65" t="s">
        <v>127</v>
      </c>
      <c r="R5" s="65" t="s">
        <v>765</v>
      </c>
      <c r="S5" s="65" t="s">
        <v>132</v>
      </c>
      <c r="T5" s="65" t="s">
        <v>136</v>
      </c>
      <c r="U5" s="65" t="s">
        <v>140</v>
      </c>
      <c r="V5" s="67" t="s">
        <v>145</v>
      </c>
      <c r="W5" s="67" t="s">
        <v>149</v>
      </c>
      <c r="X5" s="67" t="s">
        <v>153</v>
      </c>
      <c r="Y5" s="67" t="s">
        <v>154</v>
      </c>
      <c r="Z5" s="67" t="s">
        <v>155</v>
      </c>
      <c r="AA5" s="67" t="s">
        <v>156</v>
      </c>
      <c r="AB5" s="67" t="s">
        <v>157</v>
      </c>
      <c r="AC5" s="67" t="s">
        <v>158</v>
      </c>
      <c r="AD5" s="67" t="s">
        <v>159</v>
      </c>
      <c r="AE5" s="67" t="s">
        <v>160</v>
      </c>
      <c r="AF5" s="69" t="s">
        <v>165</v>
      </c>
      <c r="AG5" s="69" t="s">
        <v>169</v>
      </c>
      <c r="AH5" s="69" t="s">
        <v>4719</v>
      </c>
      <c r="AI5" s="69" t="s">
        <v>4720</v>
      </c>
      <c r="AJ5" s="69" t="s">
        <v>4721</v>
      </c>
      <c r="AK5" s="69" t="s">
        <v>4722</v>
      </c>
      <c r="AL5" s="69" t="s">
        <v>173</v>
      </c>
      <c r="AM5" s="69" t="s">
        <v>177</v>
      </c>
      <c r="AN5" s="69" t="s">
        <v>766</v>
      </c>
      <c r="AO5" s="69" t="s">
        <v>767</v>
      </c>
      <c r="AP5" s="69" t="s">
        <v>768</v>
      </c>
      <c r="AQ5" s="69" t="s">
        <v>769</v>
      </c>
      <c r="AR5" s="69" t="s">
        <v>181</v>
      </c>
      <c r="AS5" s="69" t="s">
        <v>185</v>
      </c>
      <c r="AT5" s="69" t="s">
        <v>189</v>
      </c>
      <c r="AU5" s="69" t="s">
        <v>193</v>
      </c>
      <c r="AV5" s="69" t="s">
        <v>197</v>
      </c>
      <c r="AW5" s="69" t="s">
        <v>201</v>
      </c>
      <c r="AX5" s="69" t="s">
        <v>205</v>
      </c>
      <c r="AY5" s="69" t="s">
        <v>209</v>
      </c>
      <c r="AZ5" s="69" t="s">
        <v>213</v>
      </c>
      <c r="BA5" s="69" t="s">
        <v>217</v>
      </c>
      <c r="BB5" s="69" t="s">
        <v>221</v>
      </c>
      <c r="BC5" s="69" t="s">
        <v>770</v>
      </c>
      <c r="BD5" s="69" t="s">
        <v>771</v>
      </c>
      <c r="BE5" s="69" t="s">
        <v>225</v>
      </c>
      <c r="BF5" s="71" t="s">
        <v>229</v>
      </c>
      <c r="BG5" s="71" t="s">
        <v>233</v>
      </c>
      <c r="BH5" s="69" t="s">
        <v>237</v>
      </c>
      <c r="BI5" s="69" t="s">
        <v>241</v>
      </c>
      <c r="BJ5" s="69" t="s">
        <v>245</v>
      </c>
      <c r="BK5" s="69" t="s">
        <v>249</v>
      </c>
      <c r="BL5" s="69" t="s">
        <v>253</v>
      </c>
      <c r="BM5" s="69" t="s">
        <v>257</v>
      </c>
      <c r="BN5" s="69" t="s">
        <v>261</v>
      </c>
      <c r="BO5" s="69" t="s">
        <v>264</v>
      </c>
      <c r="BP5" s="69" t="s">
        <v>268</v>
      </c>
      <c r="BQ5" s="69" t="s">
        <v>272</v>
      </c>
      <c r="BR5" s="69" t="s">
        <v>276</v>
      </c>
      <c r="BS5" s="69" t="s">
        <v>280</v>
      </c>
      <c r="BT5" s="69" t="s">
        <v>284</v>
      </c>
      <c r="BU5" s="69" t="s">
        <v>288</v>
      </c>
      <c r="BV5" s="75" t="s">
        <v>292</v>
      </c>
      <c r="BW5" s="69" t="s">
        <v>296</v>
      </c>
      <c r="BX5" s="79" t="s">
        <v>300</v>
      </c>
      <c r="BY5" s="69" t="s">
        <v>304</v>
      </c>
      <c r="BZ5" s="69" t="s">
        <v>789</v>
      </c>
      <c r="CA5" s="69" t="s">
        <v>308</v>
      </c>
      <c r="CB5" s="69" t="s">
        <v>312</v>
      </c>
      <c r="CC5" s="69" t="s">
        <v>316</v>
      </c>
      <c r="CD5" s="69" t="s">
        <v>320</v>
      </c>
      <c r="CE5" s="69" t="s">
        <v>790</v>
      </c>
      <c r="CF5" s="69" t="s">
        <v>791</v>
      </c>
      <c r="CG5" s="69" t="s">
        <v>792</v>
      </c>
      <c r="CH5" s="69" t="s">
        <v>793</v>
      </c>
      <c r="CI5" s="69" t="s">
        <v>324</v>
      </c>
      <c r="CJ5" s="69" t="s">
        <v>328</v>
      </c>
      <c r="CK5" s="69" t="s">
        <v>332</v>
      </c>
      <c r="CL5" s="69" t="s">
        <v>795</v>
      </c>
      <c r="CM5" s="69" t="s">
        <v>796</v>
      </c>
      <c r="CN5" s="69" t="s">
        <v>797</v>
      </c>
      <c r="CO5" s="69" t="s">
        <v>798</v>
      </c>
      <c r="CP5" s="69" t="s">
        <v>336</v>
      </c>
      <c r="CQ5" s="69" t="s">
        <v>799</v>
      </c>
      <c r="CR5" s="69" t="s">
        <v>800</v>
      </c>
      <c r="CS5" s="69" t="s">
        <v>801</v>
      </c>
      <c r="CT5" s="69" t="s">
        <v>802</v>
      </c>
      <c r="CU5" s="69" t="s">
        <v>340</v>
      </c>
      <c r="CV5" s="69" t="s">
        <v>803</v>
      </c>
      <c r="CW5" s="69" t="s">
        <v>804</v>
      </c>
      <c r="CX5" s="69" t="s">
        <v>805</v>
      </c>
      <c r="CY5" s="69" t="s">
        <v>806</v>
      </c>
      <c r="CZ5" s="71" t="s">
        <v>344</v>
      </c>
      <c r="DA5" s="69" t="s">
        <v>348</v>
      </c>
      <c r="DB5" s="69" t="s">
        <v>4723</v>
      </c>
      <c r="DC5" s="69" t="s">
        <v>4724</v>
      </c>
      <c r="DD5" s="69" t="s">
        <v>4725</v>
      </c>
      <c r="DE5" s="69" t="s">
        <v>4726</v>
      </c>
      <c r="DF5" s="69" t="s">
        <v>352</v>
      </c>
      <c r="DG5" s="69" t="s">
        <v>4727</v>
      </c>
      <c r="DH5" s="69" t="s">
        <v>4728</v>
      </c>
      <c r="DI5" s="69" t="s">
        <v>4729</v>
      </c>
      <c r="DJ5" s="69" t="s">
        <v>4730</v>
      </c>
      <c r="DK5" s="69" t="s">
        <v>356</v>
      </c>
      <c r="DL5" s="69" t="s">
        <v>360</v>
      </c>
      <c r="DM5" s="69" t="s">
        <v>364</v>
      </c>
      <c r="DN5" s="69" t="s">
        <v>807</v>
      </c>
      <c r="DO5" s="69" t="s">
        <v>368</v>
      </c>
      <c r="DP5" s="69" t="s">
        <v>372</v>
      </c>
      <c r="DQ5" s="69" t="s">
        <v>376</v>
      </c>
      <c r="DR5" s="69" t="s">
        <v>808</v>
      </c>
      <c r="DS5" s="69" t="s">
        <v>380</v>
      </c>
      <c r="DT5" s="69" t="s">
        <v>384</v>
      </c>
      <c r="DU5" s="69" t="s">
        <v>809</v>
      </c>
      <c r="DV5" s="69" t="s">
        <v>810</v>
      </c>
      <c r="DW5" s="69" t="s">
        <v>811</v>
      </c>
      <c r="DX5" s="69" t="s">
        <v>812</v>
      </c>
      <c r="DY5" s="69" t="s">
        <v>388</v>
      </c>
      <c r="DZ5" s="69" t="s">
        <v>392</v>
      </c>
      <c r="EA5" s="69" t="s">
        <v>396</v>
      </c>
      <c r="EB5" s="69" t="s">
        <v>400</v>
      </c>
      <c r="EC5" s="83" t="s">
        <v>404</v>
      </c>
      <c r="ED5" s="69" t="s">
        <v>408</v>
      </c>
      <c r="EE5" s="69" t="s">
        <v>412</v>
      </c>
      <c r="EF5" s="69" t="s">
        <v>416</v>
      </c>
      <c r="EG5" s="69" t="s">
        <v>420</v>
      </c>
      <c r="EH5" s="69" t="s">
        <v>424</v>
      </c>
      <c r="EI5" s="69" t="s">
        <v>813</v>
      </c>
      <c r="EJ5" s="75" t="s">
        <v>428</v>
      </c>
      <c r="EK5" s="69" t="s">
        <v>432</v>
      </c>
      <c r="EL5" s="87" t="s">
        <v>437</v>
      </c>
      <c r="EM5" s="87" t="s">
        <v>440</v>
      </c>
      <c r="EN5" s="87" t="s">
        <v>444</v>
      </c>
      <c r="EO5" s="87" t="s">
        <v>448</v>
      </c>
      <c r="EP5" s="89" t="s">
        <v>452</v>
      </c>
      <c r="EQ5" s="91" t="s">
        <v>455</v>
      </c>
      <c r="ER5" s="87" t="s">
        <v>459</v>
      </c>
      <c r="ES5" s="87" t="s">
        <v>462</v>
      </c>
      <c r="ET5" s="87" t="s">
        <v>465</v>
      </c>
      <c r="EU5" s="87" t="s">
        <v>469</v>
      </c>
      <c r="EV5" s="87" t="s">
        <v>471</v>
      </c>
      <c r="EW5" s="87" t="s">
        <v>472</v>
      </c>
      <c r="EX5" s="87" t="s">
        <v>473</v>
      </c>
      <c r="EY5" s="87" t="s">
        <v>474</v>
      </c>
      <c r="EZ5" s="87" t="s">
        <v>475</v>
      </c>
      <c r="FA5" s="87" t="s">
        <v>479</v>
      </c>
      <c r="FB5" s="87" t="s">
        <v>483</v>
      </c>
      <c r="FC5" s="87" t="s">
        <v>487</v>
      </c>
      <c r="FD5" s="87" t="s">
        <v>491</v>
      </c>
      <c r="FE5" s="87" t="s">
        <v>814</v>
      </c>
      <c r="FF5" s="87" t="s">
        <v>815</v>
      </c>
      <c r="FG5" s="87" t="s">
        <v>816</v>
      </c>
      <c r="FH5" s="87" t="s">
        <v>817</v>
      </c>
      <c r="FI5" s="87" t="s">
        <v>495</v>
      </c>
      <c r="FJ5" s="87" t="s">
        <v>499</v>
      </c>
      <c r="FK5" s="87" t="s">
        <v>503</v>
      </c>
      <c r="FL5" s="87" t="s">
        <v>507</v>
      </c>
      <c r="FM5" s="93" t="s">
        <v>512</v>
      </c>
      <c r="FN5" s="95" t="s">
        <v>516</v>
      </c>
      <c r="FO5" s="95" t="s">
        <v>520</v>
      </c>
      <c r="FP5" s="97" t="s">
        <v>523</v>
      </c>
      <c r="FQ5" s="93" t="s">
        <v>527</v>
      </c>
      <c r="FR5" s="99" t="s">
        <v>531</v>
      </c>
      <c r="FS5" s="99" t="s">
        <v>535</v>
      </c>
      <c r="FT5" s="93" t="s">
        <v>539</v>
      </c>
      <c r="FU5" s="99" t="s">
        <v>543</v>
      </c>
      <c r="FV5" s="99" t="s">
        <v>547</v>
      </c>
      <c r="FW5" s="99" t="s">
        <v>550</v>
      </c>
      <c r="FX5" s="97" t="s">
        <v>554</v>
      </c>
      <c r="FY5" s="97" t="s">
        <v>558</v>
      </c>
      <c r="FZ5" s="97" t="s">
        <v>562</v>
      </c>
      <c r="GA5" s="97" t="s">
        <v>565</v>
      </c>
      <c r="GB5" s="93" t="s">
        <v>568</v>
      </c>
      <c r="GC5" s="101" t="s">
        <v>573</v>
      </c>
      <c r="GD5" s="103" t="s">
        <v>577</v>
      </c>
      <c r="GE5" s="101" t="s">
        <v>581</v>
      </c>
      <c r="GF5" s="103" t="s">
        <v>585</v>
      </c>
      <c r="GG5" s="101" t="s">
        <v>588</v>
      </c>
      <c r="GH5" s="103" t="s">
        <v>592</v>
      </c>
      <c r="GI5" s="101" t="s">
        <v>595</v>
      </c>
      <c r="GJ5" s="103" t="s">
        <v>598</v>
      </c>
      <c r="GK5" s="101" t="s">
        <v>602</v>
      </c>
      <c r="GL5" s="103" t="s">
        <v>605</v>
      </c>
      <c r="GM5" s="101" t="s">
        <v>608</v>
      </c>
      <c r="GN5" s="103" t="s">
        <v>611</v>
      </c>
      <c r="GO5" s="101" t="s">
        <v>614</v>
      </c>
      <c r="GP5" s="103" t="s">
        <v>618</v>
      </c>
      <c r="GQ5" s="105" t="s">
        <v>623</v>
      </c>
      <c r="GR5" s="105" t="s">
        <v>627</v>
      </c>
      <c r="GS5" s="105" t="s">
        <v>630</v>
      </c>
      <c r="GT5" s="105" t="s">
        <v>634</v>
      </c>
      <c r="GU5" s="105" t="s">
        <v>819</v>
      </c>
      <c r="GV5" s="105" t="s">
        <v>4731</v>
      </c>
      <c r="GW5" s="105" t="s">
        <v>820</v>
      </c>
      <c r="GX5" s="105" t="s">
        <v>4732</v>
      </c>
      <c r="GY5" s="105" t="s">
        <v>821</v>
      </c>
      <c r="GZ5" s="105" t="s">
        <v>4733</v>
      </c>
      <c r="HA5" s="105" t="s">
        <v>822</v>
      </c>
      <c r="HB5" s="105" t="s">
        <v>4734</v>
      </c>
      <c r="HC5" s="105" t="s">
        <v>638</v>
      </c>
      <c r="HD5" s="105" t="s">
        <v>642</v>
      </c>
      <c r="HE5" s="105" t="s">
        <v>646</v>
      </c>
      <c r="HF5" s="105" t="s">
        <v>649</v>
      </c>
      <c r="HG5" s="105" t="s">
        <v>652</v>
      </c>
      <c r="HH5" s="105" t="s">
        <v>655</v>
      </c>
      <c r="HI5" s="105" t="s">
        <v>658</v>
      </c>
      <c r="HJ5" s="105" t="s">
        <v>661</v>
      </c>
      <c r="HK5" s="105" t="s">
        <v>664</v>
      </c>
      <c r="HL5" s="105" t="s">
        <v>667</v>
      </c>
      <c r="HM5" s="105" t="s">
        <v>670</v>
      </c>
      <c r="HN5" s="105" t="s">
        <v>673</v>
      </c>
      <c r="HO5" s="105" t="s">
        <v>676</v>
      </c>
      <c r="HP5" s="105" t="s">
        <v>679</v>
      </c>
      <c r="HQ5" s="105" t="s">
        <v>682</v>
      </c>
      <c r="HR5" s="105" t="s">
        <v>685</v>
      </c>
      <c r="HS5" s="105" t="s">
        <v>688</v>
      </c>
      <c r="HT5" s="105" t="s">
        <v>691</v>
      </c>
      <c r="HU5" s="105" t="s">
        <v>694</v>
      </c>
      <c r="HV5" s="105" t="s">
        <v>697</v>
      </c>
      <c r="HW5" s="105" t="s">
        <v>700</v>
      </c>
      <c r="HX5" s="105" t="s">
        <v>703</v>
      </c>
      <c r="HY5" s="105" t="s">
        <v>706</v>
      </c>
      <c r="HZ5" s="105" t="s">
        <v>709</v>
      </c>
      <c r="IA5" s="105" t="s">
        <v>712</v>
      </c>
      <c r="IB5" s="105" t="s">
        <v>715</v>
      </c>
      <c r="IC5" s="105" t="s">
        <v>718</v>
      </c>
      <c r="ID5" s="105" t="s">
        <v>722</v>
      </c>
      <c r="IE5" s="105" t="s">
        <v>725</v>
      </c>
      <c r="IF5" s="105" t="s">
        <v>729</v>
      </c>
      <c r="IG5" s="105" t="s">
        <v>732</v>
      </c>
      <c r="IH5" s="105" t="s">
        <v>736</v>
      </c>
      <c r="II5" s="105" t="s">
        <v>740</v>
      </c>
      <c r="IJ5" s="105" t="s">
        <v>744</v>
      </c>
      <c r="IK5" s="105" t="s">
        <v>748</v>
      </c>
      <c r="IL5" s="105" t="s">
        <v>752</v>
      </c>
      <c r="IM5" s="105" t="s">
        <v>756</v>
      </c>
      <c r="IN5" s="105" t="s">
        <v>760</v>
      </c>
      <c r="IO5" s="105" t="s">
        <v>823</v>
      </c>
      <c r="IP5" s="105" t="s">
        <v>824</v>
      </c>
      <c r="IQ5" s="105" t="s">
        <v>825</v>
      </c>
      <c r="IR5" s="105" t="s">
        <v>826</v>
      </c>
    </row>
    <row r="6" spans="1:252"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130</v>
      </c>
      <c r="S6" s="62" t="s">
        <v>135</v>
      </c>
      <c r="T6" s="62" t="s">
        <v>139</v>
      </c>
      <c r="U6" s="62" t="s">
        <v>143</v>
      </c>
      <c r="V6" s="62" t="s">
        <v>148</v>
      </c>
      <c r="W6" s="62" t="s">
        <v>152</v>
      </c>
      <c r="X6" s="62" t="s">
        <v>152</v>
      </c>
      <c r="Y6" s="62" t="s">
        <v>152</v>
      </c>
      <c r="Z6" s="62" t="s">
        <v>152</v>
      </c>
      <c r="AA6" s="62" t="s">
        <v>152</v>
      </c>
      <c r="AB6" s="62" t="s">
        <v>152</v>
      </c>
      <c r="AC6" s="62" t="s">
        <v>152</v>
      </c>
      <c r="AD6" s="62" t="s">
        <v>152</v>
      </c>
      <c r="AE6" s="62" t="s">
        <v>163</v>
      </c>
      <c r="AF6" s="62" t="s">
        <v>168</v>
      </c>
      <c r="AG6" s="62" t="s">
        <v>172</v>
      </c>
      <c r="AH6" s="62" t="s">
        <v>172</v>
      </c>
      <c r="AI6" s="62" t="s">
        <v>172</v>
      </c>
      <c r="AJ6" s="62" t="s">
        <v>172</v>
      </c>
      <c r="AK6" s="62" t="s">
        <v>172</v>
      </c>
      <c r="AL6" s="62" t="s">
        <v>176</v>
      </c>
      <c r="AM6" s="62" t="s">
        <v>180</v>
      </c>
      <c r="AN6" s="62" t="s">
        <v>180</v>
      </c>
      <c r="AO6" s="62" t="s">
        <v>180</v>
      </c>
      <c r="AP6" s="62" t="s">
        <v>180</v>
      </c>
      <c r="AQ6" s="62" t="s">
        <v>180</v>
      </c>
      <c r="AR6" s="62" t="s">
        <v>184</v>
      </c>
      <c r="AS6" s="62" t="s">
        <v>188</v>
      </c>
      <c r="AT6" s="62" t="s">
        <v>192</v>
      </c>
      <c r="AU6" s="62" t="s">
        <v>196</v>
      </c>
      <c r="AV6" s="62" t="s">
        <v>200</v>
      </c>
      <c r="AW6" s="62" t="s">
        <v>204</v>
      </c>
      <c r="AX6" s="62" t="s">
        <v>208</v>
      </c>
      <c r="AY6" s="62" t="s">
        <v>212</v>
      </c>
      <c r="AZ6" s="62" t="s">
        <v>216</v>
      </c>
      <c r="BA6" s="62" t="s">
        <v>220</v>
      </c>
      <c r="BB6" s="62" t="s">
        <v>224</v>
      </c>
      <c r="BC6" s="62" t="s">
        <v>224</v>
      </c>
      <c r="BD6" s="62" t="s">
        <v>224</v>
      </c>
      <c r="BE6" s="62" t="s">
        <v>228</v>
      </c>
      <c r="BF6" s="72" t="s">
        <v>232</v>
      </c>
      <c r="BG6" s="72" t="s">
        <v>236</v>
      </c>
      <c r="BH6" s="62" t="s">
        <v>240</v>
      </c>
      <c r="BI6" s="62" t="s">
        <v>244</v>
      </c>
      <c r="BJ6" s="62" t="s">
        <v>248</v>
      </c>
      <c r="BK6" s="62" t="s">
        <v>252</v>
      </c>
      <c r="BL6" s="62" t="s">
        <v>256</v>
      </c>
      <c r="BM6" s="62" t="s">
        <v>260</v>
      </c>
      <c r="BN6" s="62" t="s">
        <v>135</v>
      </c>
      <c r="BO6" s="62" t="s">
        <v>267</v>
      </c>
      <c r="BP6" s="62" t="s">
        <v>271</v>
      </c>
      <c r="BQ6" s="62" t="s">
        <v>275</v>
      </c>
      <c r="BR6" s="62" t="s">
        <v>279</v>
      </c>
      <c r="BS6" s="62" t="s">
        <v>283</v>
      </c>
      <c r="BT6" s="62" t="s">
        <v>287</v>
      </c>
      <c r="BU6" s="62" t="s">
        <v>291</v>
      </c>
      <c r="BV6" s="76" t="s">
        <v>295</v>
      </c>
      <c r="BW6" s="62" t="s">
        <v>299</v>
      </c>
      <c r="BX6" s="80" t="s">
        <v>303</v>
      </c>
      <c r="BY6" s="62" t="s">
        <v>307</v>
      </c>
      <c r="BZ6" s="62" t="s">
        <v>307</v>
      </c>
      <c r="CA6" s="62" t="s">
        <v>311</v>
      </c>
      <c r="CB6" s="62" t="s">
        <v>315</v>
      </c>
      <c r="CC6" s="62" t="s">
        <v>319</v>
      </c>
      <c r="CD6" s="62" t="s">
        <v>323</v>
      </c>
      <c r="CE6" s="62" t="s">
        <v>323</v>
      </c>
      <c r="CF6" s="62" t="s">
        <v>323</v>
      </c>
      <c r="CG6" s="62" t="s">
        <v>323</v>
      </c>
      <c r="CH6" s="62" t="s">
        <v>323</v>
      </c>
      <c r="CI6" s="62" t="s">
        <v>327</v>
      </c>
      <c r="CJ6" s="62" t="s">
        <v>331</v>
      </c>
      <c r="CK6" s="62" t="s">
        <v>335</v>
      </c>
      <c r="CL6" s="62" t="s">
        <v>335</v>
      </c>
      <c r="CM6" s="62" t="s">
        <v>335</v>
      </c>
      <c r="CN6" s="62" t="s">
        <v>335</v>
      </c>
      <c r="CO6" s="62" t="s">
        <v>335</v>
      </c>
      <c r="CP6" s="62" t="s">
        <v>339</v>
      </c>
      <c r="CQ6" s="62" t="s">
        <v>339</v>
      </c>
      <c r="CR6" s="62" t="s">
        <v>339</v>
      </c>
      <c r="CS6" s="62" t="s">
        <v>339</v>
      </c>
      <c r="CT6" s="62" t="s">
        <v>339</v>
      </c>
      <c r="CU6" s="62" t="s">
        <v>343</v>
      </c>
      <c r="CV6" s="62" t="s">
        <v>343</v>
      </c>
      <c r="CW6" s="62" t="s">
        <v>343</v>
      </c>
      <c r="CX6" s="62" t="s">
        <v>343</v>
      </c>
      <c r="CY6" s="62" t="s">
        <v>343</v>
      </c>
      <c r="CZ6" s="72" t="s">
        <v>347</v>
      </c>
      <c r="DA6" s="62" t="s">
        <v>351</v>
      </c>
      <c r="DB6" s="62" t="s">
        <v>351</v>
      </c>
      <c r="DC6" s="62" t="s">
        <v>351</v>
      </c>
      <c r="DD6" s="62" t="s">
        <v>351</v>
      </c>
      <c r="DE6" s="62" t="s">
        <v>351</v>
      </c>
      <c r="DF6" s="62" t="s">
        <v>355</v>
      </c>
      <c r="DG6" s="62" t="s">
        <v>355</v>
      </c>
      <c r="DH6" s="62" t="s">
        <v>355</v>
      </c>
      <c r="DI6" s="62" t="s">
        <v>355</v>
      </c>
      <c r="DJ6" s="62" t="s">
        <v>355</v>
      </c>
      <c r="DK6" s="62" t="s">
        <v>359</v>
      </c>
      <c r="DL6" s="62" t="s">
        <v>363</v>
      </c>
      <c r="DM6" s="62" t="s">
        <v>367</v>
      </c>
      <c r="DN6" s="62" t="s">
        <v>367</v>
      </c>
      <c r="DO6" s="62" t="s">
        <v>371</v>
      </c>
      <c r="DP6" s="62" t="s">
        <v>375</v>
      </c>
      <c r="DQ6" s="62" t="s">
        <v>379</v>
      </c>
      <c r="DR6" s="62" t="s">
        <v>379</v>
      </c>
      <c r="DS6" s="62" t="s">
        <v>383</v>
      </c>
      <c r="DT6" s="62" t="s">
        <v>387</v>
      </c>
      <c r="DU6" s="62" t="s">
        <v>387</v>
      </c>
      <c r="DV6" s="62" t="s">
        <v>387</v>
      </c>
      <c r="DW6" s="62" t="s">
        <v>387</v>
      </c>
      <c r="DX6" s="62" t="s">
        <v>387</v>
      </c>
      <c r="DY6" s="62" t="s">
        <v>391</v>
      </c>
      <c r="DZ6" s="62" t="s">
        <v>395</v>
      </c>
      <c r="EA6" s="62" t="s">
        <v>399</v>
      </c>
      <c r="EB6" s="62" t="s">
        <v>403</v>
      </c>
      <c r="EC6" s="84" t="s">
        <v>407</v>
      </c>
      <c r="ED6" s="62" t="s">
        <v>411</v>
      </c>
      <c r="EE6" s="62" t="s">
        <v>415</v>
      </c>
      <c r="EF6" s="62" t="s">
        <v>419</v>
      </c>
      <c r="EG6" s="62" t="s">
        <v>423</v>
      </c>
      <c r="EH6" s="62" t="s">
        <v>427</v>
      </c>
      <c r="EI6" s="62" t="s">
        <v>427</v>
      </c>
      <c r="EJ6" s="76" t="s">
        <v>431</v>
      </c>
      <c r="EK6" s="62" t="s">
        <v>435</v>
      </c>
      <c r="EL6" s="62" t="s">
        <v>287</v>
      </c>
      <c r="EM6" s="62" t="s">
        <v>443</v>
      </c>
      <c r="EN6" s="62" t="s">
        <v>447</v>
      </c>
      <c r="EO6" s="62" t="s">
        <v>451</v>
      </c>
      <c r="EP6" s="80" t="s">
        <v>303</v>
      </c>
      <c r="EQ6" s="72" t="s">
        <v>458</v>
      </c>
      <c r="ER6" s="62" t="s">
        <v>287</v>
      </c>
      <c r="ES6" s="62" t="s">
        <v>287</v>
      </c>
      <c r="ET6" s="62" t="s">
        <v>468</v>
      </c>
      <c r="EU6" s="62" t="s">
        <v>152</v>
      </c>
      <c r="EV6" s="62" t="s">
        <v>152</v>
      </c>
      <c r="EW6" s="62" t="s">
        <v>152</v>
      </c>
      <c r="EX6" s="62" t="s">
        <v>152</v>
      </c>
      <c r="EY6" s="62" t="s">
        <v>152</v>
      </c>
      <c r="EZ6" s="62" t="s">
        <v>478</v>
      </c>
      <c r="FA6" s="62" t="s">
        <v>482</v>
      </c>
      <c r="FB6" s="62" t="s">
        <v>486</v>
      </c>
      <c r="FC6" s="62" t="s">
        <v>490</v>
      </c>
      <c r="FD6" s="62" t="s">
        <v>494</v>
      </c>
      <c r="FE6" s="62" t="s">
        <v>494</v>
      </c>
      <c r="FF6" s="62" t="s">
        <v>494</v>
      </c>
      <c r="FG6" s="62" t="s">
        <v>494</v>
      </c>
      <c r="FH6" s="62" t="s">
        <v>494</v>
      </c>
      <c r="FI6" s="62" t="s">
        <v>498</v>
      </c>
      <c r="FJ6" s="62" t="s">
        <v>502</v>
      </c>
      <c r="FK6" s="62" t="s">
        <v>506</v>
      </c>
      <c r="FL6" s="62" t="s">
        <v>510</v>
      </c>
      <c r="FM6" s="62" t="s">
        <v>515</v>
      </c>
      <c r="FN6" s="72" t="s">
        <v>519</v>
      </c>
      <c r="FO6" s="72" t="s">
        <v>232</v>
      </c>
      <c r="FP6" s="80" t="s">
        <v>526</v>
      </c>
      <c r="FQ6" s="62" t="s">
        <v>530</v>
      </c>
      <c r="FR6" s="76" t="s">
        <v>534</v>
      </c>
      <c r="FS6" s="76" t="s">
        <v>538</v>
      </c>
      <c r="FT6" s="62" t="s">
        <v>542</v>
      </c>
      <c r="FU6" s="76" t="s">
        <v>546</v>
      </c>
      <c r="FV6" s="76" t="s">
        <v>546</v>
      </c>
      <c r="FW6" s="76" t="s">
        <v>553</v>
      </c>
      <c r="FX6" s="80" t="s">
        <v>557</v>
      </c>
      <c r="FY6" s="80" t="s">
        <v>561</v>
      </c>
      <c r="FZ6" s="80" t="s">
        <v>557</v>
      </c>
      <c r="GA6" s="80" t="s">
        <v>561</v>
      </c>
      <c r="GB6" s="62" t="s">
        <v>571</v>
      </c>
      <c r="GC6" s="76" t="s">
        <v>576</v>
      </c>
      <c r="GD6" s="62" t="s">
        <v>580</v>
      </c>
      <c r="GE6" s="76" t="s">
        <v>584</v>
      </c>
      <c r="GF6" s="62" t="s">
        <v>580</v>
      </c>
      <c r="GG6" s="76" t="s">
        <v>591</v>
      </c>
      <c r="GH6" s="62" t="s">
        <v>580</v>
      </c>
      <c r="GI6" s="76" t="s">
        <v>576</v>
      </c>
      <c r="GJ6" s="62" t="s">
        <v>601</v>
      </c>
      <c r="GK6" s="76" t="s">
        <v>584</v>
      </c>
      <c r="GL6" s="62" t="s">
        <v>601</v>
      </c>
      <c r="GM6" s="76" t="s">
        <v>591</v>
      </c>
      <c r="GN6" s="62" t="s">
        <v>601</v>
      </c>
      <c r="GO6" s="76" t="s">
        <v>617</v>
      </c>
      <c r="GP6" s="62" t="s">
        <v>621</v>
      </c>
      <c r="GQ6" s="62" t="s">
        <v>626</v>
      </c>
      <c r="GR6" s="62" t="s">
        <v>287</v>
      </c>
      <c r="GS6" s="62" t="s">
        <v>633</v>
      </c>
      <c r="GT6" s="62" t="s">
        <v>637</v>
      </c>
      <c r="GU6" s="62" t="s">
        <v>633</v>
      </c>
      <c r="GV6" s="62" t="s">
        <v>637</v>
      </c>
      <c r="GW6" s="62" t="s">
        <v>633</v>
      </c>
      <c r="GX6" s="62" t="s">
        <v>637</v>
      </c>
      <c r="GY6" s="62" t="s">
        <v>633</v>
      </c>
      <c r="GZ6" s="62" t="s">
        <v>637</v>
      </c>
      <c r="HA6" s="62" t="s">
        <v>633</v>
      </c>
      <c r="HB6" s="62" t="s">
        <v>637</v>
      </c>
      <c r="HC6" s="62" t="s">
        <v>641</v>
      </c>
      <c r="HD6" s="62" t="s">
        <v>645</v>
      </c>
      <c r="HE6" s="62" t="s">
        <v>645</v>
      </c>
      <c r="HF6" s="62" t="s">
        <v>645</v>
      </c>
      <c r="HG6" s="62" t="s">
        <v>645</v>
      </c>
      <c r="HH6" s="62" t="s">
        <v>645</v>
      </c>
      <c r="HI6" s="62" t="s">
        <v>645</v>
      </c>
      <c r="HJ6" s="62" t="s">
        <v>645</v>
      </c>
      <c r="HK6" s="62" t="s">
        <v>645</v>
      </c>
      <c r="HL6" s="62" t="s">
        <v>645</v>
      </c>
      <c r="HM6" s="62" t="s">
        <v>645</v>
      </c>
      <c r="HN6" s="62" t="s">
        <v>645</v>
      </c>
      <c r="HO6" s="62" t="s">
        <v>645</v>
      </c>
      <c r="HP6" s="62" t="s">
        <v>645</v>
      </c>
      <c r="HQ6" s="62" t="s">
        <v>645</v>
      </c>
      <c r="HR6" s="62" t="s">
        <v>645</v>
      </c>
      <c r="HS6" s="62" t="s">
        <v>645</v>
      </c>
      <c r="HT6" s="62" t="s">
        <v>645</v>
      </c>
      <c r="HU6" s="62" t="s">
        <v>645</v>
      </c>
      <c r="HV6" s="62" t="s">
        <v>645</v>
      </c>
      <c r="HW6" s="62" t="s">
        <v>645</v>
      </c>
      <c r="HX6" s="62" t="s">
        <v>645</v>
      </c>
      <c r="HY6" s="62" t="s">
        <v>645</v>
      </c>
      <c r="HZ6" s="62" t="s">
        <v>645</v>
      </c>
      <c r="IA6" s="62" t="s">
        <v>645</v>
      </c>
      <c r="IB6" s="62" t="s">
        <v>287</v>
      </c>
      <c r="IC6" s="62" t="s">
        <v>721</v>
      </c>
      <c r="ID6" s="62" t="s">
        <v>287</v>
      </c>
      <c r="IE6" s="62" t="s">
        <v>728</v>
      </c>
      <c r="IF6" s="62" t="s">
        <v>287</v>
      </c>
      <c r="IG6" s="62" t="s">
        <v>735</v>
      </c>
      <c r="IH6" s="62" t="s">
        <v>739</v>
      </c>
      <c r="II6" s="62" t="s">
        <v>743</v>
      </c>
      <c r="IJ6" s="62" t="s">
        <v>747</v>
      </c>
      <c r="IK6" s="62" t="s">
        <v>751</v>
      </c>
      <c r="IL6" s="62" t="s">
        <v>755</v>
      </c>
      <c r="IM6" s="62" t="s">
        <v>759</v>
      </c>
      <c r="IN6" s="62" t="s">
        <v>763</v>
      </c>
      <c r="IO6" s="62" t="s">
        <v>763</v>
      </c>
      <c r="IP6" s="62" t="s">
        <v>763</v>
      </c>
      <c r="IQ6" s="62" t="s">
        <v>763</v>
      </c>
      <c r="IR6" s="62" t="s">
        <v>763</v>
      </c>
    </row>
  </sheetData>
  <mergeCells count="9">
    <mergeCell ref="A3:C3"/>
    <mergeCell ref="D3:F3"/>
    <mergeCell ref="G3:U3"/>
    <mergeCell ref="V3:AE3"/>
    <mergeCell ref="AF3:EK3"/>
    <mergeCell ref="EL3:FL3"/>
    <mergeCell ref="FM3:GB3"/>
    <mergeCell ref="GC3:GP3"/>
    <mergeCell ref="GQ3:IR3"/>
  </mergeCells>
  <conditionalFormatting sqref="A7:A1048576">
    <cfRule type="expression" priority="1" dxfId="0" stopIfTrue="1">
      <formula>ApplicablePTList1</formula>
    </cfRule>
    <cfRule type="expression" priority="251" dxfId="1" stopIfTrue="1">
      <formula>IF(PTList0,form_rgPTList0contribution_sku1.value,0)</formula>
    </cfRule>
    <cfRule type="expression" priority="252" dxfId="2" stopIfTrue="1">
      <formula>IF(LEN(A7)&gt;0,1,0)</formula>
    </cfRule>
    <cfRule type="expression" priority="253" dxfId="1" stopIfTrue="1">
      <formula>IF(PTList0,only_enfPTList0contribution_sku1.value,0)</formula>
    </cfRule>
    <cfRule type="expression" priority="254" dxfId="3" stopIfTrue="1">
      <formula>IF(PTList0,reqPTList0contribution_sku1.value,0)</formula>
    </cfRule>
  </conditionalFormatting>
  <conditionalFormatting sqref="D7:D1048576">
    <cfRule type="expression" priority="2" dxfId="0" stopIfTrue="1">
      <formula>ApplicablePTList1</formula>
    </cfRule>
    <cfRule type="expression" priority="256" dxfId="2" stopIfTrue="1">
      <formula>IF(LEN(D7)&gt;0,1,0)</formula>
    </cfRule>
  </conditionalFormatting>
  <conditionalFormatting sqref="E7:E1048576">
    <cfRule type="expression" priority="3" dxfId="0" stopIfTrue="1">
      <formula>ApplicablePTList1</formula>
    </cfRule>
    <cfRule type="expression" priority="257" dxfId="4" stopIfTrue="1">
      <formula>IF(PTList0,form_rgPTList0child_parent_sku_relationshipmarketplace_idA21TJRUUN4KGV1.parent_sku,0)</formula>
    </cfRule>
    <cfRule type="expression" priority="258" dxfId="4" stopIfTrue="1">
      <formula>IF(PTList0,for_maxfPTList0child_parent_sku_relationshipmarketplace_idA21TJRUUN4KGV1.parent_sku,0)</formula>
    </cfRule>
    <cfRule type="expression" priority="259" dxfId="2" stopIfTrue="1">
      <formula>IF(LEN(E7)&gt;0,1,0)</formula>
    </cfRule>
    <cfRule type="expression" priority="260" dxfId="3" stopIfTrue="1">
      <formula>IF(PTList0,for_minPTList0child_parent_sku_relationshipmarketplace_idA21TJRUUN4KGV1.parent_sku,0)</formula>
    </cfRule>
  </conditionalFormatting>
  <conditionalFormatting sqref="F7:F1048576">
    <cfRule type="expression" priority="4" dxfId="0" stopIfTrue="1">
      <formula>ApplicablePTList1</formula>
    </cfRule>
    <cfRule type="expression" priority="261" dxfId="4" stopIfTrue="1">
      <formula>IF(PTList0,form_rgPTList0variation_theme1.name,0)</formula>
    </cfRule>
    <cfRule type="expression" priority="262" dxfId="2" stopIfTrue="1">
      <formula>IF(LEN(F7)&gt;0,1,0)</formula>
    </cfRule>
    <cfRule type="expression" priority="263" dxfId="1" stopIfTrue="1">
      <formula>IF(PTList0,only_enfPTList0variation_theme1.name,0)</formula>
    </cfRule>
    <cfRule type="expression" priority="264" dxfId="3" stopIfTrue="1">
      <formula>IF(PTList0,reqPTList0variation_theme1.name,0)</formula>
    </cfRule>
  </conditionalFormatting>
  <conditionalFormatting sqref="G7:G1048576">
    <cfRule type="expression" priority="5" dxfId="0" stopIfTrue="1">
      <formula>ApplicablePTList1</formula>
    </cfRule>
    <cfRule type="expression" priority="265" dxfId="1" stopIfTrue="1">
      <formula>IF(PTList0,form_rgPTList0item_namemarketplace_idA21TJRUUN4KGVlanguage_tagen_IN1.value,0)</formula>
    </cfRule>
    <cfRule type="expression" priority="266" dxfId="2" stopIfTrue="1">
      <formula>IF(LEN(G7)&gt;0,1,0)</formula>
    </cfRule>
    <cfRule type="expression" priority="267" dxfId="1" stopIfTrue="1">
      <formula>IF(PTList0,only_enfPTList0item_namemarketplace_idA21TJRUUN4KGVlanguage_tagen_IN1.value,0)</formula>
    </cfRule>
    <cfRule type="expression" priority="268" dxfId="3" stopIfTrue="1">
      <formula>IF(PTList0,reqPTList0item_namemarketplace_idA21TJRUUN4KGVlanguage_tagen_IN1.value,0)</formula>
    </cfRule>
  </conditionalFormatting>
  <conditionalFormatting sqref="H7:H1048576">
    <cfRule type="expression" priority="6" dxfId="0" stopIfTrue="1">
      <formula>ApplicablePTList1</formula>
    </cfRule>
    <cfRule type="expression" priority="269" dxfId="2" stopIfTrue="1">
      <formula>IF(LEN(H7)&gt;0,1,0)</formula>
    </cfRule>
  </conditionalFormatting>
  <conditionalFormatting sqref="I7:I1048576">
    <cfRule type="expression" priority="7" dxfId="0" stopIfTrue="1">
      <formula>ApplicablePTList1</formula>
    </cfRule>
    <cfRule type="expression" priority="270" dxfId="1" stopIfTrue="1">
      <formula>IF(PTList0,form_rgPTList0brandmarketplace_idA21TJRUUN4KGVlanguage_tagen_IN1.value,0)</formula>
    </cfRule>
    <cfRule type="expression" priority="271" dxfId="2" stopIfTrue="1">
      <formula>IF(LEN(I7)&gt;0,1,0)</formula>
    </cfRule>
    <cfRule type="expression" priority="272" dxfId="1" stopIfTrue="1">
      <formula>IF(PTList0,only_enfPTList0brandmarketplace_idA21TJRUUN4KGVlanguage_tagen_IN1.value,0)</formula>
    </cfRule>
    <cfRule type="expression" priority="273" dxfId="3" stopIfTrue="1">
      <formula>IF(PTList0,reqPTList0brandmarketplace_idA21TJRUUN4KGVlanguage_tagen_IN1.value,0)</formula>
    </cfRule>
  </conditionalFormatting>
  <conditionalFormatting sqref="J7:J1048576">
    <cfRule type="expression" priority="8" dxfId="0" stopIfTrue="1">
      <formula>ApplicablePTList1</formula>
    </cfRule>
    <cfRule type="expression" priority="274" dxfId="4" stopIfTrue="1">
      <formula>IF(PTList0,form_rgPTList0amzn1.volt.ca.product_id_type,0)</formula>
    </cfRule>
    <cfRule type="expression" priority="275" dxfId="2" stopIfTrue="1">
      <formula>IF(LEN(J7)&gt;0,1,0)</formula>
    </cfRule>
    <cfRule type="expression" priority="276" dxfId="1" stopIfTrue="1">
      <formula>IF(PTList0,only_enfPTList0amzn1.volt.ca.product_id_type,0)</formula>
    </cfRule>
    <cfRule type="expression" priority="277" dxfId="3" stopIfTrue="1">
      <formula>IF(PTList0,reqPTList0amzn1.volt.ca.product_id_type,0)</formula>
    </cfRule>
  </conditionalFormatting>
  <conditionalFormatting sqref="K7:K1048576">
    <cfRule type="expression" priority="9" dxfId="0" stopIfTrue="1">
      <formula>ApplicablePTList1</formula>
    </cfRule>
    <cfRule type="expression" priority="278" dxfId="4" stopIfTrue="1">
      <formula>IF(PTList0,form_rgPTList0amzn1.volt.ca.product_id_value,0)</formula>
    </cfRule>
    <cfRule type="expression" priority="279" dxfId="2" stopIfTrue="1">
      <formula>IF(LEN(K7)&gt;0,1,0)</formula>
    </cfRule>
    <cfRule type="expression" priority="280" dxfId="1" stopIfTrue="1">
      <formula>IF(PTList0,only_enfPTList0amzn1.volt.ca.product_id_value,0)</formula>
    </cfRule>
    <cfRule type="expression" priority="281" dxfId="3" stopIfTrue="1">
      <formula>IF(PTList0,reqPTList0amzn1.volt.ca.product_id_value,0)</formula>
    </cfRule>
  </conditionalFormatting>
  <conditionalFormatting sqref="L7:L1048576">
    <cfRule type="expression" priority="10" dxfId="0" stopIfTrue="1">
      <formula>ApplicablePTList1</formula>
    </cfRule>
    <cfRule type="expression" priority="282" dxfId="2" stopIfTrue="1">
      <formula>IF(LEN(L7)&gt;0,1,0)</formula>
    </cfRule>
  </conditionalFormatting>
  <conditionalFormatting sqref="M7:M1048576">
    <cfRule type="expression" priority="11" dxfId="0" stopIfTrue="1">
      <formula>ApplicablePTList1</formula>
    </cfRule>
    <cfRule type="expression" priority="283" dxfId="2" stopIfTrue="1">
      <formula>IF(LEN(M7)&gt;0,1,0)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4" stopIfTrue="1">
      <formula>IF(PTList0,form_rgPTList0collar_stylemarketplace_idA21TJRUUN4KGVlanguage_tagen_IN1.value,0)</formula>
    </cfRule>
    <cfRule type="expression" priority="288" dxfId="2" stopIfTrue="1">
      <formula>IF(LEN(Q7)&gt;0,1,0)</formula>
    </cfRule>
  </conditionalFormatting>
  <conditionalFormatting sqref="R7:R1048576">
    <cfRule type="expression" priority="16" dxfId="0" stopIfTrue="1">
      <formula>ApplicablePTList1</formula>
    </cfRule>
    <cfRule type="expression" priority="289" dxfId="4" stopIfTrue="1">
      <formula>IF(PTList0,form_rgPTList0collar_stylemarketplace_idA21TJRUUN4KGVlanguage_tagen_IN2.value,0)</formula>
    </cfRule>
    <cfRule type="expression" priority="290" dxfId="2" stopIfTrue="1">
      <formula>IF(LEN(R7)&gt;0,1,0)</formula>
    </cfRule>
  </conditionalFormatting>
  <conditionalFormatting sqref="S7:S1048576">
    <cfRule type="expression" priority="17" dxfId="0" stopIfTrue="1">
      <formula>ApplicablePTList1</formula>
    </cfRule>
    <cfRule type="expression" priority="291" dxfId="4" stopIfTrue="1">
      <formula>IF(PTList0,form_rgPTList0model_numbermarketplace_idA21TJRUUN4KGV1.value,0)</formula>
    </cfRule>
    <cfRule type="expression" priority="292" dxfId="2" stopIfTrue="1">
      <formula>IF(LEN(S7)&gt;0,1,0)</formula>
    </cfRule>
  </conditionalFormatting>
  <conditionalFormatting sqref="T7:T1048576">
    <cfRule type="expression" priority="18" dxfId="0" stopIfTrue="1">
      <formula>ApplicablePTList1</formula>
    </cfRule>
    <cfRule type="expression" priority="293" dxfId="4" stopIfTrue="1">
      <formula>IF(PTList0,form_rgPTList0model_namemarketplace_idA21TJRUUN4KGVlanguage_tagen_IN1.value,0)</formula>
    </cfRule>
    <cfRule type="expression" priority="294" dxfId="2" stopIfTrue="1">
      <formula>IF(LEN(T7)&gt;0,1,0)</formula>
    </cfRule>
    <cfRule type="expression" priority="295" dxfId="1" stopIfTrue="1">
      <formula>IF(PTList0,only_enfPTList0model_namemarketplace_idA21TJRUUN4KGVlanguage_tagen_IN1.value,0)</formula>
    </cfRule>
    <cfRule type="expression" priority="296" dxfId="3" stopIfTrue="1">
      <formula>IF(PTList0,reqPTList0model_namemarketplace_idA21TJRUUN4KGVlanguage_tagen_IN1.value,0)</formula>
    </cfRule>
  </conditionalFormatting>
  <conditionalFormatting sqref="U7:U1048576">
    <cfRule type="expression" priority="19" dxfId="0" stopIfTrue="1">
      <formula>ApplicablePTList1</formula>
    </cfRule>
    <cfRule type="expression" priority="297" dxfId="1" stopIfTrue="1">
      <formula>IF(PTList0,form_rgPTList0manufacturermarketplace_idA21TJRUUN4KGVlanguage_tagen_IN1.value,0)</formula>
    </cfRule>
    <cfRule type="expression" priority="298" dxfId="2" stopIfTrue="1">
      <formula>IF(LEN(U7)&gt;0,1,0)</formula>
    </cfRule>
    <cfRule type="expression" priority="299" dxfId="1" stopIfTrue="1">
      <formula>IF(PTList0,only_enfPTList0manufacturermarketplace_idA21TJRUUN4KGVlanguage_tagen_IN1.value,0)</formula>
    </cfRule>
    <cfRule type="expression" priority="300" dxfId="3" stopIfTrue="1">
      <formula>IF(PTList0,reqPTList0manufacturermarketplace_idA21TJRUUN4KGVlanguage_tagen_IN1.value,0)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2" stopIfTrue="1">
      <formula>IF(LEN(AC7)&gt;0,1,0)</formula>
    </cfRule>
  </conditionalFormatting>
  <conditionalFormatting sqref="AD7:AD1048576">
    <cfRule type="expression" priority="28" dxfId="0" stopIfTrue="1">
      <formula>ApplicablePTList1</formula>
    </cfRule>
    <cfRule type="expression" priority="309" dxfId="2" stopIfTrue="1">
      <formula>IF(LEN(AD7)&gt;0,1,0)</formula>
    </cfRule>
  </conditionalFormatting>
  <conditionalFormatting sqref="AE7:AE1048576">
    <cfRule type="expression" priority="29" dxfId="0" stopIfTrue="1">
      <formula>ApplicablePTList1</formula>
    </cfRule>
    <cfRule type="expression" priority="310" dxfId="2" stopIfTrue="1">
      <formula>IF(LEN(AE7)&gt;0,1,0)</formula>
    </cfRule>
  </conditionalFormatting>
  <conditionalFormatting sqref="AF7:AF1048576">
    <cfRule type="expression" priority="30" dxfId="0" stopIfTrue="1">
      <formula>ApplicablePTList1</formula>
    </cfRule>
    <cfRule type="expression" priority="311" dxfId="4" stopIfTrue="1">
      <formula>IF(PTList0,form_rgPTList0product_descriptionmarketplace_idA21TJRUUN4KGVlanguage_tagen_IN1.value,0)</formula>
    </cfRule>
    <cfRule type="expression" priority="312" dxfId="2" stopIfTrue="1">
      <formula>IF(LEN(AF7)&gt;0,1,0)</formula>
    </cfRule>
    <cfRule type="expression" priority="313" dxfId="1" stopIfTrue="1">
      <formula>IF(PTList0,only_enfPTList0product_descriptionmarketplace_idA21TJRUUN4KGVlanguage_tagen_IN1.value,0)</formula>
    </cfRule>
    <cfRule type="expression" priority="314" dxfId="3" stopIfTrue="1">
      <formula>IF(PTList0,reqPTList0product_descriptionmarketplace_idA21TJRUUN4KGVlanguage_tagen_IN1.value,0)</formula>
    </cfRule>
  </conditionalFormatting>
  <conditionalFormatting sqref="AG7:AG1048576">
    <cfRule type="expression" priority="31" dxfId="0" stopIfTrue="1">
      <formula>ApplicablePTList1</formula>
    </cfRule>
    <cfRule type="expression" priority="315" dxfId="1" stopIfTrue="1">
      <formula>IF(PTList0,form_rgPTList0bullet_pointmarketplace_idA21TJRUUN4KGVlanguage_tagen_IN1.value,0)</formula>
    </cfRule>
    <cfRule type="expression" priority="316" dxfId="2" stopIfTrue="1">
      <formula>IF(LEN(AG7)&gt;0,1,0)</formula>
    </cfRule>
    <cfRule type="expression" priority="317" dxfId="1" stopIfTrue="1">
      <formula>IF(PTList0,only_enfPTList0bullet_pointmarketplace_idA21TJRUUN4KGVlanguage_tagen_IN1.value,0)</formula>
    </cfRule>
    <cfRule type="expression" priority="318" dxfId="3" stopIfTrue="1">
      <formula>IF(PTList0,reqPTList0bullet_pointmarketplace_idA21TJRUUN4KGVlanguage_tagen_IN1.value,0)</formula>
    </cfRule>
  </conditionalFormatting>
  <conditionalFormatting sqref="AH7:AH1048576">
    <cfRule type="expression" priority="32" dxfId="0" stopIfTrue="1">
      <formula>ApplicablePTList1</formula>
    </cfRule>
    <cfRule type="expression" priority="319" dxfId="1" stopIfTrue="1">
      <formula>IF(PTList0,form_rgPTList0bullet_pointmarketplace_idA21TJRUUN4KGVlanguage_tagen_IN2.value,0)</formula>
    </cfRule>
    <cfRule type="expression" priority="320" dxfId="2" stopIfTrue="1">
      <formula>IF(LEN(AH7)&gt;0,1,0)</formula>
    </cfRule>
    <cfRule type="expression" priority="321" dxfId="1" stopIfTrue="1">
      <formula>IF(PTList0,only_enfPTList0bullet_pointmarketplace_idA21TJRUUN4KGVlanguage_tagen_IN2.value,0)</formula>
    </cfRule>
  </conditionalFormatting>
  <conditionalFormatting sqref="AI7:AI1048576">
    <cfRule type="expression" priority="33" dxfId="0" stopIfTrue="1">
      <formula>ApplicablePTList1</formula>
    </cfRule>
    <cfRule type="expression" priority="322" dxfId="1" stopIfTrue="1">
      <formula>IF(PTList0,form_rgPTList0bullet_pointmarketplace_idA21TJRUUN4KGVlanguage_tagen_IN3.value,0)</formula>
    </cfRule>
    <cfRule type="expression" priority="323" dxfId="2" stopIfTrue="1">
      <formula>IF(LEN(AI7)&gt;0,1,0)</formula>
    </cfRule>
    <cfRule type="expression" priority="324" dxfId="1" stopIfTrue="1">
      <formula>IF(PTList0,only_enfPTList0bullet_pointmarketplace_idA21TJRUUN4KGVlanguage_tagen_IN3.value,0)</formula>
    </cfRule>
  </conditionalFormatting>
  <conditionalFormatting sqref="AJ7:AJ1048576">
    <cfRule type="expression" priority="34" dxfId="0" stopIfTrue="1">
      <formula>ApplicablePTList1</formula>
    </cfRule>
    <cfRule type="expression" priority="325" dxfId="1" stopIfTrue="1">
      <formula>IF(PTList0,form_rgPTList0bullet_pointmarketplace_idA21TJRUUN4KGVlanguage_tagen_IN4.value,0)</formula>
    </cfRule>
    <cfRule type="expression" priority="326" dxfId="2" stopIfTrue="1">
      <formula>IF(LEN(AJ7)&gt;0,1,0)</formula>
    </cfRule>
    <cfRule type="expression" priority="327" dxfId="1" stopIfTrue="1">
      <formula>IF(PTList0,only_enfPTList0bullet_pointmarketplace_idA21TJRUUN4KGVlanguage_tagen_IN4.value,0)</formula>
    </cfRule>
  </conditionalFormatting>
  <conditionalFormatting sqref="AK7:AK1048576">
    <cfRule type="expression" priority="35" dxfId="0" stopIfTrue="1">
      <formula>ApplicablePTList1</formula>
    </cfRule>
    <cfRule type="expression" priority="328" dxfId="1" stopIfTrue="1">
      <formula>IF(PTList0,form_rgPTList0bullet_pointmarketplace_idA21TJRUUN4KGVlanguage_tagen_IN5.value,0)</formula>
    </cfRule>
    <cfRule type="expression" priority="329" dxfId="2" stopIfTrue="1">
      <formula>IF(LEN(AK7)&gt;0,1,0)</formula>
    </cfRule>
    <cfRule type="expression" priority="330" dxfId="1" stopIfTrue="1">
      <formula>IF(PTList0,only_enfPTList0bullet_pointmarketplace_idA21TJRUUN4KGVlanguage_tagen_IN5.value,0)</formula>
    </cfRule>
  </conditionalFormatting>
  <conditionalFormatting sqref="AL7:AL1048576">
    <cfRule type="expression" priority="36" dxfId="0" stopIfTrue="1">
      <formula>ApplicablePTList1</formula>
    </cfRule>
    <cfRule type="expression" priority="331" dxfId="2" stopIfTrue="1">
      <formula>IF(LEN(AL7)&gt;0,1,0)</formula>
    </cfRule>
  </conditionalFormatting>
  <conditionalFormatting sqref="AM7:AM1048576">
    <cfRule type="expression" priority="37" dxfId="0" stopIfTrue="1">
      <formula>ApplicablePTList1</formula>
    </cfRule>
    <cfRule type="expression" priority="332" dxfId="2" stopIfTrue="1">
      <formula>IF(LEN(AM7)&gt;0,1,0)</formula>
    </cfRule>
  </conditionalFormatting>
  <conditionalFormatting sqref="AN7:AN1048576">
    <cfRule type="expression" priority="38" dxfId="0" stopIfTrue="1">
      <formula>ApplicablePTList1</formula>
    </cfRule>
    <cfRule type="expression" priority="333" dxfId="2" stopIfTrue="1">
      <formula>IF(LEN(AN7)&gt;0,1,0)</formula>
    </cfRule>
  </conditionalFormatting>
  <conditionalFormatting sqref="AO7:AO1048576">
    <cfRule type="expression" priority="39" dxfId="0" stopIfTrue="1">
      <formula>ApplicablePTList1</formula>
    </cfRule>
    <cfRule type="expression" priority="334" dxfId="2" stopIfTrue="1">
      <formula>IF(LEN(AO7)&gt;0,1,0)</formula>
    </cfRule>
  </conditionalFormatting>
  <conditionalFormatting sqref="AP7:AP1048576">
    <cfRule type="expression" priority="40" dxfId="0" stopIfTrue="1">
      <formula>ApplicablePTList1</formula>
    </cfRule>
    <cfRule type="expression" priority="335" dxfId="2" stopIfTrue="1">
      <formula>IF(LEN(AP7)&gt;0,1,0)</formula>
    </cfRule>
  </conditionalFormatting>
  <conditionalFormatting sqref="AQ7:AQ1048576">
    <cfRule type="expression" priority="41" dxfId="0" stopIfTrue="1">
      <formula>ApplicablePTList1</formula>
    </cfRule>
    <cfRule type="expression" priority="336" dxfId="2" stopIfTrue="1">
      <formula>IF(LEN(AQ7)&gt;0,1,0)</formula>
    </cfRule>
  </conditionalFormatting>
  <conditionalFormatting sqref="AR7:AR1048576">
    <cfRule type="expression" priority="42" dxfId="0" stopIfTrue="1">
      <formula>ApplicablePTList1</formula>
    </cfRule>
    <cfRule type="expression" priority="337" dxfId="2" stopIfTrue="1">
      <formula>IF(LEN(AR7)&gt;0,1,0)</formula>
    </cfRule>
  </conditionalFormatting>
  <conditionalFormatting sqref="AS7:AS1048576">
    <cfRule type="expression" priority="43" dxfId="0" stopIfTrue="1">
      <formula>ApplicablePTList1</formula>
    </cfRule>
    <cfRule type="expression" priority="338" dxfId="4" stopIfTrue="1">
      <formula>IF(PTList0,form_rgPTList0stylemarketplace_idA21TJRUUN4KGVlanguage_tagen_IN1.value,0)</formula>
    </cfRule>
    <cfRule type="expression" priority="339" dxfId="2" stopIfTrue="1">
      <formula>IF(LEN(AS7)&gt;0,1,0)</formula>
    </cfRule>
    <cfRule type="expression" priority="340" dxfId="1" stopIfTrue="1">
      <formula>IF(PTList0,only_enfPTList0stylemarketplace_idA21TJRUUN4KGVlanguage_tagen_IN1.value,0)</formula>
    </cfRule>
    <cfRule type="expression" priority="341" dxfId="3" stopIfTrue="1">
      <formula>IF(PTList0,reqPTList0stylemarketplace_idA21TJRUUN4KGVlanguage_tagen_IN1.value,0)</formula>
    </cfRule>
  </conditionalFormatting>
  <conditionalFormatting sqref="AT7:AT1048576">
    <cfRule type="expression" priority="44" dxfId="0" stopIfTrue="1">
      <formula>ApplicablePTList1</formula>
    </cfRule>
    <cfRule type="expression" priority="342" dxfId="4" stopIfTrue="1">
      <formula>IF(PTList0,form_rgPTList0departmentmarketplace_idA21TJRUUN4KGVlanguage_tagen_IN1.value,0)</formula>
    </cfRule>
    <cfRule type="expression" priority="343" dxfId="2" stopIfTrue="1">
      <formula>IF(LEN(AT7)&gt;0,1,0)</formula>
    </cfRule>
    <cfRule type="expression" priority="344" dxfId="1" stopIfTrue="1">
      <formula>IF(PTList0,only_enfPTList0departmentmarketplace_idA21TJRUUN4KGVlanguage_tagen_IN1.value,0)</formula>
    </cfRule>
    <cfRule type="expression" priority="345" dxfId="3" stopIfTrue="1">
      <formula>IF(PTList0,reqPTList0departmentmarketplace_idA21TJRUUN4KGVlanguage_tagen_IN1.value,0)</formula>
    </cfRule>
  </conditionalFormatting>
  <conditionalFormatting sqref="AU7:AU1048576">
    <cfRule type="expression" priority="45" dxfId="0" stopIfTrue="1">
      <formula>ApplicablePTList1</formula>
    </cfRule>
    <cfRule type="expression" priority="346" dxfId="1" stopIfTrue="1">
      <formula>IF(PTList0,form_rgPTList0target_gendermarketplace_idA21TJRUUN4KGV1.value,0)</formula>
    </cfRule>
    <cfRule type="expression" priority="347" dxfId="2" stopIfTrue="1">
      <formula>IF(LEN(AU7)&gt;0,1,0)</formula>
    </cfRule>
    <cfRule type="expression" priority="348" dxfId="1" stopIfTrue="1">
      <formula>IF(PTList0,only_enfPTList0target_gendermarketplace_idA21TJRUUN4KGV1.value,0)</formula>
    </cfRule>
    <cfRule type="expression" priority="349" dxfId="3" stopIfTrue="1">
      <formula>IF(PTList0,reqPTList0target_gendermarketplace_idA21TJRUUN4KGV1.value,0)</formula>
    </cfRule>
  </conditionalFormatting>
  <conditionalFormatting sqref="AV7:AV1048576">
    <cfRule type="expression" priority="46" dxfId="0" stopIfTrue="1">
      <formula>ApplicablePTList1</formula>
    </cfRule>
    <cfRule type="expression" priority="350" dxfId="1" stopIfTrue="1">
      <formula>IF(PTList0,form_rgPTList0age_range_descriptionmarketplace_idA21TJRUUN4KGVlanguage_tagen_IN1.value,0)</formula>
    </cfRule>
    <cfRule type="expression" priority="351" dxfId="2" stopIfTrue="1">
      <formula>IF(LEN(AV7)&gt;0,1,0)</formula>
    </cfRule>
    <cfRule type="expression" priority="352" dxfId="1" stopIfTrue="1">
      <formula>IF(PTList0,only_enfPTList0age_range_descriptionmarketplace_idA21TJRUUN4KGVlanguage_tagen_IN1.value,0)</formula>
    </cfRule>
    <cfRule type="expression" priority="353" dxfId="3" stopIfTrue="1">
      <formula>IF(PTList0,reqPTList0age_range_descriptionmarketplace_idA21TJRUUN4KGVlanguage_tagen_IN1.value,0)</formula>
    </cfRule>
  </conditionalFormatting>
  <conditionalFormatting sqref="AW7:AW1048576">
    <cfRule type="expression" priority="47" dxfId="0" stopIfTrue="1">
      <formula>ApplicablePTList1</formula>
    </cfRule>
    <cfRule type="expression" priority="354" dxfId="4" stopIfTrue="1">
      <formula>IF(PTList0,form_rgPTList0shirt_sizemarketplace_idA21TJRUUN4KGV1.size_system,0)</formula>
    </cfRule>
    <cfRule type="expression" priority="355" dxfId="2" stopIfTrue="1">
      <formula>IF(LEN(AW7)&gt;0,1,0)</formula>
    </cfRule>
    <cfRule type="expression" priority="356" dxfId="1" stopIfTrue="1">
      <formula>IF(PTList0,only_enfPTList0shirt_sizemarketplace_idA21TJRUUN4KGV1.size_system,0)</formula>
    </cfRule>
    <cfRule type="expression" priority="357" dxfId="3" stopIfTrue="1">
      <formula>IF(PTList0,reqPTList0shirt_sizemarketplace_idA21TJRUUN4KGV1.size_system,0)</formula>
    </cfRule>
  </conditionalFormatting>
  <conditionalFormatting sqref="AX7:AX1048576">
    <cfRule type="expression" priority="48" dxfId="0" stopIfTrue="1">
      <formula>ApplicablePTList1</formula>
    </cfRule>
    <cfRule type="expression" priority="358" dxfId="4" stopIfTrue="1">
      <formula>IF(PTList0,form_rgPTList0shirt_sizemarketplace_idA21TJRUUN4KGV1.size_class,0)</formula>
    </cfRule>
    <cfRule type="expression" priority="359" dxfId="2" stopIfTrue="1">
      <formula>IF(LEN(AX7)&gt;0,1,0)</formula>
    </cfRule>
    <cfRule type="expression" priority="360" dxfId="1" stopIfTrue="1">
      <formula>IF(PTList0,only_enfPTList0shirt_sizemarketplace_idA21TJRUUN4KGV1.size_class,0)</formula>
    </cfRule>
    <cfRule type="expression" priority="361" dxfId="3" stopIfTrue="1">
      <formula>IF(PTList0,reqPTList0shirt_sizemarketplace_idA21TJRUUN4KGV1.size_class,0)</formula>
    </cfRule>
  </conditionalFormatting>
  <conditionalFormatting sqref="AY7:AY1048576">
    <cfRule type="expression" priority="49" dxfId="0" stopIfTrue="1">
      <formula>ApplicablePTList1</formula>
    </cfRule>
    <cfRule type="expression" priority="362" dxfId="4" stopIfTrue="1">
      <formula>IF(PTList0,form_rgPTList0shirt_sizemarketplace_idA21TJRUUN4KGV1.size,0)</formula>
    </cfRule>
    <cfRule type="expression" priority="363" dxfId="4" stopIfTrue="1">
      <formula>IF(PTList0,for_maxfPTList0shirt_sizemarketplace_idA21TJRUUN4KGV1.size,0)</formula>
    </cfRule>
    <cfRule type="expression" priority="364" dxfId="2" stopIfTrue="1">
      <formula>IF(LEN(AY7)&gt;0,1,0)</formula>
    </cfRule>
    <cfRule type="expression" priority="365" dxfId="3" stopIfTrue="1">
      <formula>IF(PTList0,for_minPTList0shirt_sizemarketplace_idA21TJRUUN4KGV1.size,0)</formula>
    </cfRule>
  </conditionalFormatting>
  <conditionalFormatting sqref="AZ7:AZ1048576">
    <cfRule type="expression" priority="50" dxfId="0" stopIfTrue="1">
      <formula>ApplicablePTList1</formula>
    </cfRule>
    <cfRule type="expression" priority="366" dxfId="4" stopIfTrue="1">
      <formula>IF(PTList0,form_rgPTList0shirt_sizemarketplace_idA21TJRUUN4KGV1.size_to,0)</formula>
    </cfRule>
    <cfRule type="expression" priority="367" dxfId="4" stopIfTrue="1">
      <formula>IF(PTList0,for_maxfPTList0shirt_sizemarketplace_idA21TJRUUN4KGV1.size_to,0)</formula>
    </cfRule>
    <cfRule type="expression" priority="368" dxfId="2" stopIfTrue="1">
      <formula>IF(LEN(AZ7)&gt;0,1,0)</formula>
    </cfRule>
    <cfRule type="expression" priority="369" dxfId="3" stopIfTrue="1">
      <formula>IF(PTList0,for_minPTList0shirt_sizemarketplace_idA21TJRUUN4KGV1.size_to,0)</formula>
    </cfRule>
  </conditionalFormatting>
  <conditionalFormatting sqref="BA7:BA1048576">
    <cfRule type="expression" priority="51" dxfId="0" stopIfTrue="1">
      <formula>ApplicablePTList1</formula>
    </cfRule>
    <cfRule type="expression" priority="370" dxfId="4" stopIfTrue="1">
      <formula>IF(PTList0,form_rgPTList0shirt_sizemarketplace_idA21TJRUUN4KGV1.body_type,0)</formula>
    </cfRule>
    <cfRule type="expression" priority="371" dxfId="4" stopIfTrue="1">
      <formula>IF(PTList0,for_maxfPTList0shirt_sizemarketplace_idA21TJRUUN4KGV1.body_type,0)</formula>
    </cfRule>
    <cfRule type="expression" priority="372" dxfId="2" stopIfTrue="1">
      <formula>IF(LEN(BA7)&gt;0,1,0)</formula>
    </cfRule>
    <cfRule type="expression" priority="373" dxfId="3" stopIfTrue="1">
      <formula>IF(PTList0,for_minPTList0shirt_sizemarketplace_idA21TJRUUN4KGV1.body_type,0)</formula>
    </cfRule>
  </conditionalFormatting>
  <conditionalFormatting sqref="BB7:BB1048576">
    <cfRule type="expression" priority="52" dxfId="0" stopIfTrue="1">
      <formula>ApplicablePTList1</formula>
    </cfRule>
    <cfRule type="expression" priority="374" dxfId="4" stopIfTrue="1">
      <formula>IF(PTList0,form_rgPTList0materialmarketplace_idA21TJRUUN4KGVlanguage_tagen_IN1.value,0)</formula>
    </cfRule>
    <cfRule type="expression" priority="375" dxfId="2" stopIfTrue="1">
      <formula>IF(LEN(BB7)&gt;0,1,0)</formula>
    </cfRule>
    <cfRule type="expression" priority="376" dxfId="1" stopIfTrue="1">
      <formula>IF(PTList0,only_enfPTList0materialmarketplace_idA21TJRUUN4KGVlanguage_tagen_IN1.value,0)</formula>
    </cfRule>
    <cfRule type="expression" priority="377" dxfId="3" stopIfTrue="1">
      <formula>IF(PTList0,reqPTList0materialmarketplace_idA21TJRUUN4KGVlanguage_tagen_IN1.value,0)</formula>
    </cfRule>
  </conditionalFormatting>
  <conditionalFormatting sqref="BC7:BC1048576">
    <cfRule type="expression" priority="53" dxfId="0" stopIfTrue="1">
      <formula>ApplicablePTList1</formula>
    </cfRule>
    <cfRule type="expression" priority="378" dxfId="4" stopIfTrue="1">
      <formula>IF(PTList0,form_rgPTList0materialmarketplace_idA21TJRUUN4KGVlanguage_tagen_IN2.value,0)</formula>
    </cfRule>
    <cfRule type="expression" priority="379" dxfId="2" stopIfTrue="1">
      <formula>IF(LEN(BC7)&gt;0,1,0)</formula>
    </cfRule>
    <cfRule type="expression" priority="380" dxfId="1" stopIfTrue="1">
      <formula>IF(PTList0,only_enfPTList0materialmarketplace_idA21TJRUUN4KGVlanguage_tagen_IN2.value,0)</formula>
    </cfRule>
  </conditionalFormatting>
  <conditionalFormatting sqref="BD7:BD1048576">
    <cfRule type="expression" priority="54" dxfId="0" stopIfTrue="1">
      <formula>ApplicablePTList1</formula>
    </cfRule>
    <cfRule type="expression" priority="381" dxfId="4" stopIfTrue="1">
      <formula>IF(PTList0,form_rgPTList0materialmarketplace_idA21TJRUUN4KGVlanguage_tagen_IN3.value,0)</formula>
    </cfRule>
    <cfRule type="expression" priority="382" dxfId="2" stopIfTrue="1">
      <formula>IF(LEN(BD7)&gt;0,1,0)</formula>
    </cfRule>
    <cfRule type="expression" priority="383" dxfId="1" stopIfTrue="1">
      <formula>IF(PTList0,only_enfPTList0materialmarketplace_idA21TJRUUN4KGVlanguage_tagen_IN3.value,0)</formula>
    </cfRule>
  </conditionalFormatting>
  <conditionalFormatting sqref="BE7:BE1048576">
    <cfRule type="expression" priority="55" dxfId="0" stopIfTrue="1">
      <formula>ApplicablePTList1</formula>
    </cfRule>
    <cfRule type="expression" priority="384" dxfId="1" stopIfTrue="1">
      <formula>IF(PTList0,form_rgPTList0fabric_typemarketplace_idA21TJRUUN4KGVlanguage_tagen_IN1.value,0)</formula>
    </cfRule>
    <cfRule type="expression" priority="385" dxfId="2" stopIfTrue="1">
      <formula>IF(LEN(BE7)&gt;0,1,0)</formula>
    </cfRule>
    <cfRule type="expression" priority="386" dxfId="1" stopIfTrue="1">
      <formula>IF(PTList0,only_enfPTList0fabric_typemarketplace_idA21TJRUUN4KGVlanguage_tagen_IN1.value,0)</formula>
    </cfRule>
    <cfRule type="expression" priority="387" dxfId="3" stopIfTrue="1">
      <formula>IF(PTList0,reqPTList0fabric_typemarketplace_idA21TJRUUN4KGVlanguage_tagen_IN1.value,0)</formula>
    </cfRule>
  </conditionalFormatting>
  <conditionalFormatting sqref="BF7:BF1048576">
    <cfRule type="expression" priority="56" dxfId="5" stopIfTrue="1">
      <formula>ApplicablePTList1</formula>
    </cfRule>
    <cfRule type="expression" priority="388" dxfId="6" stopIfTrue="1">
      <formula>IF(PTList0,form_rgPTList0number_of_itemsmarketplace_idA21TJRUUN4KGV1.value,0)</formula>
    </cfRule>
    <cfRule type="expression" priority="389" dxfId="7" stopIfTrue="1">
      <formula>IF(LEN(BF7)&gt;0,1,0)</formula>
    </cfRule>
    <cfRule type="expression" priority="390" dxfId="8" stopIfTrue="1">
      <formula>IF(PTList0,only_enfPTList0number_of_itemsmarketplace_idA21TJRUUN4KGV1.value,0)</formula>
    </cfRule>
    <cfRule type="expression" priority="391" dxfId="9" stopIfTrue="1">
      <formula>IF(PTList0,reqPTList0number_of_itemsmarketplace_idA21TJRUUN4KGV1.value,0)</formula>
    </cfRule>
  </conditionalFormatting>
  <conditionalFormatting sqref="BG7:BG1048576">
    <cfRule type="expression" priority="57" dxfId="5" stopIfTrue="1">
      <formula>ApplicablePTList1</formula>
    </cfRule>
    <cfRule type="expression" priority="392" dxfId="6" stopIfTrue="1">
      <formula>IF(PTList0,form_rgPTList0item_package_quantitymarketplace_idA21TJRUUN4KGV1.value,0)</formula>
    </cfRule>
    <cfRule type="expression" priority="393" dxfId="7" stopIfTrue="1">
      <formula>IF(LEN(BG7)&gt;0,1,0)</formula>
    </cfRule>
  </conditionalFormatting>
  <conditionalFormatting sqref="BH7:BH1048576">
    <cfRule type="expression" priority="58" dxfId="0" stopIfTrue="1">
      <formula>ApplicablePTList1</formula>
    </cfRule>
    <cfRule type="expression" priority="394" dxfId="1" stopIfTrue="1">
      <formula>IF(PTList0,form_rgPTList0item_type_namemarketplace_idA21TJRUUN4KGVlanguage_tagen_IN1.value,0)</formula>
    </cfRule>
    <cfRule type="expression" priority="395" dxfId="2" stopIfTrue="1">
      <formula>IF(LEN(BH7)&gt;0,1,0)</formula>
    </cfRule>
    <cfRule type="expression" priority="396" dxfId="1" stopIfTrue="1">
      <formula>IF(PTList0,only_enfPTList0item_type_namemarketplace_idA21TJRUUN4KGVlanguage_tagen_IN1.value,0)</formula>
    </cfRule>
    <cfRule type="expression" priority="397" dxfId="3" stopIfTrue="1">
      <formula>IF(PTList0,reqPTList0item_type_namemarketplace_idA21TJRUUN4KGVlanguage_tagen_IN1.value,0)</formula>
    </cfRule>
  </conditionalFormatting>
  <conditionalFormatting sqref="BI7:BI1048576">
    <cfRule type="expression" priority="59" dxfId="0" stopIfTrue="1">
      <formula>ApplicablePTList1</formula>
    </cfRule>
    <cfRule type="expression" priority="398" dxfId="2" stopIfTrue="1">
      <formula>IF(LEN(BI7)&gt;0,1,0)</formula>
    </cfRule>
  </conditionalFormatting>
  <conditionalFormatting sqref="BJ7:BJ1048576">
    <cfRule type="expression" priority="60" dxfId="0" stopIfTrue="1">
      <formula>ApplicablePTList1</formula>
    </cfRule>
    <cfRule type="expression" priority="399" dxfId="4" stopIfTrue="1">
      <formula>IF(PTList0,form_rgPTList0special_size_typemarketplace_idA21TJRUUN4KGVlanguage_tagen_IN1.value,0)</formula>
    </cfRule>
    <cfRule type="expression" priority="400" dxfId="2" stopIfTrue="1">
      <formula>IF(LEN(BJ7)&gt;0,1,0)</formula>
    </cfRule>
    <cfRule type="expression" priority="401" dxfId="1" stopIfTrue="1">
      <formula>IF(PTList0,only_enfPTList0special_size_typemarketplace_idA21TJRUUN4KGVlanguage_tagen_IN1.value,0)</formula>
    </cfRule>
    <cfRule type="expression" priority="402" dxfId="3" stopIfTrue="1">
      <formula>IF(PTList0,reqPTList0special_size_typemarketplace_idA21TJRUUN4KGVlanguage_tagen_IN1.value,0)</formula>
    </cfRule>
  </conditionalFormatting>
  <conditionalFormatting sqref="BK7:BK1048576">
    <cfRule type="expression" priority="61" dxfId="0" stopIfTrue="1">
      <formula>ApplicablePTList1</formula>
    </cfRule>
    <cfRule type="expression" priority="403" dxfId="4" stopIfTrue="1">
      <formula>IF(PTList0,form_rgPTList0colormarketplace_idA21TJRUUN4KGVlanguage_tagen_IN1.standardized_values1,0)</formula>
    </cfRule>
    <cfRule type="expression" priority="404" dxfId="2" stopIfTrue="1">
      <formula>IF(LEN(BK7)&gt;0,1,0)</formula>
    </cfRule>
    <cfRule type="expression" priority="405" dxfId="3" stopIfTrue="1">
      <formula>IF(PTList0,for_minPTList0colormarketplace_idA21TJRUUN4KGVlanguage_tagen_IN1.standardized_values1,0)</formula>
    </cfRule>
  </conditionalFormatting>
  <conditionalFormatting sqref="BL7:BL1048576">
    <cfRule type="expression" priority="62" dxfId="0" stopIfTrue="1">
      <formula>ApplicablePTList1</formula>
    </cfRule>
    <cfRule type="expression" priority="406" dxfId="4" stopIfTrue="1">
      <formula>IF(PTList0,form_rgPTList0colormarketplace_idA21TJRUUN4KGVlanguage_tagen_IN1.value,0)</formula>
    </cfRule>
    <cfRule type="expression" priority="407" dxfId="2" stopIfTrue="1">
      <formula>IF(LEN(BL7)&gt;0,1,0)</formula>
    </cfRule>
    <cfRule type="expression" priority="408" dxfId="3" stopIfTrue="1">
      <formula>IF(PTList0,for_minPTList0colormarketplace_idA21TJRUUN4KGVlanguage_tagen_IN1.value,0)</formula>
    </cfRule>
  </conditionalFormatting>
  <conditionalFormatting sqref="BM7:BM1048576">
    <cfRule type="expression" priority="63" dxfId="0" stopIfTrue="1">
      <formula>ApplicablePTList1</formula>
    </cfRule>
    <cfRule type="expression" priority="409" dxfId="4" stopIfTrue="1">
      <formula>IF(PTList0,form_rgPTList0item_length_descriptionmarketplace_idA21TJRUUN4KGVlanguage_tagen_IN1.value,0)</formula>
    </cfRule>
    <cfRule type="expression" priority="410" dxfId="2" stopIfTrue="1">
      <formula>IF(LEN(BM7)&gt;0,1,0)</formula>
    </cfRule>
  </conditionalFormatting>
  <conditionalFormatting sqref="BN7:BN1048576">
    <cfRule type="expression" priority="64" dxfId="0" stopIfTrue="1">
      <formula>ApplicablePTList1</formula>
    </cfRule>
    <cfRule type="expression" priority="411" dxfId="4" stopIfTrue="1">
      <formula>IF(PTList0,form_rgPTList0part_numbermarketplace_idA21TJRUUN4KGV1.value,0)</formula>
    </cfRule>
    <cfRule type="expression" priority="412" dxfId="2" stopIfTrue="1">
      <formula>IF(LEN(BN7)&gt;0,1,0)</formula>
    </cfRule>
    <cfRule type="expression" priority="413" dxfId="1" stopIfTrue="1">
      <formula>IF(PTList0,only_enfPTList0part_numbermarketplace_idA21TJRUUN4KGV1.value,0)</formula>
    </cfRule>
    <cfRule type="expression" priority="414" dxfId="3" stopIfTrue="1">
      <formula>IF(PTList0,reqPTList0part_numbermarketplace_idA21TJRUUN4KGV1.value,0)</formula>
    </cfRule>
  </conditionalFormatting>
  <conditionalFormatting sqref="BO7:BO1048576">
    <cfRule type="expression" priority="65" dxfId="0" stopIfTrue="1">
      <formula>ApplicablePTList1</formula>
    </cfRule>
    <cfRule type="expression" priority="415" dxfId="2" stopIfTrue="1">
      <formula>IF(LEN(BO7)&gt;0,1,0)</formula>
    </cfRule>
  </conditionalFormatting>
  <conditionalFormatting sqref="BP7:BP1048576">
    <cfRule type="expression" priority="66" dxfId="0" stopIfTrue="1">
      <formula>ApplicablePTList1</formula>
    </cfRule>
    <cfRule type="expression" priority="416" dxfId="4" stopIfTrue="1">
      <formula>IF(PTList0,form_rgPTList0fit_typemarketplace_idA21TJRUUN4KGVlanguage_tagen_IN1.value,0)</formula>
    </cfRule>
    <cfRule type="expression" priority="417" dxfId="2" stopIfTrue="1">
      <formula>IF(LEN(BP7)&gt;0,1,0)</formula>
    </cfRule>
    <cfRule type="expression" priority="418" dxfId="1" stopIfTrue="1">
      <formula>IF(PTList0,only_enfPTList0fit_typemarketplace_idA21TJRUUN4KGVlanguage_tagen_IN1.value,0)</formula>
    </cfRule>
    <cfRule type="expression" priority="419" dxfId="3" stopIfTrue="1">
      <formula>IF(PTList0,reqPTList0fit_typemarketplace_idA21TJRUUN4KGVlanguage_tagen_IN1.value,0)</formula>
    </cfRule>
  </conditionalFormatting>
  <conditionalFormatting sqref="BQ7:BQ1048576">
    <cfRule type="expression" priority="67" dxfId="0" stopIfTrue="1">
      <formula>ApplicablePTList1</formula>
    </cfRule>
    <cfRule type="expression" priority="420" dxfId="4" stopIfTrue="1">
      <formula>IF(PTList0,form_rgPTList0pocket_descriptionmarketplace_idA21TJRUUN4KGVlanguage_tagen_IN1.value,0)</formula>
    </cfRule>
    <cfRule type="expression" priority="421" dxfId="2" stopIfTrue="1">
      <formula>IF(LEN(BQ7)&gt;0,1,0)</formula>
    </cfRule>
  </conditionalFormatting>
  <conditionalFormatting sqref="BR7:BR1048576">
    <cfRule type="expression" priority="68" dxfId="0" stopIfTrue="1">
      <formula>ApplicablePTList1</formula>
    </cfRule>
    <cfRule type="expression" priority="422" dxfId="1" stopIfTrue="1">
      <formula>IF(PTList0,form_rgPTList0care_instructionsmarketplace_idA21TJRUUN4KGVlanguage_tagen_IN1.value,0)</formula>
    </cfRule>
    <cfRule type="expression" priority="423" dxfId="2" stopIfTrue="1">
      <formula>IF(LEN(BR7)&gt;0,1,0)</formula>
    </cfRule>
    <cfRule type="expression" priority="424" dxfId="1" stopIfTrue="1">
      <formula>IF(PTList0,only_enfPTList0care_instructionsmarketplace_idA21TJRUUN4KGVlanguage_tagen_IN1.value,0)</formula>
    </cfRule>
    <cfRule type="expression" priority="425" dxfId="3" stopIfTrue="1">
      <formula>IF(PTList0,reqPTList0care_instructionsmarketplace_idA21TJRUUN4KGVlanguage_tagen_IN1.value,0)</formula>
    </cfRule>
  </conditionalFormatting>
  <conditionalFormatting sqref="BS7:BS1048576">
    <cfRule type="expression" priority="69" dxfId="0" stopIfTrue="1">
      <formula>ApplicablePTList1</formula>
    </cfRule>
    <cfRule type="expression" priority="426" dxfId="1" stopIfTrue="1">
      <formula>IF(PTList0,form_rgPTList0rtip_manufacturer_contact_information1.value,0)</formula>
    </cfRule>
    <cfRule type="expression" priority="427" dxfId="2" stopIfTrue="1">
      <formula>IF(LEN(BS7)&gt;0,1,0)</formula>
    </cfRule>
    <cfRule type="expression" priority="428" dxfId="1" stopIfTrue="1">
      <formula>IF(PTList0,only_enfPTList0rtip_manufacturer_contact_information1.value,0)</formula>
    </cfRule>
    <cfRule type="expression" priority="429" dxfId="3" stopIfTrue="1">
      <formula>IF(PTList0,reqPTList0rtip_manufacturer_contact_information1.value,0)</formula>
    </cfRule>
  </conditionalFormatting>
  <conditionalFormatting sqref="BT7:BT1048576">
    <cfRule type="expression" priority="70" dxfId="0" stopIfTrue="1">
      <formula>ApplicablePTList1</formula>
    </cfRule>
    <cfRule type="expression" priority="430" dxfId="2" stopIfTrue="1">
      <formula>IF(LEN(BT7)&gt;0,1,0)</formula>
    </cfRule>
  </conditionalFormatting>
  <conditionalFormatting sqref="BU7:BU1048576">
    <cfRule type="expression" priority="71" dxfId="0" stopIfTrue="1">
      <formula>ApplicablePTList1</formula>
    </cfRule>
    <cfRule type="expression" priority="431" dxfId="4" stopIfTrue="1">
      <formula>IF(PTList0,form_rgPTList0patternmarketplace_idA21TJRUUN4KGVlanguage_tagen_IN1.value,0)</formula>
    </cfRule>
    <cfRule type="expression" priority="432" dxfId="2" stopIfTrue="1">
      <formula>IF(LEN(BU7)&gt;0,1,0)</formula>
    </cfRule>
  </conditionalFormatting>
  <conditionalFormatting sqref="BV7:BV1048576">
    <cfRule type="expression" priority="72" dxfId="5" stopIfTrue="1">
      <formula>ApplicablePTList1</formula>
    </cfRule>
    <cfRule type="expression" priority="433" dxfId="6" stopIfTrue="1">
      <formula>IF(PTList0,form_rgPTList0unit_countmarketplace_idA21TJRUUN4KGV1.value,0)</formula>
    </cfRule>
    <cfRule type="expression" priority="434" dxfId="7" stopIfTrue="1">
      <formula>IF(LEN(BV7)&gt;0,1,0)</formula>
    </cfRule>
  </conditionalFormatting>
  <conditionalFormatting sqref="BW7:BW1048576">
    <cfRule type="expression" priority="73" dxfId="0" stopIfTrue="1">
      <formula>ApplicablePTList1</formula>
    </cfRule>
    <cfRule type="expression" priority="435" dxfId="4" stopIfTrue="1">
      <formula>IF(PTList0,form_rgPTList0unit_countmarketplace_idA21TJRUUN4KGV1.typelanguage_tagen_IN.value,0)</formula>
    </cfRule>
    <cfRule type="expression" priority="436" dxfId="2" stopIfTrue="1">
      <formula>IF(LEN(BW7)&gt;0,1,0)</formula>
    </cfRule>
  </conditionalFormatting>
  <conditionalFormatting sqref="BX7:BX1048576">
    <cfRule type="expression" priority="74" dxfId="5" stopIfTrue="1">
      <formula>ApplicablePTList1</formula>
    </cfRule>
    <cfRule type="expression" priority="437" dxfId="7" stopIfTrue="1">
      <formula>IF(LEN(BX7)&gt;0,1,0)</formula>
    </cfRule>
  </conditionalFormatting>
  <conditionalFormatting sqref="BY7:BY1048576">
    <cfRule type="expression" priority="75" dxfId="0" stopIfTrue="1">
      <formula>ApplicablePTList1</formula>
    </cfRule>
    <cfRule type="expression" priority="438" dxfId="2" stopIfTrue="1">
      <formula>IF(LEN(BY7)&gt;0,1,0)</formula>
    </cfRule>
  </conditionalFormatting>
  <conditionalFormatting sqref="BZ7:BZ1048576">
    <cfRule type="expression" priority="76" dxfId="0" stopIfTrue="1">
      <formula>ApplicablePTList1</formula>
    </cfRule>
    <cfRule type="expression" priority="439" dxfId="2" stopIfTrue="1">
      <formula>IF(LEN(BZ7)&gt;0,1,0)</formula>
    </cfRule>
  </conditionalFormatting>
  <conditionalFormatting sqref="CA7:CA1048576">
    <cfRule type="expression" priority="77" dxfId="0" stopIfTrue="1">
      <formula>ApplicablePTList1</formula>
    </cfRule>
    <cfRule type="expression" priority="440" dxfId="2" stopIfTrue="1">
      <formula>IF(LEN(CA7)&gt;0,1,0)</formula>
    </cfRule>
  </conditionalFormatting>
  <conditionalFormatting sqref="CB7:CB1048576">
    <cfRule type="expression" priority="78" dxfId="0" stopIfTrue="1">
      <formula>ApplicablePTList1</formula>
    </cfRule>
    <cfRule type="expression" priority="441" dxfId="4" stopIfTrue="1">
      <formula>IF(PTList0,form_rgPTList0team_namemarketplace_idA21TJRUUN4KGVlanguage_tagen_IN1.value,0)</formula>
    </cfRule>
    <cfRule type="expression" priority="442" dxfId="2" stopIfTrue="1">
      <formula>IF(LEN(CB7)&gt;0,1,0)</formula>
    </cfRule>
    <cfRule type="expression" priority="443" dxfId="1" stopIfTrue="1">
      <formula>IF(PTList0,only_enfPTList0team_namemarketplace_idA21TJRUUN4KGVlanguage_tagen_IN1.value,0)</formula>
    </cfRule>
    <cfRule type="expression" priority="444" dxfId="3" stopIfTrue="1">
      <formula>IF(PTList0,reqPTList0team_namemarketplace_idA21TJRUUN4KGVlanguage_tagen_IN1.value,0)</formula>
    </cfRule>
  </conditionalFormatting>
  <conditionalFormatting sqref="CC7:CC1048576">
    <cfRule type="expression" priority="79" dxfId="0" stopIfTrue="1">
      <formula>ApplicablePTList1</formula>
    </cfRule>
    <cfRule type="expression" priority="445" dxfId="4" stopIfTrue="1">
      <formula>IF(PTList0,form_rgPTList0athletemarketplace_idA21TJRUUN4KGVlanguage_tagen_IN1.value,0)</formula>
    </cfRule>
    <cfRule type="expression" priority="446" dxfId="2" stopIfTrue="1">
      <formula>IF(LEN(CC7)&gt;0,1,0)</formula>
    </cfRule>
    <cfRule type="expression" priority="447" dxfId="1" stopIfTrue="1">
      <formula>IF(PTList0,only_enfPTList0athletemarketplace_idA21TJRUUN4KGVlanguage_tagen_IN1.value,0)</formula>
    </cfRule>
    <cfRule type="expression" priority="448" dxfId="3" stopIfTrue="1">
      <formula>IF(PTList0,reqPTList0athletemarketplace_idA21TJRUUN4KGVlanguage_tagen_IN1.value,0)</formula>
    </cfRule>
  </conditionalFormatting>
  <conditionalFormatting sqref="CD7:CD1048576">
    <cfRule type="expression" priority="80" dxfId="0" stopIfTrue="1">
      <formula>ApplicablePTList1</formula>
    </cfRule>
    <cfRule type="expression" priority="449" dxfId="2" stopIfTrue="1">
      <formula>IF(LEN(CD7)&gt;0,1,0)</formula>
    </cfRule>
  </conditionalFormatting>
  <conditionalFormatting sqref="CE7:CE1048576">
    <cfRule type="expression" priority="81" dxfId="0" stopIfTrue="1">
      <formula>ApplicablePTList1</formula>
    </cfRule>
    <cfRule type="expression" priority="450" dxfId="2" stopIfTrue="1">
      <formula>IF(LEN(CE7)&gt;0,1,0)</formula>
    </cfRule>
  </conditionalFormatting>
  <conditionalFormatting sqref="CF7:CF1048576">
    <cfRule type="expression" priority="82" dxfId="0" stopIfTrue="1">
      <formula>ApplicablePTList1</formula>
    </cfRule>
    <cfRule type="expression" priority="451" dxfId="2" stopIfTrue="1">
      <formula>IF(LEN(CF7)&gt;0,1,0)</formula>
    </cfRule>
  </conditionalFormatting>
  <conditionalFormatting sqref="CG7:CG1048576">
    <cfRule type="expression" priority="83" dxfId="0" stopIfTrue="1">
      <formula>ApplicablePTList1</formula>
    </cfRule>
    <cfRule type="expression" priority="452" dxfId="2" stopIfTrue="1">
      <formula>IF(LEN(CG7)&gt;0,1,0)</formula>
    </cfRule>
  </conditionalFormatting>
  <conditionalFormatting sqref="CH7:CH1048576">
    <cfRule type="expression" priority="84" dxfId="0" stopIfTrue="1">
      <formula>ApplicablePTList1</formula>
    </cfRule>
    <cfRule type="expression" priority="453" dxfId="2" stopIfTrue="1">
      <formula>IF(LEN(CH7)&gt;0,1,0)</formula>
    </cfRule>
  </conditionalFormatting>
  <conditionalFormatting sqref="CI7:CI1048576">
    <cfRule type="expression" priority="85" dxfId="0" stopIfTrue="1">
      <formula>ApplicablePTList1</formula>
    </cfRule>
    <cfRule type="expression" priority="454" dxfId="1" stopIfTrue="1">
      <formula>IF(PTList0,form_rgPTList0external_product_informationmarketplace_idA21TJRUUN4KGV1.entity,0)</formula>
    </cfRule>
    <cfRule type="expression" priority="455" dxfId="2" stopIfTrue="1">
      <formula>IF(LEN(CI7)&gt;0,1,0)</formula>
    </cfRule>
    <cfRule type="expression" priority="456" dxfId="1" stopIfTrue="1">
      <formula>IF(PTList0,only_enfPTList0external_product_informationmarketplace_idA21TJRUUN4KGV1.entity,0)</formula>
    </cfRule>
    <cfRule type="expression" priority="457" dxfId="3" stopIfTrue="1">
      <formula>IF(PTList0,reqPTList0external_product_informationmarketplace_idA21TJRUUN4KGV1.entity,0)</formula>
    </cfRule>
  </conditionalFormatting>
  <conditionalFormatting sqref="CJ7:CJ1048576">
    <cfRule type="expression" priority="86" dxfId="0" stopIfTrue="1">
      <formula>ApplicablePTList1</formula>
    </cfRule>
    <cfRule type="expression" priority="458" dxfId="1" stopIfTrue="1">
      <formula>IF(PTList0,form_rgPTList0external_product_informationmarketplace_idA21TJRUUN4KGV1.value,0)</formula>
    </cfRule>
    <cfRule type="expression" priority="459" dxfId="2" stopIfTrue="1">
      <formula>IF(LEN(CJ7)&gt;0,1,0)</formula>
    </cfRule>
    <cfRule type="expression" priority="460" dxfId="1" stopIfTrue="1">
      <formula>IF(PTList0,only_enfPTList0external_product_informationmarketplace_idA21TJRUUN4KGV1.value,0)</formula>
    </cfRule>
    <cfRule type="expression" priority="461" dxfId="3" stopIfTrue="1">
      <formula>IF(PTList0,reqPTList0external_product_informationmarketplace_idA21TJRUUN4KGV1.value,0)</formula>
    </cfRule>
  </conditionalFormatting>
  <conditionalFormatting sqref="CK7:CK1048576">
    <cfRule type="expression" priority="87" dxfId="0" stopIfTrue="1">
      <formula>ApplicablePTList1</formula>
    </cfRule>
    <cfRule type="expression" priority="462" dxfId="4" stopIfTrue="1">
      <formula>IF(PTList0,form_rgPTList0neckmarketplace_idA21TJRUUN4KGV1.neck_stylelanguage_tagen_IN1.value,0)</formula>
    </cfRule>
    <cfRule type="expression" priority="463" dxfId="2" stopIfTrue="1">
      <formula>IF(LEN(CK7)&gt;0,1,0)</formula>
    </cfRule>
    <cfRule type="expression" priority="464" dxfId="1" stopIfTrue="1">
      <formula>IF(PTList0,only_enfPTList0neckmarketplace_idA21TJRUUN4KGV1.neck_stylelanguage_tagen_IN1.value,0)</formula>
    </cfRule>
    <cfRule type="expression" priority="465" dxfId="3" stopIfTrue="1">
      <formula>IF(PTList0,reqPTList0neckmarketplace_idA21TJRUUN4KGV1.neck_stylelanguage_tagen_IN1.value,0)</formula>
    </cfRule>
  </conditionalFormatting>
  <conditionalFormatting sqref="CL7:CL1048576">
    <cfRule type="expression" priority="88" dxfId="0" stopIfTrue="1">
      <formula>ApplicablePTList1</formula>
    </cfRule>
    <cfRule type="expression" priority="466" dxfId="4" stopIfTrue="1">
      <formula>IF(PTList0,form_rgPTList0neckmarketplace_idA21TJRUUN4KGV1.neck_stylelanguage_tagen_IN2.value,0)</formula>
    </cfRule>
    <cfRule type="expression" priority="467" dxfId="2" stopIfTrue="1">
      <formula>IF(LEN(CL7)&gt;0,1,0)</formula>
    </cfRule>
    <cfRule type="expression" priority="468" dxfId="1" stopIfTrue="1">
      <formula>IF(PTList0,only_enfPTList0neckmarketplace_idA21TJRUUN4KGV1.neck_stylelanguage_tagen_IN2.value,0)</formula>
    </cfRule>
  </conditionalFormatting>
  <conditionalFormatting sqref="CM7:CM1048576">
    <cfRule type="expression" priority="89" dxfId="0" stopIfTrue="1">
      <formula>ApplicablePTList1</formula>
    </cfRule>
    <cfRule type="expression" priority="469" dxfId="4" stopIfTrue="1">
      <formula>IF(PTList0,form_rgPTList0neckmarketplace_idA21TJRUUN4KGV1.neck_stylelanguage_tagen_IN3.value,0)</formula>
    </cfRule>
    <cfRule type="expression" priority="470" dxfId="2" stopIfTrue="1">
      <formula>IF(LEN(CM7)&gt;0,1,0)</formula>
    </cfRule>
    <cfRule type="expression" priority="471" dxfId="1" stopIfTrue="1">
      <formula>IF(PTList0,only_enfPTList0neckmarketplace_idA21TJRUUN4KGV1.neck_stylelanguage_tagen_IN3.value,0)</formula>
    </cfRule>
  </conditionalFormatting>
  <conditionalFormatting sqref="CN7:CN1048576">
    <cfRule type="expression" priority="90" dxfId="0" stopIfTrue="1">
      <formula>ApplicablePTList1</formula>
    </cfRule>
    <cfRule type="expression" priority="472" dxfId="4" stopIfTrue="1">
      <formula>IF(PTList0,form_rgPTList0neckmarketplace_idA21TJRUUN4KGV1.neck_stylelanguage_tagen_IN4.value,0)</formula>
    </cfRule>
    <cfRule type="expression" priority="473" dxfId="2" stopIfTrue="1">
      <formula>IF(LEN(CN7)&gt;0,1,0)</formula>
    </cfRule>
    <cfRule type="expression" priority="474" dxfId="1" stopIfTrue="1">
      <formula>IF(PTList0,only_enfPTList0neckmarketplace_idA21TJRUUN4KGV1.neck_stylelanguage_tagen_IN4.value,0)</formula>
    </cfRule>
  </conditionalFormatting>
  <conditionalFormatting sqref="CO7:CO1048576">
    <cfRule type="expression" priority="91" dxfId="0" stopIfTrue="1">
      <formula>ApplicablePTList1</formula>
    </cfRule>
    <cfRule type="expression" priority="475" dxfId="4" stopIfTrue="1">
      <formula>IF(PTList0,form_rgPTList0neckmarketplace_idA21TJRUUN4KGV1.neck_stylelanguage_tagen_IN5.value,0)</formula>
    </cfRule>
    <cfRule type="expression" priority="476" dxfId="2" stopIfTrue="1">
      <formula>IF(LEN(CO7)&gt;0,1,0)</formula>
    </cfRule>
    <cfRule type="expression" priority="477" dxfId="1" stopIfTrue="1">
      <formula>IF(PTList0,only_enfPTList0neckmarketplace_idA21TJRUUN4KGV1.neck_stylelanguage_tagen_IN5.value,0)</formula>
    </cfRule>
  </conditionalFormatting>
  <conditionalFormatting sqref="CP7:CP1048576">
    <cfRule type="expression" priority="92" dxfId="0" stopIfTrue="1">
      <formula>ApplicablePTList1</formula>
    </cfRule>
    <cfRule type="expression" priority="478" dxfId="2" stopIfTrue="1">
      <formula>IF(LEN(CP7)&gt;0,1,0)</formula>
    </cfRule>
  </conditionalFormatting>
  <conditionalFormatting sqref="CQ7:CQ1048576">
    <cfRule type="expression" priority="93" dxfId="0" stopIfTrue="1">
      <formula>ApplicablePTList1</formula>
    </cfRule>
    <cfRule type="expression" priority="479" dxfId="2" stopIfTrue="1">
      <formula>IF(LEN(CQ7)&gt;0,1,0)</formula>
    </cfRule>
  </conditionalFormatting>
  <conditionalFormatting sqref="CR7:CR1048576">
    <cfRule type="expression" priority="94" dxfId="0" stopIfTrue="1">
      <formula>ApplicablePTList1</formula>
    </cfRule>
    <cfRule type="expression" priority="480" dxfId="2" stopIfTrue="1">
      <formula>IF(LEN(CR7)&gt;0,1,0)</formula>
    </cfRule>
  </conditionalFormatting>
  <conditionalFormatting sqref="CS7:CS1048576">
    <cfRule type="expression" priority="95" dxfId="0" stopIfTrue="1">
      <formula>ApplicablePTList1</formula>
    </cfRule>
    <cfRule type="expression" priority="481" dxfId="2" stopIfTrue="1">
      <formula>IF(LEN(CS7)&gt;0,1,0)</formula>
    </cfRule>
  </conditionalFormatting>
  <conditionalFormatting sqref="CT7:CT1048576">
    <cfRule type="expression" priority="96" dxfId="0" stopIfTrue="1">
      <formula>ApplicablePTList1</formula>
    </cfRule>
    <cfRule type="expression" priority="482" dxfId="2" stopIfTrue="1">
      <formula>IF(LEN(CT7)&gt;0,1,0)</formula>
    </cfRule>
  </conditionalFormatting>
  <conditionalFormatting sqref="CU7:CU1048576">
    <cfRule type="expression" priority="97" dxfId="0" stopIfTrue="1">
      <formula>ApplicablePTList1</formula>
    </cfRule>
    <cfRule type="expression" priority="483" dxfId="2" stopIfTrue="1">
      <formula>IF(LEN(CU7)&gt;0,1,0)</formula>
    </cfRule>
  </conditionalFormatting>
  <conditionalFormatting sqref="CV7:CV1048576">
    <cfRule type="expression" priority="98" dxfId="0" stopIfTrue="1">
      <formula>ApplicablePTList1</formula>
    </cfRule>
    <cfRule type="expression" priority="484" dxfId="2" stopIfTrue="1">
      <formula>IF(LEN(CV7)&gt;0,1,0)</formula>
    </cfRule>
  </conditionalFormatting>
  <conditionalFormatting sqref="CW7:CW1048576">
    <cfRule type="expression" priority="99" dxfId="0" stopIfTrue="1">
      <formula>ApplicablePTList1</formula>
    </cfRule>
    <cfRule type="expression" priority="485" dxfId="2" stopIfTrue="1">
      <formula>IF(LEN(CW7)&gt;0,1,0)</formula>
    </cfRule>
  </conditionalFormatting>
  <conditionalFormatting sqref="CX7:CX1048576">
    <cfRule type="expression" priority="100" dxfId="0" stopIfTrue="1">
      <formula>ApplicablePTList1</formula>
    </cfRule>
    <cfRule type="expression" priority="486" dxfId="2" stopIfTrue="1">
      <formula>IF(LEN(CX7)&gt;0,1,0)</formula>
    </cfRule>
  </conditionalFormatting>
  <conditionalFormatting sqref="CY7:CY1048576">
    <cfRule type="expression" priority="101" dxfId="0" stopIfTrue="1">
      <formula>ApplicablePTList1</formula>
    </cfRule>
    <cfRule type="expression" priority="487" dxfId="2" stopIfTrue="1">
      <formula>IF(LEN(CY7)&gt;0,1,0)</formula>
    </cfRule>
  </conditionalFormatting>
  <conditionalFormatting sqref="CZ7:CZ1048576">
    <cfRule type="expression" priority="102" dxfId="5" stopIfTrue="1">
      <formula>ApplicablePTList1</formula>
    </cfRule>
    <cfRule type="expression" priority="488" dxfId="7" stopIfTrue="1">
      <formula>IF(LEN(CZ7)&gt;0,1,0)</formula>
    </cfRule>
  </conditionalFormatting>
  <conditionalFormatting sqref="DA7:DA1048576">
    <cfRule type="expression" priority="103" dxfId="0" stopIfTrue="1">
      <formula>ApplicablePTList1</formula>
    </cfRule>
    <cfRule type="expression" priority="489" dxfId="4" stopIfTrue="1">
      <formula>IF(PTList0,form_rgPTList0importer_contact_informationmarketplace_idA21TJRUUN4KGVlanguage_tagen_IN1.value,0)</formula>
    </cfRule>
    <cfRule type="expression" priority="490" dxfId="2" stopIfTrue="1">
      <formula>IF(LEN(DA7)&gt;0,1,0)</formula>
    </cfRule>
    <cfRule type="expression" priority="491" dxfId="1" stopIfTrue="1">
      <formula>IF(PTList0,only_enfPTList0importer_contact_informationmarketplace_idA21TJRUUN4KGVlanguage_tagen_IN1.value,0)</formula>
    </cfRule>
    <cfRule type="expression" priority="492" dxfId="3" stopIfTrue="1">
      <formula>IF(PTList0,reqPTList0importer_contact_informationmarketplace_idA21TJRUUN4KGVlanguage_tagen_IN1.value,0)</formula>
    </cfRule>
  </conditionalFormatting>
  <conditionalFormatting sqref="DB7:DB1048576">
    <cfRule type="expression" priority="104" dxfId="0" stopIfTrue="1">
      <formula>ApplicablePTList1</formula>
    </cfRule>
    <cfRule type="expression" priority="493" dxfId="4" stopIfTrue="1">
      <formula>IF(PTList0,form_rgPTList0importer_contact_informationmarketplace_idA21TJRUUN4KGVlanguage_tagen_IN2.value,0)</formula>
    </cfRule>
    <cfRule type="expression" priority="494" dxfId="2" stopIfTrue="1">
      <formula>IF(LEN(DB7)&gt;0,1,0)</formula>
    </cfRule>
    <cfRule type="expression" priority="495" dxfId="1" stopIfTrue="1">
      <formula>IF(PTList0,only_enfPTList0importer_contact_informationmarketplace_idA21TJRUUN4KGVlanguage_tagen_IN2.value,0)</formula>
    </cfRule>
  </conditionalFormatting>
  <conditionalFormatting sqref="DC7:DC1048576">
    <cfRule type="expression" priority="105" dxfId="0" stopIfTrue="1">
      <formula>ApplicablePTList1</formula>
    </cfRule>
    <cfRule type="expression" priority="496" dxfId="4" stopIfTrue="1">
      <formula>IF(PTList0,form_rgPTList0importer_contact_informationmarketplace_idA21TJRUUN4KGVlanguage_tagen_IN3.value,0)</formula>
    </cfRule>
    <cfRule type="expression" priority="497" dxfId="2" stopIfTrue="1">
      <formula>IF(LEN(DC7)&gt;0,1,0)</formula>
    </cfRule>
    <cfRule type="expression" priority="498" dxfId="1" stopIfTrue="1">
      <formula>IF(PTList0,only_enfPTList0importer_contact_informationmarketplace_idA21TJRUUN4KGVlanguage_tagen_IN3.value,0)</formula>
    </cfRule>
  </conditionalFormatting>
  <conditionalFormatting sqref="DD7:DD1048576">
    <cfRule type="expression" priority="106" dxfId="0" stopIfTrue="1">
      <formula>ApplicablePTList1</formula>
    </cfRule>
    <cfRule type="expression" priority="499" dxfId="4" stopIfTrue="1">
      <formula>IF(PTList0,form_rgPTList0importer_contact_informationmarketplace_idA21TJRUUN4KGVlanguage_tagen_IN4.value,0)</formula>
    </cfRule>
    <cfRule type="expression" priority="500" dxfId="2" stopIfTrue="1">
      <formula>IF(LEN(DD7)&gt;0,1,0)</formula>
    </cfRule>
    <cfRule type="expression" priority="501" dxfId="1" stopIfTrue="1">
      <formula>IF(PTList0,only_enfPTList0importer_contact_informationmarketplace_idA21TJRUUN4KGVlanguage_tagen_IN4.value,0)</formula>
    </cfRule>
  </conditionalFormatting>
  <conditionalFormatting sqref="DE7:DE1048576">
    <cfRule type="expression" priority="107" dxfId="0" stopIfTrue="1">
      <formula>ApplicablePTList1</formula>
    </cfRule>
    <cfRule type="expression" priority="502" dxfId="4" stopIfTrue="1">
      <formula>IF(PTList0,form_rgPTList0importer_contact_informationmarketplace_idA21TJRUUN4KGVlanguage_tagen_IN5.value,0)</formula>
    </cfRule>
    <cfRule type="expression" priority="503" dxfId="2" stopIfTrue="1">
      <formula>IF(LEN(DE7)&gt;0,1,0)</formula>
    </cfRule>
    <cfRule type="expression" priority="504" dxfId="1" stopIfTrue="1">
      <formula>IF(PTList0,only_enfPTList0importer_contact_informationmarketplace_idA21TJRUUN4KGVlanguage_tagen_IN5.value,0)</formula>
    </cfRule>
  </conditionalFormatting>
  <conditionalFormatting sqref="DF7:DF1048576">
    <cfRule type="expression" priority="108" dxfId="0" stopIfTrue="1">
      <formula>ApplicablePTList1</formula>
    </cfRule>
    <cfRule type="expression" priority="505" dxfId="1" stopIfTrue="1">
      <formula>IF(PTList0,form_rgPTList0packer_contact_informationmarketplace_idA21TJRUUN4KGVlanguage_tagen_IN1.value,0)</formula>
    </cfRule>
    <cfRule type="expression" priority="506" dxfId="2" stopIfTrue="1">
      <formula>IF(LEN(DF7)&gt;0,1,0)</formula>
    </cfRule>
    <cfRule type="expression" priority="507" dxfId="1" stopIfTrue="1">
      <formula>IF(PTList0,only_enfPTList0packer_contact_informationmarketplace_idA21TJRUUN4KGVlanguage_tagen_IN1.value,0)</formula>
    </cfRule>
    <cfRule type="expression" priority="508" dxfId="3" stopIfTrue="1">
      <formula>IF(PTList0,reqPTList0packer_contact_informationmarketplace_idA21TJRUUN4KGVlanguage_tagen_IN1.value,0)</formula>
    </cfRule>
  </conditionalFormatting>
  <conditionalFormatting sqref="DG7:DG1048576">
    <cfRule type="expression" priority="109" dxfId="0" stopIfTrue="1">
      <formula>ApplicablePTList1</formula>
    </cfRule>
    <cfRule type="expression" priority="509" dxfId="1" stopIfTrue="1">
      <formula>IF(PTList0,form_rgPTList0packer_contact_informationmarketplace_idA21TJRUUN4KGVlanguage_tagen_IN2.value,0)</formula>
    </cfRule>
    <cfRule type="expression" priority="510" dxfId="2" stopIfTrue="1">
      <formula>IF(LEN(DG7)&gt;0,1,0)</formula>
    </cfRule>
    <cfRule type="expression" priority="511" dxfId="1" stopIfTrue="1">
      <formula>IF(PTList0,only_enfPTList0packer_contact_informationmarketplace_idA21TJRUUN4KGVlanguage_tagen_IN2.value,0)</formula>
    </cfRule>
  </conditionalFormatting>
  <conditionalFormatting sqref="DH7:DH1048576">
    <cfRule type="expression" priority="110" dxfId="0" stopIfTrue="1">
      <formula>ApplicablePTList1</formula>
    </cfRule>
    <cfRule type="expression" priority="512" dxfId="1" stopIfTrue="1">
      <formula>IF(PTList0,form_rgPTList0packer_contact_informationmarketplace_idA21TJRUUN4KGVlanguage_tagen_IN3.value,0)</formula>
    </cfRule>
    <cfRule type="expression" priority="513" dxfId="2" stopIfTrue="1">
      <formula>IF(LEN(DH7)&gt;0,1,0)</formula>
    </cfRule>
    <cfRule type="expression" priority="514" dxfId="1" stopIfTrue="1">
      <formula>IF(PTList0,only_enfPTList0packer_contact_informationmarketplace_idA21TJRUUN4KGVlanguage_tagen_IN3.value,0)</formula>
    </cfRule>
  </conditionalFormatting>
  <conditionalFormatting sqref="DI7:DI1048576">
    <cfRule type="expression" priority="111" dxfId="0" stopIfTrue="1">
      <formula>ApplicablePTList1</formula>
    </cfRule>
    <cfRule type="expression" priority="515" dxfId="1" stopIfTrue="1">
      <formula>IF(PTList0,form_rgPTList0packer_contact_informationmarketplace_idA21TJRUUN4KGVlanguage_tagen_IN4.value,0)</formula>
    </cfRule>
    <cfRule type="expression" priority="516" dxfId="2" stopIfTrue="1">
      <formula>IF(LEN(DI7)&gt;0,1,0)</formula>
    </cfRule>
    <cfRule type="expression" priority="517" dxfId="1" stopIfTrue="1">
      <formula>IF(PTList0,only_enfPTList0packer_contact_informationmarketplace_idA21TJRUUN4KGVlanguage_tagen_IN4.value,0)</formula>
    </cfRule>
  </conditionalFormatting>
  <conditionalFormatting sqref="DJ7:DJ1048576">
    <cfRule type="expression" priority="112" dxfId="0" stopIfTrue="1">
      <formula>ApplicablePTList1</formula>
    </cfRule>
    <cfRule type="expression" priority="518" dxfId="1" stopIfTrue="1">
      <formula>IF(PTList0,form_rgPTList0packer_contact_informationmarketplace_idA21TJRUUN4KGVlanguage_tagen_IN5.value,0)</formula>
    </cfRule>
    <cfRule type="expression" priority="519" dxfId="2" stopIfTrue="1">
      <formula>IF(LEN(DJ7)&gt;0,1,0)</formula>
    </cfRule>
    <cfRule type="expression" priority="520" dxfId="1" stopIfTrue="1">
      <formula>IF(PTList0,only_enfPTList0packer_contact_informationmarketplace_idA21TJRUUN4KGVlanguage_tagen_IN5.value,0)</formula>
    </cfRule>
  </conditionalFormatting>
  <conditionalFormatting sqref="DK7:DK1048576">
    <cfRule type="expression" priority="113" dxfId="0" stopIfTrue="1">
      <formula>ApplicablePTList1</formula>
    </cfRule>
    <cfRule type="expression" priority="521" dxfId="2" stopIfTrue="1">
      <formula>IF(LEN(DK7)&gt;0,1,0)</formula>
    </cfRule>
  </conditionalFormatting>
  <conditionalFormatting sqref="DL7:DL1048576">
    <cfRule type="expression" priority="114" dxfId="0" stopIfTrue="1">
      <formula>ApplicablePTList1</formula>
    </cfRule>
    <cfRule type="expression" priority="522" dxfId="2" stopIfTrue="1">
      <formula>IF(LEN(DL7)&gt;0,1,0)</formula>
    </cfRule>
  </conditionalFormatting>
  <conditionalFormatting sqref="DM7:DM1048576">
    <cfRule type="expression" priority="115" dxfId="0" stopIfTrue="1">
      <formula>ApplicablePTList1</formula>
    </cfRule>
    <cfRule type="expression" priority="523" dxfId="4" stopIfTrue="1">
      <formula>IF(PTList0,form_rgPTList0sleevemarketplace_idA21TJRUUN4KGV1.cuff_stylelanguage_tagen_IN1.value,0)</formula>
    </cfRule>
    <cfRule type="expression" priority="524" dxfId="2" stopIfTrue="1">
      <formula>IF(LEN(DM7)&gt;0,1,0)</formula>
    </cfRule>
  </conditionalFormatting>
  <conditionalFormatting sqref="DN7:DN1048576">
    <cfRule type="expression" priority="116" dxfId="0" stopIfTrue="1">
      <formula>ApplicablePTList1</formula>
    </cfRule>
    <cfRule type="expression" priority="525" dxfId="4" stopIfTrue="1">
      <formula>IF(PTList0,form_rgPTList0sleevemarketplace_idA21TJRUUN4KGV1.cuff_stylelanguage_tagen_IN2.value,0)</formula>
    </cfRule>
    <cfRule type="expression" priority="526" dxfId="2" stopIfTrue="1">
      <formula>IF(LEN(DN7)&gt;0,1,0)</formula>
    </cfRule>
  </conditionalFormatting>
  <conditionalFormatting sqref="DO7:DO1048576">
    <cfRule type="expression" priority="117" dxfId="0" stopIfTrue="1">
      <formula>ApplicablePTList1</formula>
    </cfRule>
    <cfRule type="expression" priority="527" dxfId="4" stopIfTrue="1">
      <formula>IF(PTList0,form_rgPTList0sleevemarketplace_idA21TJRUUN4KGV1.length_description1.value,0)</formula>
    </cfRule>
    <cfRule type="expression" priority="528" dxfId="2" stopIfTrue="1">
      <formula>IF(LEN(DO7)&gt;0,1,0)</formula>
    </cfRule>
    <cfRule type="expression" priority="529" dxfId="1" stopIfTrue="1">
      <formula>IF(PTList0,only_enfPTList0sleevemarketplace_idA21TJRUUN4KGV1.length_description1.value,0)</formula>
    </cfRule>
    <cfRule type="expression" priority="530" dxfId="3" stopIfTrue="1">
      <formula>IF(PTList0,reqPTList0sleevemarketplace_idA21TJRUUN4KGV1.length_description1.value,0)</formula>
    </cfRule>
  </conditionalFormatting>
  <conditionalFormatting sqref="DP7:DP1048576">
    <cfRule type="expression" priority="118" dxfId="0" stopIfTrue="1">
      <formula>ApplicablePTList1</formula>
    </cfRule>
    <cfRule type="expression" priority="531" dxfId="4" stopIfTrue="1">
      <formula>IF(PTList0,form_rgPTList0sleevemarketplace_idA21TJRUUN4KGV1.typelanguage_tagen_IN1.value,0)</formula>
    </cfRule>
    <cfRule type="expression" priority="532" dxfId="2" stopIfTrue="1">
      <formula>IF(LEN(DP7)&gt;0,1,0)</formula>
    </cfRule>
    <cfRule type="expression" priority="533" dxfId="1" stopIfTrue="1">
      <formula>IF(PTList0,only_enfPTList0sleevemarketplace_idA21TJRUUN4KGV1.typelanguage_tagen_IN1.value,0)</formula>
    </cfRule>
    <cfRule type="expression" priority="534" dxfId="3" stopIfTrue="1">
      <formula>IF(PTList0,reqPTList0sleevemarketplace_idA21TJRUUN4KGV1.typelanguage_tagen_IN1.value,0)</formula>
    </cfRule>
  </conditionalFormatting>
  <conditionalFormatting sqref="DQ7:DQ1048576">
    <cfRule type="expression" priority="119" dxfId="0" stopIfTrue="1">
      <formula>ApplicablePTList1</formula>
    </cfRule>
    <cfRule type="expression" priority="535" dxfId="2" stopIfTrue="1">
      <formula>IF(LEN(DQ7)&gt;0,1,0)</formula>
    </cfRule>
  </conditionalFormatting>
  <conditionalFormatting sqref="DR7:DR1048576">
    <cfRule type="expression" priority="120" dxfId="0" stopIfTrue="1">
      <formula>ApplicablePTList1</formula>
    </cfRule>
    <cfRule type="expression" priority="536" dxfId="2" stopIfTrue="1">
      <formula>IF(LEN(DR7)&gt;0,1,0)</formula>
    </cfRule>
  </conditionalFormatting>
  <conditionalFormatting sqref="DS7:DS1048576">
    <cfRule type="expression" priority="121" dxfId="0" stopIfTrue="1">
      <formula>ApplicablePTList1</formula>
    </cfRule>
    <cfRule type="expression" priority="537" dxfId="2" stopIfTrue="1">
      <formula>IF(LEN(DS7)&gt;0,1,0)</formula>
    </cfRule>
  </conditionalFormatting>
  <conditionalFormatting sqref="DT7:DT1048576">
    <cfRule type="expression" priority="122" dxfId="0" stopIfTrue="1">
      <formula>ApplicablePTList1</formula>
    </cfRule>
    <cfRule type="expression" priority="538" dxfId="2" stopIfTrue="1">
      <formula>IF(LEN(DT7)&gt;0,1,0)</formula>
    </cfRule>
  </conditionalFormatting>
  <conditionalFormatting sqref="DU7:DU1048576">
    <cfRule type="expression" priority="123" dxfId="0" stopIfTrue="1">
      <formula>ApplicablePTList1</formula>
    </cfRule>
    <cfRule type="expression" priority="539" dxfId="2" stopIfTrue="1">
      <formula>IF(LEN(DU7)&gt;0,1,0)</formula>
    </cfRule>
  </conditionalFormatting>
  <conditionalFormatting sqref="DV7:DV1048576">
    <cfRule type="expression" priority="124" dxfId="0" stopIfTrue="1">
      <formula>ApplicablePTList1</formula>
    </cfRule>
    <cfRule type="expression" priority="540" dxfId="2" stopIfTrue="1">
      <formula>IF(LEN(DV7)&gt;0,1,0)</formula>
    </cfRule>
  </conditionalFormatting>
  <conditionalFormatting sqref="DW7:DW1048576">
    <cfRule type="expression" priority="125" dxfId="0" stopIfTrue="1">
      <formula>ApplicablePTList1</formula>
    </cfRule>
    <cfRule type="expression" priority="541" dxfId="2" stopIfTrue="1">
      <formula>IF(LEN(DW7)&gt;0,1,0)</formula>
    </cfRule>
  </conditionalFormatting>
  <conditionalFormatting sqref="DX7:DX1048576">
    <cfRule type="expression" priority="126" dxfId="0" stopIfTrue="1">
      <formula>ApplicablePTList1</formula>
    </cfRule>
    <cfRule type="expression" priority="542" dxfId="2" stopIfTrue="1">
      <formula>IF(LEN(DX7)&gt;0,1,0)</formula>
    </cfRule>
  </conditionalFormatting>
  <conditionalFormatting sqref="DY7:DY1048576">
    <cfRule type="expression" priority="127" dxfId="0" stopIfTrue="1">
      <formula>ApplicablePTList1</formula>
    </cfRule>
    <cfRule type="expression" priority="543" dxfId="2" stopIfTrue="1">
      <formula>IF(LEN(DY7)&gt;0,1,0)</formula>
    </cfRule>
  </conditionalFormatting>
  <conditionalFormatting sqref="DZ7:DZ1048576">
    <cfRule type="expression" priority="128" dxfId="0" stopIfTrue="1">
      <formula>ApplicablePTList1</formula>
    </cfRule>
    <cfRule type="expression" priority="544" dxfId="2" stopIfTrue="1">
      <formula>IF(LEN(DZ7)&gt;0,1,0)</formula>
    </cfRule>
  </conditionalFormatting>
  <conditionalFormatting sqref="EA7:EA1048576">
    <cfRule type="expression" priority="129" dxfId="0" stopIfTrue="1">
      <formula>ApplicablePTList1</formula>
    </cfRule>
    <cfRule type="expression" priority="545" dxfId="2" stopIfTrue="1">
      <formula>IF(LEN(EA7)&gt;0,1,0)</formula>
    </cfRule>
  </conditionalFormatting>
  <conditionalFormatting sqref="EB7:EB1048576">
    <cfRule type="expression" priority="130" dxfId="0" stopIfTrue="1">
      <formula>ApplicablePTList1</formula>
    </cfRule>
    <cfRule type="expression" priority="546" dxfId="2" stopIfTrue="1">
      <formula>IF(LEN(EB7)&gt;0,1,0)</formula>
    </cfRule>
  </conditionalFormatting>
  <conditionalFormatting sqref="EC7:EC1048576">
    <cfRule type="expression" priority="131" dxfId="5" stopIfTrue="1">
      <formula>ApplicablePTList1</formula>
    </cfRule>
    <cfRule type="expression" priority="547" dxfId="7" stopIfTrue="1">
      <formula>IF(LEN(EC7)&gt;0,1,0)</formula>
    </cfRule>
    <cfRule type="expression" priority="548" dxfId="9" stopIfTrue="1">
      <formula>IF(PTList0,req_togPTList0shoulder_to_bottom_hem_lengthmarketplace_idA21TJRUUN4KGV1.value,0)</formula>
    </cfRule>
  </conditionalFormatting>
  <conditionalFormatting sqref="ED7:ED1048576">
    <cfRule type="expression" priority="132" dxfId="0" stopIfTrue="1">
      <formula>ApplicablePTList1</formula>
    </cfRule>
    <cfRule type="expression" priority="549" dxfId="2" stopIfTrue="1">
      <formula>IF(LEN(ED7)&gt;0,1,0)</formula>
    </cfRule>
    <cfRule type="expression" priority="550" dxfId="3" stopIfTrue="1">
      <formula>IF(PTList0,req_togPTList0shoulder_to_bottom_hem_lengthmarketplace_idA21TJRUUN4KGV1.unit,0)</formula>
    </cfRule>
  </conditionalFormatting>
  <conditionalFormatting sqref="EE7:EE1048576">
    <cfRule type="expression" priority="133" dxfId="0" stopIfTrue="1">
      <formula>ApplicablePTList1</formula>
    </cfRule>
    <cfRule type="expression" priority="551" dxfId="2" stopIfTrue="1">
      <formula>IF(LEN(EE7)&gt;0,1,0)</formula>
    </cfRule>
  </conditionalFormatting>
  <conditionalFormatting sqref="EF7:EF1048576">
    <cfRule type="expression" priority="134" dxfId="0" stopIfTrue="1">
      <formula>ApplicablePTList1</formula>
    </cfRule>
    <cfRule type="expression" priority="552" dxfId="2" stopIfTrue="1">
      <formula>IF(LEN(EF7)&gt;0,1,0)</formula>
    </cfRule>
  </conditionalFormatting>
  <conditionalFormatting sqref="EG7:EG1048576">
    <cfRule type="expression" priority="135" dxfId="0" stopIfTrue="1">
      <formula>ApplicablePTList1</formula>
    </cfRule>
    <cfRule type="expression" priority="553" dxfId="4" stopIfTrue="1">
      <formula>IF(PTList0,form_rgPTList0collection_itemmarketplace_idA21TJRUUN4KGVlanguage_tagen_IN1.value,0)</formula>
    </cfRule>
    <cfRule type="expression" priority="554" dxfId="2" stopIfTrue="1">
      <formula>IF(LEN(EG7)&gt;0,1,0)</formula>
    </cfRule>
    <cfRule type="expression" priority="555" dxfId="1" stopIfTrue="1">
      <formula>IF(PTList0,only_enfPTList0collection_itemmarketplace_idA21TJRUUN4KGVlanguage_tagen_IN1.value,0)</formula>
    </cfRule>
    <cfRule type="expression" priority="556" dxfId="3" stopIfTrue="1">
      <formula>IF(PTList0,reqPTList0collection_itemmarketplace_idA21TJRUUN4KGVlanguage_tagen_IN1.value,0)</formula>
    </cfRule>
  </conditionalFormatting>
  <conditionalFormatting sqref="EH7:EH1048576">
    <cfRule type="expression" priority="136" dxfId="0" stopIfTrue="1">
      <formula>ApplicablePTList1</formula>
    </cfRule>
    <cfRule type="expression" priority="557" dxfId="2" stopIfTrue="1">
      <formula>IF(LEN(EH7)&gt;0,1,0)</formula>
    </cfRule>
  </conditionalFormatting>
  <conditionalFormatting sqref="EI7:EI1048576">
    <cfRule type="expression" priority="137" dxfId="0" stopIfTrue="1">
      <formula>ApplicablePTList1</formula>
    </cfRule>
    <cfRule type="expression" priority="558" dxfId="2" stopIfTrue="1">
      <formula>IF(LEN(EI7)&gt;0,1,0)</formula>
    </cfRule>
  </conditionalFormatting>
  <conditionalFormatting sqref="EJ7:EJ1048576">
    <cfRule type="expression" priority="138" dxfId="5" stopIfTrue="1">
      <formula>ApplicablePTList1</formula>
    </cfRule>
    <cfRule type="expression" priority="559" dxfId="6" stopIfTrue="1">
      <formula>IF(PTList0,form_rgPTList0item_weightmarketplace_idA21TJRUUN4KGV1.value,0)</formula>
    </cfRule>
    <cfRule type="expression" priority="560" dxfId="7" stopIfTrue="1">
      <formula>IF(LEN(EJ7)&gt;0,1,0)</formula>
    </cfRule>
    <cfRule type="expression" priority="561" dxfId="8" stopIfTrue="1">
      <formula>IF(PTList0,only_enfPTList0item_weightmarketplace_idA21TJRUUN4KGV1.value,0)</formula>
    </cfRule>
    <cfRule type="expression" priority="562" dxfId="9" stopIfTrue="1">
      <formula>IF(PTList0,reqPTList0item_weightmarketplace_idA21TJRUUN4KGV1.value,0)</formula>
    </cfRule>
  </conditionalFormatting>
  <conditionalFormatting sqref="EK7:EK1048576">
    <cfRule type="expression" priority="139" dxfId="0" stopIfTrue="1">
      <formula>ApplicablePTList1</formula>
    </cfRule>
    <cfRule type="expression" priority="563" dxfId="4" stopIfTrue="1">
      <formula>IF(PTList0,form_rgPTList0item_weightmarketplace_idA21TJRUUN4KGV1.unit,0)</formula>
    </cfRule>
    <cfRule type="expression" priority="564" dxfId="2" stopIfTrue="1">
      <formula>IF(LEN(EK7)&gt;0,1,0)</formula>
    </cfRule>
    <cfRule type="expression" priority="565" dxfId="1" stopIfTrue="1">
      <formula>IF(PTList0,only_enfPTList0item_weightmarketplace_idA21TJRUUN4KGV1.unit,0)</formula>
    </cfRule>
    <cfRule type="expression" priority="566" dxfId="3" stopIfTrue="1">
      <formula>IF(PTList0,reqPTList0item_weightmarketplace_idA21TJRUUN4KGV1.unit,0)</formula>
    </cfRule>
  </conditionalFormatting>
  <conditionalFormatting sqref="EL7:EL1048576">
    <cfRule type="expression" priority="140" dxfId="0" stopIfTrue="1">
      <formula>ApplicablePTList1</formula>
    </cfRule>
    <cfRule type="expression" priority="567" dxfId="2" stopIfTrue="1">
      <formula>IF(LEN(EL7)&gt;0,1,0)</formula>
    </cfRule>
  </conditionalFormatting>
  <conditionalFormatting sqref="EM7:EM1048576">
    <cfRule type="expression" priority="141" dxfId="0" stopIfTrue="1">
      <formula>ApplicablePTList1</formula>
    </cfRule>
    <cfRule type="expression" priority="568" dxfId="4" stopIfTrue="1">
      <formula>IF(PTList0,form_rgPTList0condition_typemarketplace_idA21TJRUUN4KGV1.value,0)</formula>
    </cfRule>
    <cfRule type="expression" priority="569" dxfId="2" stopIfTrue="1">
      <formula>IF(LEN(EM7)&gt;0,1,0)</formula>
    </cfRule>
    <cfRule type="expression" priority="570" dxfId="1" stopIfTrue="1">
      <formula>IF(PTList0,only_enfPTList0condition_typemarketplace_idA21TJRUUN4KGV1.value,0)</formula>
    </cfRule>
    <cfRule type="expression" priority="571" dxfId="3" stopIfTrue="1">
      <formula>IF(PTList0,reqPTList0condition_typemarketplace_idA21TJRUUN4KGV1.value,0)</formula>
    </cfRule>
  </conditionalFormatting>
  <conditionalFormatting sqref="EN7:EN1048576">
    <cfRule type="expression" priority="142" dxfId="0" stopIfTrue="1">
      <formula>ApplicablePTList1</formula>
    </cfRule>
    <cfRule type="expression" priority="572" dxfId="4" stopIfTrue="1">
      <formula>IF(PTList0,form_rgPTList0condition_notemarketplace_idA21TJRUUN4KGVlanguage_tagen_IN1.value,0)</formula>
    </cfRule>
    <cfRule type="expression" priority="573" dxfId="2" stopIfTrue="1">
      <formula>IF(LEN(EN7)&gt;0,1,0)</formula>
    </cfRule>
  </conditionalFormatting>
  <conditionalFormatting sqref="EO7:EO1048576">
    <cfRule type="expression" priority="143" dxfId="0" stopIfTrue="1">
      <formula>ApplicablePTList1</formula>
    </cfRule>
    <cfRule type="expression" priority="574" dxfId="2" stopIfTrue="1">
      <formula>IF(LEN(EO7)&gt;0,1,0)</formula>
    </cfRule>
  </conditionalFormatting>
  <conditionalFormatting sqref="EP7:EP1048576">
    <cfRule type="expression" priority="144" dxfId="5" stopIfTrue="1">
      <formula>ApplicablePTList1</formula>
    </cfRule>
    <cfRule type="expression" priority="575" dxfId="7" stopIfTrue="1">
      <formula>IF(LEN(EP7)&gt;0,1,0)</formula>
    </cfRule>
  </conditionalFormatting>
  <conditionalFormatting sqref="EQ7:EQ1048576">
    <cfRule type="expression" priority="145" dxfId="5" stopIfTrue="1">
      <formula>ApplicablePTList1</formula>
    </cfRule>
    <cfRule type="expression" priority="576" dxfId="7" stopIfTrue="1">
      <formula>IF(LEN(EQ7)&gt;0,1,0)</formula>
    </cfRule>
  </conditionalFormatting>
  <conditionalFormatting sqref="ER7:ER1048576">
    <cfRule type="expression" priority="146" dxfId="0" stopIfTrue="1">
      <formula>ApplicablePTList1</formula>
    </cfRule>
    <cfRule type="expression" priority="577" dxfId="4" stopIfTrue="1">
      <formula>IF(PTList0,form_rgPTList0gift_optionsmarketplace_idA21TJRUUN4KGV1.can_be_messaged,0)</formula>
    </cfRule>
    <cfRule type="expression" priority="578" dxfId="2" stopIfTrue="1">
      <formula>IF(LEN(ER7)&gt;0,1,0)</formula>
    </cfRule>
  </conditionalFormatting>
  <conditionalFormatting sqref="ES7:ES1048576">
    <cfRule type="expression" priority="147" dxfId="0" stopIfTrue="1">
      <formula>ApplicablePTList1</formula>
    </cfRule>
    <cfRule type="expression" priority="579" dxfId="4" stopIfTrue="1">
      <formula>IF(PTList0,form_rgPTList0gift_optionsmarketplace_idA21TJRUUN4KGV1.can_be_wrapped,0)</formula>
    </cfRule>
    <cfRule type="expression" priority="580" dxfId="2" stopIfTrue="1">
      <formula>IF(LEN(ES7)&gt;0,1,0)</formula>
    </cfRule>
  </conditionalFormatting>
  <conditionalFormatting sqref="ET7:ET1048576">
    <cfRule type="expression" priority="148" dxfId="0" stopIfTrue="1">
      <formula>ApplicablePTList1</formula>
    </cfRule>
    <cfRule type="expression" priority="581" dxfId="4" stopIfTrue="1">
      <formula>IF(PTList0,form_rgPTList0main_offer_image_locatormarketplace_idA21TJRUUN4KGV1.media_location,0)</formula>
    </cfRule>
    <cfRule type="expression" priority="582" dxfId="2" stopIfTrue="1">
      <formula>IF(LEN(ET7)&gt;0,1,0)</formula>
    </cfRule>
  </conditionalFormatting>
  <conditionalFormatting sqref="EU7:EU1048576">
    <cfRule type="expression" priority="149" dxfId="0" stopIfTrue="1">
      <formula>ApplicablePTList1</formula>
    </cfRule>
    <cfRule type="expression" priority="583" dxfId="4" stopIfTrue="1">
      <formula>IF(PTList0,form_rgPTList0other_offer_image_locator_1marketplace_idA21TJRUUN4KGV1.media_location,0)</formula>
    </cfRule>
    <cfRule type="expression" priority="584" dxfId="2" stopIfTrue="1">
      <formula>IF(LEN(EU7)&gt;0,1,0)</formula>
    </cfRule>
  </conditionalFormatting>
  <conditionalFormatting sqref="EV7:EV1048576">
    <cfRule type="expression" priority="150" dxfId="0" stopIfTrue="1">
      <formula>ApplicablePTList1</formula>
    </cfRule>
    <cfRule type="expression" priority="585" dxfId="4" stopIfTrue="1">
      <formula>IF(PTList0,form_rgPTList0other_offer_image_locator_2marketplace_idA21TJRUUN4KGV1.media_location,0)</formula>
    </cfRule>
    <cfRule type="expression" priority="586" dxfId="2" stopIfTrue="1">
      <formula>IF(LEN(EV7)&gt;0,1,0)</formula>
    </cfRule>
  </conditionalFormatting>
  <conditionalFormatting sqref="EW7:EW1048576">
    <cfRule type="expression" priority="151" dxfId="0" stopIfTrue="1">
      <formula>ApplicablePTList1</formula>
    </cfRule>
    <cfRule type="expression" priority="587" dxfId="4" stopIfTrue="1">
      <formula>IF(PTList0,form_rgPTList0other_offer_image_locator_3marketplace_idA21TJRUUN4KGV1.media_location,0)</formula>
    </cfRule>
    <cfRule type="expression" priority="588" dxfId="2" stopIfTrue="1">
      <formula>IF(LEN(EW7)&gt;0,1,0)</formula>
    </cfRule>
  </conditionalFormatting>
  <conditionalFormatting sqref="EX7:EX1048576">
    <cfRule type="expression" priority="152" dxfId="0" stopIfTrue="1">
      <formula>ApplicablePTList1</formula>
    </cfRule>
    <cfRule type="expression" priority="589" dxfId="4" stopIfTrue="1">
      <formula>IF(PTList0,form_rgPTList0other_offer_image_locator_4marketplace_idA21TJRUUN4KGV1.media_location,0)</formula>
    </cfRule>
    <cfRule type="expression" priority="590" dxfId="2" stopIfTrue="1">
      <formula>IF(LEN(EX7)&gt;0,1,0)</formula>
    </cfRule>
  </conditionalFormatting>
  <conditionalFormatting sqref="EY7:EY1048576">
    <cfRule type="expression" priority="153" dxfId="0" stopIfTrue="1">
      <formula>ApplicablePTList1</formula>
    </cfRule>
    <cfRule type="expression" priority="591" dxfId="4" stopIfTrue="1">
      <formula>IF(PTList0,form_rgPTList0other_offer_image_locator_5marketplace_idA21TJRUUN4KGV1.media_location,0)</formula>
    </cfRule>
    <cfRule type="expression" priority="592" dxfId="2" stopIfTrue="1">
      <formula>IF(LEN(EY7)&gt;0,1,0)</formula>
    </cfRule>
  </conditionalFormatting>
  <conditionalFormatting sqref="EZ7:EZ1048576">
    <cfRule type="expression" priority="154" dxfId="0" stopIfTrue="1">
      <formula>ApplicablePTList1</formula>
    </cfRule>
    <cfRule type="expression" priority="593" dxfId="2" stopIfTrue="1">
      <formula>IF(LEN(EZ7)&gt;0,1,0)</formula>
    </cfRule>
  </conditionalFormatting>
  <conditionalFormatting sqref="FA7:FA1048576">
    <cfRule type="expression" priority="155" dxfId="0" stopIfTrue="1">
      <formula>ApplicablePTList1</formula>
    </cfRule>
    <cfRule type="expression" priority="594" dxfId="2" stopIfTrue="1">
      <formula>IF(LEN(FA7)&gt;0,1,0)</formula>
    </cfRule>
  </conditionalFormatting>
  <conditionalFormatting sqref="FB7:FB1048576">
    <cfRule type="expression" priority="156" dxfId="0" stopIfTrue="1">
      <formula>ApplicablePTList1</formula>
    </cfRule>
    <cfRule type="expression" priority="595" dxfId="2" stopIfTrue="1">
      <formula>IF(LEN(FB7)&gt;0,1,0)</formula>
    </cfRule>
  </conditionalFormatting>
  <conditionalFormatting sqref="FC7:FC1048576">
    <cfRule type="expression" priority="157" dxfId="0" stopIfTrue="1">
      <formula>ApplicablePTList1</formula>
    </cfRule>
    <cfRule type="expression" priority="596" dxfId="2" stopIfTrue="1">
      <formula>IF(LEN(FC7)&gt;0,1,0)</formula>
    </cfRule>
  </conditionalFormatting>
  <conditionalFormatting sqref="FD7:FD1048576">
    <cfRule type="expression" priority="158" dxfId="0" stopIfTrue="1">
      <formula>ApplicablePTList1</formula>
    </cfRule>
    <cfRule type="expression" priority="597" dxfId="2" stopIfTrue="1">
      <formula>IF(LEN(FD7)&gt;0,1,0)</formula>
    </cfRule>
  </conditionalFormatting>
  <conditionalFormatting sqref="FE7:FE1048576">
    <cfRule type="expression" priority="159" dxfId="0" stopIfTrue="1">
      <formula>ApplicablePTList1</formula>
    </cfRule>
    <cfRule type="expression" priority="598" dxfId="2" stopIfTrue="1">
      <formula>IF(LEN(FE7)&gt;0,1,0)</formula>
    </cfRule>
  </conditionalFormatting>
  <conditionalFormatting sqref="FF7:FF1048576">
    <cfRule type="expression" priority="160" dxfId="0" stopIfTrue="1">
      <formula>ApplicablePTList1</formula>
    </cfRule>
    <cfRule type="expression" priority="599" dxfId="2" stopIfTrue="1">
      <formula>IF(LEN(FF7)&gt;0,1,0)</formula>
    </cfRule>
  </conditionalFormatting>
  <conditionalFormatting sqref="FG7:FG1048576">
    <cfRule type="expression" priority="161" dxfId="0" stopIfTrue="1">
      <formula>ApplicablePTList1</formula>
    </cfRule>
    <cfRule type="expression" priority="600" dxfId="2" stopIfTrue="1">
      <formula>IF(LEN(FG7)&gt;0,1,0)</formula>
    </cfRule>
  </conditionalFormatting>
  <conditionalFormatting sqref="FH7:FH1048576">
    <cfRule type="expression" priority="162" dxfId="0" stopIfTrue="1">
      <formula>ApplicablePTList1</formula>
    </cfRule>
    <cfRule type="expression" priority="601" dxfId="2" stopIfTrue="1">
      <formula>IF(LEN(FH7)&gt;0,1,0)</formula>
    </cfRule>
  </conditionalFormatting>
  <conditionalFormatting sqref="FI7:FI1048576">
    <cfRule type="expression" priority="163" dxfId="0" stopIfTrue="1">
      <formula>ApplicablePTList1</formula>
    </cfRule>
    <cfRule type="expression" priority="602" dxfId="2" stopIfTrue="1">
      <formula>IF(LEN(FI7)&gt;0,1,0)</formula>
    </cfRule>
  </conditionalFormatting>
  <conditionalFormatting sqref="FJ7:FJ1048576">
    <cfRule type="expression" priority="164" dxfId="0" stopIfTrue="1">
      <formula>ApplicablePTList1</formula>
    </cfRule>
    <cfRule type="expression" priority="603" dxfId="2" stopIfTrue="1">
      <formula>IF(LEN(FJ7)&gt;0,1,0)</formula>
    </cfRule>
  </conditionalFormatting>
  <conditionalFormatting sqref="FK7:FK1048576">
    <cfRule type="expression" priority="165" dxfId="0" stopIfTrue="1">
      <formula>ApplicablePTList1</formula>
    </cfRule>
    <cfRule type="expression" priority="604" dxfId="2" stopIfTrue="1">
      <formula>IF(LEN(FK7)&gt;0,1,0)</formula>
    </cfRule>
  </conditionalFormatting>
  <conditionalFormatting sqref="FL7:FL1048576">
    <cfRule type="expression" priority="166" dxfId="0" stopIfTrue="1">
      <formula>ApplicablePTList1</formula>
    </cfRule>
    <cfRule type="expression" priority="605" dxfId="2" stopIfTrue="1">
      <formula>IF(LEN(FL7)&gt;0,1,0)</formula>
    </cfRule>
  </conditionalFormatting>
  <conditionalFormatting sqref="FM7:FM1048576">
    <cfRule type="expression" priority="167" dxfId="0" stopIfTrue="1">
      <formula>ApplicablePTList1</formula>
    </cfRule>
    <cfRule type="expression" priority="606" dxfId="4" stopIfTrue="1">
      <formula>IF(PTList0,form_rgPTList0fulfillment_availability1.fulfillment_channel_code,0)</formula>
    </cfRule>
    <cfRule type="expression" priority="607" dxfId="2" stopIfTrue="1">
      <formula>IF(LEN(FM7)&gt;0,1,0)</formula>
    </cfRule>
    <cfRule type="expression" priority="608" dxfId="1" stopIfTrue="1">
      <formula>IF(PTList0,only_enfPTList0fulfillment_availability1.fulfillment_channel_code,0)</formula>
    </cfRule>
    <cfRule type="expression" priority="609" dxfId="3" stopIfTrue="1">
      <formula>IF(PTList0,reqPTList0fulfillment_availability1.fulfillment_channel_code,0)</formula>
    </cfRule>
  </conditionalFormatting>
  <conditionalFormatting sqref="FN7:FN1048576">
    <cfRule type="expression" priority="168" dxfId="5" stopIfTrue="1">
      <formula>ApplicablePTList1</formula>
    </cfRule>
    <cfRule type="expression" priority="610" dxfId="6" stopIfTrue="1">
      <formula>IF(PTList0,form_rgPTList0fulfillment_availability1.quantity,0)</formula>
    </cfRule>
    <cfRule type="expression" priority="611" dxfId="6" stopIfTrue="1">
      <formula>IF(PTList0,for_maxfPTList0fulfillment_availability1.quantity,0)</formula>
    </cfRule>
    <cfRule type="expression" priority="612" dxfId="7" stopIfTrue="1">
      <formula>IF(LEN(FN7)&gt;0,1,0)</formula>
    </cfRule>
    <cfRule type="expression" priority="613" dxfId="9" stopIfTrue="1">
      <formula>IF(PTList0,for_minPTList0fulfillment_availability1.quantity,0)</formula>
    </cfRule>
  </conditionalFormatting>
  <conditionalFormatting sqref="FO7:FO1048576">
    <cfRule type="expression" priority="169" dxfId="5" stopIfTrue="1">
      <formula>ApplicablePTList1</formula>
    </cfRule>
    <cfRule type="expression" priority="614" dxfId="6" stopIfTrue="1">
      <formula>IF(PTList0,form_rgPTList0fulfillment_availability1.lead_time_to_ship_max_days,0)</formula>
    </cfRule>
    <cfRule type="expression" priority="615" dxfId="6" stopIfTrue="1">
      <formula>IF(PTList0,for_maxfPTList0fulfillment_availability1.lead_time_to_ship_max_days,0)</formula>
    </cfRule>
    <cfRule type="expression" priority="616" dxfId="7" stopIfTrue="1">
      <formula>IF(LEN(FO7)&gt;0,1,0)</formula>
    </cfRule>
    <cfRule type="expression" priority="617" dxfId="8" stopIfTrue="1">
      <formula>IF(PTList0,only_enfPTList0fulfillment_availability1.lead_time_to_ship_max_days,0)</formula>
    </cfRule>
  </conditionalFormatting>
  <conditionalFormatting sqref="FP7:FP1048576">
    <cfRule type="expression" priority="170" dxfId="5" stopIfTrue="1">
      <formula>ApplicablePTList1</formula>
    </cfRule>
    <cfRule type="expression" priority="618" dxfId="6" stopIfTrue="1">
      <formula>IF(PTList0,form_rgPTList0fulfillment_availability1.restock_date,0)</formula>
    </cfRule>
    <cfRule type="expression" priority="619" dxfId="6" stopIfTrue="1">
      <formula>IF(PTList0,for_maxfPTList0fulfillment_availability1.restock_date,0)</formula>
    </cfRule>
    <cfRule type="expression" priority="620" dxfId="7" stopIfTrue="1">
      <formula>IF(LEN(FP7)&gt;0,1,0)</formula>
    </cfRule>
    <cfRule type="expression" priority="621" dxfId="8" stopIfTrue="1">
      <formula>IF(PTList0,only_enfPTList0fulfillment_availability1.restock_date,0)</formula>
    </cfRule>
  </conditionalFormatting>
  <conditionalFormatting sqref="FQ7:FQ1048576">
    <cfRule type="expression" priority="171" dxfId="0" stopIfTrue="1">
      <formula>ApplicablePTList1</formula>
    </cfRule>
    <cfRule type="expression" priority="622" dxfId="4" stopIfTrue="1">
      <formula>IF(PTList0,form_rgPTList0fulfillment_availability1.is_inventory_available,0)</formula>
    </cfRule>
    <cfRule type="expression" priority="623" dxfId="4" stopIfTrue="1">
      <formula>IF(PTList0,for_maxfPTList0fulfillment_availability1.is_inventory_available,0)</formula>
    </cfRule>
    <cfRule type="expression" priority="624" dxfId="2" stopIfTrue="1">
      <formula>IF(LEN(FQ7)&gt;0,1,0)</formula>
    </cfRule>
    <cfRule type="expression" priority="625" dxfId="3" stopIfTrue="1">
      <formula>IF(PTList0,for_minPTList0fulfillment_availability1.is_inventory_available,0)</formula>
    </cfRule>
  </conditionalFormatting>
  <conditionalFormatting sqref="FR7:FR1048576">
    <cfRule type="expression" priority="172" dxfId="5" stopIfTrue="1">
      <formula>ApplicablePTList1</formula>
    </cfRule>
    <cfRule type="expression" priority="626" dxfId="6" stopIfTrue="1">
      <formula>IF(PTList0,form_rgPTList0purchasable_offermarketplace_idA21TJRUUN4KGVaudienceALL1.our_price1.schedule1.value_with_tax,0)</formula>
    </cfRule>
    <cfRule type="expression" priority="627" dxfId="7" stopIfTrue="1">
      <formula>IF(LEN(FR7)&gt;0,1,0)</formula>
    </cfRule>
  </conditionalFormatting>
  <conditionalFormatting sqref="FS7:FS1048576">
    <cfRule type="expression" priority="173" dxfId="5" stopIfTrue="1">
      <formula>ApplicablePTList1</formula>
    </cfRule>
    <cfRule type="expression" priority="628" dxfId="6" stopIfTrue="1">
      <formula>IF(PTList0,form_rgPTList0purchasable_offermarketplace_idA21TJRUUN4KGVaudienceALL1.maximum_retail_price1.schedule1.value_with_tax,0)</formula>
    </cfRule>
    <cfRule type="expression" priority="629" dxfId="7" stopIfTrue="1">
      <formula>IF(LEN(FS7)&gt;0,1,0)</formula>
    </cfRule>
  </conditionalFormatting>
  <conditionalFormatting sqref="FT7:FT1048576">
    <cfRule type="expression" priority="174" dxfId="0" stopIfTrue="1">
      <formula>ApplicablePTList1</formula>
    </cfRule>
    <cfRule type="expression" priority="630" dxfId="4" stopIfTrue="1">
      <formula>IF(PTList0,form_rgPTList0purchasable_offermarketplace_idA21TJRUUN4KGVaudienceALL1.automated_pricing_merchandising_rule_plan1.merchandising_rule.rule_id,0)</formula>
    </cfRule>
    <cfRule type="expression" priority="631" dxfId="2" stopIfTrue="1">
      <formula>IF(LEN(FT7)&gt;0,1,0)</formula>
    </cfRule>
  </conditionalFormatting>
  <conditionalFormatting sqref="FU7:FU1048576">
    <cfRule type="expression" priority="175" dxfId="5" stopIfTrue="1">
      <formula>ApplicablePTList1</formula>
    </cfRule>
    <cfRule type="expression" priority="632" dxfId="6" stopIfTrue="1">
      <formula>IF(PTList0,form_rgPTList0purchasable_offermarketplace_idA21TJRUUN4KGVaudienceALL1.minimum_seller_allowed_price1.schedule1.value_with_tax,0)</formula>
    </cfRule>
    <cfRule type="expression" priority="633" dxfId="7" stopIfTrue="1">
      <formula>IF(LEN(FU7)&gt;0,1,0)</formula>
    </cfRule>
  </conditionalFormatting>
  <conditionalFormatting sqref="FV7:FV1048576">
    <cfRule type="expression" priority="176" dxfId="5" stopIfTrue="1">
      <formula>ApplicablePTList1</formula>
    </cfRule>
    <cfRule type="expression" priority="634" dxfId="6" stopIfTrue="1">
      <formula>IF(PTList0,form_rgPTList0purchasable_offermarketplace_idA21TJRUUN4KGVaudienceALL1.maximum_seller_allowed_price1.schedule1.value_with_tax,0)</formula>
    </cfRule>
    <cfRule type="expression" priority="635" dxfId="7" stopIfTrue="1">
      <formula>IF(LEN(FV7)&gt;0,1,0)</formula>
    </cfRule>
  </conditionalFormatting>
  <conditionalFormatting sqref="FW7:FW1048576">
    <cfRule type="expression" priority="177" dxfId="5" stopIfTrue="1">
      <formula>ApplicablePTList1</formula>
    </cfRule>
    <cfRule type="expression" priority="636" dxfId="6" stopIfTrue="1">
      <formula>IF(PTList0,form_rgPTList0purchasable_offermarketplace_idA21TJRUUN4KGVaudienceALL1.discounted_price1.schedule1.value_with_tax,0)</formula>
    </cfRule>
    <cfRule type="expression" priority="637" dxfId="7" stopIfTrue="1">
      <formula>IF(LEN(FW7)&gt;0,1,0)</formula>
    </cfRule>
    <cfRule type="expression" priority="638" dxfId="9" stopIfTrue="1">
      <formula>IF(PTList0,req_togPTList0purchasable_offermarketplace_idA21TJRUUN4KGVaudienceALL1.discounted_price1.schedule1.value_with_tax,0)</formula>
    </cfRule>
  </conditionalFormatting>
  <conditionalFormatting sqref="FX7:FX1048576">
    <cfRule type="expression" priority="178" dxfId="5" stopIfTrue="1">
      <formula>ApplicablePTList1</formula>
    </cfRule>
    <cfRule type="expression" priority="639" dxfId="6" stopIfTrue="1">
      <formula>IF(PTList0,form_rgPTList0purchasable_offermarketplace_idA21TJRUUN4KGVaudienceALL1.discounted_price1.schedule1.start_at,0)</formula>
    </cfRule>
    <cfRule type="expression" priority="640" dxfId="7" stopIfTrue="1">
      <formula>IF(LEN(FX7)&gt;0,1,0)</formula>
    </cfRule>
    <cfRule type="expression" priority="641" dxfId="9" stopIfTrue="1">
      <formula>IF(PTList0,req_togPTList0purchasable_offermarketplace_idA21TJRUUN4KGVaudienceALL1.discounted_price1.schedule1.start_at,0)</formula>
    </cfRule>
  </conditionalFormatting>
  <conditionalFormatting sqref="FY7:FY1048576">
    <cfRule type="expression" priority="179" dxfId="5" stopIfTrue="1">
      <formula>ApplicablePTList1</formula>
    </cfRule>
    <cfRule type="expression" priority="642" dxfId="6" stopIfTrue="1">
      <formula>IF(PTList0,form_rgPTList0purchasable_offermarketplace_idA21TJRUUN4KGVaudienceALL1.discounted_price1.schedule1.end_at,0)</formula>
    </cfRule>
    <cfRule type="expression" priority="643" dxfId="7" stopIfTrue="1">
      <formula>IF(LEN(FY7)&gt;0,1,0)</formula>
    </cfRule>
    <cfRule type="expression" priority="644" dxfId="9" stopIfTrue="1">
      <formula>IF(PTList0,req_togPTList0purchasable_offermarketplace_idA21TJRUUN4KGVaudienceALL1.discounted_price1.schedule1.end_at,0)</formula>
    </cfRule>
  </conditionalFormatting>
  <conditionalFormatting sqref="FZ7:FZ1048576">
    <cfRule type="expression" priority="180" dxfId="5" stopIfTrue="1">
      <formula>ApplicablePTList1</formula>
    </cfRule>
    <cfRule type="expression" priority="645" dxfId="6" stopIfTrue="1">
      <formula>IF(PTList0,form_rgPTList0purchasable_offermarketplace_idA21TJRUUN4KGVaudienceALL1.start_at.value,0)</formula>
    </cfRule>
    <cfRule type="expression" priority="646" dxfId="7" stopIfTrue="1">
      <formula>IF(LEN(FZ7)&gt;0,1,0)</formula>
    </cfRule>
  </conditionalFormatting>
  <conditionalFormatting sqref="GA7:GA1048576">
    <cfRule type="expression" priority="181" dxfId="5" stopIfTrue="1">
      <formula>ApplicablePTList1</formula>
    </cfRule>
    <cfRule type="expression" priority="647" dxfId="6" stopIfTrue="1">
      <formula>IF(PTList0,form_rgPTList0purchasable_offermarketplace_idA21TJRUUN4KGVaudienceALL1.end_at.value,0)</formula>
    </cfRule>
    <cfRule type="expression" priority="648" dxfId="7" stopIfTrue="1">
      <formula>IF(LEN(GA7)&gt;0,1,0)</formula>
    </cfRule>
  </conditionalFormatting>
  <conditionalFormatting sqref="GB7:GB1048576">
    <cfRule type="expression" priority="182" dxfId="0" stopIfTrue="1">
      <formula>ApplicablePTList1</formula>
    </cfRule>
    <cfRule type="expression" priority="649" dxfId="4" stopIfTrue="1">
      <formula>IF(PTList0,form_rgPTList0merchant_shipping_groupmarketplace_idA21TJRUUN4KGV1.value,0)</formula>
    </cfRule>
    <cfRule type="expression" priority="650" dxfId="2" stopIfTrue="1">
      <formula>IF(LEN(GB7)&gt;0,1,0)</formula>
    </cfRule>
    <cfRule type="expression" priority="651" dxfId="1" stopIfTrue="1">
      <formula>IF(PTList0,only_enfPTList0merchant_shipping_groupmarketplace_idA21TJRUUN4KGV1.value,0)</formula>
    </cfRule>
    <cfRule type="expression" priority="652" dxfId="3" stopIfTrue="1">
      <formula>IF(PTList0,reqPTList0merchant_shipping_groupmarketplace_idA21TJRUUN4KGV1.value,0)</formula>
    </cfRule>
  </conditionalFormatting>
  <conditionalFormatting sqref="GC7:GC1048576">
    <cfRule type="expression" priority="183" dxfId="5" stopIfTrue="1">
      <formula>ApplicablePTList1</formula>
    </cfRule>
    <cfRule type="expression" priority="653" dxfId="8" stopIfTrue="1">
      <formula>IF(PTList0,form_rgPTList0item_dimensionsmarketplace_idA21TJRUUN4KGV1.length.value,0)</formula>
    </cfRule>
    <cfRule type="expression" priority="654" dxfId="7" stopIfTrue="1">
      <formula>IF(LEN(GC7)&gt;0,1,0)</formula>
    </cfRule>
    <cfRule type="expression" priority="655" dxfId="8" stopIfTrue="1">
      <formula>IF(PTList0,only_enfPTList0item_dimensionsmarketplace_idA21TJRUUN4KGV1.length.value,0)</formula>
    </cfRule>
    <cfRule type="expression" priority="656" dxfId="9" stopIfTrue="1">
      <formula>IF(PTList0,reqPTList0item_dimensionsmarketplace_idA21TJRUUN4KGV1.length.value,0)</formula>
    </cfRule>
  </conditionalFormatting>
  <conditionalFormatting sqref="GD7:GD1048576">
    <cfRule type="expression" priority="184" dxfId="0" stopIfTrue="1">
      <formula>ApplicablePTList1</formula>
    </cfRule>
    <cfRule type="expression" priority="657" dxfId="1" stopIfTrue="1">
      <formula>IF(PTList0,form_rgPTList0item_dimensionsmarketplace_idA21TJRUUN4KGV1.length.unit,0)</formula>
    </cfRule>
    <cfRule type="expression" priority="658" dxfId="2" stopIfTrue="1">
      <formula>IF(LEN(GD7)&gt;0,1,0)</formula>
    </cfRule>
    <cfRule type="expression" priority="659" dxfId="1" stopIfTrue="1">
      <formula>IF(PTList0,only_enfPTList0item_dimensionsmarketplace_idA21TJRUUN4KGV1.length.unit,0)</formula>
    </cfRule>
    <cfRule type="expression" priority="660" dxfId="3" stopIfTrue="1">
      <formula>IF(PTList0,reqPTList0item_dimensionsmarketplace_idA21TJRUUN4KGV1.length.unit,0)</formula>
    </cfRule>
  </conditionalFormatting>
  <conditionalFormatting sqref="GE7:GE1048576">
    <cfRule type="expression" priority="185" dxfId="5" stopIfTrue="1">
      <formula>ApplicablePTList1</formula>
    </cfRule>
    <cfRule type="expression" priority="661" dxfId="8" stopIfTrue="1">
      <formula>IF(PTList0,form_rgPTList0item_dimensionsmarketplace_idA21TJRUUN4KGV1.width.value,0)</formula>
    </cfRule>
    <cfRule type="expression" priority="662" dxfId="7" stopIfTrue="1">
      <formula>IF(LEN(GE7)&gt;0,1,0)</formula>
    </cfRule>
    <cfRule type="expression" priority="663" dxfId="8" stopIfTrue="1">
      <formula>IF(PTList0,only_enfPTList0item_dimensionsmarketplace_idA21TJRUUN4KGV1.width.value,0)</formula>
    </cfRule>
    <cfRule type="expression" priority="664" dxfId="9" stopIfTrue="1">
      <formula>IF(PTList0,reqPTList0item_dimensionsmarketplace_idA21TJRUUN4KGV1.width.value,0)</formula>
    </cfRule>
  </conditionalFormatting>
  <conditionalFormatting sqref="GF7:GF1048576">
    <cfRule type="expression" priority="186" dxfId="0" stopIfTrue="1">
      <formula>ApplicablePTList1</formula>
    </cfRule>
    <cfRule type="expression" priority="665" dxfId="1" stopIfTrue="1">
      <formula>IF(PTList0,form_rgPTList0item_dimensionsmarketplace_idA21TJRUUN4KGV1.width.unit,0)</formula>
    </cfRule>
    <cfRule type="expression" priority="666" dxfId="2" stopIfTrue="1">
      <formula>IF(LEN(GF7)&gt;0,1,0)</formula>
    </cfRule>
    <cfRule type="expression" priority="667" dxfId="1" stopIfTrue="1">
      <formula>IF(PTList0,only_enfPTList0item_dimensionsmarketplace_idA21TJRUUN4KGV1.width.unit,0)</formula>
    </cfRule>
    <cfRule type="expression" priority="668" dxfId="3" stopIfTrue="1">
      <formula>IF(PTList0,reqPTList0item_dimensionsmarketplace_idA21TJRUUN4KGV1.width.unit,0)</formula>
    </cfRule>
  </conditionalFormatting>
  <conditionalFormatting sqref="GG7:GG1048576">
    <cfRule type="expression" priority="187" dxfId="5" stopIfTrue="1">
      <formula>ApplicablePTList1</formula>
    </cfRule>
    <cfRule type="expression" priority="669" dxfId="8" stopIfTrue="1">
      <formula>IF(PTList0,form_rgPTList0item_dimensionsmarketplace_idA21TJRUUN4KGV1.height.value,0)</formula>
    </cfRule>
    <cfRule type="expression" priority="670" dxfId="7" stopIfTrue="1">
      <formula>IF(LEN(GG7)&gt;0,1,0)</formula>
    </cfRule>
    <cfRule type="expression" priority="671" dxfId="8" stopIfTrue="1">
      <formula>IF(PTList0,only_enfPTList0item_dimensionsmarketplace_idA21TJRUUN4KGV1.height.value,0)</formula>
    </cfRule>
    <cfRule type="expression" priority="672" dxfId="9" stopIfTrue="1">
      <formula>IF(PTList0,reqPTList0item_dimensionsmarketplace_idA21TJRUUN4KGV1.height.value,0)</formula>
    </cfRule>
  </conditionalFormatting>
  <conditionalFormatting sqref="GH7:GH1048576">
    <cfRule type="expression" priority="188" dxfId="0" stopIfTrue="1">
      <formula>ApplicablePTList1</formula>
    </cfRule>
    <cfRule type="expression" priority="673" dxfId="1" stopIfTrue="1">
      <formula>IF(PTList0,form_rgPTList0item_dimensionsmarketplace_idA21TJRUUN4KGV1.height.unit,0)</formula>
    </cfRule>
    <cfRule type="expression" priority="674" dxfId="2" stopIfTrue="1">
      <formula>IF(LEN(GH7)&gt;0,1,0)</formula>
    </cfRule>
    <cfRule type="expression" priority="675" dxfId="1" stopIfTrue="1">
      <formula>IF(PTList0,only_enfPTList0item_dimensionsmarketplace_idA21TJRUUN4KGV1.height.unit,0)</formula>
    </cfRule>
    <cfRule type="expression" priority="676" dxfId="3" stopIfTrue="1">
      <formula>IF(PTList0,reqPTList0item_dimensionsmarketplace_idA21TJRUUN4KGV1.height.unit,0)</formula>
    </cfRule>
  </conditionalFormatting>
  <conditionalFormatting sqref="GI7:GI1048576">
    <cfRule type="expression" priority="189" dxfId="5" stopIfTrue="1">
      <formula>ApplicablePTList1</formula>
    </cfRule>
    <cfRule type="expression" priority="677" dxfId="6" stopIfTrue="1">
      <formula>IF(PTList0,form_rgPTList0item_package_dimensionsmarketplace_idA21TJRUUN4KGV1.length.value,0)</formula>
    </cfRule>
    <cfRule type="expression" priority="678" dxfId="7" stopIfTrue="1">
      <formula>IF(LEN(GI7)&gt;0,1,0)</formula>
    </cfRule>
    <cfRule type="expression" priority="679" dxfId="8" stopIfTrue="1">
      <formula>IF(PTList0,only_enfPTList0item_package_dimensionsmarketplace_idA21TJRUUN4KGV1.length.value,0)</formula>
    </cfRule>
    <cfRule type="expression" priority="680" dxfId="9" stopIfTrue="1">
      <formula>IF(PTList0,reqPTList0item_package_dimensionsmarketplace_idA21TJRUUN4KGV1.length.value,0)</formula>
    </cfRule>
  </conditionalFormatting>
  <conditionalFormatting sqref="GJ7:GJ1048576">
    <cfRule type="expression" priority="190" dxfId="0" stopIfTrue="1">
      <formula>ApplicablePTList1</formula>
    </cfRule>
    <cfRule type="expression" priority="681" dxfId="4" stopIfTrue="1">
      <formula>IF(PTList0,form_rgPTList0item_package_dimensionsmarketplace_idA21TJRUUN4KGV1.length.unit,0)</formula>
    </cfRule>
    <cfRule type="expression" priority="682" dxfId="2" stopIfTrue="1">
      <formula>IF(LEN(GJ7)&gt;0,1,0)</formula>
    </cfRule>
    <cfRule type="expression" priority="683" dxfId="1" stopIfTrue="1">
      <formula>IF(PTList0,only_enfPTList0item_package_dimensionsmarketplace_idA21TJRUUN4KGV1.length.unit,0)</formula>
    </cfRule>
    <cfRule type="expression" priority="684" dxfId="3" stopIfTrue="1">
      <formula>IF(PTList0,reqPTList0item_package_dimensionsmarketplace_idA21TJRUUN4KGV1.length.unit,0)</formula>
    </cfRule>
  </conditionalFormatting>
  <conditionalFormatting sqref="GK7:GK1048576">
    <cfRule type="expression" priority="191" dxfId="5" stopIfTrue="1">
      <formula>ApplicablePTList1</formula>
    </cfRule>
    <cfRule type="expression" priority="685" dxfId="6" stopIfTrue="1">
      <formula>IF(PTList0,form_rgPTList0item_package_dimensionsmarketplace_idA21TJRUUN4KGV1.width.value,0)</formula>
    </cfRule>
    <cfRule type="expression" priority="686" dxfId="7" stopIfTrue="1">
      <formula>IF(LEN(GK7)&gt;0,1,0)</formula>
    </cfRule>
    <cfRule type="expression" priority="687" dxfId="8" stopIfTrue="1">
      <formula>IF(PTList0,only_enfPTList0item_package_dimensionsmarketplace_idA21TJRUUN4KGV1.width.value,0)</formula>
    </cfRule>
    <cfRule type="expression" priority="688" dxfId="9" stopIfTrue="1">
      <formula>IF(PTList0,reqPTList0item_package_dimensionsmarketplace_idA21TJRUUN4KGV1.width.value,0)</formula>
    </cfRule>
  </conditionalFormatting>
  <conditionalFormatting sqref="GL7:GL1048576">
    <cfRule type="expression" priority="192" dxfId="0" stopIfTrue="1">
      <formula>ApplicablePTList1</formula>
    </cfRule>
    <cfRule type="expression" priority="689" dxfId="4" stopIfTrue="1">
      <formula>IF(PTList0,form_rgPTList0item_package_dimensionsmarketplace_idA21TJRUUN4KGV1.width.unit,0)</formula>
    </cfRule>
    <cfRule type="expression" priority="690" dxfId="2" stopIfTrue="1">
      <formula>IF(LEN(GL7)&gt;0,1,0)</formula>
    </cfRule>
    <cfRule type="expression" priority="691" dxfId="1" stopIfTrue="1">
      <formula>IF(PTList0,only_enfPTList0item_package_dimensionsmarketplace_idA21TJRUUN4KGV1.width.unit,0)</formula>
    </cfRule>
    <cfRule type="expression" priority="692" dxfId="3" stopIfTrue="1">
      <formula>IF(PTList0,reqPTList0item_package_dimensionsmarketplace_idA21TJRUUN4KGV1.width.unit,0)</formula>
    </cfRule>
  </conditionalFormatting>
  <conditionalFormatting sqref="GM7:GM1048576">
    <cfRule type="expression" priority="193" dxfId="5" stopIfTrue="1">
      <formula>ApplicablePTList1</formula>
    </cfRule>
    <cfRule type="expression" priority="693" dxfId="6" stopIfTrue="1">
      <formula>IF(PTList0,form_rgPTList0item_package_dimensionsmarketplace_idA21TJRUUN4KGV1.height.value,0)</formula>
    </cfRule>
    <cfRule type="expression" priority="694" dxfId="7" stopIfTrue="1">
      <formula>IF(LEN(GM7)&gt;0,1,0)</formula>
    </cfRule>
    <cfRule type="expression" priority="695" dxfId="8" stopIfTrue="1">
      <formula>IF(PTList0,only_enfPTList0item_package_dimensionsmarketplace_idA21TJRUUN4KGV1.height.value,0)</formula>
    </cfRule>
    <cfRule type="expression" priority="696" dxfId="9" stopIfTrue="1">
      <formula>IF(PTList0,reqPTList0item_package_dimensionsmarketplace_idA21TJRUUN4KGV1.height.value,0)</formula>
    </cfRule>
  </conditionalFormatting>
  <conditionalFormatting sqref="GN7:GN1048576">
    <cfRule type="expression" priority="194" dxfId="0" stopIfTrue="1">
      <formula>ApplicablePTList1</formula>
    </cfRule>
    <cfRule type="expression" priority="697" dxfId="4" stopIfTrue="1">
      <formula>IF(PTList0,form_rgPTList0item_package_dimensionsmarketplace_idA21TJRUUN4KGV1.height.unit,0)</formula>
    </cfRule>
    <cfRule type="expression" priority="698" dxfId="2" stopIfTrue="1">
      <formula>IF(LEN(GN7)&gt;0,1,0)</formula>
    </cfRule>
    <cfRule type="expression" priority="699" dxfId="1" stopIfTrue="1">
      <formula>IF(PTList0,only_enfPTList0item_package_dimensionsmarketplace_idA21TJRUUN4KGV1.height.unit,0)</formula>
    </cfRule>
    <cfRule type="expression" priority="700" dxfId="3" stopIfTrue="1">
      <formula>IF(PTList0,reqPTList0item_package_dimensionsmarketplace_idA21TJRUUN4KGV1.height.unit,0)</formula>
    </cfRule>
  </conditionalFormatting>
  <conditionalFormatting sqref="GO7:GO1048576">
    <cfRule type="expression" priority="195" dxfId="5" stopIfTrue="1">
      <formula>ApplicablePTList1</formula>
    </cfRule>
    <cfRule type="expression" priority="701" dxfId="6" stopIfTrue="1">
      <formula>IF(PTList0,form_rgPTList0item_package_weightmarketplace_idA21TJRUUN4KGV1.value,0)</formula>
    </cfRule>
    <cfRule type="expression" priority="702" dxfId="7" stopIfTrue="1">
      <formula>IF(LEN(GO7)&gt;0,1,0)</formula>
    </cfRule>
    <cfRule type="expression" priority="703" dxfId="8" stopIfTrue="1">
      <formula>IF(PTList0,only_enfPTList0item_package_weightmarketplace_idA21TJRUUN4KGV1.value,0)</formula>
    </cfRule>
    <cfRule type="expression" priority="704" dxfId="9" stopIfTrue="1">
      <formula>IF(PTList0,reqPTList0item_package_weightmarketplace_idA21TJRUUN4KGV1.value,0)</formula>
    </cfRule>
  </conditionalFormatting>
  <conditionalFormatting sqref="GP7:GP1048576">
    <cfRule type="expression" priority="196" dxfId="0" stopIfTrue="1">
      <formula>ApplicablePTList1</formula>
    </cfRule>
    <cfRule type="expression" priority="705" dxfId="4" stopIfTrue="1">
      <formula>IF(PTList0,form_rgPTList0item_package_weightmarketplace_idA21TJRUUN4KGV1.unit,0)</formula>
    </cfRule>
    <cfRule type="expression" priority="706" dxfId="2" stopIfTrue="1">
      <formula>IF(LEN(GP7)&gt;0,1,0)</formula>
    </cfRule>
    <cfRule type="expression" priority="707" dxfId="1" stopIfTrue="1">
      <formula>IF(PTList0,only_enfPTList0item_package_weightmarketplace_idA21TJRUUN4KGV1.unit,0)</formula>
    </cfRule>
    <cfRule type="expression" priority="708" dxfId="3" stopIfTrue="1">
      <formula>IF(PTList0,reqPTList0item_package_weightmarketplace_idA21TJRUUN4KGV1.unit,0)</formula>
    </cfRule>
  </conditionalFormatting>
  <conditionalFormatting sqref="GQ7:GQ1048576">
    <cfRule type="expression" priority="197" dxfId="0" stopIfTrue="1">
      <formula>ApplicablePTList1</formula>
    </cfRule>
    <cfRule type="expression" priority="709" dxfId="1" stopIfTrue="1">
      <formula>IF(PTList0,form_rgPTList0country_of_originmarketplace_idA21TJRUUN4KGV1.value,0)</formula>
    </cfRule>
    <cfRule type="expression" priority="710" dxfId="2" stopIfTrue="1">
      <formula>IF(LEN(GQ7)&gt;0,1,0)</formula>
    </cfRule>
    <cfRule type="expression" priority="711" dxfId="1" stopIfTrue="1">
      <formula>IF(PTList0,only_enfPTList0country_of_originmarketplace_idA21TJRUUN4KGV1.value,0)</formula>
    </cfRule>
    <cfRule type="expression" priority="712" dxfId="3" stopIfTrue="1">
      <formula>IF(PTList0,reqPTList0country_of_originmarketplace_idA21TJRUUN4KGV1.value,0)</formula>
    </cfRule>
  </conditionalFormatting>
  <conditionalFormatting sqref="GR7:GR1048576">
    <cfRule type="expression" priority="198" dxfId="0" stopIfTrue="1">
      <formula>ApplicablePTList1</formula>
    </cfRule>
    <cfRule type="expression" priority="713" dxfId="2" stopIfTrue="1">
      <formula>IF(LEN(GR7)&gt;0,1,0)</formula>
    </cfRule>
  </conditionalFormatting>
  <conditionalFormatting sqref="GS7:GS1048576">
    <cfRule type="expression" priority="199" dxfId="0" stopIfTrue="1">
      <formula>ApplicablePTList1</formula>
    </cfRule>
    <cfRule type="expression" priority="714" dxfId="2" stopIfTrue="1">
      <formula>IF(LEN(GS7)&gt;0,1,0)</formula>
    </cfRule>
    <cfRule type="expression" priority="715" dxfId="3" stopIfTrue="1">
      <formula>IF(PTList0,req_togPTList0regulatory_compliance_certificationmarketplace_idA21TJRUUN4KGV1.regulation_type,0)</formula>
    </cfRule>
  </conditionalFormatting>
  <conditionalFormatting sqref="GT7:GT1048576">
    <cfRule type="expression" priority="200" dxfId="0" stopIfTrue="1">
      <formula>ApplicablePTList1</formula>
    </cfRule>
    <cfRule type="expression" priority="716" dxfId="2" stopIfTrue="1">
      <formula>IF(LEN(GT7)&gt;0,1,0)</formula>
    </cfRule>
    <cfRule type="expression" priority="717" dxfId="3" stopIfTrue="1">
      <formula>IF(PTList0,req_togPTList0regulatory_compliance_certificationmarketplace_idA21TJRUUN4KGV1.value,0)</formula>
    </cfRule>
  </conditionalFormatting>
  <conditionalFormatting sqref="GU7:GU1048576">
    <cfRule type="expression" priority="201" dxfId="0" stopIfTrue="1">
      <formula>ApplicablePTList1</formula>
    </cfRule>
    <cfRule type="expression" priority="718" dxfId="2" stopIfTrue="1">
      <formula>IF(LEN(GU7)&gt;0,1,0)</formula>
    </cfRule>
    <cfRule type="expression" priority="719" dxfId="3" stopIfTrue="1">
      <formula>IF(PTList0,req_togPTList0regulatory_compliance_certificationmarketplace_idA21TJRUUN4KGV2.regulation_type,0)</formula>
    </cfRule>
  </conditionalFormatting>
  <conditionalFormatting sqref="GV7:GV1048576">
    <cfRule type="expression" priority="202" dxfId="0" stopIfTrue="1">
      <formula>ApplicablePTList1</formula>
    </cfRule>
    <cfRule type="expression" priority="720" dxfId="2" stopIfTrue="1">
      <formula>IF(LEN(GV7)&gt;0,1,0)</formula>
    </cfRule>
    <cfRule type="expression" priority="721" dxfId="3" stopIfTrue="1">
      <formula>IF(PTList0,req_togPTList0regulatory_compliance_certificationmarketplace_idA21TJRUUN4KGV2.value,0)</formula>
    </cfRule>
  </conditionalFormatting>
  <conditionalFormatting sqref="GW7:GW1048576">
    <cfRule type="expression" priority="203" dxfId="0" stopIfTrue="1">
      <formula>ApplicablePTList1</formula>
    </cfRule>
    <cfRule type="expression" priority="722" dxfId="2" stopIfTrue="1">
      <formula>IF(LEN(GW7)&gt;0,1,0)</formula>
    </cfRule>
    <cfRule type="expression" priority="723" dxfId="3" stopIfTrue="1">
      <formula>IF(PTList0,req_togPTList0regulatory_compliance_certificationmarketplace_idA21TJRUUN4KGV3.regulation_type,0)</formula>
    </cfRule>
  </conditionalFormatting>
  <conditionalFormatting sqref="GX7:GX1048576">
    <cfRule type="expression" priority="204" dxfId="0" stopIfTrue="1">
      <formula>ApplicablePTList1</formula>
    </cfRule>
    <cfRule type="expression" priority="724" dxfId="2" stopIfTrue="1">
      <formula>IF(LEN(GX7)&gt;0,1,0)</formula>
    </cfRule>
    <cfRule type="expression" priority="725" dxfId="3" stopIfTrue="1">
      <formula>IF(PTList0,req_togPTList0regulatory_compliance_certificationmarketplace_idA21TJRUUN4KGV3.value,0)</formula>
    </cfRule>
  </conditionalFormatting>
  <conditionalFormatting sqref="GY7:GY1048576">
    <cfRule type="expression" priority="205" dxfId="0" stopIfTrue="1">
      <formula>ApplicablePTList1</formula>
    </cfRule>
    <cfRule type="expression" priority="726" dxfId="2" stopIfTrue="1">
      <formula>IF(LEN(GY7)&gt;0,1,0)</formula>
    </cfRule>
    <cfRule type="expression" priority="727" dxfId="3" stopIfTrue="1">
      <formula>IF(PTList0,req_togPTList0regulatory_compliance_certificationmarketplace_idA21TJRUUN4KGV4.regulation_type,0)</formula>
    </cfRule>
  </conditionalFormatting>
  <conditionalFormatting sqref="GZ7:GZ1048576">
    <cfRule type="expression" priority="206" dxfId="0" stopIfTrue="1">
      <formula>ApplicablePTList1</formula>
    </cfRule>
    <cfRule type="expression" priority="728" dxfId="2" stopIfTrue="1">
      <formula>IF(LEN(GZ7)&gt;0,1,0)</formula>
    </cfRule>
    <cfRule type="expression" priority="729" dxfId="3" stopIfTrue="1">
      <formula>IF(PTList0,req_togPTList0regulatory_compliance_certificationmarketplace_idA21TJRUUN4KGV4.value,0)</formula>
    </cfRule>
  </conditionalFormatting>
  <conditionalFormatting sqref="HA7:HA1048576">
    <cfRule type="expression" priority="207" dxfId="0" stopIfTrue="1">
      <formula>ApplicablePTList1</formula>
    </cfRule>
    <cfRule type="expression" priority="730" dxfId="2" stopIfTrue="1">
      <formula>IF(LEN(HA7)&gt;0,1,0)</formula>
    </cfRule>
    <cfRule type="expression" priority="731" dxfId="3" stopIfTrue="1">
      <formula>IF(PTList0,req_togPTList0regulatory_compliance_certificationmarketplace_idA21TJRUUN4KGV5.regulation_type,0)</formula>
    </cfRule>
  </conditionalFormatting>
  <conditionalFormatting sqref="HB7:HB1048576">
    <cfRule type="expression" priority="208" dxfId="0" stopIfTrue="1">
      <formula>ApplicablePTList1</formula>
    </cfRule>
    <cfRule type="expression" priority="732" dxfId="2" stopIfTrue="1">
      <formula>IF(LEN(HB7)&gt;0,1,0)</formula>
    </cfRule>
    <cfRule type="expression" priority="733" dxfId="3" stopIfTrue="1">
      <formula>IF(PTList0,req_togPTList0regulatory_compliance_certificationmarketplace_idA21TJRUUN4KGV5.value,0)</formula>
    </cfRule>
  </conditionalFormatting>
  <conditionalFormatting sqref="HC7:HC1048576">
    <cfRule type="expression" priority="209" dxfId="0" stopIfTrue="1">
      <formula>ApplicablePTList1</formula>
    </cfRule>
    <cfRule type="expression" priority="734" dxfId="2" stopIfTrue="1">
      <formula>IF(LEN(HC7)&gt;0,1,0)</formula>
    </cfRule>
  </conditionalFormatting>
  <conditionalFormatting sqref="HD7:HD1048576">
    <cfRule type="expression" priority="210" dxfId="0" stopIfTrue="1">
      <formula>ApplicablePTList1</formula>
    </cfRule>
    <cfRule type="expression" priority="735" dxfId="2" stopIfTrue="1">
      <formula>IF(LEN(HD7)&gt;0,1,0)</formula>
    </cfRule>
  </conditionalFormatting>
  <conditionalFormatting sqref="HE7:HE1048576">
    <cfRule type="expression" priority="211" dxfId="0" stopIfTrue="1">
      <formula>ApplicablePTList1</formula>
    </cfRule>
    <cfRule type="expression" priority="736" dxfId="2" stopIfTrue="1">
      <formula>IF(LEN(HE7)&gt;0,1,0)</formula>
    </cfRule>
  </conditionalFormatting>
  <conditionalFormatting sqref="HF7:HF1048576">
    <cfRule type="expression" priority="212" dxfId="0" stopIfTrue="1">
      <formula>ApplicablePTList1</formula>
    </cfRule>
    <cfRule type="expression" priority="737" dxfId="2" stopIfTrue="1">
      <formula>IF(LEN(HF7)&gt;0,1,0)</formula>
    </cfRule>
  </conditionalFormatting>
  <conditionalFormatting sqref="HG7:HG1048576">
    <cfRule type="expression" priority="213" dxfId="0" stopIfTrue="1">
      <formula>ApplicablePTList1</formula>
    </cfRule>
    <cfRule type="expression" priority="738" dxfId="2" stopIfTrue="1">
      <formula>IF(LEN(HG7)&gt;0,1,0)</formula>
    </cfRule>
  </conditionalFormatting>
  <conditionalFormatting sqref="HH7:HH1048576">
    <cfRule type="expression" priority="214" dxfId="0" stopIfTrue="1">
      <formula>ApplicablePTList1</formula>
    </cfRule>
    <cfRule type="expression" priority="739" dxfId="2" stopIfTrue="1">
      <formula>IF(LEN(HH7)&gt;0,1,0)</formula>
    </cfRule>
  </conditionalFormatting>
  <conditionalFormatting sqref="HI7:HI1048576">
    <cfRule type="expression" priority="215" dxfId="0" stopIfTrue="1">
      <formula>ApplicablePTList1</formula>
    </cfRule>
    <cfRule type="expression" priority="740" dxfId="2" stopIfTrue="1">
      <formula>IF(LEN(HI7)&gt;0,1,0)</formula>
    </cfRule>
  </conditionalFormatting>
  <conditionalFormatting sqref="HJ7:HJ1048576">
    <cfRule type="expression" priority="216" dxfId="0" stopIfTrue="1">
      <formula>ApplicablePTList1</formula>
    </cfRule>
    <cfRule type="expression" priority="741" dxfId="2" stopIfTrue="1">
      <formula>IF(LEN(HJ7)&gt;0,1,0)</formula>
    </cfRule>
  </conditionalFormatting>
  <conditionalFormatting sqref="HK7:HK1048576">
    <cfRule type="expression" priority="217" dxfId="0" stopIfTrue="1">
      <formula>ApplicablePTList1</formula>
    </cfRule>
    <cfRule type="expression" priority="742" dxfId="2" stopIfTrue="1">
      <formula>IF(LEN(HK7)&gt;0,1,0)</formula>
    </cfRule>
  </conditionalFormatting>
  <conditionalFormatting sqref="HL7:HL1048576">
    <cfRule type="expression" priority="218" dxfId="0" stopIfTrue="1">
      <formula>ApplicablePTList1</formula>
    </cfRule>
    <cfRule type="expression" priority="743" dxfId="2" stopIfTrue="1">
      <formula>IF(LEN(HL7)&gt;0,1,0)</formula>
    </cfRule>
  </conditionalFormatting>
  <conditionalFormatting sqref="HM7:HM1048576">
    <cfRule type="expression" priority="219" dxfId="0" stopIfTrue="1">
      <formula>ApplicablePTList1</formula>
    </cfRule>
    <cfRule type="expression" priority="744" dxfId="2" stopIfTrue="1">
      <formula>IF(LEN(HM7)&gt;0,1,0)</formula>
    </cfRule>
  </conditionalFormatting>
  <conditionalFormatting sqref="HN7:HN1048576">
    <cfRule type="expression" priority="220" dxfId="0" stopIfTrue="1">
      <formula>ApplicablePTList1</formula>
    </cfRule>
    <cfRule type="expression" priority="745" dxfId="2" stopIfTrue="1">
      <formula>IF(LEN(HN7)&gt;0,1,0)</formula>
    </cfRule>
  </conditionalFormatting>
  <conditionalFormatting sqref="HO7:HO1048576">
    <cfRule type="expression" priority="221" dxfId="0" stopIfTrue="1">
      <formula>ApplicablePTList1</formula>
    </cfRule>
    <cfRule type="expression" priority="746" dxfId="2" stopIfTrue="1">
      <formula>IF(LEN(HO7)&gt;0,1,0)</formula>
    </cfRule>
  </conditionalFormatting>
  <conditionalFormatting sqref="HP7:HP1048576">
    <cfRule type="expression" priority="222" dxfId="0" stopIfTrue="1">
      <formula>ApplicablePTList1</formula>
    </cfRule>
    <cfRule type="expression" priority="747" dxfId="2" stopIfTrue="1">
      <formula>IF(LEN(HP7)&gt;0,1,0)</formula>
    </cfRule>
  </conditionalFormatting>
  <conditionalFormatting sqref="HQ7:HQ1048576">
    <cfRule type="expression" priority="223" dxfId="0" stopIfTrue="1">
      <formula>ApplicablePTList1</formula>
    </cfRule>
    <cfRule type="expression" priority="748" dxfId="2" stopIfTrue="1">
      <formula>IF(LEN(HQ7)&gt;0,1,0)</formula>
    </cfRule>
  </conditionalFormatting>
  <conditionalFormatting sqref="HR7:HR1048576">
    <cfRule type="expression" priority="224" dxfId="0" stopIfTrue="1">
      <formula>ApplicablePTList1</formula>
    </cfRule>
    <cfRule type="expression" priority="749" dxfId="2" stopIfTrue="1">
      <formula>IF(LEN(HR7)&gt;0,1,0)</formula>
    </cfRule>
  </conditionalFormatting>
  <conditionalFormatting sqref="HS7:HS1048576">
    <cfRule type="expression" priority="225" dxfId="0" stopIfTrue="1">
      <formula>ApplicablePTList1</formula>
    </cfRule>
    <cfRule type="expression" priority="750" dxfId="2" stopIfTrue="1">
      <formula>IF(LEN(HS7)&gt;0,1,0)</formula>
    </cfRule>
  </conditionalFormatting>
  <conditionalFormatting sqref="HT7:HT1048576">
    <cfRule type="expression" priority="226" dxfId="0" stopIfTrue="1">
      <formula>ApplicablePTList1</formula>
    </cfRule>
    <cfRule type="expression" priority="751" dxfId="2" stopIfTrue="1">
      <formula>IF(LEN(HT7)&gt;0,1,0)</formula>
    </cfRule>
  </conditionalFormatting>
  <conditionalFormatting sqref="HU7:HU1048576">
    <cfRule type="expression" priority="227" dxfId="0" stopIfTrue="1">
      <formula>ApplicablePTList1</formula>
    </cfRule>
    <cfRule type="expression" priority="752" dxfId="2" stopIfTrue="1">
      <formula>IF(LEN(HU7)&gt;0,1,0)</formula>
    </cfRule>
  </conditionalFormatting>
  <conditionalFormatting sqref="HV7:HV1048576">
    <cfRule type="expression" priority="228" dxfId="0" stopIfTrue="1">
      <formula>ApplicablePTList1</formula>
    </cfRule>
    <cfRule type="expression" priority="753" dxfId="2" stopIfTrue="1">
      <formula>IF(LEN(HV7)&gt;0,1,0)</formula>
    </cfRule>
  </conditionalFormatting>
  <conditionalFormatting sqref="HW7:HW1048576">
    <cfRule type="expression" priority="229" dxfId="0" stopIfTrue="1">
      <formula>ApplicablePTList1</formula>
    </cfRule>
    <cfRule type="expression" priority="754" dxfId="2" stopIfTrue="1">
      <formula>IF(LEN(HW7)&gt;0,1,0)</formula>
    </cfRule>
  </conditionalFormatting>
  <conditionalFormatting sqref="HX7:HX1048576">
    <cfRule type="expression" priority="230" dxfId="0" stopIfTrue="1">
      <formula>ApplicablePTList1</formula>
    </cfRule>
    <cfRule type="expression" priority="755" dxfId="2" stopIfTrue="1">
      <formula>IF(LEN(HX7)&gt;0,1,0)</formula>
    </cfRule>
  </conditionalFormatting>
  <conditionalFormatting sqref="HY7:HY1048576">
    <cfRule type="expression" priority="231" dxfId="0" stopIfTrue="1">
      <formula>ApplicablePTList1</formula>
    </cfRule>
    <cfRule type="expression" priority="756" dxfId="2" stopIfTrue="1">
      <formula>IF(LEN(HY7)&gt;0,1,0)</formula>
    </cfRule>
  </conditionalFormatting>
  <conditionalFormatting sqref="HZ7:HZ1048576">
    <cfRule type="expression" priority="232" dxfId="0" stopIfTrue="1">
      <formula>ApplicablePTList1</formula>
    </cfRule>
    <cfRule type="expression" priority="757" dxfId="2" stopIfTrue="1">
      <formula>IF(LEN(HZ7)&gt;0,1,0)</formula>
    </cfRule>
  </conditionalFormatting>
  <conditionalFormatting sqref="IA7:IA1048576">
    <cfRule type="expression" priority="233" dxfId="0" stopIfTrue="1">
      <formula>ApplicablePTList1</formula>
    </cfRule>
    <cfRule type="expression" priority="758" dxfId="2" stopIfTrue="1">
      <formula>IF(LEN(IA7)&gt;0,1,0)</formula>
    </cfRule>
  </conditionalFormatting>
  <conditionalFormatting sqref="IB7:IB1048576">
    <cfRule type="expression" priority="234" dxfId="0" stopIfTrue="1">
      <formula>ApplicablePTList1</formula>
    </cfRule>
    <cfRule type="expression" priority="759" dxfId="2" stopIfTrue="1">
      <formula>IF(LEN(IB7)&gt;0,1,0)</formula>
    </cfRule>
  </conditionalFormatting>
  <conditionalFormatting sqref="IC7:IC1048576">
    <cfRule type="expression" priority="235" dxfId="0" stopIfTrue="1">
      <formula>ApplicablePTList1</formula>
    </cfRule>
    <cfRule type="expression" priority="760" dxfId="2" stopIfTrue="1">
      <formula>IF(LEN(IC7)&gt;0,1,0)</formula>
    </cfRule>
  </conditionalFormatting>
  <conditionalFormatting sqref="ID7:ID1048576">
    <cfRule type="expression" priority="236" dxfId="0" stopIfTrue="1">
      <formula>ApplicablePTList1</formula>
    </cfRule>
    <cfRule type="expression" priority="761" dxfId="2" stopIfTrue="1">
      <formula>IF(LEN(ID7)&gt;0,1,0)</formula>
    </cfRule>
  </conditionalFormatting>
  <conditionalFormatting sqref="IE7:IE1048576">
    <cfRule type="expression" priority="237" dxfId="0" stopIfTrue="1">
      <formula>ApplicablePTList1</formula>
    </cfRule>
    <cfRule type="expression" priority="762" dxfId="4" stopIfTrue="1">
      <formula>IF(PTList0,form_rgPTList0compliance_chest_sizemarketplace_idA21TJRUUN4KGV1.value,0)</formula>
    </cfRule>
    <cfRule type="expression" priority="763" dxfId="4" stopIfTrue="1">
      <formula>IF(PTList0,for_maxfPTList0compliance_chest_sizemarketplace_idA21TJRUUN4KGV1.value,0)</formula>
    </cfRule>
    <cfRule type="expression" priority="764" dxfId="2" stopIfTrue="1">
      <formula>IF(LEN(IE7)&gt;0,1,0)</formula>
    </cfRule>
  </conditionalFormatting>
  <conditionalFormatting sqref="IF7:IF1048576">
    <cfRule type="expression" priority="238" dxfId="0" stopIfTrue="1">
      <formula>ApplicablePTList1</formula>
    </cfRule>
    <cfRule type="expression" priority="765" dxfId="4" stopIfTrue="1">
      <formula>IF(PTList0,form_rgPTList0compliance_is_handmademarketplace_idA21TJRUUN4KGV1.value,0)</formula>
    </cfRule>
    <cfRule type="expression" priority="766" dxfId="4" stopIfTrue="1">
      <formula>IF(PTList0,for_maxfPTList0compliance_is_handmademarketplace_idA21TJRUUN4KGV1.value,0)</formula>
    </cfRule>
    <cfRule type="expression" priority="767" dxfId="2" stopIfTrue="1">
      <formula>IF(LEN(IF7)&gt;0,1,0)</formula>
    </cfRule>
  </conditionalFormatting>
  <conditionalFormatting sqref="IG7:IG1048576">
    <cfRule type="expression" priority="239" dxfId="0" stopIfTrue="1">
      <formula>ApplicablePTList1</formula>
    </cfRule>
    <cfRule type="expression" priority="768" dxfId="4" stopIfTrue="1">
      <formula>IF(PTList0,form_rgPTList0compliance_printing_methodmarketplace_idA21TJRUUN4KGV1.value,0)</formula>
    </cfRule>
    <cfRule type="expression" priority="769" dxfId="4" stopIfTrue="1">
      <formula>IF(PTList0,for_maxfPTList0compliance_printing_methodmarketplace_idA21TJRUUN4KGV1.value,0)</formula>
    </cfRule>
    <cfRule type="expression" priority="770" dxfId="2" stopIfTrue="1">
      <formula>IF(LEN(IG7)&gt;0,1,0)</formula>
    </cfRule>
  </conditionalFormatting>
  <conditionalFormatting sqref="IH7:IH1048576">
    <cfRule type="expression" priority="240" dxfId="0" stopIfTrue="1">
      <formula>ApplicablePTList1</formula>
    </cfRule>
    <cfRule type="expression" priority="771" dxfId="4" stopIfTrue="1">
      <formula>IF(PTList0,form_rgPTList0compliance_age_rangemarketplace_idA21TJRUUN4KGV1.value,0)</formula>
    </cfRule>
    <cfRule type="expression" priority="772" dxfId="4" stopIfTrue="1">
      <formula>IF(PTList0,for_maxfPTList0compliance_age_rangemarketplace_idA21TJRUUN4KGV1.value,0)</formula>
    </cfRule>
    <cfRule type="expression" priority="773" dxfId="2" stopIfTrue="1">
      <formula>IF(LEN(IH7)&gt;0,1,0)</formula>
    </cfRule>
  </conditionalFormatting>
  <conditionalFormatting sqref="II7:II1048576">
    <cfRule type="expression" priority="241" dxfId="0" stopIfTrue="1">
      <formula>ApplicablePTList1</formula>
    </cfRule>
    <cfRule type="expression" priority="774" dxfId="4" stopIfTrue="1">
      <formula>IF(PTList0,form_rgPTList0compliance_weave_typemarketplace_idA21TJRUUN4KGV1.value,0)</formula>
    </cfRule>
    <cfRule type="expression" priority="775" dxfId="4" stopIfTrue="1">
      <formula>IF(PTList0,for_maxfPTList0compliance_weave_typemarketplace_idA21TJRUUN4KGV1.value,0)</formula>
    </cfRule>
    <cfRule type="expression" priority="776" dxfId="2" stopIfTrue="1">
      <formula>IF(LEN(II7)&gt;0,1,0)</formula>
    </cfRule>
    <cfRule type="expression" priority="777" dxfId="1" stopIfTrue="1">
      <formula>IF(PTList0,only_enfPTList0compliance_weave_typemarketplace_idA21TJRUUN4KGV1.value,0)</formula>
    </cfRule>
    <cfRule type="expression" priority="778" dxfId="3" stopIfTrue="1">
      <formula>IF(PTList0,reqPTList0compliance_weave_typemarketplace_idA21TJRUUN4KGV1.value,0)</formula>
    </cfRule>
  </conditionalFormatting>
  <conditionalFormatting sqref="IJ7:IJ1048576">
    <cfRule type="expression" priority="242" dxfId="0" stopIfTrue="1">
      <formula>ApplicablePTList1</formula>
    </cfRule>
    <cfRule type="expression" priority="779" dxfId="4" stopIfTrue="1">
      <formula>IF(PTList0,form_rgPTList0compliance_warp_or_filling_coloringmarketplace_idA21TJRUUN4KGV1.value,0)</formula>
    </cfRule>
    <cfRule type="expression" priority="780" dxfId="4" stopIfTrue="1">
      <formula>IF(PTList0,for_maxfPTList0compliance_warp_or_filling_coloringmarketplace_idA21TJRUUN4KGV1.value,0)</formula>
    </cfRule>
    <cfRule type="expression" priority="781" dxfId="2" stopIfTrue="1">
      <formula>IF(LEN(IJ7)&gt;0,1,0)</formula>
    </cfRule>
  </conditionalFormatting>
  <conditionalFormatting sqref="IK7:IK1048576">
    <cfRule type="expression" priority="243" dxfId="0" stopIfTrue="1">
      <formula>ApplicablePTList1</formula>
    </cfRule>
    <cfRule type="expression" priority="782" dxfId="4" stopIfTrue="1">
      <formula>IF(PTList0,form_rgPTList0compliance_t_shirt_designmarketplace_idA21TJRUUN4KGV1.value,0)</formula>
    </cfRule>
    <cfRule type="expression" priority="783" dxfId="4" stopIfTrue="1">
      <formula>IF(PTList0,for_maxfPTList0compliance_t_shirt_designmarketplace_idA21TJRUUN4KGV1.value,0)</formula>
    </cfRule>
    <cfRule type="expression" priority="784" dxfId="2" stopIfTrue="1">
      <formula>IF(LEN(IK7)&gt;0,1,0)</formula>
    </cfRule>
  </conditionalFormatting>
  <conditionalFormatting sqref="IL7:IL1048576">
    <cfRule type="expression" priority="244" dxfId="0" stopIfTrue="1">
      <formula>ApplicablePTList1</formula>
    </cfRule>
    <cfRule type="expression" priority="785" dxfId="4" stopIfTrue="1">
      <formula>IF(PTList0,form_rgPTList0compliance_shirt_typemarketplace_idA21TJRUUN4KGV1.value,0)</formula>
    </cfRule>
    <cfRule type="expression" priority="786" dxfId="4" stopIfTrue="1">
      <formula>IF(PTList0,for_maxfPTList0compliance_shirt_typemarketplace_idA21TJRUUN4KGV1.value,0)</formula>
    </cfRule>
    <cfRule type="expression" priority="787" dxfId="2" stopIfTrue="1">
      <formula>IF(LEN(IL7)&gt;0,1,0)</formula>
    </cfRule>
    <cfRule type="expression" priority="788" dxfId="1" stopIfTrue="1">
      <formula>IF(PTList0,only_enfPTList0compliance_shirt_typemarketplace_idA21TJRUUN4KGV1.value,0)</formula>
    </cfRule>
    <cfRule type="expression" priority="789" dxfId="3" stopIfTrue="1">
      <formula>IF(PTList0,reqPTList0compliance_shirt_typemarketplace_idA21TJRUUN4KGV1.value,0)</formula>
    </cfRule>
  </conditionalFormatting>
  <conditionalFormatting sqref="IM7:IM1048576">
    <cfRule type="expression" priority="245" dxfId="0" stopIfTrue="1">
      <formula>ApplicablePTList1</formula>
    </cfRule>
    <cfRule type="expression" priority="790" dxfId="4" stopIfTrue="1">
      <formula>IF(PTList0,form_rgPTList0compliance_collar_typemarketplace_idA21TJRUUN4KGV1.value,0)</formula>
    </cfRule>
    <cfRule type="expression" priority="791" dxfId="4" stopIfTrue="1">
      <formula>IF(PTList0,for_maxfPTList0compliance_collar_typemarketplace_idA21TJRUUN4KGV1.value,0)</formula>
    </cfRule>
    <cfRule type="expression" priority="792" dxfId="2" stopIfTrue="1">
      <formula>IF(LEN(IM7)&gt;0,1,0)</formula>
    </cfRule>
  </conditionalFormatting>
  <conditionalFormatting sqref="IN7:IN1048576">
    <cfRule type="expression" priority="246" dxfId="0" stopIfTrue="1">
      <formula>ApplicablePTList1</formula>
    </cfRule>
    <cfRule type="expression" priority="793" dxfId="2" stopIfTrue="1">
      <formula>IF(LEN(IN7)&gt;0,1,0)</formula>
    </cfRule>
  </conditionalFormatting>
  <conditionalFormatting sqref="IO7:IO1048576">
    <cfRule type="expression" priority="247" dxfId="0" stopIfTrue="1">
      <formula>ApplicablePTList1</formula>
    </cfRule>
    <cfRule type="expression" priority="794" dxfId="2" stopIfTrue="1">
      <formula>IF(LEN(IO7)&gt;0,1,0)</formula>
    </cfRule>
  </conditionalFormatting>
  <conditionalFormatting sqref="IP7:IP1048576">
    <cfRule type="expression" priority="248" dxfId="0" stopIfTrue="1">
      <formula>ApplicablePTList1</formula>
    </cfRule>
    <cfRule type="expression" priority="795" dxfId="2" stopIfTrue="1">
      <formula>IF(LEN(IP7)&gt;0,1,0)</formula>
    </cfRule>
  </conditionalFormatting>
  <conditionalFormatting sqref="IQ7:IQ1048576">
    <cfRule type="expression" priority="249" dxfId="0" stopIfTrue="1">
      <formula>ApplicablePTList1</formula>
    </cfRule>
    <cfRule type="expression" priority="796" dxfId="2" stopIfTrue="1">
      <formula>IF(LEN(IQ7)&gt;0,1,0)</formula>
    </cfRule>
  </conditionalFormatting>
  <conditionalFormatting sqref="IR7:IR1048576">
    <cfRule type="expression" priority="250" dxfId="0" stopIfTrue="1">
      <formula>ApplicablePTList1</formula>
    </cfRule>
    <cfRule type="expression" priority="797" dxfId="2" stopIfTrue="1">
      <formula>IF(LEN(IR7)&gt;0,1,0)</formula>
    </cfRule>
  </conditionalFormatting>
  <conditionalFormatting sqref="C7:C1048576">
    <cfRule type="expression" priority="255" dxfId="2" stopIfTrue="1">
      <formula>IF(LEN(C7)&gt;0,1,0)</formula>
    </cfRule>
  </conditionalFormatting>
  <conditionalFormatting sqref="B7:B1048576">
    <cfRule type="expression" priority="798" dxfId="2" stopIfTrue="1">
      <formula>IF(LEN(B7)&gt;0,1,0)</formula>
    </cfRule>
  </conditionalFormatting>
  <dataValidations count="50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name for the item including brand, color, fit and size,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IF(NOT(ISERROR(INDIRECT(IF(ISNUMBER(VALUE(LEFT(B7,1))),"_","")&amp;SUBSTITUTE(SUBSTITUTE(B7,"-","_")," ","")&amp;"shirt_form_type.value."&amp;VLOOKUP(DL7,'Dropdown Lists'!$A$1:$B$16000,2,FALSE)&amp;".collar_stylemarketplace_idA21TJRUUN4KGVlanguage_tagen_IN1.value"))),INDIRECT(IF(ISNUMBER(VALUE(LEFT(B7,1))),"_","")&amp;SUBSTITUTE(SUBSTITUTE(B7,"-","_")," ","")&amp;"shirt_form_type.value."&amp;VLOOKUP(DL7,'Dropdown Lists'!$A$1:$B$16000,2,FALSE)&amp;".collar_stylemarketplace_idA21TJRUUN4KGVlanguage_tagen_IN1.value"),IF(NOT(ISERROR(INDIRECT(IF(ISNUMBER(VALUE(LEFT(B7,1))),"_","")&amp;SUBSTITUTE(SUBSTITUTE(B7,"-","_")," ","")&amp;"collar_stylemarketplace_idA21TJRUUN4KGVlanguage_tagen_IN1.value"))),INDIRECT(IF(ISNUMBER(VALUE(LEFT(B7,1))),"_","")&amp;SUBSTITUTE(SUBSTITUTE(B7,"-","_")," ","")&amp;"collar_stylemarketplace_idA21TJRUUN4KGVlanguage_tagen_IN1.value"),""))</formula1>
    </dataValidation>
    <dataValidation allowBlank="1" showInputMessage="1" prompt="Provide the style of collar used by the item. The collar style is determined by overall shape, design, and form of an item's collar." sqref="Q4"/>
    <dataValidation type="list" showInputMessage="1" sqref="R7:R1048576">
      <formula1>IF(NOT(ISERROR(INDIRECT(IF(ISNUMBER(VALUE(LEFT(B7,1))),"_","")&amp;SUBSTITUTE(SUBSTITUTE(B7,"-","_")," ","")&amp;"shirt_form_type.value."&amp;VLOOKUP(DL7,'Dropdown Lists'!$A$1:$B$16000,2,FALSE)&amp;".collar_stylemarketplace_idA21TJRUUN4KGVlanguage_tagen_IN2.value"))),INDIRECT(IF(ISNUMBER(VALUE(LEFT(B7,1))),"_","")&amp;SUBSTITUTE(SUBSTITUTE(B7,"-","_")," ","")&amp;"shirt_form_type.value."&amp;VLOOKUP(DL7,'Dropdown Lists'!$A$1:$B$16000,2,FALSE)&amp;".collar_stylemarketplace_idA21TJRUUN4KGVlanguage_tagen_IN2.value"),IF(NOT(ISERROR(INDIRECT(IF(ISNUMBER(VALUE(LEFT(B7,1))),"_","")&amp;SUBSTITUTE(SUBSTITUTE(B7,"-","_")," ","")&amp;"collar_stylemarketplace_idA21TJRUUN4KGVlanguage_tagen_IN2.value"))),INDIRECT(IF(ISNUMBER(VALUE(LEFT(B7,1))),"_","")&amp;SUBSTITUTE(SUBSTITUTE(B7,"-","_")," ","")&amp;"collar_stylemarketplace_idA21TJRUUN4KGVlanguage_tagen_IN2.value"),""))</formula1>
    </dataValidation>
    <dataValidation allowBlank="1" showInputMessage="1" prompt="Provide the style of collar used by the item. The collar style is determined by overall shape, design, and form of an item's colla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Provide the URL for your product's main image. This is the first image customers see on the detail page."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where an image of a color swatch from the product is located" sqref="AE4"/>
    <dataValidation allowBlank="1" showInputMessage="1" sqref="AF7:AF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Provide any terms that may be relevant to customer searches. No repetition, no competitor brand names or ASINs." sqref="AL4"/>
    <dataValidation type="list" showInputMessage="1" sqref="AM7:AM1048576">
      <formula1>INDIRECT(IF(ISNUMBER(VALUE(LEFT(B7,1))),"_","")&amp;SUBSTITUTE(SUBSTITUTE(B7,"-","_")," ","") &amp;"special_featuremarketplace_idA21TJRUUN4KGVlanguage_tagen_IN1.value")</formula1>
    </dataValidation>
    <dataValidation allowBlank="1" showInputMessage="1" prompt="Provide the distinctive qualities or capabilities that make this item unique, such as moisture-wicking, wrinkle-free, or UV protection." sqref="AM4"/>
    <dataValidation type="list" showInputMessage="1" sqref="AN7:AN1048576">
      <formula1>INDIRECT(IF(ISNUMBER(VALUE(LEFT(B7,1))),"_","")&amp;SUBSTITUTE(SUBSTITUTE(B7,"-","_")," ","") &amp;"special_featuremarketplace_idA21TJRUUN4KGVlanguage_tagen_IN2.value")</formula1>
    </dataValidation>
    <dataValidation allowBlank="1" showInputMessage="1" prompt="Provide the distinctive qualities or capabilities that make this item unique, such as moisture-wicking, wrinkle-free, or UV protection." sqref="AN4"/>
    <dataValidation type="list" showInputMessage="1" sqref="AO7:AO1048576">
      <formula1>INDIRECT(IF(ISNUMBER(VALUE(LEFT(B7,1))),"_","")&amp;SUBSTITUTE(SUBSTITUTE(B7,"-","_")," ","") &amp;"special_featuremarketplace_idA21TJRUUN4KGVlanguage_tagen_IN3.value")</formula1>
    </dataValidation>
    <dataValidation allowBlank="1" showInputMessage="1" prompt="Provide the distinctive qualities or capabilities that make this item unique, such as moisture-wicking, wrinkle-free, or UV protection." sqref="AO4"/>
    <dataValidation type="list" showInputMessage="1" sqref="AP7:AP1048576">
      <formula1>INDIRECT(IF(ISNUMBER(VALUE(LEFT(B7,1))),"_","")&amp;SUBSTITUTE(SUBSTITUTE(B7,"-","_")," ","") &amp;"special_featuremarketplace_idA21TJRUUN4KGVlanguage_tagen_IN4.value")</formula1>
    </dataValidation>
    <dataValidation allowBlank="1" showInputMessage="1" prompt="Provide the distinctive qualities or capabilities that make this item unique, such as moisture-wicking, wrinkle-free, or UV protection." sqref="AP4"/>
    <dataValidation type="list" showInputMessage="1" sqref="AQ7:AQ1048576">
      <formula1>INDIRECT(IF(ISNUMBER(VALUE(LEFT(B7,1))),"_","")&amp;SUBSTITUTE(SUBSTITUTE(B7,"-","_")," ","") &amp;"special_featuremarketplace_idA21TJRUUN4KGVlanguage_tagen_IN5.value")</formula1>
    </dataValidation>
    <dataValidation allowBlank="1" showInputMessage="1" prompt="Provide the distinctive qualities or capabilities that make this item unique, such as moisture-wicking, wrinkle-free, or UV protection." sqref="AQ4"/>
    <dataValidation type="list" showInputMessage="1" sqref="AR7:AR1048576">
      <formula1>INDIRECT(IF(ISNUMBER(VALUE(LEFT(B7,1))),"_","")&amp;SUBSTITUTE(SUBSTITUTE(B7,"-","_")," ","") &amp;"lifestylemarketplace_idA21TJRUUN4KGVlanguage_tagen_IN1.value")</formula1>
    </dataValidation>
    <dataValidation allowBlank="1" showInputMessage="1" prompt="Provide the lifestyle category that best describes the shirt's intended use, such as athletic, casual, formal, or business wear." sqref="AR4"/>
    <dataValidation type="list" showInputMessage="1" sqref="AS7:AS1048576">
      <formula1>INDIRECT(IF(ISNUMBER(VALUE(LEFT(B7,1))),"_","")&amp;SUBSTITUTE(SUBSTITUTE(B7,"-","_")," ","") &amp;"stylemarketplace_idA21TJRUUN4KGVlanguage_tagen_IN1.value")</formula1>
    </dataValidation>
    <dataValidation allowBlank="1" showInputMessage="1" prompt="Provide the design aesthetic or fashion category that characterizes the item." sqref="AS4"/>
    <dataValidation type="list" showInputMessage="1" sqref="AT7:AT1048576">
      <formula1>INDIRECT(IF(ISNUMBER(VALUE(LEFT(B7,1))),"_","")&amp;SUBSTITUTE(SUBSTITUTE(B7,"-","_")," ","") &amp;"departmentmarketplace_idA21TJRUUN4KGVlanguage_tagen_IN1.value")</formula1>
    </dataValidation>
    <dataValidation allowBlank="1" showInputMessage="1" prompt="Provide the department category that the item belongs to." sqref="AT4"/>
    <dataValidation type="list" showInputMessage="1" showErrorMessage="1" sqref="AU7:AU1048576">
      <formula1>INDIRECT(IF(ISNUMBER(VALUE(LEFT(B7,1))),"_","")&amp;SUBSTITUTE(SUBSTITUTE(B7,"-","_")," ","") &amp;"target_gendermarketplace_idA21TJRUUN4KGV1.value")</formula1>
    </dataValidation>
    <dataValidation allowBlank="1" showInputMessage="1" prompt="Provide the target gender for the product" sqref="AU4"/>
    <dataValidation type="list" showInputMessage="1" sqref="AV7:AV1048576">
      <formula1>INDIRECT(IF(ISNUMBER(VALUE(LEFT(B7,1))),"_","")&amp;SUBSTITUTE(SUBSTITUTE(B7,"-","_")," ","") &amp;"age_range_descriptionmarketplace_idA21TJRUUN4KGVlanguage_tagen_IN1.value")</formula1>
    </dataValidation>
    <dataValidation allowBlank="1" showInputMessage="1" prompt="Provide the intended age range for the shirt, indicating the appropriate age group for wearing this garment." sqref="AV4"/>
    <dataValidation type="list" showInputMessage="1" showErrorMessage="1" sqref="AW7:AW1048576">
      <formula1>INDIRECT(IF(ISNUMBER(VALUE(LEFT(B7,1))),"_","")&amp;SUBSTITUTE(SUBSTITUTE(B7,"-","_")," ","") &amp;"shirt_sizemarketplace_idA21TJRUUN4KGV1.size_system")</formula1>
    </dataValidation>
    <dataValidation allowBlank="1" showInputMessage="1" prompt="Provide the size system for the shirt." sqref="AW4"/>
    <dataValidation type="list" showInputMessage="1" showErrorMessage="1" sqref="AX7:AX1048576">
      <formula1>IF(NOT(ISERROR(INDIRECT(IF(ISNUMBER(VALUE(LEFT(B7,1))),"_","")&amp;SUBSTITUTE(SUBSTITUTE(B7,"-","_"),"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Lists'!$A$1:$B$16000,2,FALSE)&amp;".shirt_sizemarketplace_idA21TJRUUN4KGV1.size_class"),IF(NOT(ISERROR(INDIRECT(IF(ISNUMBER(VALUE(LEFT(B7,1))),"_","")&amp;SUBSTITUTE(SUBSTITUTE(B7,"-","_")," ","")&amp;"shirt_sizemarketplace_idA21TJRUUN4KGV1.size_class"))),INDIRECT(IF(ISNUMBER(VALUE(LEFT(B7,1))),"_","")&amp;SUBSTITUTE(SUBSTITUTE(B7,"-","_")," ","")&amp;"shirt_sizemarketplace_idA21TJRUUN4KGV1.size_class"),""))</formula1>
    </dataValidation>
    <dataValidation allowBlank="1" showInputMessage="1" prompt="Provide the size class for the shirt. Size class refers to the standardized sizing system used, such as alpha sizing or numeric sizing." sqref="AX4"/>
    <dataValidation type="list" showInputMessage="1" showErrorMessage="1" sqref="AY7:AY1048576">
      <formula1>IF(NOT(ISERROR(INDIRECT(IF(ISNUMBER(VALUE(LEFT(B7,1))),"_","")&amp;SUBSTITUTE(SUBSTITUTE(B7,"-","_")," ","")&amp;"shirt_sizemarketplace_idA21TJRUUN4KGV1.size_system."&amp;VLOOKUP(AW7,'Dropdown Lists'!$A$1:$B$16000,2,FALSE)&amp;".shirt_sizemarketplace_idA21TJRUUN4KGV1.size_class."&amp;VLOOKUP(AX7,'Dropdown Lists'!$A$1:$B$16000,2,FALSE)&amp;".shirt_sizemarketplace_idA21TJRUUN4KGV1.size"))),INDIRECT(IF(ISNUMBER(VALUE(LEFT(B7,1))),"_","")&amp;SUBSTITUTE(SUBSTITUTE(B7,"-","_")," ","")&amp;"shirt_sizemarketplace_idA21TJRUUN4KGV1.size_system."&amp;VLOOKUP(AW7,'Dropdown Lists'!$A$1:$B$16000,2,FALSE)&amp;".shirt_sizemarketplace_idA21TJRUUN4KGV1.size_class."&amp;VLOOKUP(AX7,'Dropdown Lists'!$A$1:$B$16000,2,FALSE)&amp;".shirt_sizemarketplace_idA21TJRUUN4KGV1.size"),IF(NOT(ISERROR(INDIRECT(IF(ISNUMBER(VALUE(LEFT(B7,1))),"_","")&amp;SUBSTITUTE(SUBSTITUTE(B7,"-","_")," ","")&amp;"shirt_sizemarketplace_idA21TJRUUN4KGV1.size_system."&amp;VLOOKUP(AW7,'Dropdown Lists'!$A$1:$B$16000,2,FALSE)&amp;".target_gender.value."&amp;VLOOKUP(AU7,'Dropdown Lists'!$A$1:$B$16000,2,FALSE)&amp;".shirt_sizemarketplace_idA21TJRUUN4KGV1.size_class."&amp;VLOOKUP(AX7,'Dropdown Lists'!$A$1:$B$16000,2,FALSE)&amp;".shirt_sizemarketplace_idA21TJRUUN4KGV1.size"))),INDIRECT(IF(ISNUMBER(VALUE(LEFT(B7,1))),"_","")&amp;SUBSTITUTE(SUBSTITUTE(B7,"-","_")," ","")&amp;"shirt_sizemarketplace_idA21TJRUUN4KGV1.size_system."&amp;VLOOKUP(AW7,'Dropdown Lists'!$A$1:$B$16000,2,FALSE)&amp;".target_gender.value."&amp;VLOOKUP(AU7,'Dropdown Lists'!$A$1:$B$16000,2,FALSE)&amp;".shirt_sizemarketplace_idA21TJRUUN4KGV1.size_class."&amp;VLOOKUP(AX7,'Dropdown Lists'!$A$1:$B$16000,2,FALSE)&amp;".shirt_sizemarketplace_idA21TJRUUN4KGV1.size"),IF(NOT(ISERROR(INDIRECT(IF(ISNUMBER(VALUE(LEFT(B7,1))),"_","")&amp;SUBSTITUTE(SUBSTITUTE(B7,"-","_")," ","")&amp;"shirt_sizemarketplace_idA21TJRUUN4KGV1.size_system."&amp;VLOOKUP(AW7,'Dropdown Lists'!$A$1:$B$16000,2,FALSE)&amp;".age_range_description.value."&amp;VLOOKUP(AV7,'Dropdown Lists'!$A$1:$B$16000,2,FALSE)&amp;".shirt_sizemarketplace_idA21TJRUUN4KGV1.size_class."&amp;VLOOKUP(AX7,'Dropdown Lists'!$A$1:$B$16000,2,FALSE)&amp;".shirt_sizemarketplace_idA21TJRUUN4KGV1.size"))),INDIRECT(IF(ISNUMBER(VALUE(LEFT(B7,1))),"_","")&amp;SUBSTITUTE(SUBSTITUTE(B7,"-","_")," ","")&amp;"shirt_sizemarketplace_idA21TJRUUN4KGV1.size_system."&amp;VLOOKUP(AW7,'Dropdown Lists'!$A$1:$B$16000,2,FALSE)&amp;".age_range_description.value."&amp;VLOOKUP(AV7,'Dropdown Lists'!$A$1:$B$16000,2,FALSE)&amp;".shirt_sizemarketplace_idA21TJRUUN4KGV1.size_class."&amp;VLOOKUP(AX7,'Dropdown Lists'!$A$1:$B$16000,2,FALSE)&amp;".shirt_sizemarketplace_idA21TJRUUN4KGV1.size"),IF(NOT(ISERROR(INDIRECT(IF(ISNUMBER(VALUE(LEFT(B7,1))),"_","")&amp;SUBSTITUTE(SUBSTITUTE(B7,"-","_"),"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Lists'!$A$1:$B$16000,2,FALSE)&amp;".shirt_sizemarketplace_idA21TJRUUN4KGV1.size_class."&amp;VLOOKUP(AX7,'Dropdown Lists'!$A$1:$B$16000,2,FALSE)&amp;".shirt_sizemarketplace_idA21TJRUUN4KGV1.size"))),INDIRECT(IF(ISNUMBER(VALUE(LEFT(B7,1))),"_","")&amp;SUBSTITUTE(SUBSTITUTE(B7,"-","_"),"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Lists'!$A$1:$B$16000,2,FALSE)&amp;".shirt_sizemarketplace_idA21TJRUUN4KGV1.size_class."&amp;VLOOKUP(AX7,'Dropdown Lists'!$A$1:$B$16000,2,FALSE)&amp;".shirt_sizemarketplace_idA21TJRUUN4KGV1.size"),IF(NOT(ISERROR(INDIRECT(IF(ISNUMBER(VALUE(LEFT(B7,1))),"_","")&amp;SUBSTITUTE(SUBSTITUTE(B7,"-","_")," ","")&amp;"shirt_sizemarketplace_idA21TJRUUN4KGV1.size"))),INDIRECT(IF(ISNUMBER(VALUE(LEFT(B7,1))),"_","")&amp;SUBSTITUTE(SUBSTITUTE(B7,"-","_")," ","")&amp;"shirt_sizemarketplace_idA21TJRUUN4KGV1.size"),"")))))</formula1>
    </dataValidation>
    <dataValidation allowBlank="1" showInputMessage="1" prompt="Provide the size value associated with the size system and size class." sqref="AY4"/>
    <dataValidation type="list" showInputMessage="1" showErrorMessage="1" sqref="AZ7:AZ1048576">
      <formula1>IF(NOT(ISERROR(INDIRECT(IF(ISNUMBER(VALUE(LEFT(B7,1))),"_","")&amp;SUBSTITUTE(SUBSTITUTE(B7,"-","_")," ","")&amp;"shirt_sizemarketplace_idA21TJRUUN4KGV1.size_system."&amp;VLOOKUP(AW7,'Dropdown Lists'!$A$1:$B$16000,2,FALSE)&amp;".shirt_sizemarketplace_idA21TJRUUN4KGV1.size_class."&amp;VLOOKUP(AX7,'Dropdown Lists'!$A$1:$B$16000,2,FALSE)&amp;".shirt_sizemarketplace_idA21TJRUUN4KGV1.size_to"))),INDIRECT(IF(ISNUMBER(VALUE(LEFT(B7,1))),"_","")&amp;SUBSTITUTE(SUBSTITUTE(B7,"-","_")," ","")&amp;"shirt_sizemarketplace_idA21TJRUUN4KGV1.size_system."&amp;VLOOKUP(AW7,'Dropdown Lists'!$A$1:$B$16000,2,FALSE)&amp;".shirt_sizemarketplace_idA21TJRUUN4KGV1.size_class."&amp;VLOOKUP(AX7,'Dropdown Lists'!$A$1:$B$16000,2,FALSE)&amp;".shirt_sizemarketplace_idA21TJRUUN4KGV1.size_to"),IF(NOT(ISERROR(INDIRECT(IF(ISNUMBER(VALUE(LEFT(B7,1))),"_","")&amp;SUBSTITUTE(SUBSTITUTE(B7,"-","_")," ","")&amp;"shirt_sizemarketplace_idA21TJRUUN4KGV1.size_system."&amp;VLOOKUP(AW7,'Dropdown Lists'!$A$1:$B$16000,2,FALSE)&amp;".target_gender.value."&amp;VLOOKUP(AU7,'Dropdown Lists'!$A$1:$B$16000,2,FALSE)&amp;".shirt_sizemarketplace_idA21TJRUUN4KGV1.size_class."&amp;VLOOKUP(AX7,'Dropdown Lists'!$A$1:$B$16000,2,FALSE)&amp;".shirt_sizemarketplace_idA21TJRUUN4KGV1.size_to"))),INDIRECT(IF(ISNUMBER(VALUE(LEFT(B7,1))),"_","")&amp;SUBSTITUTE(SUBSTITUTE(B7,"-","_")," ","")&amp;"shirt_sizemarketplace_idA21TJRUUN4KGV1.size_system."&amp;VLOOKUP(AW7,'Dropdown Lists'!$A$1:$B$16000,2,FALSE)&amp;".target_gender.value."&amp;VLOOKUP(AU7,'Dropdown Lists'!$A$1:$B$16000,2,FALSE)&amp;".shirt_sizemarketplace_idA21TJRUUN4KGV1.size_class."&amp;VLOOKUP(AX7,'Dropdown Lists'!$A$1:$B$16000,2,FALSE)&amp;".shirt_sizemarketplace_idA21TJRUUN4KGV1.size_to"),IF(NOT(ISERROR(INDIRECT(IF(ISNUMBER(VALUE(LEFT(B7,1))),"_","")&amp;SUBSTITUTE(SUBSTITUTE(B7,"-","_")," ","")&amp;"shirt_sizemarketplace_idA21TJRUUN4KGV1.size_system."&amp;VLOOKUP(AW7,'Dropdown Lists'!$A$1:$B$16000,2,FALSE)&amp;".age_range_description.value."&amp;VLOOKUP(AV7,'Dropdown Lists'!$A$1:$B$16000,2,FALSE)&amp;".shirt_sizemarketplace_idA21TJRUUN4KGV1.size_class."&amp;VLOOKUP(AX7,'Dropdown Lists'!$A$1:$B$16000,2,FALSE)&amp;".shirt_sizemarketplace_idA21TJRUUN4KGV1.size_to"))),INDIRECT(IF(ISNUMBER(VALUE(LEFT(B7,1))),"_","")&amp;SUBSTITUTE(SUBSTITUTE(B7,"-","_")," ","")&amp;"shirt_sizemarketplace_idA21TJRUUN4KGV1.size_system."&amp;VLOOKUP(AW7,'Dropdown Lists'!$A$1:$B$16000,2,FALSE)&amp;".age_range_description.value."&amp;VLOOKUP(AV7,'Dropdown Lists'!$A$1:$B$16000,2,FALSE)&amp;".shirt_sizemarketplace_idA21TJRUUN4KGV1.size_class."&amp;VLOOKUP(AX7,'Dropdown Lists'!$A$1:$B$16000,2,FALSE)&amp;".shirt_sizemarketplace_idA21TJRUUN4KGV1.size_to"),IF(NOT(ISERROR(INDIRECT(IF(ISNUMBER(VALUE(LEFT(B7,1))),"_","")&amp;SUBSTITUTE(SUBSTITUTE(B7,"-","_"),"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Lists'!$A$1:$B$16000,2,FALSE)&amp;".shirt_sizemarketplace_idA21TJRUUN4KGV1.size_class."&amp;VLOOKUP(AX7,'Dropdown Lists'!$A$1:$B$16000,2,FALSE)&amp;".shirt_sizemarketplace_idA21TJRUUN4KGV1.size_to"))),INDIRECT(IF(ISNUMBER(VALUE(LEFT(B7,1))),"_","")&amp;SUBSTITUTE(SUBSTITUTE(B7,"-","_"),"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Lists'!$A$1:$B$16000,2,FALSE)&amp;".shirt_sizemarketplace_idA21TJRUUN4KGV1.size_class."&amp;VLOOKUP(AX7,'Dropdown Lists'!$A$1:$B$16000,2,FALSE)&amp;".shirt_sizemarketplace_idA21TJRUUN4KGV1.size_to"),IF(NOT(ISERROR(INDIRECT(IF(ISNUMBER(VALUE(LEFT(B7,1))),"_","")&amp;SUBSTITUTE(SUBSTITUTE(B7,"-","_")," ","")&amp;"shirt_sizemarketplace_idA21TJRUUN4KGV1.size_to"))),INDIRECT(IF(ISNUMBER(VALUE(LEFT(B7,1))),"_","")&amp;SUBSTITUTE(SUBSTITUTE(B7,"-","_")," ","")&amp;"shirt_sizemarketplace_idA21TJRUUN4KGV1.size_to"),"")))))</formula1>
    </dataValidation>
    <dataValidation allowBlank="1" showInputMessage="1" prompt="Provide the maximum size in a shirt size range. For example, if a shirt comes in sizes S-L, enter L as the upper size limit of the range." sqref="AZ4"/>
    <dataValidation type="list" showInputMessage="1" showErrorMessage="1" sqref="BA7:BA1048576">
      <formula1>IF(NOT(ISERROR(INDIRECT(IF(ISNUMBER(VALUE(LEFT(B7,1))),"_","")&amp;SUBSTITUTE(SUBSTITUTE(B7,"-","_"),"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Lists'!$A$1:$B$16000,2,FALSE)&amp;".shirt_sizemarketplace_idA21TJRUUN4KGV1.body_type"))),INDIRECT(IF(ISNUMBER(VALUE(LEFT(B7,1))),"_","")&amp;SUBSTITUTE(SUBSTITUTE(B7,"-","_"),"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Lists'!$A$1:$B$16000,2,FALSE)&amp;".shirt_sizemarketplace_idA21TJRUUN4KGV1.body_type"),IF(NOT(ISERROR(INDIRECT(IF(ISNUMBER(VALUE(LEFT(B7,1))),"_","")&amp;SUBSTITUTE(SUBSTITUTE(B7,"-","_"),"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Lists'!$A$1:$B$16000,2,FALSE)&amp;".shirt_sizemarketplace_idA21TJRUUN4KGV1.size_class."&amp;VLOOKUP(AX7,'Dropdown Lists'!$A$1:$B$16000,2,FALSE)&amp;".shirt_sizemarketplace_idA21TJRUUN4KGV1.body_type"))),INDIRECT(IF(ISNUMBER(VALUE(LEFT(B7,1))),"_","")&amp;SUBSTITUTE(SUBSTITUTE(B7,"-","_")," ","")&amp;"shirt_sizemarketplace_idA21TJRUUN4KGV1.size_system."&amp;VLOOKUP(AW7,'Dropdown Lists'!$A$1:$B$16000,2,FALSE)&amp;".target_gender.value."&amp;VLOOKUP(AU7,'Dropdown Lists'!$A$1:$B$16000,2,FALSE)&amp;".age_range_description.value."&amp;VLOOKUP(AV7,'Dropdown Lists'!$A$1:$B$16000,2,FALSE)&amp;".shirt_sizemarketplace_idA21TJRUUN4KGV1.size_class."&amp;VLOOKUP(AX7,'Dropdown Lists'!$A$1:$B$16000,2,FALSE)&amp;".shirt_sizemarketplace_idA21TJRUUN4KGV1.body_type"),IF(NOT(ISERROR(INDIRECT(IF(ISNUMBER(VALUE(LEFT(B7,1))),"_","")&amp;SUBSTITUTE(SUBSTITUTE(B7,"-","_")," ","")&amp;"shirt_sizemarketplace_idA21TJRUUN4KGV1.size_system."&amp;VLOOKUP(AW7,'Dropdown Lists'!$A$1:$B$16000,2,FALSE)&amp;".shirt_sizemarketplace_idA21TJRUUN4KGV1.body_type"))),INDIRECT(IF(ISNUMBER(VALUE(LEFT(B7,1))),"_","")&amp;SUBSTITUTE(SUBSTITUTE(B7,"-","_")," ","")&amp;"shirt_sizemarketplace_idA21TJRUUN4KGV1.size_system."&amp;VLOOKUP(AW7,'Dropdown Lists'!$A$1:$B$16000,2,FALSE)&amp;".shirt_sizemarketplace_idA21TJRUUN4KGV1.body_type"),IF(NOT(ISERROR(INDIRECT(IF(ISNUMBER(VALUE(LEFT(B7,1))),"_","")&amp;SUBSTITUTE(SUBSTITUTE(B7,"-","_")," ","")&amp;"shirt_sizemarketplace_idA21TJRUUN4KGV1.body_type"))),INDIRECT(IF(ISNUMBER(VALUE(LEFT(B7,1))),"_","")&amp;SUBSTITUTE(SUBSTITUTE(B7,"-","_")," ","")&amp;"shirt_sizemarketplace_idA21TJRUUN4KGV1.body_type"),""))))</formula1>
    </dataValidation>
    <dataValidation allowBlank="1" showInputMessage="1" prompt="Provide the body type for apparel item, select &quot;Regular&quot; in case of no special body type." sqref="BA4"/>
    <dataValidation type="list" showInputMessage="1" sqref="BB7:BB1048576">
      <formula1>INDIRECT(IF(ISNUMBER(VALUE(LEFT(B7,1))),"_","")&amp;SUBSTITUTE(SUBSTITUTE(B7,"-","_")," ","") &amp;"materialmarketplace_idA21TJRUUN4KGVlanguage_tagen_IN1.value")</formula1>
    </dataValidation>
    <dataValidation allowBlank="1" showInputMessage="1" prompt="Specify the primary materials used for manufacturing the item" sqref="BB4"/>
    <dataValidation type="list" showInputMessage="1" sqref="BC7:BC1048576">
      <formula1>INDIRECT(IF(ISNUMBER(VALUE(LEFT(B7,1))),"_","")&amp;SUBSTITUTE(SUBSTITUTE(B7,"-","_")," ","") &amp;"materialmarketplace_idA21TJRUUN4KGVlanguage_tagen_IN2.value")</formula1>
    </dataValidation>
    <dataValidation allowBlank="1" showInputMessage="1" prompt="Specify the primary materials used for manufacturing the item" sqref="BC4"/>
    <dataValidation type="list" showInputMessage="1" sqref="BD7:BD1048576">
      <formula1>INDIRECT(IF(ISNUMBER(VALUE(LEFT(B7,1))),"_","")&amp;SUBSTITUTE(SUBSTITUTE(B7,"-","_")," ","") &amp;"materialmarketplace_idA21TJRUUN4KGVlanguage_tagen_IN3.value")</formula1>
    </dataValidation>
    <dataValidation allowBlank="1" showInputMessage="1" prompt="Specify the primary materials used for manufacturing the item" sqref="BD4"/>
    <dataValidation allowBlank="1" showInputMessage="1" sqref="BE7:BE1048576"/>
    <dataValidation allowBlank="1" showInputMessage="1" prompt="Provide the materials used to make the shirt, listing all fabrics with their percentage composition." sqref="BE4"/>
    <dataValidation allowBlank="1" showInputMessage="1" sqref="BF7:BF1048576"/>
    <dataValidation allowBlank="1" showInputMessage="1" prompt="Total number of products included. If 1 single shirt, then number_of_items = 1; if 1 pack of 3 shirts set, then number_of_items = 3" sqref="BF4"/>
    <dataValidation allowBlank="1" showInputMessage="1" sqref="BG7:BG1048576"/>
    <dataValidation allowBlank="1" showInputMessage="1" prompt="Provide the number of packages sold as part of a single item. An ASIN selling 5 boxes of paperclips with 100 paperclips per box would have item package quantity = '5'" sqref="BG4"/>
    <dataValidation type="list" showInputMessage="1" sqref="BH7:BH1048576">
      <formula1>INDIRECT(IF(ISNUMBER(VALUE(LEFT(B7,1))),"_","")&amp;SUBSTITUTE(SUBSTITUTE(B7,"-","_")," ","") &amp;"item_type_namemarketplace_idA21TJRUUN4KGVlanguage_tagen_IN1.value")</formula1>
    </dataValidation>
    <dataValidation allowBlank="1" showInputMessage="1" prompt="Provide the specific category or classification that describes what kind of item it is." sqref="BH4"/>
    <dataValidation allowBlank="1" showInputMessage="1" sqref="BI7:BI1048576"/>
    <dataValidation allowBlank="1" showInputMessage="1" prompt="Provide the character portrayed on the shirt, indicating the fictional or real person represented in the design or print." sqref="BI4"/>
    <dataValidation type="list" showInputMessage="1" sqref="BJ7:BJ1048576">
      <formula1>INDIRECT(IF(ISNUMBER(VALUE(LEFT(B7,1))),"_","")&amp;SUBSTITUTE(SUBSTITUTE(B7,"-","_"),"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BJ4"/>
    <dataValidation type="list" showInputMessage="1" sqref="BK7:BK1048576">
      <formula1>INDIRECT(IF(ISNUMBER(VALUE(LEFT(B7,1))),"_","")&amp;SUBSTITUTE(SUBSTITUTE(B7,"-","_")," ","") &amp;"colormarketplace_idA21TJRUUN4KGVlanguage_tagen_IN1.standardized_values1")</formula1>
    </dataValidation>
    <dataValidation allowBlank="1" showInputMessage="1" prompt="Provide the most dominant color of the shirt. Select the color that covers the largest visible area of the shirt." sqref="BK4"/>
    <dataValidation allowBlank="1" showInputMessage="1" sqref="BL7:BL1048576"/>
    <dataValidation allowBlank="1" showInputMessage="1" prompt="Provide the color of the product" sqref="BL4"/>
    <dataValidation type="list" showInputMessage="1" sqref="BM7:BM1048576">
      <formula1>INDIRECT(IF(ISNUMBER(VALUE(LEFT(B7,1))),"_","")&amp;SUBSTITUTE(SUBSTITUTE(B7,"-","_")," ","") &amp;"item_length_descriptionmarketplace_idA21TJRUUN4KGVlanguage_tagen_IN1.value")</formula1>
    </dataValidation>
    <dataValidation allowBlank="1" showInputMessage="1" prompt="Provide a textual description of the item's length. Length typically refers to the longer or vertical dimension of an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type="list" showInputMessage="1" sqref="BO7:BO1048576">
      <formula1>INDIRECT(IF(ISNUMBER(VALUE(LEFT(B7,1))),"_","")&amp;SUBSTITUTE(SUBSTITUTE(B7,"-","_")," ","") &amp;"thememarketplace_idA21TJRUUN4KGVlanguage_tagen_IN1.value")</formula1>
    </dataValidation>
    <dataValidation allowBlank="1" showInputMessage="1" prompt="Provide the primary high-level concept, motif, or idea that the item itself, or else the images or design of the item, evoke." sqref="BO4"/>
    <dataValidation type="list" showInputMessage="1" sqref="BP7:BP1048576">
      <formula1>INDIRECT(IF(ISNUMBER(VALUE(LEFT(B7,1))),"_","")&amp;SUBSTITUTE(SUBSTITUTE(B7,"-","_")," ","") &amp;"fit_typemarketplace_idA21TJRUUN4KGVlanguage_tagen_IN1.value")</formula1>
    </dataValidation>
    <dataValidation allowBlank="1" showInputMessage="1" prompt="Provide the style of how the shirt is designed to fit on the body, such as relaxed, slim, regular, or athletic." sqref="BP4"/>
    <dataValidation type="list" showInputMessage="1" sqref="BQ7:BQ1048576">
      <formula1>INDIRECT(IF(ISNUMBER(VALUE(LEFT(B7,1))),"_","")&amp;SUBSTITUTE(SUBSTITUTE(B7,"-","_")," ","") &amp;"pocket_descriptionmarketplace_idA21TJRUUN4KGVlanguage_tagen_IN1.value")</formula1>
    </dataValidation>
    <dataValidation allowBlank="1" showInputMessage="1" prompt="Provide the arrangement and style of pockets on the shirt, describing their placement and design features." sqref="BQ4"/>
    <dataValidation type="list" showInputMessage="1" sqref="BR7:BR1048576">
      <formula1>INDIRECT(IF(ISNUMBER(VALUE(LEFT(B7,1))),"_","")&amp;SUBSTITUTE(SUBSTITUTE(B7,"-","_")," ","") &amp;"care_instructionsmarketplace_idA21TJRUUN4KGVlanguage_tagen_IN1.value")</formula1>
    </dataValidation>
    <dataValidation allowBlank="1" showInputMessage="1" prompt="Provide instructions related to how to care for the item" sqref="BR4"/>
    <dataValidation allowBlank="1" showInputMessage="1" sqref="BS7:BS1048576"/>
    <dataValidation allowBlank="1" showInputMessage="1" prompt="Provide the contact information (including address, zipcode) for the product's manufacturer" sqref="BS4"/>
    <dataValidation type="list" showInputMessage="1" showErrorMessage="1" sqref="BT7:BT1048576">
      <formula1>INDIRECT(IF(ISNUMBER(VALUE(LEFT(B7,1))),"_","")&amp;SUBSTITUTE(SUBSTITUTE(B7,"-","_")," ","") &amp;"is_customizablemarketplace_idA21TJRUUN4KGV1.value")</formula1>
    </dataValidation>
    <dataValidation allowBlank="1" showInputMessage="1" prompt="Specify if this product is customizable." sqref="BT4"/>
    <dataValidation type="list" showInputMessage="1" sqref="BU7:BU1048576">
      <formula1>INDIRECT(IF(ISNUMBER(VALUE(LEFT(B7,1))),"_","")&amp;SUBSTITUTE(SUBSTITUTE(B7,"-","_")," ","") &amp;"patternmarketplace_idA21TJRUUN4KGVlanguage_tagen_IN1.value")</formula1>
    </dataValidation>
    <dataValidation allowBlank="1" showInputMessage="1" prompt="Provide the most prominent repeated decorative design of the item" sqref="BU4"/>
    <dataValidation allowBlank="1" showInputMessage="1" sqref="BV7:BV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V4"/>
    <dataValidation type="list" showInputMessage="1" showErrorMessage="1" sqref="BW7:BW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BW4"/>
    <dataValidation allowBlank="1" showInputMessage="1" sqref="BX7:BX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X4"/>
    <dataValidation type="list" showInputMessage="1" sqref="BY7:BY1048576">
      <formula1>INDIRECT(IF(ISNUMBER(VALUE(LEFT(B7,1))),"_","")&amp;SUBSTITUTE(SUBSTITUTE(B7,"-","_")," ","") &amp;"sport_typemarketplace_idA21TJRUUN4KGVlanguage_tagen_IN1.value")</formula1>
    </dataValidation>
    <dataValidation allowBlank="1" showInputMessage="1" prompt="Provide the specific sports for which the shirt is designed, indicating its intended athletic use or performance features." sqref="BY4"/>
    <dataValidation type="list" showInputMessage="1" sqref="BZ7:BZ1048576">
      <formula1>INDIRECT(IF(ISNUMBER(VALUE(LEFT(B7,1))),"_","")&amp;SUBSTITUTE(SUBSTITUTE(B7,"-","_")," ","") &amp;"sport_typemarketplace_idA21TJRUUN4KGVlanguage_tagen_IN2.value")</formula1>
    </dataValidation>
    <dataValidation allowBlank="1" showInputMessage="1" prompt="Provide the specific sports for which the shirt is designed, indicating its intended athletic use or performance features." sqref="BZ4"/>
    <dataValidation type="list" showInputMessage="1" sqref="CA7:CA1048576">
      <formula1>INDIRECT(IF(ISNUMBER(VALUE(LEFT(B7,1))),"_","")&amp;SUBSTITUTE(SUBSTITUTE(B7,"-","_")," ","") &amp;"league_namemarketplace_idA21TJRUUN4KGVlanguage_tagen_IN1.value")</formula1>
    </dataValidation>
    <dataValidation allowBlank="1" showInputMessage="1" prompt="Provide the league name associated with this product" sqref="CA4"/>
    <dataValidation type="list" showInputMessage="1" sqref="CB7:CB1048576">
      <formula1>IF(NOT(ISERROR(INDIRECT(IF(ISNUMBER(VALUE(LEFT(B7,1))),"_","")&amp;SUBSTITUTE(SUBSTITUTE(B7,"-","_")," ","")&amp;"league_name.value."&amp;VLOOKUP(CA7,'Dropdown Lists'!$A$1:$B$16000,2,FALSE)&amp;".team_namemarketplace_idA21TJRUUN4KGVlanguage_tagen_IN1.value"))),INDIRECT(IF(ISNUMBER(VALUE(LEFT(B7,1))),"_","")&amp;SUBSTITUTE(SUBSTITUTE(B7,"-","_")," ","")&amp;"league_name.value."&amp;VLOOKUP(CA7,'Dropdown Lists'!$A$1:$B$16000,2,FALSE)&amp;".team_namemarketplace_idA21TJRUUN4KGVlanguage_tagen_IN1.value"),"")</formula1>
    </dataValidation>
    <dataValidation allowBlank="1" showInputMessage="1" prompt="Provide the name of the sports team associated with the shirt, indicating the team affiliation or branding on the garment." sqref="CB4"/>
    <dataValidation allowBlank="1" showInputMessage="1" sqref="CC7:CC1048576"/>
    <dataValidation allowBlank="1" showInputMessage="1" prompt="Provide the name of the sports personality associated with the product's design, endorsement, or branding." sqref="CC4"/>
    <dataValidation type="list" showInputMessage="1" sqref="CD7:CD1048576">
      <formula1>INDIRECT(IF(ISNUMBER(VALUE(LEFT(B7,1))),"_","")&amp;SUBSTITUTE(SUBSTITUTE(B7,"-","_")," ","") &amp;"embellishment_featuremarketplace_idA21TJRUUN4KGVlanguage_tagen_IN1.value")</formula1>
    </dataValidation>
    <dataValidation allowBlank="1" showInputMessage="1" prompt="Provide the decorative elements added to the shirt to enhance its appearance or style." sqref="CD4"/>
    <dataValidation type="list" showInputMessage="1" sqref="CE7:CE1048576">
      <formula1>INDIRECT(IF(ISNUMBER(VALUE(LEFT(B7,1))),"_","")&amp;SUBSTITUTE(SUBSTITUTE(B7,"-","_")," ","") &amp;"embellishment_featuremarketplace_idA21TJRUUN4KGVlanguage_tagen_IN2.value")</formula1>
    </dataValidation>
    <dataValidation allowBlank="1" showInputMessage="1" prompt="Provide the decorative elements added to the shirt to enhance its appearance or style." sqref="CE4"/>
    <dataValidation type="list" showInputMessage="1" sqref="CF7:CF1048576">
      <formula1>INDIRECT(IF(ISNUMBER(VALUE(LEFT(B7,1))),"_","")&amp;SUBSTITUTE(SUBSTITUTE(B7,"-","_")," ","") &amp;"embellishment_featuremarketplace_idA21TJRUUN4KGVlanguage_tagen_IN3.value")</formula1>
    </dataValidation>
    <dataValidation allowBlank="1" showInputMessage="1" prompt="Provide the decorative elements added to the shirt to enhance its appearance or style." sqref="CF4"/>
    <dataValidation type="list" showInputMessage="1" sqref="CG7:CG1048576">
      <formula1>INDIRECT(IF(ISNUMBER(VALUE(LEFT(B7,1))),"_","")&amp;SUBSTITUTE(SUBSTITUTE(B7,"-","_")," ","") &amp;"embellishment_featuremarketplace_idA21TJRUUN4KGVlanguage_tagen_IN4.value")</formula1>
    </dataValidation>
    <dataValidation allowBlank="1" showInputMessage="1" prompt="Provide the decorative elements added to the shirt to enhance its appearance or style." sqref="CG4"/>
    <dataValidation type="list" showInputMessage="1" sqref="CH7:CH1048576">
      <formula1>INDIRECT(IF(ISNUMBER(VALUE(LEFT(B7,1))),"_","")&amp;SUBSTITUTE(SUBSTITUTE(B7,"-","_")," ","") &amp;"embellishment_featuremarketplace_idA21TJRUUN4KGVlanguage_tagen_IN5.value")</formula1>
    </dataValidation>
    <dataValidation allowBlank="1" showInputMessage="1" prompt="Provide the decorative elements added to the shirt to enhance its appearance or style." sqref="CH4"/>
    <dataValidation type="list" showInputMessage="1" showErrorMessage="1" sqref="CI7:CI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CI4"/>
    <dataValidation allowBlank="1" showInputMessage="1" sqref="CJ7:CJ1048576"/>
    <dataValidation allowBlank="1" showInputMessage="1" prompt="Store external product information for a given key. For example 6 to 8-digit HSN for India marketplace." sqref="CJ4"/>
    <dataValidation type="list" showInputMessage="1" sqref="CK7:CK1048576">
      <formula1>IF(NOT(ISERROR(INDIRECT(IF(ISNUMBER(VALUE(LEFT(B7,1))),"_","")&amp;SUBSTITUTE(SUBSTITUTE(B7,"-","_")," ","")&amp;"shirt_form_type.value."&amp;VLOOKUP(DL7,'Dropdown Lists'!$A$1:$B$16000,2,FALSE)&amp;".neckmarketplace_idA21TJRUUN4KGV1.neck_stylelanguage_tagen_IN1.value"))),INDIRECT(IF(ISNUMBER(VALUE(LEFT(B7,1))),"_","")&amp;SUBSTITUTE(SUBSTITUTE(B7,"-","_")," ","")&amp;"shirt_form_type.value."&amp;VLOOKUP(DL7,'Dropdown Lists'!$A$1:$B$16000,2,FALSE)&amp;".neckmarketplace_idA21TJRUUN4KGV1.neck_stylelanguage_tagen_IN1.value"),IF(NOT(ISERROR(INDIRECT(IF(ISNUMBER(VALUE(LEFT(B7,1))),"_","")&amp;SUBSTITUTE(SUBSTITUTE(B7,"-","_")," ","")&amp;"neckmarketplace_idA21TJRUUN4KGV1.neck_stylelanguage_tagen_IN1.value"))),INDIRECT(IF(ISNUMBER(VALUE(LEFT(B7,1))),"_","")&amp;SUBSTITUTE(SUBSTITUTE(B7,"-","_")," ","")&amp;"neckmarketplace_idA21TJRUUN4KGV1.neck_stylelanguage_tagen_IN1.value"),""))</formula1>
    </dataValidation>
    <dataValidation allowBlank="1" showInputMessage="1" prompt="Provide the style of the neck opening on the garment." sqref="CK4"/>
    <dataValidation type="list" showInputMessage="1" sqref="CL7:CL1048576">
      <formula1>IF(NOT(ISERROR(INDIRECT(IF(ISNUMBER(VALUE(LEFT(B7,1))),"_","")&amp;SUBSTITUTE(SUBSTITUTE(B7,"-","_")," ","")&amp;"shirt_form_type.value."&amp;VLOOKUP(DL7,'Dropdown Lists'!$A$1:$B$16000,2,FALSE)&amp;".neckmarketplace_idA21TJRUUN4KGV1.neck_stylelanguage_tagen_IN2.value"))),INDIRECT(IF(ISNUMBER(VALUE(LEFT(B7,1))),"_","")&amp;SUBSTITUTE(SUBSTITUTE(B7,"-","_")," ","")&amp;"shirt_form_type.value."&amp;VLOOKUP(DL7,'Dropdown Lists'!$A$1:$B$16000,2,FALSE)&amp;".neckmarketplace_idA21TJRUUN4KGV1.neck_stylelanguage_tagen_IN2.value"),IF(NOT(ISERROR(INDIRECT(IF(ISNUMBER(VALUE(LEFT(B7,1))),"_","")&amp;SUBSTITUTE(SUBSTITUTE(B7,"-","_")," ","")&amp;"neckmarketplace_idA21TJRUUN4KGV1.neck_stylelanguage_tagen_IN2.value"))),INDIRECT(IF(ISNUMBER(VALUE(LEFT(B7,1))),"_","")&amp;SUBSTITUTE(SUBSTITUTE(B7,"-","_")," ","")&amp;"neckmarketplace_idA21TJRUUN4KGV1.neck_stylelanguage_tagen_IN2.value"),""))</formula1>
    </dataValidation>
    <dataValidation allowBlank="1" showInputMessage="1" prompt="Provide the style of the neck opening on the garment." sqref="CL4"/>
    <dataValidation type="list" showInputMessage="1" sqref="CM7:CM1048576">
      <formula1>IF(NOT(ISERROR(INDIRECT(IF(ISNUMBER(VALUE(LEFT(B7,1))),"_","")&amp;SUBSTITUTE(SUBSTITUTE(B7,"-","_")," ","")&amp;"shirt_form_type.value."&amp;VLOOKUP(DL7,'Dropdown Lists'!$A$1:$B$16000,2,FALSE)&amp;".neckmarketplace_idA21TJRUUN4KGV1.neck_stylelanguage_tagen_IN3.value"))),INDIRECT(IF(ISNUMBER(VALUE(LEFT(B7,1))),"_","")&amp;SUBSTITUTE(SUBSTITUTE(B7,"-","_")," ","")&amp;"shirt_form_type.value."&amp;VLOOKUP(DL7,'Dropdown Lists'!$A$1:$B$16000,2,FALSE)&amp;".neckmarketplace_idA21TJRUUN4KGV1.neck_stylelanguage_tagen_IN3.value"),IF(NOT(ISERROR(INDIRECT(IF(ISNUMBER(VALUE(LEFT(B7,1))),"_","")&amp;SUBSTITUTE(SUBSTITUTE(B7,"-","_")," ","")&amp;"neckmarketplace_idA21TJRUUN4KGV1.neck_stylelanguage_tagen_IN3.value"))),INDIRECT(IF(ISNUMBER(VALUE(LEFT(B7,1))),"_","")&amp;SUBSTITUTE(SUBSTITUTE(B7,"-","_")," ","")&amp;"neckmarketplace_idA21TJRUUN4KGV1.neck_stylelanguage_tagen_IN3.value"),""))</formula1>
    </dataValidation>
    <dataValidation allowBlank="1" showInputMessage="1" prompt="Provide the style of the neck opening on the garment." sqref="CM4"/>
    <dataValidation type="list" showInputMessage="1" sqref="CN7:CN1048576">
      <formula1>IF(NOT(ISERROR(INDIRECT(IF(ISNUMBER(VALUE(LEFT(B7,1))),"_","")&amp;SUBSTITUTE(SUBSTITUTE(B7,"-","_")," ","")&amp;"shirt_form_type.value."&amp;VLOOKUP(DL7,'Dropdown Lists'!$A$1:$B$16000,2,FALSE)&amp;".neckmarketplace_idA21TJRUUN4KGV1.neck_stylelanguage_tagen_IN4.value"))),INDIRECT(IF(ISNUMBER(VALUE(LEFT(B7,1))),"_","")&amp;SUBSTITUTE(SUBSTITUTE(B7,"-","_")," ","")&amp;"shirt_form_type.value."&amp;VLOOKUP(DL7,'Dropdown Lists'!$A$1:$B$16000,2,FALSE)&amp;".neckmarketplace_idA21TJRUUN4KGV1.neck_stylelanguage_tagen_IN4.value"),IF(NOT(ISERROR(INDIRECT(IF(ISNUMBER(VALUE(LEFT(B7,1))),"_","")&amp;SUBSTITUTE(SUBSTITUTE(B7,"-","_")," ","")&amp;"neckmarketplace_idA21TJRUUN4KGV1.neck_stylelanguage_tagen_IN4.value"))),INDIRECT(IF(ISNUMBER(VALUE(LEFT(B7,1))),"_","")&amp;SUBSTITUTE(SUBSTITUTE(B7,"-","_")," ","")&amp;"neckmarketplace_idA21TJRUUN4KGV1.neck_stylelanguage_tagen_IN4.value"),""))</formula1>
    </dataValidation>
    <dataValidation allowBlank="1" showInputMessage="1" prompt="Provide the style of the neck opening on the garment." sqref="CN4"/>
    <dataValidation type="list" showInputMessage="1" sqref="CO7:CO1048576">
      <formula1>IF(NOT(ISERROR(INDIRECT(IF(ISNUMBER(VALUE(LEFT(B7,1))),"_","")&amp;SUBSTITUTE(SUBSTITUTE(B7,"-","_")," ","")&amp;"shirt_form_type.value."&amp;VLOOKUP(DL7,'Dropdown Lists'!$A$1:$B$16000,2,FALSE)&amp;".neckmarketplace_idA21TJRUUN4KGV1.neck_stylelanguage_tagen_IN5.value"))),INDIRECT(IF(ISNUMBER(VALUE(LEFT(B7,1))),"_","")&amp;SUBSTITUTE(SUBSTITUTE(B7,"-","_")," ","")&amp;"shirt_form_type.value."&amp;VLOOKUP(DL7,'Dropdown Lists'!$A$1:$B$16000,2,FALSE)&amp;".neckmarketplace_idA21TJRUUN4KGV1.neck_stylelanguage_tagen_IN5.value"),IF(NOT(ISERROR(INDIRECT(IF(ISNUMBER(VALUE(LEFT(B7,1))),"_","")&amp;SUBSTITUTE(SUBSTITUTE(B7,"-","_")," ","")&amp;"neckmarketplace_idA21TJRUUN4KGV1.neck_stylelanguage_tagen_IN5.value"))),INDIRECT(IF(ISNUMBER(VALUE(LEFT(B7,1))),"_","")&amp;SUBSTITUTE(SUBSTITUTE(B7,"-","_")," ","")&amp;"neckmarketplace_idA21TJRUUN4KGV1.neck_stylelanguage_tagen_IN5.value"),""))</formula1>
    </dataValidation>
    <dataValidation allowBlank="1" showInputMessage="1" prompt="Provide the style of the neck opening on the garment." sqref="CO4"/>
    <dataValidation type="list" showInputMessage="1" sqref="CP7:CP1048576">
      <formula1>INDIRECT(IF(ISNUMBER(VALUE(LEFT(B7,1))),"_","")&amp;SUBSTITUTE(SUBSTITUTE(B7,"-","_")," ","") &amp;"top_stylemarketplace_idA21TJRUUN4KGVlanguage_tagen_IN1.value")</formula1>
    </dataValidation>
    <dataValidation allowBlank="1" showInputMessage="1" prompt="Provide the design style of the upper garment, describing the distinctive cut, shape, or construction of the item." sqref="CP4"/>
    <dataValidation type="list" showInputMessage="1" sqref="CQ7:CQ1048576">
      <formula1>INDIRECT(IF(ISNUMBER(VALUE(LEFT(B7,1))),"_","")&amp;SUBSTITUTE(SUBSTITUTE(B7,"-","_")," ","") &amp;"top_stylemarketplace_idA21TJRUUN4KGVlanguage_tagen_IN2.value")</formula1>
    </dataValidation>
    <dataValidation allowBlank="1" showInputMessage="1" prompt="Provide the design style of the upper garment, describing the distinctive cut, shape, or construction of the item." sqref="CQ4"/>
    <dataValidation type="list" showInputMessage="1" sqref="CR7:CR1048576">
      <formula1>INDIRECT(IF(ISNUMBER(VALUE(LEFT(B7,1))),"_","")&amp;SUBSTITUTE(SUBSTITUTE(B7,"-","_")," ","") &amp;"top_stylemarketplace_idA21TJRUUN4KGVlanguage_tagen_IN3.value")</formula1>
    </dataValidation>
    <dataValidation allowBlank="1" showInputMessage="1" prompt="Provide the design style of the upper garment, describing the distinctive cut, shape, or construction of the item." sqref="CR4"/>
    <dataValidation type="list" showInputMessage="1" sqref="CS7:CS1048576">
      <formula1>INDIRECT(IF(ISNUMBER(VALUE(LEFT(B7,1))),"_","")&amp;SUBSTITUTE(SUBSTITUTE(B7,"-","_")," ","") &amp;"top_stylemarketplace_idA21TJRUUN4KGVlanguage_tagen_IN4.value")</formula1>
    </dataValidation>
    <dataValidation allowBlank="1" showInputMessage="1" prompt="Provide the design style of the upper garment, describing the distinctive cut, shape, or construction of the item." sqref="CS4"/>
    <dataValidation type="list" showInputMessage="1" sqref="CT7:CT1048576">
      <formula1>INDIRECT(IF(ISNUMBER(VALUE(LEFT(B7,1))),"_","")&amp;SUBSTITUTE(SUBSTITUTE(B7,"-","_")," ","") &amp;"top_stylemarketplace_idA21TJRUUN4KGVlanguage_tagen_IN5.value")</formula1>
    </dataValidation>
    <dataValidation allowBlank="1" showInputMessage="1" prompt="Provide the design style of the upper garment, describing the distinctive cut, shape, or construction of the item." sqref="CT4"/>
    <dataValidation type="list" showInputMessage="1" sqref="CU7:CU1048576">
      <formula1>INDIRECT(IF(ISNUMBER(VALUE(LEFT(B7,1))),"_","")&amp;SUBSTITUTE(SUBSTITUTE(B7,"-","_")," ","") &amp;"seasonsmarketplace_idA21TJRUUN4KGVlanguage_tagen_IN1.value")</formula1>
    </dataValidation>
    <dataValidation allowBlank="1" showInputMessage="1" prompt="Provide the season(s) most appropriate for wearing the product." sqref="CU4"/>
    <dataValidation type="list" showInputMessage="1" sqref="CV7:CV1048576">
      <formula1>INDIRECT(IF(ISNUMBER(VALUE(LEFT(B7,1))),"_","")&amp;SUBSTITUTE(SUBSTITUTE(B7,"-","_")," ","") &amp;"seasonsmarketplace_idA21TJRUUN4KGVlanguage_tagen_IN2.value")</formula1>
    </dataValidation>
    <dataValidation allowBlank="1" showInputMessage="1" prompt="Provide the season(s) most appropriate for wearing the product." sqref="CV4"/>
    <dataValidation type="list" showInputMessage="1" sqref="CW7:CW1048576">
      <formula1>INDIRECT(IF(ISNUMBER(VALUE(LEFT(B7,1))),"_","")&amp;SUBSTITUTE(SUBSTITUTE(B7,"-","_")," ","") &amp;"seasonsmarketplace_idA21TJRUUN4KGVlanguage_tagen_IN3.value")</formula1>
    </dataValidation>
    <dataValidation allowBlank="1" showInputMessage="1" prompt="Provide the season(s) most appropriate for wearing the product." sqref="CW4"/>
    <dataValidation type="list" showInputMessage="1" sqref="CX7:CX1048576">
      <formula1>INDIRECT(IF(ISNUMBER(VALUE(LEFT(B7,1))),"_","")&amp;SUBSTITUTE(SUBSTITUTE(B7,"-","_")," ","") &amp;"seasonsmarketplace_idA21TJRUUN4KGVlanguage_tagen_IN4.value")</formula1>
    </dataValidation>
    <dataValidation allowBlank="1" showInputMessage="1" prompt="Provide the season(s) most appropriate for wearing the product." sqref="CX4"/>
    <dataValidation type="list" showInputMessage="1" sqref="CY7:CY1048576">
      <formula1>INDIRECT(IF(ISNUMBER(VALUE(LEFT(B7,1))),"_","")&amp;SUBSTITUTE(SUBSTITUTE(B7,"-","_")," ","") &amp;"seasonsmarketplace_idA21TJRUUN4KGVlanguage_tagen_IN5.value")</formula1>
    </dataValidation>
    <dataValidation allowBlank="1" showInputMessage="1" prompt="Provide the season(s) most appropriate for wearing the product." sqref="CY4"/>
    <dataValidation allowBlank="1" showInputMessage="1" sqref="CZ7:CZ1048576"/>
    <dataValidation allowBlank="1" showInputMessage="1" prompt="Provide the total count of pockets on the product." sqref="CZ4"/>
    <dataValidation allowBlank="1" showInputMessage="1" sqref="DA7:DA1048576"/>
    <dataValidation allowBlank="1" showInputMessage="1" prompt="Provide the contact information (including address, zipcode) of the importer of the product. The Importer is the person who brings the product into a country for sale" sqref="DA4"/>
    <dataValidation allowBlank="1" showInputMessage="1" sqref="DB7:DB1048576"/>
    <dataValidation allowBlank="1" showInputMessage="1" prompt="Provide the contact information (including address, zipcode) of the importer of the product. The Importer is the person who brings the product into a country for sale" sqref="DB4"/>
    <dataValidation allowBlank="1" showInputMessage="1" sqref="DC7:DC1048576"/>
    <dataValidation allowBlank="1" showInputMessage="1" prompt="Provide the contact information (including address, zipcode) of the importer of the product. The Importer is the person who brings the product into a country for sale" sqref="DC4"/>
    <dataValidation allowBlank="1" showInputMessage="1" sqref="DD7:DD1048576"/>
    <dataValidation allowBlank="1" showInputMessage="1" prompt="Provide the contact information (including address, zipcode) of the importer of the product. The Importer is the person who brings the product into a country for sale" sqref="DD4"/>
    <dataValidation allowBlank="1" showInputMessage="1" sqref="DE7:DE1048576"/>
    <dataValidation allowBlank="1" showInputMessage="1" prompt="Provide the contact information (including address, zipcode) of the importer of the product. The Importer is the person who brings the product into a country for sale" sqref="DE4"/>
    <dataValidation allowBlank="1" showInputMessage="1" sqref="DF7:DF1048576"/>
    <dataValidation allowBlank="1" showInputMessage="1" prompt="Provide the contact information (including address, zipcode) for the packer of the product. The packer is the person who does the primary pre-packaging of the product when it is not the manufacturer." sqref="DF4"/>
    <dataValidation allowBlank="1" showInputMessage="1" sqref="DG7:DG1048576"/>
    <dataValidation allowBlank="1" showInputMessage="1" prompt="Provide the contact information (including address, zipcode) for the packer of the product. The packer is the person who does the primary pre-packaging of the product when it is not the manufacturer." sqref="DG4"/>
    <dataValidation allowBlank="1" showInputMessage="1" sqref="DH7:DH1048576"/>
    <dataValidation allowBlank="1" showInputMessage="1" prompt="Provide the contact information (including address, zipcode) for the packer of the product. The packer is the person who does the primary pre-packaging of the product when it is not the manufacturer." sqref="DH4"/>
    <dataValidation allowBlank="1" showInputMessage="1" sqref="DI7:DI1048576"/>
    <dataValidation allowBlank="1" showInputMessage="1" prompt="Provide the contact information (including address, zipcode) for the packer of the product. The packer is the person who does the primary pre-packaging of the product when it is not the manufacturer." sqref="DI4"/>
    <dataValidation allowBlank="1" showInputMessage="1" sqref="DJ7:DJ1048576"/>
    <dataValidation allowBlank="1" showInputMessage="1" prompt="Provide the contact information (including address, zipcode) for the packer of the product. The packer is the person who does the primary pre-packaging of the product when it is not the manufacturer." sqref="DJ4"/>
    <dataValidation type="list" showInputMessage="1" showErrorMessage="1" sqref="DK7:DK1048576">
      <formula1>INDIRECT(IF(ISNUMBER(VALUE(LEFT(B7,1))),"_","")&amp;SUBSTITUTE(SUBSTITUTE(B7,"-","_")," ","") &amp;"fabric_stretchabilitymarketplace_idA21TJRUUN4KGV1.value")</formula1>
    </dataValidation>
    <dataValidation allowBlank="1" showInputMessage="1" prompt="Provide whether the product is made of fabric that is stretchable. Stretchability relates to the main fabric of the product and does not refer to the elasticity of the waist." sqref="DK4"/>
    <dataValidation type="list" showInputMessage="1" showErrorMessage="1" sqref="DL7:DL1048576">
      <formula1>INDIRECT(IF(ISNUMBER(VALUE(LEFT(B7,1))),"_","")&amp;SUBSTITUTE(SUBSTITUTE(B7,"-","_")," ","") &amp;"shirt_form_typemarketplace_idA21TJRUUN4KGV1.value")</formula1>
    </dataValidation>
    <dataValidation allowBlank="1" showInputMessage="1" prompt="Provide the specific style or design category of the shirt, such as T-shirt, polo, or button-down." sqref="DL4"/>
    <dataValidation type="list" showInputMessage="1" sqref="DM7:DM1048576">
      <formula1>INDIRECT(IF(ISNUMBER(VALUE(LEFT(B7,1))),"_","")&amp;SUBSTITUTE(SUBSTITUTE(B7,"-","_")," ","") &amp;"sleevemarketplace_idA21TJRUUN4KGV1.cuff_stylelanguage_tagen_IN1.value")</formula1>
    </dataValidation>
    <dataValidation allowBlank="1" showInputMessage="1" prompt="Provide the design style of the sleeve cuff, describing how the end of the sleeve is finished or styled." sqref="DM4"/>
    <dataValidation type="list" showInputMessage="1" sqref="DN7:DN1048576">
      <formula1>INDIRECT(IF(ISNUMBER(VALUE(LEFT(B7,1))),"_","")&amp;SUBSTITUTE(SUBSTITUTE(B7,"-","_")," ","") &amp;"sleevemarketplace_idA21TJRUUN4KGV1.cuff_stylelanguage_tagen_IN2.value")</formula1>
    </dataValidation>
    <dataValidation allowBlank="1" showInputMessage="1" prompt="Provide the design style of the sleeve cuff, describing how the end of the sleeve is finished or styled." sqref="DN4"/>
    <dataValidation type="list" showInputMessage="1" showErrorMessage="1" sqref="DO7:DO1048576">
      <formula1>INDIRECT(IF(ISNUMBER(VALUE(LEFT(B7,1))),"_","")&amp;SUBSTITUTE(SUBSTITUTE(B7,"-","_")," ","") &amp;"sleevemarketplace_idA21TJRUUN4KGV1.length_description1.value")</formula1>
    </dataValidation>
    <dataValidation allowBlank="1" showInputMessage="1" prompt="Provide a description of the sleeve length for an item of apparel." sqref="DO4"/>
    <dataValidation type="list" showInputMessage="1" sqref="DP7:DP1048576">
      <formula1>IF(NOT(ISERROR(INDIRECT(IF(ISNUMBER(VALUE(LEFT(B7,1))),"_","")&amp;SUBSTITUTE(SUBSTITUTE(B7,"-","_")," ","")&amp;"shirt_form_type.value."&amp;VLOOKUP(DL7,'Dropdown Lists'!$A$1:$B$16000,2,FALSE)&amp;".sleevemarketplace_idA21TJRUUN4KGV1.typelanguage_tagen_IN1.value"))),INDIRECT(IF(ISNUMBER(VALUE(LEFT(B7,1))),"_","")&amp;SUBSTITUTE(SUBSTITUTE(B7,"-","_")," ","")&amp;"shirt_form_type.value."&amp;VLOOKUP(DL7,'Dropdown Lists'!$A$1:$B$16000,2,FALSE)&amp;".sleevemarketplace_idA21TJRUUN4KGV1.typelanguage_tagen_IN1.value"),IF(NOT(ISERROR(INDIRECT(IF(ISNUMBER(VALUE(LEFT(B7,1))),"_","")&amp;SUBSTITUTE(SUBSTITUTE(B7,"-","_")," ","")&amp;"sleevemarketplace_idA21TJRUUN4KGV1.typelanguage_tagen_IN1.value"))),INDIRECT(IF(ISNUMBER(VALUE(LEFT(B7,1))),"_","")&amp;SUBSTITUTE(SUBSTITUTE(B7,"-","_")," ","")&amp;"sleevemarketplace_idA21TJRUUN4KGV1.typelanguage_tagen_IN1.value"),""))</formula1>
    </dataValidation>
    <dataValidation allowBlank="1" showInputMessage="1" prompt="Provide the style or design of the sleeves, indicating how the arm covering portion is constructed." sqref="DP4"/>
    <dataValidation type="list" showInputMessage="1" sqref="DQ7:DQ1048576">
      <formula1>IF(NOT(ISERROR(INDIRECT(IF(ISNUMBER(VALUE(LEFT(B7,1))),"_","")&amp;SUBSTITUTE(SUBSTITUTE(B7,"-","_")," ","")&amp;"shirt_form_type.value."&amp;VLOOKUP(DL7,'Dropdown Lists'!$A$1:$B$16000,2,FALSE)&amp;".closuremarketplace_idA21TJRUUN4KGV1.typelanguage_tagen_IN1.value"))),INDIRECT(IF(ISNUMBER(VALUE(LEFT(B7,1))),"_","")&amp;SUBSTITUTE(SUBSTITUTE(B7,"-","_")," ","")&amp;"shirt_form_type.value."&amp;VLOOKUP(DL7,'Dropdown Lists'!$A$1:$B$16000,2,FALSE)&amp;".closuremarketplace_idA21TJRUUN4KGV1.typelanguage_tagen_IN1.value"),IF(NOT(ISERROR(INDIRECT(IF(ISNUMBER(VALUE(LEFT(B7,1))),"_","")&amp;SUBSTITUTE(SUBSTITUTE(B7,"-","_")," ","")&amp;"closuremarketplace_idA21TJRUUN4KGV1.typelanguage_tagen_IN1.value"))),INDIRECT(IF(ISNUMBER(VALUE(LEFT(B7,1))),"_","")&amp;SUBSTITUTE(SUBSTITUTE(B7,"-","_")," ","")&amp;"closuremarketplace_idA21TJRUUN4KGV1.typelanguage_tagen_IN1.value"),""))</formula1>
    </dataValidation>
    <dataValidation allowBlank="1" showInputMessage="1" prompt="Provide the type of closing mechanism used by the item. The closing type allows a user to fully wear, seal, or close the item." sqref="DQ4"/>
    <dataValidation type="list" showInputMessage="1" sqref="DR7:DR1048576">
      <formula1>IF(NOT(ISERROR(INDIRECT(IF(ISNUMBER(VALUE(LEFT(B7,1))),"_","")&amp;SUBSTITUTE(SUBSTITUTE(B7,"-","_")," ","")&amp;"shirt_form_type.value."&amp;VLOOKUP(DL7,'Dropdown Lists'!$A$1:$B$16000,2,FALSE)&amp;".closuremarketplace_idA21TJRUUN4KGV1.typelanguage_tagen_IN2.value"))),INDIRECT(IF(ISNUMBER(VALUE(LEFT(B7,1))),"_","")&amp;SUBSTITUTE(SUBSTITUTE(B7,"-","_")," ","")&amp;"shirt_form_type.value."&amp;VLOOKUP(DL7,'Dropdown Lists'!$A$1:$B$16000,2,FALSE)&amp;".closuremarketplace_idA21TJRUUN4KGV1.typelanguage_tagen_IN2.value"),IF(NOT(ISERROR(INDIRECT(IF(ISNUMBER(VALUE(LEFT(B7,1))),"_","")&amp;SUBSTITUTE(SUBSTITUTE(B7,"-","_")," ","")&amp;"closuremarketplace_idA21TJRUUN4KGV1.typelanguage_tagen_IN2.value"))),INDIRECT(IF(ISNUMBER(VALUE(LEFT(B7,1))),"_","")&amp;SUBSTITUTE(SUBSTITUTE(B7,"-","_")," ","")&amp;"closuremarketplace_idA21TJRUUN4KGV1.typelanguage_tagen_IN2.value"),""))</formula1>
    </dataValidation>
    <dataValidation allowBlank="1" showInputMessage="1" prompt="Provide the type of closing mechanism used by the item. The closing type allows a user to fully wear, seal, or close the item." sqref="DR4"/>
    <dataValidation type="list" showInputMessage="1" sqref="DS7:DS1048576">
      <formula1>INDIRECT(IF(ISNUMBER(VALUE(LEFT(B7,1))),"_","")&amp;SUBSTITUTE(SUBSTITUTE(B7,"-","_")," ","") &amp;"animal_thememarketplace_idA21TJRUUN4KGVlanguage_tagen_IN1.value")</formula1>
    </dataValidation>
    <dataValidation allowBlank="1" showInputMessage="1" prompt="Provide the animal printed on or shaping the shirt, excluding humans and legendary creatures." sqref="DS4"/>
    <dataValidation type="list" showInputMessage="1" showErrorMessage="1" sqref="DT7:DT1048576">
      <formula1>INDIRECT(IF(ISNUMBER(VALUE(LEFT(B7,1))),"_","")&amp;SUBSTITUTE(SUBSTITUTE(B7,"-","_")," ","") &amp;"hemline_formmarketplace_idA21TJRUUN4KGV1.value")</formula1>
    </dataValidation>
    <dataValidation allowBlank="1" showInputMessage="1" prompt="Provide the hemline form of the garment.  The hemline is the line at the bottom edge of an apparel garment." sqref="DT4"/>
    <dataValidation type="list" showInputMessage="1" showErrorMessage="1" sqref="DU7:DU1048576">
      <formula1>INDIRECT(IF(ISNUMBER(VALUE(LEFT(B7,1))),"_","")&amp;SUBSTITUTE(SUBSTITUTE(B7,"-","_")," ","") &amp;"hemline_formmarketplace_idA21TJRUUN4KGV2.value")</formula1>
    </dataValidation>
    <dataValidation allowBlank="1" showInputMessage="1" prompt="Provide the hemline form of the garment.  The hemline is the line at the bottom edge of an apparel garment." sqref="DU4"/>
    <dataValidation type="list" showInputMessage="1" showErrorMessage="1" sqref="DV7:DV1048576">
      <formula1>INDIRECT(IF(ISNUMBER(VALUE(LEFT(B7,1))),"_","")&amp;SUBSTITUTE(SUBSTITUTE(B7,"-","_")," ","") &amp;"hemline_formmarketplace_idA21TJRUUN4KGV3.value")</formula1>
    </dataValidation>
    <dataValidation allowBlank="1" showInputMessage="1" prompt="Provide the hemline form of the garment.  The hemline is the line at the bottom edge of an apparel garment." sqref="DV4"/>
    <dataValidation type="list" showInputMessage="1" showErrorMessage="1" sqref="DW7:DW1048576">
      <formula1>INDIRECT(IF(ISNUMBER(VALUE(LEFT(B7,1))),"_","")&amp;SUBSTITUTE(SUBSTITUTE(B7,"-","_")," ","") &amp;"hemline_formmarketplace_idA21TJRUUN4KGV4.value")</formula1>
    </dataValidation>
    <dataValidation allowBlank="1" showInputMessage="1" prompt="Provide the hemline form of the garment.  The hemline is the line at the bottom edge of an apparel garment." sqref="DW4"/>
    <dataValidation type="list" showInputMessage="1" showErrorMessage="1" sqref="DX7:DX1048576">
      <formula1>INDIRECT(IF(ISNUMBER(VALUE(LEFT(B7,1))),"_","")&amp;SUBSTITUTE(SUBSTITUTE(B7,"-","_")," ","") &amp;"hemline_formmarketplace_idA21TJRUUN4KGV5.value")</formula1>
    </dataValidation>
    <dataValidation allowBlank="1" showInputMessage="1" prompt="Provide the hemline form of the garment.  The hemline is the line at the bottom edge of an apparel garment." sqref="DX4"/>
    <dataValidation type="list" showInputMessage="1" showErrorMessage="1" sqref="DY7:DY1048576">
      <formula1>INDIRECT(IF(ISNUMBER(VALUE(LEFT(B7,1))),"_","")&amp;SUBSTITUTE(SUBSTITUTE(B7,"-","_")," ","") &amp;"ultraviolet_protection_factormarketplace_idA21TJRUUN4KGV1.value")</formula1>
    </dataValidation>
    <dataValidation allowBlank="1" showInputMessage="1" prompt="Provide the item's ultraviolet protection factor (UPF) value as labeled after testing. UPF specifies the protection level from sun damage." sqref="DY4"/>
    <dataValidation type="list" showInputMessage="1" showErrorMessage="1" sqref="DZ7:DZ1048576">
      <formula1>INDIRECT(IF(ISNUMBER(VALUE(LEFT(B7,1))),"_","")&amp;SUBSTITUTE(SUBSTITUTE(B7,"-","_")," ","") &amp;"fashion_decademarketplace_idA21TJRUUN4KGV1.value")</formula1>
    </dataValidation>
    <dataValidation allowBlank="1" showInputMessage="1" prompt="Provide the decade that captures the fashion designs, popular looks, or trends associated with the item." sqref="DZ4"/>
    <dataValidation type="list" showInputMessage="1" showErrorMessage="1" sqref="EA7:EA1048576">
      <formula1>INDIRECT(IF(ISNUMBER(VALUE(LEFT(B7,1))),"_","")&amp;SUBSTITUTE(SUBSTITUTE(B7,"-","_"),"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EA4"/>
    <dataValidation type="list" showInputMessage="1" showErrorMessage="1" sqref="EB7:EB1048576">
      <formula1>INDIRECT(IF(ISNUMBER(VALUE(LEFT(B7,1))),"_","")&amp;SUBSTITUTE(SUBSTITUTE(B7,"-","_"),"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EB4"/>
    <dataValidation allowBlank="1" showInputMessage="1" sqref="EC7:EC1048576"/>
    <dataValidation allowBlank="1" showInputMessage="1" prompt="Provide the vertical measurement from the shoulder seam at the neck to the bottom hem of the garment." sqref="EC4"/>
    <dataValidation type="list" showInputMessage="1" showErrorMessage="1" sqref="ED7:ED1048576">
      <formula1>INDIRECT(IF(ISNUMBER(VALUE(LEFT(B7,1))),"_","")&amp;SUBSTITUTE(SUBSTITUTE(B7,"-","_")," ","") &amp;"shoulder_to_bottom_hem_lengthmarketplace_idA21TJRUUN4KGV1.unit")</formula1>
    </dataValidation>
    <dataValidation allowBlank="1" showInputMessage="1" prompt="Provide the corresponding unit used to designate the measurement from the shoulder seam to the bottom hem of the garment." sqref="ED4"/>
    <dataValidation type="list" showInputMessage="1" showErrorMessage="1" sqref="EE7:EE1048576">
      <formula1>INDIRECT(IF(ISNUMBER(VALUE(LEFT(B7,1))),"_","")&amp;SUBSTITUTE(SUBSTITUTE(B7,"-","_")," ","") &amp;"apparel_fabric_stretchmarketplace_idA21TJRUUN4KGV1.value")</formula1>
    </dataValidation>
    <dataValidation allowBlank="1" showInputMessage="1" prompt="Provide the fabric's stretch level indicating how much the material extends and recovers when worn." sqref="EE4"/>
    <dataValidation type="list" showInputMessage="1" sqref="EF7:EF1048576">
      <formula1>INDIRECT(IF(ISNUMBER(VALUE(LEFT(B7,1))),"_","")&amp;SUBSTITUTE(SUBSTITUTE(B7,"-","_")," ","") &amp;"fit_to_size_sentimentmarketplace_idA21TJRUUN4KGVlanguage_tagen_IN1.value")</formula1>
    </dataValidation>
    <dataValidation allowBlank="1" showInputMessage="1" prompt="Provide the size fit characteristics indicating whether the item fits true to size or requires size adjustment." sqref="EF4"/>
    <dataValidation allowBlank="1" showInputMessage="1" sqref="EG7:EG1048576"/>
    <dataValidation allowBlank="1" showInputMessage="1" prompt="Provide the name of the individual item within the collection." sqref="EG4"/>
    <dataValidation type="list" showInputMessage="1" showErrorMessage="1" sqref="EH7:EH1048576">
      <formula1>INDIRECT(IF(ISNUMBER(VALUE(LEFT(B7,1))),"_","")&amp;SUBSTITUTE(SUBSTITUTE(B7,"-","_")," ","") &amp;"formality_levelmarketplace_idA21TJRUUN4KGV1.value")</formula1>
    </dataValidation>
    <dataValidation allowBlank="1" showInputMessage="1" prompt="Provide the formality level of the item. The formality level indicates the degree of formality the item represents." sqref="EH4"/>
    <dataValidation type="list" showInputMessage="1" showErrorMessage="1" sqref="EI7:EI1048576">
      <formula1>INDIRECT(IF(ISNUMBER(VALUE(LEFT(B7,1))),"_","")&amp;SUBSTITUTE(SUBSTITUTE(B7,"-","_")," ","") &amp;"formality_levelmarketplace_idA21TJRUUN4KGV2.value")</formula1>
    </dataValidation>
    <dataValidation allowBlank="1" showInputMessage="1" prompt="Provide the formality level of the item. The formality level indicates the degree of formality the item represents." sqref="EI4"/>
    <dataValidation allowBlank="1" showInputMessage="1" sqref="EJ7:EJ1048576"/>
    <dataValidation allowBlank="1" showInputMessage="1" prompt="Provide the item weight numeric value (not including the packaging)" sqref="EJ4"/>
    <dataValidation type="list" showInputMessage="1" showErrorMessage="1" sqref="EK7:EK1048576">
      <formula1>INDIRECT(IF(ISNUMBER(VALUE(LEFT(B7,1))),"_","")&amp;SUBSTITUTE(SUBSTITUTE(B7,"-","_")," ","") &amp;"item_weightmarketplace_idA21TJRUUN4KGV1.unit")</formula1>
    </dataValidation>
    <dataValidation allowBlank="1" showInputMessage="1" prompt="Provide unit for item weight" sqref="EK4"/>
    <dataValidation type="list" showInputMessage="1" showErrorMessage="1" sqref="EL7:EL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EL4"/>
    <dataValidation type="list" showInputMessage="1" showErrorMessage="1" sqref="EM7:EM1048576">
      <formula1>INDIRECT(IF(ISNUMBER(VALUE(LEFT(B7,1))),"_","")&amp;SUBSTITUTE(SUBSTITUTE(B7,"-","_")," ","") &amp;"condition_typemarketplace_idA21TJRUUN4KGV1.value")</formula1>
    </dataValidation>
    <dataValidation allowBlank="1" showInputMessage="1" prompt="Provide the actual condition type of the product" sqref="EM4"/>
    <dataValidation allowBlank="1" showInputMessage="1" sqref="EN7:EN1048576"/>
    <dataValidation allowBlank="1" showInputMessage="1" prompt="Provide descriptive text explaining the actual condition of the item" sqref="EN4"/>
    <dataValidation type="list" showInputMessage="1" sqref="EO7:EO1048576">
      <formula1>INDIRECT(IF(ISNUMBER(VALUE(LEFT(B7,1))),"_","")&amp;SUBSTITUTE(SUBSTITUTE(B7,"-","_")," ","") &amp;"product_tax_code1.value")</formula1>
    </dataValidation>
    <dataValidation allowBlank="1" showInputMessage="1" prompt="Enter the product tax code supplied to you by Amazon.com"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qref="EZ7:EZ1048576">
      <formula1>INDIRECT(IF(ISNUMBER(VALUE(LEFT(B7,1))),"_","")&amp;SUBSTITUTE(SUBSTITUTE(B7,"-","_")," ","") &amp;"import_designationmarketplace_idA21TJRUUN4KGVlanguage_tagen_IN1.value")</formula1>
    </dataValidation>
    <dataValidation allowBlank="1" showInputMessage="1" prompt="Provide the country of origin to assist in import classification and duties for the item." sqref="EZ4"/>
    <dataValidation type="list" showInputMessage="1" showErrorMessage="1" sqref="FA7:FA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FA4"/>
    <dataValidation type="list" showInputMessage="1" showErrorMessage="1" sqref="FB7:FB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FB4"/>
    <dataValidation type="list" showInputMessage="1" showErrorMessage="1" sqref="FC7:FC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FC4"/>
    <dataValidation type="list" showInputMessage="1" showErrorMessage="1" sqref="FD7:FD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FH4"/>
    <dataValidation type="list" showInputMessage="1" showErrorMessage="1" sqref="FI7:FI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FI4"/>
    <dataValidation type="list" showInputMessage="1" showErrorMessage="1" sqref="FJ7:FJ1048576">
      <formula1>INDIRECT(IF(ISNUMBER(VALUE(LEFT(B7,1))),"_","")&amp;SUBSTITUTE(SUBSTITUTE(B7,"-","_")," ","") &amp;"supplemental_condition_informationmarketplace_idA21TJRUUN4KGV1.packaging")</formula1>
    </dataValidation>
    <dataValidation allowBlank="1" showInputMessage="1" prompt="Provide the packaging type of the non-new product" sqref="FJ4"/>
    <dataValidation type="list" showInputMessage="1" showErrorMessage="1" sqref="FK7:FK1048576">
      <formula1>INDIRECT(IF(ISNUMBER(VALUE(LEFT(B7,1))),"_","")&amp;SUBSTITUTE(SUBSTITUTE(B7,"-","_")," ","") &amp;"supplemental_condition_informationmarketplace_idA21TJRUUN4KGV1.renewed_grade")</formula1>
    </dataValidation>
    <dataValidation allowBlank="1" showInputMessage="1" prompt="Provide the renewed grade of the non-new product." sqref="FK4"/>
    <dataValidation type="list" showInputMessage="1" showErrorMessage="1" sqref="FL7:FL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FL4"/>
    <dataValidation type="list" showInputMessage="1" showErrorMessage="1" sqref="FM7:F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M4"/>
    <dataValidation allowBlank="1" showInputMessage="1" sqref="FN7:FN1048576"/>
    <dataValidation allowBlank="1" showInputMessage="1" prompt="Enter the quantity of the item you are making available for sale. This is your current inventory commitment (as a whole number)" sqref="FN4"/>
    <dataValidation allowBlank="1" showInputMessage="1" sqref="FO7:FO1048576"/>
    <dataValidation allowBlank="1" showInputMessage="1" prompt="Provide the time, in days, between when you receive an order for an item and when you can ship the item" sqref="FO4"/>
    <dataValidation allowBlank="1" showInputMessage="1" sqref="FP7:FP1048576"/>
    <dataValidation allowBlank="1" showInputMessage="1" prompt="Provide the date that product will be restocked using YYYY-MM-DD format" sqref="FP4"/>
    <dataValidation type="list" showInputMessage="1" showErrorMessage="1" sqref="FQ7:F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Q4"/>
    <dataValidation type="list" showInputMessage="1" sqref="FR7:FR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FR4"/>
    <dataValidation allowBlank="1" showInputMessage="1" sqref="FS7:FS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FS4"/>
    <dataValidation type="list" showInputMessage="1" showErrorMessage="1" sqref="FT7:FT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FT4"/>
    <dataValidation type="list" showInputMessage="1" sqref="FU7:FU1048576">
      <formula1>INDIRECT(IF(ISNUMBER(VALUE(LEFT(B7,1))),"_","")&amp;SUBSTITUTE(SUBSTITUTE(B7,"-","_")," ","") &amp;"purchasable_offermarketplace_idA21TJRUUN4KGVaudienceALL1.minimum_seller_allowed_price1.schedule1.value_with_tax")</formula1>
    </dataValidation>
    <dataValidation allowBlank="1" showInputMessage="1" prompt="Provide the minimum seller allowed price (Sell on Amazon)" sqref="FU4"/>
    <dataValidation type="list" showInputMessage="1" sqref="FV7:FV1048576">
      <formula1>INDIRECT(IF(ISNUMBER(VALUE(LEFT(B7,1))),"_","")&amp;SUBSTITUTE(SUBSTITUTE(B7,"-","_")," ","") &amp;"purchasable_offermarketplace_idA21TJRUUN4KGVaudienceALL1.maximum_seller_allowed_price1.schedule1.value_with_tax")</formula1>
    </dataValidation>
    <dataValidation allowBlank="1" showInputMessage="1" prompt="Provide the maximum seller allowed price (Sell on Amazon)" sqref="FV4"/>
    <dataValidation allowBlank="1" showInputMessage="1" sqref="FW7:FW1048576"/>
    <dataValidation allowBlank="1" showInputMessage="1" prompt="The price at which you offer the product for sale. (Sell on Amazon)" sqref="FW4"/>
    <dataValidation allowBlank="1" showInputMessage="1" sqref="FX7:FX1048576"/>
    <dataValidation allowBlank="1" showInputMessage="1" prompt="The date that the sale price will begin to override the product's standard price(YYYY-MM-DD format); the sale price will be displayed after 0:00AM of Sale From Date. (Sell on Amazon)" sqref="FX4"/>
    <dataValidation allowBlank="1" showInputMessage="1" sqref="FY7:FY1048576"/>
    <dataValidation allowBlank="1" showInputMessage="1" prompt="The last date that the sale price will override the item's standard price (YYYY-MM-DD format); the product's standard price will be displayed after 0:00AM of Sale End Date. (Sell on Amazon)" sqref="FY4"/>
    <dataValidation allowBlank="1" showInputMessage="1" sqref="FZ7:FZ1048576"/>
    <dataValidation allowBlank="1" showInputMessage="1" prompt="Provide your price start date using YYYY-MM-DD format (Sell on Amazon)" sqref="FZ4"/>
    <dataValidation allowBlank="1" showInputMessage="1" sqref="GA7:GA1048576"/>
    <dataValidation allowBlank="1" showInputMessage="1" prompt="Provide your price end date using YYYY-MM-DD format (Sell on Amazon)" sqref="GA4"/>
    <dataValidation type="list" showInputMessage="1" showErrorMessage="1" sqref="GB7:GB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GB4"/>
    <dataValidation allowBlank="1" showInputMessage="1" sqref="GC7:GC1048576"/>
    <dataValidation allowBlank="1" showInputMessage="1" prompt="Provide the item length as a numeric value." sqref="GC4"/>
    <dataValidation type="list" showInputMessage="1" showErrorMessage="1" sqref="GD7:GD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GD4"/>
    <dataValidation allowBlank="1" showInputMessage="1" sqref="GE7:GE1048576"/>
    <dataValidation allowBlank="1" showInputMessage="1" prompt="Provide the item width as a numeric value." sqref="GE4"/>
    <dataValidation type="list" showInputMessage="1" showErrorMessage="1" sqref="GF7:GF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GF4"/>
    <dataValidation allowBlank="1" showInputMessage="1" sqref="GG7:GG1048576"/>
    <dataValidation allowBlank="1" showInputMessage="1" prompt="Provide the item height as a numeric value." sqref="GG4"/>
    <dataValidation type="list" showInputMessage="1" showErrorMessage="1" sqref="GH7:GH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GH4"/>
    <dataValidation allowBlank="1" showInputMessage="1" sqref="GI7:GI1048576"/>
    <dataValidation allowBlank="1" showInputMessage="1" prompt="Provide the package length as a numeric value." sqref="GI4"/>
    <dataValidation type="list" showInputMessage="1" showErrorMessage="1" sqref="GJ7:GJ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GJ4"/>
    <dataValidation allowBlank="1" showInputMessage="1" sqref="GK7:GK1048576"/>
    <dataValidation allowBlank="1" showInputMessage="1" prompt="Provide the package width as a numeric value." sqref="GK4"/>
    <dataValidation type="list" showInputMessage="1" showErrorMessage="1" sqref="GL7:GL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GL4"/>
    <dataValidation allowBlank="1" showInputMessage="1" sqref="GM7:GM1048576"/>
    <dataValidation allowBlank="1" showInputMessage="1" prompt="Provide the package height as a numeric value." sqref="GM4"/>
    <dataValidation type="list" showInputMessage="1" showErrorMessage="1" sqref="GN7:GN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GN4"/>
    <dataValidation allowBlank="1" showInputMessage="1" sqref="GO7:GO1048576"/>
    <dataValidation allowBlank="1" showInputMessage="1" prompt="This attribute represents the weight of the item plus the packaging. If your item is shipped to the customer in multiple packages, enter the dimensions of the heaviest package" sqref="GO4"/>
    <dataValidation type="list" showInputMessage="1" showErrorMessage="1" sqref="GP7:GP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GP4"/>
    <dataValidation type="list" showInputMessage="1" showErrorMessage="1" sqref="GQ7:GQ1048576">
      <formula1>INDIRECT(IF(ISNUMBER(VALUE(LEFT(B7,1))),"_","")&amp;SUBSTITUTE(SUBSTITUTE(B7,"-","_")," ","") &amp;"country_of_originmarketplace_idA21TJRUUN4KGV1.value")</formula1>
    </dataValidation>
    <dataValidation allowBlank="1" showInputMessage="1" prompt="Select the product's country of origin" sqref="GQ4"/>
    <dataValidation type="list" showInputMessage="1" showErrorMessage="1" sqref="GR7:GR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R4"/>
    <dataValidation type="list" showInputMessage="1" showErrorMessage="1" sqref="GS7:GS1048576">
      <formula1>INDIRECT(IF(ISNUMBER(VALUE(LEFT(B7,1))),"_","")&amp;SUBSTITUTE(SUBSTITUTE(B7,"-","_")," ","") &amp;"regulatory_compliance_certificationmarketplace_idA21TJRUUN4KGV1.regulation_type")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type="list" showInputMessage="1" showErrorMessage="1" sqref="GU7:GU1048576">
      <formula1>INDIRECT(IF(ISNUMBER(VALUE(LEFT(B7,1))),"_","")&amp;SUBSTITUTE(SUBSTITUTE(B7,"-","_")," ","") &amp;"regulatory_compliance_certificationmarketplace_idA21TJRUUN4KGV2.regulation_type")</formula1>
    </dataValidation>
    <dataValidation allowBlank="1" showInputMessage="1" prompt="Select applicable regulation type" sqref="GU4"/>
    <dataValidation allowBlank="1" showInputMessage="1" sqref="GV7:GV1048576"/>
    <dataValidation allowBlank="1" showInputMessage="1" prompt="Provide the regulatory identification associated with the regulation type." sqref="GV4"/>
    <dataValidation type="list" showInputMessage="1" showErrorMessage="1" sqref="GW7:GW1048576">
      <formula1>INDIRECT(IF(ISNUMBER(VALUE(LEFT(B7,1))),"_","")&amp;SUBSTITUTE(SUBSTITUTE(B7,"-","_")," ","") &amp;"regulatory_compliance_certificationmarketplace_idA21TJRUUN4KGV3.regulation_type")</formula1>
    </dataValidation>
    <dataValidation allowBlank="1" showInputMessage="1" prompt="Select applicable regulation type" sqref="GW4"/>
    <dataValidation allowBlank="1" showInputMessage="1" sqref="GX7:GX1048576"/>
    <dataValidation allowBlank="1" showInputMessage="1" prompt="Provide the regulatory identification associated with the regulation type." sqref="GX4"/>
    <dataValidation type="list" showInputMessage="1" showErrorMessage="1" sqref="GY7:GY1048576">
      <formula1>INDIRECT(IF(ISNUMBER(VALUE(LEFT(B7,1))),"_","")&amp;SUBSTITUTE(SUBSTITUTE(B7,"-","_")," ","") &amp;"regulatory_compliance_certificationmarketplace_idA21TJRUUN4KGV4.regulation_type")</formula1>
    </dataValidation>
    <dataValidation allowBlank="1" showInputMessage="1" prompt="Select applicable regulation type" sqref="GY4"/>
    <dataValidation allowBlank="1" showInputMessage="1" sqref="GZ7:GZ1048576"/>
    <dataValidation allowBlank="1" showInputMessage="1" prompt="Provide the regulatory identification associated with the regulation type." sqref="GZ4"/>
    <dataValidation type="list" showInputMessage="1" showErrorMessage="1" sqref="HA7:HA1048576">
      <formula1>INDIRECT(IF(ISNUMBER(VALUE(LEFT(B7,1))),"_","")&amp;SUBSTITUTE(SUBSTITUTE(B7,"-","_")," ","") &amp;"regulatory_compliance_certificationmarketplace_idA21TJRUUN4KGV5.regulation_type")</formula1>
    </dataValidation>
    <dataValidation allowBlank="1" showInputMessage="1" prompt="Select applicable regulation type" sqref="HA4"/>
    <dataValidation allowBlank="1" showInputMessage="1" sqref="HB7:HB1048576"/>
    <dataValidation allowBlank="1" showInputMessage="1" prompt="Provide the regulatory identification associated with the regulation type." sqref="HB4"/>
    <dataValidation allowBlank="1" showInputMessage="1" sqref="HC7:HC1048576"/>
    <dataValidation allowBlank="1" showInputMessage="1" prompt="Provide the email or URL of the EU Responsible Person. If you've submitted this information for the brand before, use the same email or URL." sqref="HC4"/>
    <dataValidation allowBlank="1" showInputMessage="1" sqref="HD7:HD1048576"/>
    <dataValidation allowBlank="1" showInputMessage="1" prompt="Provide the URL where your product document is stored. This must be a direct download link, not a link that opens the PDF in a browser. (en_IN, Application Guide)" sqref="HD4"/>
    <dataValidation allowBlank="1" showInputMessage="1" sqref="HE7:HE1048576"/>
    <dataValidation allowBlank="1" showInputMessage="1" prompt="Provide the URL where your product document is stored. This must be a direct download link, not a link that opens the PDF in a browser. (en_IN, ECGT - Bio-based &amp; Biodegradable Claims - Substantiation Document)" sqref="HE4"/>
    <dataValidation allowBlank="1" showInputMessage="1" sqref="HF7:HF1048576"/>
    <dataValidation allowBlank="1" showInputMessage="1" prompt="Provide the URL where your product document is stored. This must be a direct download link, not a link that opens the PDF in a browser. (en_IN, Certificate of Analysis)" sqref="HF4"/>
    <dataValidation allowBlank="1" showInputMessage="1" sqref="HG7:HG1048576"/>
    <dataValidation allowBlank="1" showInputMessage="1" prompt="Provide the URL where your product document is stored. This must be a direct download link, not a link that opens the PDF in a browser. (en_IN, Certificate of Compliance)" sqref="HG4"/>
    <dataValidation allowBlank="1" showInputMessage="1" sqref="HH7:HH1048576"/>
    <dataValidation allowBlank="1" showInputMessage="1" prompt="Provide the URL where your product document is stored. This must be a direct download link, not a link that opens the PDF in a browser. (en_IN, Compatibility Guide)" sqref="HH4"/>
    <dataValidation allowBlank="1" showInputMessage="1" sqref="HI7:HI1048576"/>
    <dataValidation allowBlank="1" showInputMessage="1" prompt="Provide the URL where your product document is stored. This must be a direct download link, not a link that opens the PDF in a browser. (en_IN, Data Act Transparency Declaration)" sqref="HI4"/>
    <dataValidation allowBlank="1" showInputMessage="1" sqref="HJ7:HJ1048576"/>
    <dataValidation allowBlank="1" showInputMessage="1" prompt="Provide the URL where your product document is stored. This must be a direct download link, not a link that opens the PDF in a browser. (en_IN, Emergency Use Authorization)" sqref="HJ4"/>
    <dataValidation allowBlank="1" showInputMessage="1" sqref="HK7:HK1048576"/>
    <dataValidation allowBlank="1" showInputMessage="1" prompt="Provide the URL where your product document is stored. This must be a direct download link, not a link that opens the PDF in a browser. (en_IN, Emergency Use Authorization Amendment)" sqref="HK4"/>
    <dataValidation allowBlank="1" showInputMessage="1" sqref="HL7:HL1048576"/>
    <dataValidation allowBlank="1" showInputMessage="1" prompt="Provide the URL where your product document is stored. This must be a direct download link, not a link that opens the PDF in a browser. (en_IN, ECGT - Energy Efficiency Claims - Substantiation Document)" sqref="HL4"/>
    <dataValidation allowBlank="1" showInputMessage="1" sqref="HM7:HM1048576"/>
    <dataValidation allowBlank="1" showInputMessage="1" prompt="Provide the URL where your product document is stored. This must be a direct download link, not a link that opens the PDF in a browser. (en_IN, Installation Manual)" sqref="HM4"/>
    <dataValidation allowBlank="1" showInputMessage="1" sqref="HN7:HN1048576"/>
    <dataValidation allowBlank="1" showInputMessage="1" prompt="Provide the URL where your product document is stored. This must be a direct download link, not a link that opens the PDF in a browser. (en_IN, Instructions for Use)" sqref="HN4"/>
    <dataValidation allowBlank="1" showInputMessage="1" sqref="HO7:HO1048576"/>
    <dataValidation allowBlank="1" showInputMessage="1" prompt="Provide the URL where your product document is stored. This must be a direct download link, not a link that opens the PDF in a browser. (en_IN, Patient Fact Sheet)" sqref="HO4"/>
    <dataValidation allowBlank="1" showInputMessage="1" sqref="HP7:HP1048576"/>
    <dataValidation allowBlank="1" showInputMessage="1" prompt="Provide the URL where your product document is stored. This must be a direct download link, not a link that opens the PDF in a browser. (en_IN, ECGT - PFAS-Free Claims - Substantiation Document)" sqref="HP4"/>
    <dataValidation allowBlank="1" showInputMessage="1" sqref="HQ7:HQ1048576"/>
    <dataValidation allowBlank="1" showInputMessage="1" prompt="Provide the URL where your product document is stored. This must be a direct download link, not a link that opens the PDF in a browser. (en_IN, Product Certificate of Conformity)" sqref="HQ4"/>
    <dataValidation allowBlank="1" showInputMessage="1" sqref="HR7:HR1048576"/>
    <dataValidation allowBlank="1" showInputMessage="1" prompt="Provide the URL where your product document is stored. This must be a direct download link, not a link that opens the PDF in a browser. (en_IN, Provider Fact Sheet)" sqref="HR4"/>
    <dataValidation allowBlank="1" showInputMessage="1" sqref="HS7:HS1048576"/>
    <dataValidation allowBlank="1" showInputMessage="1" prompt="Provide the URL where your product document is stored. This must be a direct download link, not a link that opens the PDF in a browser. (en_IN, ECGT - Recyclability Claims - Substantiation Document)" sqref="HS4"/>
    <dataValidation allowBlank="1" showInputMessage="1" sqref="HT7:HT1048576"/>
    <dataValidation allowBlank="1" showInputMessage="1" prompt="Provide the URL where your product document is stored. This must be a direct download link, not a link that opens the PDF in a browser. (en_IN, ECGT - Durability &amp; Repairability Claims - Substantiation Document)" sqref="HT4"/>
    <dataValidation allowBlank="1" showInputMessage="1" sqref="HU7:HU1048576"/>
    <dataValidation allowBlank="1" showInputMessage="1" prompt="Provide the URL where your product document is stored. This must be a direct download link, not a link that opens the PDF in a browser. (en_IN, Safety Data Sheet)" sqref="HU4"/>
    <dataValidation allowBlank="1" showInputMessage="1" sqref="HV7:HV1048576"/>
    <dataValidation allowBlank="1" showInputMessage="1" prompt="Provide the URL where your product document is stored. This must be a direct download link, not a link that opens the PDF in a browser. (en_IN, Safety Information)" sqref="HV4"/>
    <dataValidation allowBlank="1" showInputMessage="1" sqref="HW7:HW1048576"/>
    <dataValidation allowBlank="1" showInputMessage="1" prompt="Provide the URL where your product document is stored. This must be a direct download link, not a link that opens the PDF in a browser. (en_IN, Specification Sheet)" sqref="HW4"/>
    <dataValidation allowBlank="1" showInputMessage="1" sqref="HX7:HX1048576"/>
    <dataValidation allowBlank="1" showInputMessage="1" prompt="Provide the URL where your product document is stored. This must be a direct download link, not a link that opens the PDF in a browser. (en_IN, Troubleshooting Guide)" sqref="HX4"/>
    <dataValidation allowBlank="1" showInputMessage="1" sqref="HY7:HY1048576"/>
    <dataValidation allowBlank="1" showInputMessage="1" prompt="Provide the URL where your product document is stored. This must be a direct download link, not a link that opens the PDF in a browser. (en_IN, User Guide)" sqref="HY4"/>
    <dataValidation allowBlank="1" showInputMessage="1" sqref="HZ7:HZ1048576"/>
    <dataValidation allowBlank="1" showInputMessage="1" prompt="Provide the URL where your product document is stored. This must be a direct download link, not a link that opens the PDF in a browser. (en_IN, User Manual)" sqref="HZ4"/>
    <dataValidation allowBlank="1" showInputMessage="1" sqref="IA7:IA1048576"/>
    <dataValidation allowBlank="1" showInputMessage="1" prompt="Provide the URL where your product document is stored. This must be a direct download link, not a link that opens the PDF in a browser. (en_IN, Warranty)" sqref="IA4"/>
    <dataValidation type="list" showInputMessage="1" showErrorMessage="1" sqref="IB7:IB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IB4"/>
    <dataValidation allowBlank="1" showInputMessage="1" sqref="IC7:IC1048576"/>
    <dataValidation allowBlank="1" showInputMessage="1" prompt="Provide the email or URL of the manufacturer. If you've submitted this information for the brand before, use the same email or URL." sqref="IC4"/>
    <dataValidation type="list" showInputMessage="1" showErrorMessage="1" sqref="ID7:ID1048576">
      <formula1>INDIRECT(IF(ISNUMBER(VALUE(LEFT(B7,1))),"_","")&amp;SUBSTITUTE(SUBSTITUTE(B7,"-","_")," ","") &amp;"ships_globallymarketplace_idA21TJRUUN4KGV1.value")</formula1>
    </dataValidation>
    <dataValidation allowBlank="1" showInputMessage="1" prompt="Provide whether the item can be shipped globally by Amazon " sqref="ID4"/>
    <dataValidation type="list" showInputMessage="1" showErrorMessage="1" sqref="IE7:IE1048576">
      <formula1>INDIRECT(IF(ISNUMBER(VALUE(LEFT(B7,1))),"_","")&amp;SUBSTITUTE(SUBSTITUTE(B7,"-","_")," ","") &amp;"compliance_chest_sizemarketplace_idA21TJRUUN4KGV1.value")</formula1>
    </dataValidation>
    <dataValidation allowBlank="1" showInputMessage="1" prompt="Provide the circumference measurement around the chest of the item, for compliance purposes." sqref="IE4"/>
    <dataValidation type="list" showInputMessage="1" showErrorMessage="1" sqref="IF7:IF1048576">
      <formula1>INDIRECT(IF(ISNUMBER(VALUE(LEFT(B7,1))),"_","")&amp;SUBSTITUTE(SUBSTITUTE(B7,"-","_")," ","") &amp;"compliance_is_handmademarketplace_idA21TJRUUN4KGV1.value")</formula1>
    </dataValidation>
    <dataValidation allowBlank="1" showInputMessage="1" prompt="Provide whether or not the item has been made by hand, for compliance purposes." sqref="IF4"/>
    <dataValidation type="list" showInputMessage="1" showErrorMessage="1" sqref="IG7:IG1048576">
      <formula1>INDIRECT(IF(ISNUMBER(VALUE(LEFT(B7,1))),"_","")&amp;SUBSTITUTE(SUBSTITUTE(B7,"-","_"),"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IG4"/>
    <dataValidation type="list" showInputMessage="1" showErrorMessage="1" sqref="IH7:IH1048576">
      <formula1>INDIRECT(IF(ISNUMBER(VALUE(LEFT(B7,1))),"_","")&amp;SUBSTITUTE(SUBSTITUTE(B7,"-","_")," ","") &amp;"compliance_age_rangemarketplace_idA21TJRUUN4KGV1.value")</formula1>
    </dataValidation>
    <dataValidation allowBlank="1" showInputMessage="1" prompt="Provide the age group the item is intended for use, for compliance purposes. Baby/Infant is defined as a body height not exceeding 86 cm." sqref="IH4"/>
    <dataValidation type="list" showInputMessage="1" showErrorMessage="1" sqref="II7:II1048576">
      <formula1>INDIRECT(IF(ISNUMBER(VALUE(LEFT(B7,1))),"_","")&amp;SUBSTITUTE(SUBSTITUTE(B7,"-","_")," ","") &amp;"compliance_weave_typemarketplace_idA21TJRUUN4KGV1.value")</formula1>
    </dataValidation>
    <dataValidation allowBlank="1" showInputMessage="1" prompt="Provide the item's type of weave used in its manufacturing, for compliance purposes." sqref="II4"/>
    <dataValidation type="list" showInputMessage="1" showErrorMessage="1" sqref="IJ7:IJ1048576">
      <formula1>INDIRECT(IF(ISNUMBER(VALUE(LEFT(B7,1))),"_","")&amp;SUBSTITUTE(SUBSTITUTE(B7,"-","_")," ","") &amp;"compliance_warp_or_filling_coloringmarketplace_idA21TJRUUN4KGV1.value")</formula1>
    </dataValidation>
    <dataValidation allowBlank="1" showInputMessage="1" prompt="Provide the count of colors in the warp and/or filling of the item, for compliance purposes." sqref="IJ4"/>
    <dataValidation type="list" showInputMessage="1" showErrorMessage="1" sqref="IK7:IK1048576">
      <formula1>INDIRECT(IF(ISNUMBER(VALUE(LEFT(B7,1))),"_","")&amp;SUBSTITUTE(SUBSTITUTE(B7,"-","_")," ","") &amp;"compliance_t_shirt_designmarketplace_idA21TJRUUN4KGV1.value")</formula1>
    </dataValidation>
    <dataValidation allowBlank="1" showInputMessage="1" prompt="Provide the item's design, for compliance purposes." sqref="IK4"/>
    <dataValidation type="list" showInputMessage="1" showErrorMessage="1" sqref="IL7:IL1048576">
      <formula1>INDIRECT(IF(ISNUMBER(VALUE(LEFT(B7,1))),"_","")&amp;SUBSTITUTE(SUBSTITUTE(B7,"-","_")," ","") &amp;"compliance_shirt_typemarketplace_idA21TJRUUN4KGV1.value")</formula1>
    </dataValidation>
    <dataValidation allowBlank="1" showInputMessage="1" prompt="Provide the intended occasion or use for the item, for compliance purposes." sqref="IL4"/>
    <dataValidation type="list" showInputMessage="1" showErrorMessage="1" sqref="IM7:IM1048576">
      <formula1>INDIRECT(IF(ISNUMBER(VALUE(LEFT(B7,1))),"_","")&amp;SUBSTITUTE(SUBSTITUTE(B7,"-","_")," ","") &amp;"compliance_collar_typemarketplace_idA21TJRUUN4KGV1.value")</formula1>
    </dataValidation>
    <dataValidation allowBlank="1" showInputMessage="1" prompt="Provide the type of collar used on the item, for compliance purposes." sqref="IM4"/>
    <dataValidation type="list" showInputMessage="1" showErrorMessage="1" sqref="IN7:IN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IN4"/>
    <dataValidation type="list" showInputMessage="1" showErrorMessage="1" sqref="IO7:IO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IO4"/>
    <dataValidation type="list" showInputMessage="1" showErrorMessage="1" sqref="IP7:IP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IP4"/>
    <dataValidation type="list" showInputMessage="1" showErrorMessage="1" sqref="IQ7:IQ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IQ4"/>
    <dataValidation type="list" showInputMessage="1" showErrorMessage="1" sqref="IR7:IR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I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1" width="12.444444444444445" customWidth="1"/>
    <col min="2" max="2" width="65.22222222222223" customWidth="1"/>
  </cols>
  <sheetData>
    <row r="1" spans="1:2" ht="12.75">
      <c r="A1" s="106" t="s">
        <v>4795</v>
      </c>
      <c r="B1" s="41" t="s">
        <v>4796</v>
      </c>
    </row>
    <row r="2" spans="1:2" ht="12.75">
      <c r="A2" t="s">
        <v>4797</v>
      </c>
      <c r="B2" t="s">
        <v>4798</v>
      </c>
    </row>
    <row r="3" spans="1:2" ht="12.75">
      <c r="A3" t="s">
        <v>4799</v>
      </c>
      <c r="B3" t="s">
        <v>4800</v>
      </c>
    </row>
    <row r="4" spans="1:2" ht="12.75">
      <c r="A4" t="s">
        <v>4801</v>
      </c>
      <c r="B4" t="s">
        <v>4802</v>
      </c>
    </row>
    <row r="5" spans="1:2" ht="12.75">
      <c r="A5" t="s">
        <v>4803</v>
      </c>
      <c r="B5" t="s">
        <v>4804</v>
      </c>
    </row>
    <row r="6" spans="1:2" ht="12.75">
      <c r="A6" t="s">
        <v>4805</v>
      </c>
      <c r="B6" t="s">
        <v>4806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25"/>
  <sheetViews>
    <sheetView workbookViewId="0" topLeftCell="A1"/>
  </sheetViews>
  <sheetFormatPr defaultRowHeight="12.75"/>
  <cols>
    <col min="1" max="33" width="8.88888888888889" customWidth="1"/>
  </cols>
  <sheetData>
    <row r="1" spans="1:33" ht="12.75">
      <c r="A1" t="s">
        <v>4743</v>
      </c>
      <c r="B1" t="s">
        <v>4744</v>
      </c>
      <c r="C1" t="s">
        <v>4750</v>
      </c>
      <c r="D1" t="s">
        <v>4751</v>
      </c>
      <c r="E1" t="s">
        <v>4752</v>
      </c>
      <c r="F1" t="s">
        <v>4753</v>
      </c>
      <c r="G1" t="s">
        <v>4754</v>
      </c>
      <c r="H1" t="s">
        <v>4755</v>
      </c>
      <c r="I1" t="s">
        <v>4756</v>
      </c>
      <c r="J1" t="s">
        <v>4757</v>
      </c>
      <c r="K1" t="s">
        <v>4758</v>
      </c>
      <c r="L1" t="s">
        <v>4759</v>
      </c>
      <c r="M1" t="s">
        <v>4760</v>
      </c>
      <c r="N1" t="s">
        <v>4761</v>
      </c>
      <c r="O1" t="s">
        <v>4762</v>
      </c>
      <c r="P1" t="s">
        <v>4763</v>
      </c>
      <c r="Q1" t="s">
        <v>4764</v>
      </c>
      <c r="R1" t="s">
        <v>4765</v>
      </c>
      <c r="S1" t="s">
        <v>4766</v>
      </c>
      <c r="T1" t="s">
        <v>4767</v>
      </c>
      <c r="U1" t="s">
        <v>4768</v>
      </c>
      <c r="V1" t="s">
        <v>4769</v>
      </c>
      <c r="W1" t="s">
        <v>4784</v>
      </c>
      <c r="X1" t="s">
        <v>4785</v>
      </c>
      <c r="Y1" t="s">
        <v>4786</v>
      </c>
      <c r="Z1" t="s">
        <v>4787</v>
      </c>
      <c r="AA1" t="s">
        <v>4788</v>
      </c>
      <c r="AB1" t="s">
        <v>4789</v>
      </c>
      <c r="AC1" t="s">
        <v>4790</v>
      </c>
      <c r="AD1" t="s">
        <v>4791</v>
      </c>
      <c r="AE1" t="s">
        <v>4792</v>
      </c>
      <c r="AF1" t="s">
        <v>4793</v>
      </c>
      <c r="AG1" t="s">
        <v>4794</v>
      </c>
    </row>
    <row r="2" spans="1:33" ht="12.75">
      <c r="A2" t="s">
        <v>978</v>
      </c>
      <c r="B2" t="s">
        <v>1761</v>
      </c>
      <c r="C2" t="s">
        <v>4221</v>
      </c>
      <c r="D2" t="s">
        <v>843</v>
      </c>
      <c r="E2" t="s">
        <v>4216</v>
      </c>
      <c r="F2" t="s">
        <v>843</v>
      </c>
      <c r="G2" t="s">
        <v>842</v>
      </c>
      <c r="H2" t="s">
        <v>843</v>
      </c>
      <c r="I2" t="s">
        <v>4219</v>
      </c>
      <c r="J2" t="s">
        <v>843</v>
      </c>
      <c r="K2" t="s">
        <v>4216</v>
      </c>
      <c r="L2" t="s">
        <v>870</v>
      </c>
      <c r="M2" t="s">
        <v>986</v>
      </c>
      <c r="N2" t="s">
        <v>4220</v>
      </c>
      <c r="O2" t="s">
        <v>841</v>
      </c>
      <c r="P2" t="s">
        <v>4218</v>
      </c>
      <c r="Q2" t="s">
        <v>4376</v>
      </c>
      <c r="R2" t="s">
        <v>4216</v>
      </c>
      <c r="S2" t="s">
        <v>841</v>
      </c>
      <c r="T2" t="s">
        <v>208</v>
      </c>
      <c r="U2" t="s">
        <v>1761</v>
      </c>
      <c r="V2" t="s">
        <v>841</v>
      </c>
      <c r="W2" t="s">
        <v>1835</v>
      </c>
      <c r="X2" t="s">
        <v>2085</v>
      </c>
      <c r="Y2" t="s">
        <v>4747</v>
      </c>
      <c r="Z2" t="s">
        <v>2085</v>
      </c>
      <c r="AA2" t="s">
        <v>1902</v>
      </c>
      <c r="AB2" t="s">
        <v>1218</v>
      </c>
      <c r="AC2" t="s">
        <v>4746</v>
      </c>
      <c r="AD2" t="s">
        <v>1320</v>
      </c>
      <c r="AE2" t="s">
        <v>832</v>
      </c>
      <c r="AF2" t="s">
        <v>953</v>
      </c>
      <c r="AG2" t="s">
        <v>287</v>
      </c>
    </row>
    <row r="3" spans="2:31" ht="12.75">
      <c r="B3" t="s">
        <v>2085</v>
      </c>
      <c r="D3" t="s">
        <v>208</v>
      </c>
      <c r="E3" t="s">
        <v>4219</v>
      </c>
      <c r="F3" t="s">
        <v>208</v>
      </c>
      <c r="J3" t="s">
        <v>987</v>
      </c>
      <c r="K3" t="s">
        <v>4218</v>
      </c>
      <c r="L3" t="s">
        <v>1108</v>
      </c>
      <c r="M3" t="s">
        <v>196</v>
      </c>
      <c r="N3" t="s">
        <v>4223</v>
      </c>
      <c r="O3" t="s">
        <v>4261</v>
      </c>
      <c r="Q3" t="s">
        <v>4160</v>
      </c>
      <c r="S3" t="s">
        <v>4298</v>
      </c>
      <c r="T3" t="s">
        <v>987</v>
      </c>
      <c r="U3" t="s">
        <v>1684</v>
      </c>
      <c r="V3" t="s">
        <v>4770</v>
      </c>
      <c r="X3" t="s">
        <v>1684</v>
      </c>
      <c r="Z3" t="s">
        <v>1902</v>
      </c>
      <c r="AA3" t="s">
        <v>1970</v>
      </c>
      <c r="AB3" t="s">
        <v>4749</v>
      </c>
      <c r="AC3" t="s">
        <v>4748</v>
      </c>
      <c r="AE3" t="s">
        <v>4745</v>
      </c>
    </row>
    <row r="4" spans="2:26" ht="12.75">
      <c r="B4" t="s">
        <v>1684</v>
      </c>
      <c r="D4" t="s">
        <v>987</v>
      </c>
      <c r="E4" t="s">
        <v>4218</v>
      </c>
      <c r="F4" t="s">
        <v>987</v>
      </c>
      <c r="K4" t="s">
        <v>4220</v>
      </c>
      <c r="M4" t="s">
        <v>1107</v>
      </c>
      <c r="N4" t="s">
        <v>4224</v>
      </c>
      <c r="O4" t="s">
        <v>4265</v>
      </c>
      <c r="Q4" t="s">
        <v>4288</v>
      </c>
      <c r="S4" t="s">
        <v>4063</v>
      </c>
      <c r="U4" t="s">
        <v>1419</v>
      </c>
      <c r="V4" t="s">
        <v>4771</v>
      </c>
      <c r="X4" t="s">
        <v>1320</v>
      </c>
      <c r="Z4" t="s">
        <v>2029</v>
      </c>
    </row>
    <row r="5" spans="2:26" ht="12.75">
      <c r="B5" t="s">
        <v>1902</v>
      </c>
      <c r="D5" t="s">
        <v>1225</v>
      </c>
      <c r="E5" t="s">
        <v>4220</v>
      </c>
      <c r="K5" t="s">
        <v>4223</v>
      </c>
      <c r="O5" t="s">
        <v>1108</v>
      </c>
      <c r="Q5" t="s">
        <v>4263</v>
      </c>
      <c r="S5" t="s">
        <v>4265</v>
      </c>
      <c r="U5" t="s">
        <v>1102</v>
      </c>
      <c r="V5" t="s">
        <v>4772</v>
      </c>
      <c r="X5" t="s">
        <v>1218</v>
      </c>
      <c r="Z5" t="s">
        <v>1970</v>
      </c>
    </row>
    <row r="6" spans="2:24" ht="12.75">
      <c r="B6" t="s">
        <v>1320</v>
      </c>
      <c r="D6" t="s">
        <v>1109</v>
      </c>
      <c r="E6" t="s">
        <v>842</v>
      </c>
      <c r="K6" t="s">
        <v>4224</v>
      </c>
      <c r="O6" t="s">
        <v>4380</v>
      </c>
      <c r="Q6" t="s">
        <v>4343</v>
      </c>
      <c r="S6" t="s">
        <v>4228</v>
      </c>
      <c r="V6" t="s">
        <v>4773</v>
      </c>
      <c r="X6" t="s">
        <v>4745</v>
      </c>
    </row>
    <row r="7" spans="2:24" ht="12.75">
      <c r="B7" t="s">
        <v>1512</v>
      </c>
      <c r="D7" t="s">
        <v>1324</v>
      </c>
      <c r="E7" t="s">
        <v>4223</v>
      </c>
      <c r="O7" t="s">
        <v>4053</v>
      </c>
      <c r="Q7" t="s">
        <v>4271</v>
      </c>
      <c r="S7" t="s">
        <v>4243</v>
      </c>
      <c r="V7" t="s">
        <v>4774</v>
      </c>
      <c r="X7" t="s">
        <v>1835</v>
      </c>
    </row>
    <row r="8" spans="2:24" ht="12.75">
      <c r="B8" t="s">
        <v>1218</v>
      </c>
      <c r="E8" t="s">
        <v>4224</v>
      </c>
      <c r="O8" t="s">
        <v>4013</v>
      </c>
      <c r="Q8" t="s">
        <v>4016</v>
      </c>
      <c r="V8" t="s">
        <v>4775</v>
      </c>
      <c r="X8" t="s">
        <v>979</v>
      </c>
    </row>
    <row r="9" spans="2:24" ht="12.75">
      <c r="B9" t="s">
        <v>2029</v>
      </c>
      <c r="Q9" t="s">
        <v>841</v>
      </c>
      <c r="V9" t="s">
        <v>4776</v>
      </c>
      <c r="X9" t="s">
        <v>4746</v>
      </c>
    </row>
    <row r="10" spans="2:24" ht="12.75">
      <c r="B10" t="s">
        <v>4745</v>
      </c>
      <c r="Q10" t="s">
        <v>1108</v>
      </c>
      <c r="V10" t="s">
        <v>4777</v>
      </c>
      <c r="X10" t="s">
        <v>1102</v>
      </c>
    </row>
    <row r="11" spans="2:24" ht="12.75">
      <c r="B11" t="s">
        <v>1835</v>
      </c>
      <c r="V11" t="s">
        <v>4778</v>
      </c>
      <c r="X11" t="s">
        <v>1604</v>
      </c>
    </row>
    <row r="12" spans="2:24" ht="12.75">
      <c r="B12" t="s">
        <v>4746</v>
      </c>
      <c r="V12" t="s">
        <v>4261</v>
      </c>
      <c r="X12" t="s">
        <v>1970</v>
      </c>
    </row>
    <row r="13" spans="2:24" ht="12.75">
      <c r="B13" t="s">
        <v>1604</v>
      </c>
      <c r="V13" t="s">
        <v>4245</v>
      </c>
      <c r="X13" t="s">
        <v>4747</v>
      </c>
    </row>
    <row r="14" spans="2:24" ht="12.75">
      <c r="B14" t="s">
        <v>1970</v>
      </c>
      <c r="V14" t="s">
        <v>4779</v>
      </c>
      <c r="X14" t="s">
        <v>4748</v>
      </c>
    </row>
    <row r="15" spans="2:24" ht="12.75">
      <c r="B15" t="s">
        <v>4747</v>
      </c>
      <c r="V15" t="s">
        <v>4265</v>
      </c>
      <c r="X15" t="s">
        <v>4749</v>
      </c>
    </row>
    <row r="16" spans="2:22" ht="12.75">
      <c r="B16" t="s">
        <v>4748</v>
      </c>
      <c r="V16" t="s">
        <v>4265</v>
      </c>
    </row>
    <row r="17" spans="2:22" ht="12.75">
      <c r="B17" t="s">
        <v>4749</v>
      </c>
      <c r="V17" t="s">
        <v>4265</v>
      </c>
    </row>
    <row r="18" ht="12.75">
      <c r="V18" t="s">
        <v>4780</v>
      </c>
    </row>
    <row r="19" ht="12.75">
      <c r="V19" t="s">
        <v>4376</v>
      </c>
    </row>
    <row r="20" ht="12.75">
      <c r="V20" t="s">
        <v>4160</v>
      </c>
    </row>
    <row r="21" ht="12.75">
      <c r="V21" t="s">
        <v>4781</v>
      </c>
    </row>
    <row r="22" ht="12.75">
      <c r="V22" t="s">
        <v>4288</v>
      </c>
    </row>
    <row r="23" ht="12.75">
      <c r="V23" t="s">
        <v>4263</v>
      </c>
    </row>
    <row r="24" ht="12.75">
      <c r="V24" t="s">
        <v>4782</v>
      </c>
    </row>
    <row r="25" ht="12.75">
      <c r="V25" t="s">
        <v>4783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J107"/>
  <sheetViews>
    <sheetView workbookViewId="0" topLeftCell="A1"/>
  </sheetViews>
  <sheetFormatPr defaultRowHeight="12.75"/>
  <cols>
    <col min="1" max="1" width="2.3333333333333335" customWidth="1"/>
    <col min="2" max="2" width="37.77777777777778" customWidth="1"/>
    <col min="3" max="401" width="20.77777777777778" customWidth="1"/>
  </cols>
  <sheetData>
    <row r="1" spans="1:2" ht="12.75">
      <c r="A1" s="107" t="s">
        <v>74</v>
      </c>
      <c r="B1" s="107"/>
    </row>
    <row r="2" spans="1:3" ht="12.75">
      <c r="B2" s="107" t="s">
        <v>4807</v>
      </c>
      <c r="C2" t="s">
        <v>83</v>
      </c>
    </row>
    <row r="3" spans="2:5" ht="12.75">
      <c r="B3" s="107" t="s">
        <v>4808</v>
      </c>
      <c r="C3" t="s">
        <v>831</v>
      </c>
      <c r="D3" t="s">
        <v>977</v>
      </c>
      <c r="E3" t="s">
        <v>1101</v>
      </c>
    </row>
    <row r="4" spans="1:2" ht="12.75">
      <c r="A4" s="107" t="s">
        <v>89</v>
      </c>
      <c r="B4" s="107"/>
    </row>
    <row r="5" spans="1:4" ht="12.75">
      <c r="B5" s="107" t="s">
        <v>4809</v>
      </c>
      <c r="C5" t="s">
        <v>93</v>
      </c>
      <c r="D5" t="s">
        <v>978</v>
      </c>
    </row>
    <row r="6" spans="2:17" ht="12.75">
      <c r="B6" s="107" t="s">
        <v>4810</v>
      </c>
      <c r="C6" t="s">
        <v>832</v>
      </c>
      <c r="D6" t="s">
        <v>979</v>
      </c>
      <c r="E6" t="s">
        <v>1102</v>
      </c>
      <c r="F6" t="s">
        <v>1218</v>
      </c>
      <c r="G6" t="s">
        <v>1320</v>
      </c>
      <c r="H6" t="s">
        <v>1419</v>
      </c>
      <c r="I6" t="s">
        <v>1512</v>
      </c>
      <c r="J6" t="s">
        <v>1604</v>
      </c>
      <c r="K6" t="s">
        <v>1684</v>
      </c>
      <c r="L6" t="s">
        <v>1761</v>
      </c>
      <c r="M6" t="s">
        <v>1835</v>
      </c>
      <c r="N6" t="s">
        <v>1902</v>
      </c>
      <c r="O6" t="s">
        <v>1970</v>
      </c>
      <c r="P6" t="s">
        <v>2029</v>
      </c>
      <c r="Q6" t="s">
        <v>2085</v>
      </c>
    </row>
    <row r="7" spans="1:2" ht="12.75">
      <c r="A7" s="108" t="s">
        <v>102</v>
      </c>
      <c r="B7" s="108"/>
    </row>
    <row r="8" ht="12.75"/>
    <row r="9" spans="2:7" ht="12.75">
      <c r="B9" s="108" t="s">
        <v>4811</v>
      </c>
      <c r="C9" t="s">
        <v>833</v>
      </c>
      <c r="D9" t="s">
        <v>980</v>
      </c>
      <c r="E9" t="s">
        <v>118</v>
      </c>
      <c r="F9" t="s">
        <v>1219</v>
      </c>
      <c r="G9" t="s">
        <v>1321</v>
      </c>
    </row>
    <row r="10" spans="2:7" ht="12.75">
      <c r="B10" s="108" t="s">
        <v>4812</v>
      </c>
      <c r="C10" t="s">
        <v>976</v>
      </c>
      <c r="D10" t="s">
        <v>1100</v>
      </c>
      <c r="E10" t="s">
        <v>1217</v>
      </c>
      <c r="F10" t="s">
        <v>1319</v>
      </c>
      <c r="G10" t="s">
        <v>1418</v>
      </c>
    </row>
    <row r="11" spans="2:31" ht="12.75">
      <c r="B11" s="108" t="s">
        <v>4813</v>
      </c>
      <c r="C11" t="s">
        <v>836</v>
      </c>
      <c r="D11" t="s">
        <v>982</v>
      </c>
      <c r="E11" t="s">
        <v>1103</v>
      </c>
      <c r="F11" t="s">
        <v>1220</v>
      </c>
      <c r="G11" t="s">
        <v>835</v>
      </c>
      <c r="H11" t="s">
        <v>1420</v>
      </c>
      <c r="I11" t="s">
        <v>1513</v>
      </c>
      <c r="J11" t="s">
        <v>1605</v>
      </c>
      <c r="K11" t="s">
        <v>981</v>
      </c>
      <c r="L11" t="s">
        <v>1762</v>
      </c>
      <c r="M11" t="s">
        <v>1836</v>
      </c>
      <c r="N11" t="s">
        <v>1903</v>
      </c>
      <c r="O11" t="s">
        <v>1971</v>
      </c>
      <c r="P11" t="s">
        <v>2030</v>
      </c>
      <c r="Q11" t="s">
        <v>2086</v>
      </c>
      <c r="R11" t="s">
        <v>2141</v>
      </c>
      <c r="S11" t="s">
        <v>834</v>
      </c>
      <c r="T11" t="s">
        <v>2242</v>
      </c>
      <c r="U11" t="s">
        <v>2287</v>
      </c>
      <c r="V11" t="s">
        <v>2332</v>
      </c>
      <c r="W11" t="s">
        <v>2372</v>
      </c>
      <c r="X11" t="s">
        <v>2413</v>
      </c>
      <c r="Y11" t="s">
        <v>2451</v>
      </c>
      <c r="Z11" t="s">
        <v>2489</v>
      </c>
      <c r="AA11" t="s">
        <v>2527</v>
      </c>
      <c r="AB11" t="s">
        <v>2561</v>
      </c>
      <c r="AC11" t="s">
        <v>2592</v>
      </c>
      <c r="AD11" t="s">
        <v>2623</v>
      </c>
      <c r="AE11" t="s">
        <v>2654</v>
      </c>
    </row>
    <row r="12" spans="1:2" ht="12.75">
      <c r="A12" s="109" t="s">
        <v>164</v>
      </c>
      <c r="B12" s="109"/>
    </row>
    <row r="13" spans="1:24" ht="12.75">
      <c r="B13" s="109" t="s">
        <v>4814</v>
      </c>
      <c r="C13" t="s">
        <v>837</v>
      </c>
      <c r="D13" t="s">
        <v>983</v>
      </c>
      <c r="E13" t="s">
        <v>1104</v>
      </c>
      <c r="F13" t="s">
        <v>1221</v>
      </c>
      <c r="G13" t="s">
        <v>949</v>
      </c>
      <c r="H13" t="s">
        <v>1421</v>
      </c>
      <c r="I13" t="s">
        <v>399</v>
      </c>
      <c r="J13" t="s">
        <v>180</v>
      </c>
      <c r="K13" t="s">
        <v>1685</v>
      </c>
      <c r="L13" t="s">
        <v>1763</v>
      </c>
      <c r="M13" t="s">
        <v>1837</v>
      </c>
      <c r="N13" t="s">
        <v>1904</v>
      </c>
      <c r="O13" t="s">
        <v>1972</v>
      </c>
      <c r="P13" t="s">
        <v>2031</v>
      </c>
      <c r="Q13" t="s">
        <v>2087</v>
      </c>
      <c r="R13" t="s">
        <v>2142</v>
      </c>
      <c r="S13" t="s">
        <v>2194</v>
      </c>
      <c r="T13" t="s">
        <v>359</v>
      </c>
      <c r="U13" t="s">
        <v>2288</v>
      </c>
      <c r="V13" t="s">
        <v>2333</v>
      </c>
      <c r="W13" t="s">
        <v>2373</v>
      </c>
      <c r="X13" t="s">
        <v>2414</v>
      </c>
    </row>
    <row r="14" spans="2:11" ht="12.75">
      <c r="B14" s="109" t="s">
        <v>4815</v>
      </c>
      <c r="C14" t="s">
        <v>838</v>
      </c>
      <c r="D14" t="s">
        <v>984</v>
      </c>
      <c r="E14" t="s">
        <v>427</v>
      </c>
      <c r="F14" t="s">
        <v>1222</v>
      </c>
      <c r="G14" t="s">
        <v>1322</v>
      </c>
      <c r="H14" t="s">
        <v>1422</v>
      </c>
      <c r="I14" t="s">
        <v>1409</v>
      </c>
      <c r="J14" t="s">
        <v>1606</v>
      </c>
      <c r="K14" t="s">
        <v>1686</v>
      </c>
    </row>
    <row r="15" spans="2:19" ht="12.75">
      <c r="B15" s="109" t="s">
        <v>4816</v>
      </c>
      <c r="C15" t="s">
        <v>839</v>
      </c>
      <c r="D15" t="s">
        <v>188</v>
      </c>
      <c r="E15" t="s">
        <v>1105</v>
      </c>
      <c r="F15" t="s">
        <v>1223</v>
      </c>
      <c r="G15" t="s">
        <v>1323</v>
      </c>
      <c r="H15" t="s">
        <v>1423</v>
      </c>
      <c r="I15" t="s">
        <v>1514</v>
      </c>
      <c r="J15" t="s">
        <v>1607</v>
      </c>
      <c r="K15" t="s">
        <v>1687</v>
      </c>
      <c r="L15" t="s">
        <v>1764</v>
      </c>
      <c r="M15" t="s">
        <v>1838</v>
      </c>
      <c r="N15" t="s">
        <v>1905</v>
      </c>
      <c r="O15" t="s">
        <v>1973</v>
      </c>
      <c r="P15" t="s">
        <v>2032</v>
      </c>
      <c r="Q15" t="s">
        <v>755</v>
      </c>
      <c r="R15" t="s">
        <v>2143</v>
      </c>
      <c r="S15" t="s">
        <v>2195</v>
      </c>
    </row>
    <row r="16" spans="2:11" ht="12.75">
      <c r="B16" s="109" t="s">
        <v>4817</v>
      </c>
      <c r="C16" t="s">
        <v>840</v>
      </c>
      <c r="D16" t="s">
        <v>985</v>
      </c>
      <c r="E16" t="s">
        <v>1106</v>
      </c>
      <c r="F16" t="s">
        <v>1224</v>
      </c>
      <c r="G16" t="s">
        <v>192</v>
      </c>
      <c r="H16" t="s">
        <v>1107</v>
      </c>
      <c r="I16" t="s">
        <v>1515</v>
      </c>
      <c r="J16" t="s">
        <v>1608</v>
      </c>
      <c r="K16" t="s">
        <v>1688</v>
      </c>
    </row>
    <row r="17" spans="2:5" ht="12.75">
      <c r="B17" s="109" t="s">
        <v>4818</v>
      </c>
      <c r="C17" t="s">
        <v>196</v>
      </c>
      <c r="D17" t="s">
        <v>986</v>
      </c>
      <c r="E17" t="s">
        <v>1107</v>
      </c>
    </row>
    <row r="18" spans="2:5" ht="12.75">
      <c r="B18" s="109" t="s">
        <v>4819</v>
      </c>
      <c r="C18" t="s">
        <v>841</v>
      </c>
      <c r="D18" t="s">
        <v>870</v>
      </c>
      <c r="E18" t="s">
        <v>1108</v>
      </c>
    </row>
    <row r="19" spans="2:3" ht="12.75">
      <c r="B19" s="109" t="s">
        <v>4820</v>
      </c>
      <c r="C19" t="s">
        <v>842</v>
      </c>
    </row>
    <row r="20" spans="2:10" ht="12.75">
      <c r="B20" s="109" t="s">
        <v>4821</v>
      </c>
      <c r="C20" t="s">
        <v>843</v>
      </c>
      <c r="D20" t="s">
        <v>208</v>
      </c>
      <c r="E20" t="s">
        <v>987</v>
      </c>
      <c r="F20" t="s">
        <v>1109</v>
      </c>
      <c r="G20" t="s">
        <v>1225</v>
      </c>
      <c r="H20" t="s">
        <v>1324</v>
      </c>
      <c r="I20" t="s">
        <v>988</v>
      </c>
      <c r="J20" t="s">
        <v>1110</v>
      </c>
    </row>
    <row r="21" spans="2:400" ht="12.75">
      <c r="B21" s="109" t="s">
        <v>4822</v>
      </c>
      <c r="C21" t="s">
        <v>863</v>
      </c>
      <c r="D21" t="s">
        <v>844</v>
      </c>
      <c r="E21" t="s">
        <v>858</v>
      </c>
      <c r="F21" t="s">
        <v>853</v>
      </c>
      <c r="G21" t="s">
        <v>1004</v>
      </c>
      <c r="H21" t="s">
        <v>236</v>
      </c>
      <c r="I21" t="s">
        <v>1000</v>
      </c>
      <c r="J21" t="s">
        <v>1114</v>
      </c>
      <c r="K21" t="s">
        <v>1002</v>
      </c>
      <c r="L21" t="s">
        <v>1123</v>
      </c>
      <c r="M21" t="s">
        <v>584</v>
      </c>
      <c r="N21" t="s">
        <v>1120</v>
      </c>
      <c r="O21" t="s">
        <v>1229</v>
      </c>
      <c r="P21" t="s">
        <v>860</v>
      </c>
      <c r="Q21" t="s">
        <v>1980</v>
      </c>
      <c r="R21" t="s">
        <v>1238</v>
      </c>
      <c r="S21" t="s">
        <v>1845</v>
      </c>
      <c r="T21" t="s">
        <v>1612</v>
      </c>
      <c r="U21" t="s">
        <v>2144</v>
      </c>
      <c r="V21" t="s">
        <v>2147</v>
      </c>
      <c r="W21" t="s">
        <v>1332</v>
      </c>
      <c r="X21" t="s">
        <v>1325</v>
      </c>
      <c r="Y21" t="s">
        <v>1427</v>
      </c>
      <c r="Z21" t="s">
        <v>458</v>
      </c>
      <c r="AA21" t="s">
        <v>1236</v>
      </c>
      <c r="AB21" t="s">
        <v>994</v>
      </c>
      <c r="AC21" t="s">
        <v>1001</v>
      </c>
      <c r="AD21" t="s">
        <v>2093</v>
      </c>
      <c r="AE21" t="s">
        <v>1334</v>
      </c>
      <c r="AF21" t="s">
        <v>1770</v>
      </c>
      <c r="AG21" t="s">
        <v>2196</v>
      </c>
      <c r="AH21" t="s">
        <v>2197</v>
      </c>
      <c r="AI21" t="s">
        <v>1235</v>
      </c>
      <c r="AJ21" t="s">
        <v>1226</v>
      </c>
      <c r="AK21" t="s">
        <v>861</v>
      </c>
      <c r="AL21" t="s">
        <v>1331</v>
      </c>
      <c r="AM21" t="s">
        <v>1428</v>
      </c>
      <c r="AN21" t="s">
        <v>1121</v>
      </c>
      <c r="AO21" t="s">
        <v>2200</v>
      </c>
      <c r="AP21" t="s">
        <v>1437</v>
      </c>
      <c r="AQ21" t="s">
        <v>1842</v>
      </c>
      <c r="AR21" t="s">
        <v>2243</v>
      </c>
      <c r="AS21" t="s">
        <v>2247</v>
      </c>
      <c r="AT21" t="s">
        <v>1119</v>
      </c>
      <c r="AU21" t="s">
        <v>1111</v>
      </c>
      <c r="AV21" t="s">
        <v>232</v>
      </c>
      <c r="AW21" t="s">
        <v>1434</v>
      </c>
      <c r="AX21" t="s">
        <v>1520</v>
      </c>
      <c r="AY21" t="s">
        <v>1237</v>
      </c>
      <c r="AZ21" t="s">
        <v>2295</v>
      </c>
      <c r="BA21" t="s">
        <v>1527</v>
      </c>
      <c r="BB21" t="s">
        <v>1912</v>
      </c>
      <c r="BC21" t="s">
        <v>2289</v>
      </c>
      <c r="BD21" t="s">
        <v>2292</v>
      </c>
      <c r="BE21" t="s">
        <v>999</v>
      </c>
      <c r="BF21" t="s">
        <v>989</v>
      </c>
      <c r="BG21" t="s">
        <v>1003</v>
      </c>
      <c r="BH21" t="s">
        <v>1525</v>
      </c>
      <c r="BI21" t="s">
        <v>1115</v>
      </c>
      <c r="BJ21" t="s">
        <v>1333</v>
      </c>
      <c r="BK21" t="s">
        <v>2378</v>
      </c>
      <c r="BL21" t="s">
        <v>1618</v>
      </c>
      <c r="BM21" t="s">
        <v>2152</v>
      </c>
      <c r="BN21" t="s">
        <v>857</v>
      </c>
      <c r="BO21" t="s">
        <v>1978</v>
      </c>
      <c r="BP21" t="s">
        <v>2334</v>
      </c>
      <c r="BQ21" t="s">
        <v>2335</v>
      </c>
      <c r="BR21" t="s">
        <v>845</v>
      </c>
      <c r="BS21" t="s">
        <v>1611</v>
      </c>
      <c r="BT21" t="s">
        <v>1615</v>
      </c>
      <c r="BU21" t="s">
        <v>1692</v>
      </c>
      <c r="BV21" t="s">
        <v>1435</v>
      </c>
      <c r="BW21" t="s">
        <v>2456</v>
      </c>
      <c r="BX21" t="s">
        <v>1698</v>
      </c>
      <c r="BY21" t="s">
        <v>2204</v>
      </c>
      <c r="BZ21" t="s">
        <v>2036</v>
      </c>
      <c r="CA21" t="s">
        <v>2374</v>
      </c>
      <c r="CB21" t="s">
        <v>2376</v>
      </c>
      <c r="CC21" t="s">
        <v>1122</v>
      </c>
      <c r="CD21" t="s">
        <v>1695</v>
      </c>
      <c r="CE21" t="s">
        <v>1769</v>
      </c>
      <c r="CF21" t="s">
        <v>1526</v>
      </c>
      <c r="CG21" t="s">
        <v>2530</v>
      </c>
      <c r="CH21" t="s">
        <v>1776</v>
      </c>
      <c r="CI21" t="s">
        <v>2091</v>
      </c>
      <c r="CJ21" t="s">
        <v>2415</v>
      </c>
      <c r="CK21" t="s">
        <v>2418</v>
      </c>
      <c r="CL21" t="s">
        <v>1768</v>
      </c>
      <c r="CM21" t="s">
        <v>1773</v>
      </c>
      <c r="CN21" t="s">
        <v>1230</v>
      </c>
      <c r="CO21" t="s">
        <v>1616</v>
      </c>
      <c r="CP21" t="s">
        <v>2594</v>
      </c>
      <c r="CQ21" t="s">
        <v>1848</v>
      </c>
      <c r="CR21" t="s">
        <v>2148</v>
      </c>
      <c r="CS21" t="s">
        <v>2452</v>
      </c>
      <c r="CT21" t="s">
        <v>2454</v>
      </c>
      <c r="CU21" t="s">
        <v>576</v>
      </c>
      <c r="CV21" t="s">
        <v>1844</v>
      </c>
      <c r="CW21" t="s">
        <v>1910</v>
      </c>
      <c r="CX21" t="s">
        <v>1696</v>
      </c>
      <c r="CY21" t="s">
        <v>2656</v>
      </c>
      <c r="CZ21" t="s">
        <v>1919</v>
      </c>
      <c r="DA21" t="s">
        <v>2297</v>
      </c>
      <c r="DB21" t="s">
        <v>2490</v>
      </c>
      <c r="DC21" t="s">
        <v>2493</v>
      </c>
      <c r="DD21" t="s">
        <v>1909</v>
      </c>
      <c r="DE21" t="s">
        <v>1916</v>
      </c>
      <c r="DF21" t="s">
        <v>1977</v>
      </c>
      <c r="DG21" t="s">
        <v>1774</v>
      </c>
      <c r="DH21" t="s">
        <v>2381</v>
      </c>
      <c r="DI21" t="s">
        <v>347</v>
      </c>
      <c r="DJ21" t="s">
        <v>1981</v>
      </c>
      <c r="DK21" t="s">
        <v>1327</v>
      </c>
      <c r="DL21" t="s">
        <v>1846</v>
      </c>
      <c r="DM21" t="s">
        <v>2422</v>
      </c>
      <c r="DN21" t="s">
        <v>2035</v>
      </c>
      <c r="DO21" t="s">
        <v>2039</v>
      </c>
      <c r="DP21" t="s">
        <v>2090</v>
      </c>
      <c r="DQ21" t="s">
        <v>1917</v>
      </c>
      <c r="DR21" t="s">
        <v>2459</v>
      </c>
      <c r="DS21" t="s">
        <v>1436</v>
      </c>
      <c r="DT21" t="s">
        <v>2094</v>
      </c>
      <c r="DU21" t="s">
        <v>2146</v>
      </c>
      <c r="DV21" t="s">
        <v>1982</v>
      </c>
      <c r="DW21" t="s">
        <v>2497</v>
      </c>
      <c r="DX21" t="s">
        <v>849</v>
      </c>
      <c r="DY21" t="s">
        <v>2151</v>
      </c>
      <c r="DZ21" t="s">
        <v>1518</v>
      </c>
      <c r="EA21" t="s">
        <v>2040</v>
      </c>
      <c r="EB21" t="s">
        <v>2533</v>
      </c>
      <c r="EC21" t="s">
        <v>851</v>
      </c>
      <c r="ED21" t="s">
        <v>2201</v>
      </c>
      <c r="EE21" t="s">
        <v>2246</v>
      </c>
      <c r="EF21" t="s">
        <v>2095</v>
      </c>
      <c r="EG21" t="s">
        <v>2565</v>
      </c>
      <c r="EH21" t="s">
        <v>992</v>
      </c>
      <c r="EI21" t="s">
        <v>2251</v>
      </c>
      <c r="EJ21" t="s">
        <v>2291</v>
      </c>
      <c r="EK21" t="s">
        <v>2153</v>
      </c>
      <c r="EL21" t="s">
        <v>2597</v>
      </c>
      <c r="EM21" t="s">
        <v>1113</v>
      </c>
      <c r="EN21" t="s">
        <v>2296</v>
      </c>
      <c r="EO21" t="s">
        <v>1429</v>
      </c>
      <c r="EP21" t="s">
        <v>2202</v>
      </c>
      <c r="EQ21" t="s">
        <v>2627</v>
      </c>
      <c r="ER21" t="s">
        <v>1228</v>
      </c>
      <c r="ES21" t="s">
        <v>2339</v>
      </c>
      <c r="ET21" t="s">
        <v>2375</v>
      </c>
      <c r="EU21" t="s">
        <v>1326</v>
      </c>
      <c r="EV21" t="s">
        <v>2379</v>
      </c>
      <c r="EW21" t="s">
        <v>2417</v>
      </c>
      <c r="EX21" t="s">
        <v>1426</v>
      </c>
      <c r="EY21" t="s">
        <v>2420</v>
      </c>
      <c r="EZ21" t="s">
        <v>2453</v>
      </c>
      <c r="FA21" t="s">
        <v>1519</v>
      </c>
      <c r="FB21" t="s">
        <v>2457</v>
      </c>
      <c r="FC21" t="s">
        <v>2492</v>
      </c>
      <c r="FD21" t="s">
        <v>1610</v>
      </c>
      <c r="FE21" t="s">
        <v>2495</v>
      </c>
      <c r="FF21" t="s">
        <v>2528</v>
      </c>
      <c r="FG21" t="s">
        <v>1691</v>
      </c>
      <c r="FH21" t="s">
        <v>2531</v>
      </c>
      <c r="FI21" t="s">
        <v>1521</v>
      </c>
      <c r="FJ21" t="s">
        <v>1767</v>
      </c>
      <c r="FK21" t="s">
        <v>2563</v>
      </c>
      <c r="FL21" t="s">
        <v>1840</v>
      </c>
      <c r="FM21" t="s">
        <v>2595</v>
      </c>
      <c r="FN21" t="s">
        <v>1908</v>
      </c>
      <c r="FO21" t="s">
        <v>2625</v>
      </c>
      <c r="FP21" t="s">
        <v>1976</v>
      </c>
      <c r="FQ21" t="s">
        <v>2657</v>
      </c>
      <c r="FR21" t="s">
        <v>2034</v>
      </c>
      <c r="FS21" t="s">
        <v>2684</v>
      </c>
      <c r="FT21" t="s">
        <v>846</v>
      </c>
      <c r="FU21" t="s">
        <v>2708</v>
      </c>
      <c r="FV21" t="s">
        <v>2145</v>
      </c>
      <c r="FW21" t="s">
        <v>2734</v>
      </c>
      <c r="FX21" t="s">
        <v>990</v>
      </c>
      <c r="FY21" t="s">
        <v>2759</v>
      </c>
      <c r="FZ21" t="s">
        <v>2245</v>
      </c>
      <c r="GA21" t="s">
        <v>2784</v>
      </c>
      <c r="GB21" t="s">
        <v>854</v>
      </c>
      <c r="GC21" t="s">
        <v>2806</v>
      </c>
      <c r="GD21" t="s">
        <v>996</v>
      </c>
      <c r="GE21" t="s">
        <v>2830</v>
      </c>
      <c r="GF21" t="s">
        <v>1117</v>
      </c>
      <c r="GG21" t="s">
        <v>2854</v>
      </c>
      <c r="GH21" t="s">
        <v>1232</v>
      </c>
      <c r="GI21" t="s">
        <v>2875</v>
      </c>
      <c r="GJ21" t="s">
        <v>848</v>
      </c>
      <c r="GK21" t="s">
        <v>2897</v>
      </c>
      <c r="GL21" t="s">
        <v>1431</v>
      </c>
      <c r="GM21" t="s">
        <v>2919</v>
      </c>
      <c r="GN21" t="s">
        <v>1425</v>
      </c>
      <c r="GO21" t="s">
        <v>2939</v>
      </c>
      <c r="GP21" t="s">
        <v>1613</v>
      </c>
      <c r="GQ21" t="s">
        <v>2958</v>
      </c>
      <c r="GR21" t="s">
        <v>1517</v>
      </c>
      <c r="GS21" t="s">
        <v>2979</v>
      </c>
      <c r="GT21" t="s">
        <v>1771</v>
      </c>
      <c r="GU21" t="s">
        <v>2998</v>
      </c>
      <c r="GV21" t="s">
        <v>991</v>
      </c>
      <c r="GW21" t="s">
        <v>3015</v>
      </c>
      <c r="GX21" t="s">
        <v>1913</v>
      </c>
      <c r="GY21" t="s">
        <v>3030</v>
      </c>
      <c r="GZ21" t="s">
        <v>1690</v>
      </c>
      <c r="HA21" t="s">
        <v>3042</v>
      </c>
      <c r="HB21" t="s">
        <v>2037</v>
      </c>
      <c r="HC21" t="s">
        <v>3053</v>
      </c>
      <c r="HD21" t="s">
        <v>1766</v>
      </c>
      <c r="HE21" t="s">
        <v>3064</v>
      </c>
      <c r="HF21" t="s">
        <v>2149</v>
      </c>
      <c r="HG21" t="s">
        <v>3076</v>
      </c>
      <c r="HH21" t="s">
        <v>1112</v>
      </c>
      <c r="HI21" t="s">
        <v>855</v>
      </c>
      <c r="HJ21" t="s">
        <v>3086</v>
      </c>
      <c r="HK21" t="s">
        <v>2249</v>
      </c>
      <c r="HL21" t="s">
        <v>1907</v>
      </c>
      <c r="HM21" t="s">
        <v>2337</v>
      </c>
      <c r="HN21" t="s">
        <v>1975</v>
      </c>
      <c r="HO21" t="s">
        <v>3125</v>
      </c>
      <c r="HP21" t="s">
        <v>997</v>
      </c>
      <c r="HQ21" t="s">
        <v>1227</v>
      </c>
      <c r="HR21" t="s">
        <v>3140</v>
      </c>
      <c r="HS21" t="s">
        <v>2089</v>
      </c>
      <c r="HT21" t="s">
        <v>3154</v>
      </c>
      <c r="HU21" t="s">
        <v>847</v>
      </c>
      <c r="HV21" t="s">
        <v>1118</v>
      </c>
      <c r="HW21" t="s">
        <v>3169</v>
      </c>
      <c r="HX21" t="s">
        <v>862</v>
      </c>
      <c r="HY21" t="s">
        <v>3181</v>
      </c>
      <c r="HZ21" t="s">
        <v>2244</v>
      </c>
      <c r="IA21" t="s">
        <v>3194</v>
      </c>
      <c r="IB21" t="s">
        <v>1233</v>
      </c>
      <c r="IC21" t="s">
        <v>2290</v>
      </c>
      <c r="ID21" t="s">
        <v>1329</v>
      </c>
      <c r="IE21" t="s">
        <v>3207</v>
      </c>
      <c r="IF21" t="s">
        <v>1432</v>
      </c>
      <c r="IG21" t="s">
        <v>1005</v>
      </c>
      <c r="IH21" t="s">
        <v>1523</v>
      </c>
      <c r="II21" t="s">
        <v>3219</v>
      </c>
      <c r="IJ21" t="s">
        <v>1614</v>
      </c>
      <c r="IK21" t="s">
        <v>1124</v>
      </c>
      <c r="IL21" t="s">
        <v>1694</v>
      </c>
      <c r="IM21" t="s">
        <v>3236</v>
      </c>
      <c r="IN21" t="s">
        <v>1772</v>
      </c>
      <c r="IO21" t="s">
        <v>2416</v>
      </c>
      <c r="IP21" t="s">
        <v>1843</v>
      </c>
      <c r="IQ21" t="s">
        <v>3249</v>
      </c>
      <c r="IR21" t="s">
        <v>1914</v>
      </c>
      <c r="IS21" t="s">
        <v>1239</v>
      </c>
      <c r="IT21" t="s">
        <v>1979</v>
      </c>
      <c r="IU21" t="s">
        <v>3262</v>
      </c>
      <c r="IV21" t="s">
        <v>2038</v>
      </c>
      <c r="IW21" t="s">
        <v>2491</v>
      </c>
      <c r="IX21" t="s">
        <v>3276</v>
      </c>
      <c r="IY21" t="s">
        <v>3284</v>
      </c>
      <c r="IZ21" t="s">
        <v>3292</v>
      </c>
      <c r="JA21" t="s">
        <v>1335</v>
      </c>
      <c r="JB21" t="s">
        <v>2092</v>
      </c>
      <c r="JC21" t="s">
        <v>3305</v>
      </c>
      <c r="JD21" t="s">
        <v>3312</v>
      </c>
      <c r="JE21" t="s">
        <v>3319</v>
      </c>
      <c r="JF21" t="s">
        <v>2956</v>
      </c>
      <c r="JG21" t="s">
        <v>3333</v>
      </c>
      <c r="JH21" t="s">
        <v>2150</v>
      </c>
      <c r="JI21" t="s">
        <v>1438</v>
      </c>
      <c r="JJ21" t="s">
        <v>3345</v>
      </c>
      <c r="JK21" t="s">
        <v>2996</v>
      </c>
      <c r="JL21" t="s">
        <v>3356</v>
      </c>
      <c r="JM21" t="s">
        <v>1528</v>
      </c>
      <c r="JN21" t="s">
        <v>2199</v>
      </c>
      <c r="JO21" t="s">
        <v>3366</v>
      </c>
      <c r="JP21" t="s">
        <v>1617</v>
      </c>
      <c r="JQ21" t="s">
        <v>3377</v>
      </c>
      <c r="JR21" t="s">
        <v>3041</v>
      </c>
      <c r="JS21" t="s">
        <v>3386</v>
      </c>
      <c r="JT21" t="s">
        <v>2250</v>
      </c>
      <c r="JU21" t="s">
        <v>3052</v>
      </c>
      <c r="JV21" t="s">
        <v>3398</v>
      </c>
      <c r="JW21" t="s">
        <v>1697</v>
      </c>
      <c r="JX21" t="s">
        <v>3410</v>
      </c>
      <c r="JY21" t="s">
        <v>1777</v>
      </c>
      <c r="JZ21" t="s">
        <v>2294</v>
      </c>
      <c r="KA21" t="s">
        <v>3419</v>
      </c>
      <c r="KB21" t="s">
        <v>3085</v>
      </c>
      <c r="KC21" t="s">
        <v>3428</v>
      </c>
      <c r="KD21" t="s">
        <v>1775</v>
      </c>
      <c r="KE21" t="s">
        <v>3437</v>
      </c>
      <c r="KF21" t="s">
        <v>2338</v>
      </c>
      <c r="KG21" t="s">
        <v>3102</v>
      </c>
      <c r="KH21" t="s">
        <v>3447</v>
      </c>
      <c r="KI21" t="s">
        <v>2377</v>
      </c>
      <c r="KJ21" t="s">
        <v>3453</v>
      </c>
      <c r="KK21" t="s">
        <v>3458</v>
      </c>
      <c r="KL21" t="s">
        <v>1847</v>
      </c>
      <c r="KM21" t="s">
        <v>2419</v>
      </c>
      <c r="KN21" t="s">
        <v>3467</v>
      </c>
      <c r="KO21" t="s">
        <v>3472</v>
      </c>
      <c r="KP21" t="s">
        <v>3477</v>
      </c>
      <c r="KQ21" t="s">
        <v>3117</v>
      </c>
      <c r="KR21" t="s">
        <v>2455</v>
      </c>
      <c r="KS21" t="s">
        <v>3487</v>
      </c>
      <c r="KT21" t="s">
        <v>2494</v>
      </c>
      <c r="KU21" t="s">
        <v>1918</v>
      </c>
      <c r="KV21" t="s">
        <v>3496</v>
      </c>
      <c r="KW21" t="s">
        <v>3501</v>
      </c>
      <c r="KX21" t="s">
        <v>3507</v>
      </c>
      <c r="KY21" t="s">
        <v>1983</v>
      </c>
      <c r="KZ21" t="s">
        <v>2529</v>
      </c>
      <c r="LA21" t="s">
        <v>3516</v>
      </c>
      <c r="LB21" t="s">
        <v>2041</v>
      </c>
      <c r="LC21" t="s">
        <v>2562</v>
      </c>
      <c r="LD21" t="s">
        <v>3524</v>
      </c>
      <c r="LE21" t="s">
        <v>3529</v>
      </c>
      <c r="LF21" t="s">
        <v>3534</v>
      </c>
      <c r="LG21" t="s">
        <v>2593</v>
      </c>
      <c r="LH21" t="s">
        <v>3538</v>
      </c>
      <c r="LI21" t="s">
        <v>3543</v>
      </c>
      <c r="LJ21" t="s">
        <v>2096</v>
      </c>
      <c r="LK21" t="s">
        <v>3552</v>
      </c>
      <c r="LL21" t="s">
        <v>2154</v>
      </c>
      <c r="LM21" t="s">
        <v>2624</v>
      </c>
      <c r="LN21" t="s">
        <v>3562</v>
      </c>
      <c r="LO21" t="s">
        <v>3566</v>
      </c>
      <c r="LP21" t="s">
        <v>3570</v>
      </c>
      <c r="LQ21" t="s">
        <v>2203</v>
      </c>
      <c r="LR21" t="s">
        <v>3579</v>
      </c>
      <c r="LS21" t="s">
        <v>2655</v>
      </c>
      <c r="LT21" t="s">
        <v>3583</v>
      </c>
      <c r="LU21" t="s">
        <v>3588</v>
      </c>
      <c r="LV21" t="s">
        <v>2683</v>
      </c>
      <c r="LW21" t="s">
        <v>3593</v>
      </c>
      <c r="LX21" t="s">
        <v>3598</v>
      </c>
      <c r="LY21" t="s">
        <v>2252</v>
      </c>
      <c r="LZ21" t="s">
        <v>2707</v>
      </c>
      <c r="MA21" t="s">
        <v>3936</v>
      </c>
      <c r="MB21" t="s">
        <v>2733</v>
      </c>
      <c r="MC21" t="s">
        <v>2298</v>
      </c>
      <c r="MD21" t="s">
        <v>2758</v>
      </c>
      <c r="ME21" t="s">
        <v>2340</v>
      </c>
      <c r="MF21" t="s">
        <v>2783</v>
      </c>
      <c r="MG21" t="s">
        <v>2380</v>
      </c>
      <c r="MH21" t="s">
        <v>2805</v>
      </c>
      <c r="MI21" t="s">
        <v>2829</v>
      </c>
      <c r="MJ21" t="s">
        <v>3946</v>
      </c>
      <c r="MK21" t="s">
        <v>2853</v>
      </c>
      <c r="ML21" t="s">
        <v>2421</v>
      </c>
      <c r="MM21" t="s">
        <v>2458</v>
      </c>
      <c r="MN21" t="s">
        <v>2874</v>
      </c>
      <c r="MO21" t="s">
        <v>2496</v>
      </c>
      <c r="MP21" t="s">
        <v>3953</v>
      </c>
      <c r="MQ21" t="s">
        <v>2896</v>
      </c>
      <c r="MR21" t="s">
        <v>2532</v>
      </c>
      <c r="MS21" t="s">
        <v>2918</v>
      </c>
      <c r="MT21" t="s">
        <v>3958</v>
      </c>
      <c r="MU21" t="s">
        <v>2938</v>
      </c>
      <c r="MV21" t="s">
        <v>2564</v>
      </c>
      <c r="MW21" t="s">
        <v>3962</v>
      </c>
      <c r="MX21" t="s">
        <v>2957</v>
      </c>
      <c r="MY21" t="s">
        <v>2596</v>
      </c>
      <c r="MZ21" t="s">
        <v>3966</v>
      </c>
      <c r="NA21" t="s">
        <v>2978</v>
      </c>
      <c r="NB21" t="s">
        <v>2626</v>
      </c>
      <c r="NC21" t="s">
        <v>3970</v>
      </c>
      <c r="ND21" t="s">
        <v>2997</v>
      </c>
      <c r="NE21" t="s">
        <v>2293</v>
      </c>
      <c r="NF21" t="s">
        <v>2336</v>
      </c>
      <c r="NG21" t="s">
        <v>2248</v>
      </c>
      <c r="NH21" t="s">
        <v>2198</v>
      </c>
      <c r="NI21" t="s">
        <v>859</v>
      </c>
      <c r="NJ21" t="s">
        <v>1765</v>
      </c>
      <c r="NK21" t="s">
        <v>1328</v>
      </c>
      <c r="NL21" t="s">
        <v>1915</v>
      </c>
      <c r="NM21" t="s">
        <v>1689</v>
      </c>
      <c r="NN21" t="s">
        <v>1231</v>
      </c>
      <c r="NO21" t="s">
        <v>856</v>
      </c>
      <c r="NP21" t="s">
        <v>1234</v>
      </c>
      <c r="NQ21" t="s">
        <v>1839</v>
      </c>
      <c r="NR21" t="s">
        <v>852</v>
      </c>
      <c r="NS21" t="s">
        <v>1841</v>
      </c>
      <c r="NT21" t="s">
        <v>850</v>
      </c>
      <c r="NU21" t="s">
        <v>1609</v>
      </c>
      <c r="NV21" t="s">
        <v>1116</v>
      </c>
      <c r="NW21" t="s">
        <v>1516</v>
      </c>
      <c r="NX21" t="s">
        <v>1524</v>
      </c>
      <c r="NY21" t="s">
        <v>1330</v>
      </c>
      <c r="NZ21" t="s">
        <v>998</v>
      </c>
      <c r="OA21" t="s">
        <v>1974</v>
      </c>
      <c r="OB21" t="s">
        <v>2033</v>
      </c>
      <c r="OC21" t="s">
        <v>2088</v>
      </c>
      <c r="OD21" t="s">
        <v>1522</v>
      </c>
      <c r="OE21" t="s">
        <v>1430</v>
      </c>
      <c r="OF21" t="s">
        <v>1906</v>
      </c>
      <c r="OG21" t="s">
        <v>1911</v>
      </c>
      <c r="OH21" t="s">
        <v>1424</v>
      </c>
      <c r="OI21" t="s">
        <v>995</v>
      </c>
      <c r="OJ21" t="s">
        <v>1693</v>
      </c>
    </row>
    <row r="22" spans="2:400" ht="12.75">
      <c r="B22" s="109" t="s">
        <v>4823</v>
      </c>
      <c r="C22" t="s">
        <v>863</v>
      </c>
      <c r="D22" t="s">
        <v>844</v>
      </c>
      <c r="E22" t="s">
        <v>858</v>
      </c>
      <c r="F22" t="s">
        <v>853</v>
      </c>
      <c r="G22" t="s">
        <v>1004</v>
      </c>
      <c r="H22" t="s">
        <v>236</v>
      </c>
      <c r="I22" t="s">
        <v>1000</v>
      </c>
      <c r="J22" t="s">
        <v>1114</v>
      </c>
      <c r="K22" t="s">
        <v>1002</v>
      </c>
      <c r="L22" t="s">
        <v>1123</v>
      </c>
      <c r="M22" t="s">
        <v>584</v>
      </c>
      <c r="N22" t="s">
        <v>1120</v>
      </c>
      <c r="O22" t="s">
        <v>1229</v>
      </c>
      <c r="P22" t="s">
        <v>860</v>
      </c>
      <c r="Q22" t="s">
        <v>1980</v>
      </c>
      <c r="R22" t="s">
        <v>1238</v>
      </c>
      <c r="S22" t="s">
        <v>1845</v>
      </c>
      <c r="T22" t="s">
        <v>1612</v>
      </c>
      <c r="U22" t="s">
        <v>2144</v>
      </c>
      <c r="V22" t="s">
        <v>2147</v>
      </c>
      <c r="W22" t="s">
        <v>1332</v>
      </c>
      <c r="X22" t="s">
        <v>1325</v>
      </c>
      <c r="Y22" t="s">
        <v>1427</v>
      </c>
      <c r="Z22" t="s">
        <v>458</v>
      </c>
      <c r="AA22" t="s">
        <v>1236</v>
      </c>
      <c r="AB22" t="s">
        <v>994</v>
      </c>
      <c r="AC22" t="s">
        <v>1001</v>
      </c>
      <c r="AD22" t="s">
        <v>2093</v>
      </c>
      <c r="AE22" t="s">
        <v>1334</v>
      </c>
      <c r="AF22" t="s">
        <v>1770</v>
      </c>
      <c r="AG22" t="s">
        <v>2196</v>
      </c>
      <c r="AH22" t="s">
        <v>2197</v>
      </c>
      <c r="AI22" t="s">
        <v>1235</v>
      </c>
      <c r="AJ22" t="s">
        <v>1226</v>
      </c>
      <c r="AK22" t="s">
        <v>861</v>
      </c>
      <c r="AL22" t="s">
        <v>1331</v>
      </c>
      <c r="AM22" t="s">
        <v>1428</v>
      </c>
      <c r="AN22" t="s">
        <v>1121</v>
      </c>
      <c r="AO22" t="s">
        <v>2200</v>
      </c>
      <c r="AP22" t="s">
        <v>1437</v>
      </c>
      <c r="AQ22" t="s">
        <v>1842</v>
      </c>
      <c r="AR22" t="s">
        <v>2243</v>
      </c>
      <c r="AS22" t="s">
        <v>2247</v>
      </c>
      <c r="AT22" t="s">
        <v>1119</v>
      </c>
      <c r="AU22" t="s">
        <v>1111</v>
      </c>
      <c r="AV22" t="s">
        <v>232</v>
      </c>
      <c r="AW22" t="s">
        <v>1434</v>
      </c>
      <c r="AX22" t="s">
        <v>1520</v>
      </c>
      <c r="AY22" t="s">
        <v>1237</v>
      </c>
      <c r="AZ22" t="s">
        <v>2295</v>
      </c>
      <c r="BA22" t="s">
        <v>1527</v>
      </c>
      <c r="BB22" t="s">
        <v>1912</v>
      </c>
      <c r="BC22" t="s">
        <v>2289</v>
      </c>
      <c r="BD22" t="s">
        <v>2292</v>
      </c>
      <c r="BE22" t="s">
        <v>999</v>
      </c>
      <c r="BF22" t="s">
        <v>989</v>
      </c>
      <c r="BG22" t="s">
        <v>1003</v>
      </c>
      <c r="BH22" t="s">
        <v>1525</v>
      </c>
      <c r="BI22" t="s">
        <v>1115</v>
      </c>
      <c r="BJ22" t="s">
        <v>1333</v>
      </c>
      <c r="BK22" t="s">
        <v>2378</v>
      </c>
      <c r="BL22" t="s">
        <v>1618</v>
      </c>
      <c r="BM22" t="s">
        <v>2152</v>
      </c>
      <c r="BN22" t="s">
        <v>857</v>
      </c>
      <c r="BO22" t="s">
        <v>1978</v>
      </c>
      <c r="BP22" t="s">
        <v>2334</v>
      </c>
      <c r="BQ22" t="s">
        <v>2335</v>
      </c>
      <c r="BR22" t="s">
        <v>845</v>
      </c>
      <c r="BS22" t="s">
        <v>1611</v>
      </c>
      <c r="BT22" t="s">
        <v>1615</v>
      </c>
      <c r="BU22" t="s">
        <v>1692</v>
      </c>
      <c r="BV22" t="s">
        <v>1435</v>
      </c>
      <c r="BW22" t="s">
        <v>2456</v>
      </c>
      <c r="BX22" t="s">
        <v>1698</v>
      </c>
      <c r="BY22" t="s">
        <v>2204</v>
      </c>
      <c r="BZ22" t="s">
        <v>2036</v>
      </c>
      <c r="CA22" t="s">
        <v>2374</v>
      </c>
      <c r="CB22" t="s">
        <v>2376</v>
      </c>
      <c r="CC22" t="s">
        <v>1122</v>
      </c>
      <c r="CD22" t="s">
        <v>1695</v>
      </c>
      <c r="CE22" t="s">
        <v>1769</v>
      </c>
      <c r="CF22" t="s">
        <v>1526</v>
      </c>
      <c r="CG22" t="s">
        <v>2530</v>
      </c>
      <c r="CH22" t="s">
        <v>1776</v>
      </c>
      <c r="CI22" t="s">
        <v>2091</v>
      </c>
      <c r="CJ22" t="s">
        <v>2415</v>
      </c>
      <c r="CK22" t="s">
        <v>2418</v>
      </c>
      <c r="CL22" t="s">
        <v>1768</v>
      </c>
      <c r="CM22" t="s">
        <v>1773</v>
      </c>
      <c r="CN22" t="s">
        <v>1230</v>
      </c>
      <c r="CO22" t="s">
        <v>1616</v>
      </c>
      <c r="CP22" t="s">
        <v>2594</v>
      </c>
      <c r="CQ22" t="s">
        <v>1848</v>
      </c>
      <c r="CR22" t="s">
        <v>2148</v>
      </c>
      <c r="CS22" t="s">
        <v>2452</v>
      </c>
      <c r="CT22" t="s">
        <v>2454</v>
      </c>
      <c r="CU22" t="s">
        <v>576</v>
      </c>
      <c r="CV22" t="s">
        <v>1844</v>
      </c>
      <c r="CW22" t="s">
        <v>1910</v>
      </c>
      <c r="CX22" t="s">
        <v>1696</v>
      </c>
      <c r="CY22" t="s">
        <v>2656</v>
      </c>
      <c r="CZ22" t="s">
        <v>1919</v>
      </c>
      <c r="DA22" t="s">
        <v>2297</v>
      </c>
      <c r="DB22" t="s">
        <v>2490</v>
      </c>
      <c r="DC22" t="s">
        <v>2493</v>
      </c>
      <c r="DD22" t="s">
        <v>1909</v>
      </c>
      <c r="DE22" t="s">
        <v>1916</v>
      </c>
      <c r="DF22" t="s">
        <v>1977</v>
      </c>
      <c r="DG22" t="s">
        <v>1774</v>
      </c>
      <c r="DH22" t="s">
        <v>2381</v>
      </c>
      <c r="DI22" t="s">
        <v>347</v>
      </c>
      <c r="DJ22" t="s">
        <v>1981</v>
      </c>
      <c r="DK22" t="s">
        <v>1327</v>
      </c>
      <c r="DL22" t="s">
        <v>1846</v>
      </c>
      <c r="DM22" t="s">
        <v>2422</v>
      </c>
      <c r="DN22" t="s">
        <v>2035</v>
      </c>
      <c r="DO22" t="s">
        <v>2039</v>
      </c>
      <c r="DP22" t="s">
        <v>2090</v>
      </c>
      <c r="DQ22" t="s">
        <v>1917</v>
      </c>
      <c r="DR22" t="s">
        <v>2459</v>
      </c>
      <c r="DS22" t="s">
        <v>1436</v>
      </c>
      <c r="DT22" t="s">
        <v>2094</v>
      </c>
      <c r="DU22" t="s">
        <v>2146</v>
      </c>
      <c r="DV22" t="s">
        <v>1982</v>
      </c>
      <c r="DW22" t="s">
        <v>2497</v>
      </c>
      <c r="DX22" t="s">
        <v>849</v>
      </c>
      <c r="DY22" t="s">
        <v>2151</v>
      </c>
      <c r="DZ22" t="s">
        <v>1518</v>
      </c>
      <c r="EA22" t="s">
        <v>2040</v>
      </c>
      <c r="EB22" t="s">
        <v>2533</v>
      </c>
      <c r="EC22" t="s">
        <v>851</v>
      </c>
      <c r="ED22" t="s">
        <v>2201</v>
      </c>
      <c r="EE22" t="s">
        <v>2246</v>
      </c>
      <c r="EF22" t="s">
        <v>2095</v>
      </c>
      <c r="EG22" t="s">
        <v>2565</v>
      </c>
      <c r="EH22" t="s">
        <v>992</v>
      </c>
      <c r="EI22" t="s">
        <v>2251</v>
      </c>
      <c r="EJ22" t="s">
        <v>2291</v>
      </c>
      <c r="EK22" t="s">
        <v>2153</v>
      </c>
      <c r="EL22" t="s">
        <v>2597</v>
      </c>
      <c r="EM22" t="s">
        <v>1113</v>
      </c>
      <c r="EN22" t="s">
        <v>2296</v>
      </c>
      <c r="EO22" t="s">
        <v>1429</v>
      </c>
      <c r="EP22" t="s">
        <v>2202</v>
      </c>
      <c r="EQ22" t="s">
        <v>2627</v>
      </c>
      <c r="ER22" t="s">
        <v>1228</v>
      </c>
      <c r="ES22" t="s">
        <v>2339</v>
      </c>
      <c r="ET22" t="s">
        <v>2375</v>
      </c>
      <c r="EU22" t="s">
        <v>1326</v>
      </c>
      <c r="EV22" t="s">
        <v>2379</v>
      </c>
      <c r="EW22" t="s">
        <v>2417</v>
      </c>
      <c r="EX22" t="s">
        <v>1426</v>
      </c>
      <c r="EY22" t="s">
        <v>2420</v>
      </c>
      <c r="EZ22" t="s">
        <v>2453</v>
      </c>
      <c r="FA22" t="s">
        <v>1519</v>
      </c>
      <c r="FB22" t="s">
        <v>2457</v>
      </c>
      <c r="FC22" t="s">
        <v>2492</v>
      </c>
      <c r="FD22" t="s">
        <v>1610</v>
      </c>
      <c r="FE22" t="s">
        <v>2495</v>
      </c>
      <c r="FF22" t="s">
        <v>2528</v>
      </c>
      <c r="FG22" t="s">
        <v>1691</v>
      </c>
      <c r="FH22" t="s">
        <v>2531</v>
      </c>
      <c r="FI22" t="s">
        <v>1521</v>
      </c>
      <c r="FJ22" t="s">
        <v>1767</v>
      </c>
      <c r="FK22" t="s">
        <v>2563</v>
      </c>
      <c r="FL22" t="s">
        <v>1840</v>
      </c>
      <c r="FM22" t="s">
        <v>2595</v>
      </c>
      <c r="FN22" t="s">
        <v>1908</v>
      </c>
      <c r="FO22" t="s">
        <v>2625</v>
      </c>
      <c r="FP22" t="s">
        <v>1976</v>
      </c>
      <c r="FQ22" t="s">
        <v>2657</v>
      </c>
      <c r="FR22" t="s">
        <v>2034</v>
      </c>
      <c r="FS22" t="s">
        <v>2684</v>
      </c>
      <c r="FT22" t="s">
        <v>846</v>
      </c>
      <c r="FU22" t="s">
        <v>2708</v>
      </c>
      <c r="FV22" t="s">
        <v>2145</v>
      </c>
      <c r="FW22" t="s">
        <v>2734</v>
      </c>
      <c r="FX22" t="s">
        <v>990</v>
      </c>
      <c r="FY22" t="s">
        <v>2759</v>
      </c>
      <c r="FZ22" t="s">
        <v>2245</v>
      </c>
      <c r="GA22" t="s">
        <v>2784</v>
      </c>
      <c r="GB22" t="s">
        <v>854</v>
      </c>
      <c r="GC22" t="s">
        <v>2806</v>
      </c>
      <c r="GD22" t="s">
        <v>996</v>
      </c>
      <c r="GE22" t="s">
        <v>2830</v>
      </c>
      <c r="GF22" t="s">
        <v>1117</v>
      </c>
      <c r="GG22" t="s">
        <v>2854</v>
      </c>
      <c r="GH22" t="s">
        <v>1232</v>
      </c>
      <c r="GI22" t="s">
        <v>2875</v>
      </c>
      <c r="GJ22" t="s">
        <v>848</v>
      </c>
      <c r="GK22" t="s">
        <v>2897</v>
      </c>
      <c r="GL22" t="s">
        <v>1431</v>
      </c>
      <c r="GM22" t="s">
        <v>2919</v>
      </c>
      <c r="GN22" t="s">
        <v>1425</v>
      </c>
      <c r="GO22" t="s">
        <v>2939</v>
      </c>
      <c r="GP22" t="s">
        <v>1613</v>
      </c>
      <c r="GQ22" t="s">
        <v>2958</v>
      </c>
      <c r="GR22" t="s">
        <v>1517</v>
      </c>
      <c r="GS22" t="s">
        <v>2979</v>
      </c>
      <c r="GT22" t="s">
        <v>1771</v>
      </c>
      <c r="GU22" t="s">
        <v>2998</v>
      </c>
      <c r="GV22" t="s">
        <v>991</v>
      </c>
      <c r="GW22" t="s">
        <v>3015</v>
      </c>
      <c r="GX22" t="s">
        <v>1913</v>
      </c>
      <c r="GY22" t="s">
        <v>3030</v>
      </c>
      <c r="GZ22" t="s">
        <v>1690</v>
      </c>
      <c r="HA22" t="s">
        <v>3042</v>
      </c>
      <c r="HB22" t="s">
        <v>2037</v>
      </c>
      <c r="HC22" t="s">
        <v>3053</v>
      </c>
      <c r="HD22" t="s">
        <v>1766</v>
      </c>
      <c r="HE22" t="s">
        <v>3064</v>
      </c>
      <c r="HF22" t="s">
        <v>2149</v>
      </c>
      <c r="HG22" t="s">
        <v>3076</v>
      </c>
      <c r="HH22" t="s">
        <v>1112</v>
      </c>
      <c r="HI22" t="s">
        <v>855</v>
      </c>
      <c r="HJ22" t="s">
        <v>3086</v>
      </c>
      <c r="HK22" t="s">
        <v>2249</v>
      </c>
      <c r="HL22" t="s">
        <v>1907</v>
      </c>
      <c r="HM22" t="s">
        <v>2337</v>
      </c>
      <c r="HN22" t="s">
        <v>1975</v>
      </c>
      <c r="HO22" t="s">
        <v>3125</v>
      </c>
      <c r="HP22" t="s">
        <v>997</v>
      </c>
      <c r="HQ22" t="s">
        <v>1227</v>
      </c>
      <c r="HR22" t="s">
        <v>3140</v>
      </c>
      <c r="HS22" t="s">
        <v>2089</v>
      </c>
      <c r="HT22" t="s">
        <v>3154</v>
      </c>
      <c r="HU22" t="s">
        <v>847</v>
      </c>
      <c r="HV22" t="s">
        <v>1118</v>
      </c>
      <c r="HW22" t="s">
        <v>3169</v>
      </c>
      <c r="HX22" t="s">
        <v>862</v>
      </c>
      <c r="HY22" t="s">
        <v>3181</v>
      </c>
      <c r="HZ22" t="s">
        <v>2244</v>
      </c>
      <c r="IA22" t="s">
        <v>3194</v>
      </c>
      <c r="IB22" t="s">
        <v>1233</v>
      </c>
      <c r="IC22" t="s">
        <v>2290</v>
      </c>
      <c r="ID22" t="s">
        <v>1329</v>
      </c>
      <c r="IE22" t="s">
        <v>3207</v>
      </c>
      <c r="IF22" t="s">
        <v>1432</v>
      </c>
      <c r="IG22" t="s">
        <v>1005</v>
      </c>
      <c r="IH22" t="s">
        <v>1523</v>
      </c>
      <c r="II22" t="s">
        <v>3219</v>
      </c>
      <c r="IJ22" t="s">
        <v>1614</v>
      </c>
      <c r="IK22" t="s">
        <v>1124</v>
      </c>
      <c r="IL22" t="s">
        <v>1694</v>
      </c>
      <c r="IM22" t="s">
        <v>3236</v>
      </c>
      <c r="IN22" t="s">
        <v>1772</v>
      </c>
      <c r="IO22" t="s">
        <v>2416</v>
      </c>
      <c r="IP22" t="s">
        <v>1843</v>
      </c>
      <c r="IQ22" t="s">
        <v>3249</v>
      </c>
      <c r="IR22" t="s">
        <v>1914</v>
      </c>
      <c r="IS22" t="s">
        <v>1239</v>
      </c>
      <c r="IT22" t="s">
        <v>1979</v>
      </c>
      <c r="IU22" t="s">
        <v>3262</v>
      </c>
      <c r="IV22" t="s">
        <v>2038</v>
      </c>
      <c r="IW22" t="s">
        <v>2491</v>
      </c>
      <c r="IX22" t="s">
        <v>3276</v>
      </c>
      <c r="IY22" t="s">
        <v>3284</v>
      </c>
      <c r="IZ22" t="s">
        <v>3292</v>
      </c>
      <c r="JA22" t="s">
        <v>1335</v>
      </c>
      <c r="JB22" t="s">
        <v>2092</v>
      </c>
      <c r="JC22" t="s">
        <v>3305</v>
      </c>
      <c r="JD22" t="s">
        <v>3312</v>
      </c>
      <c r="JE22" t="s">
        <v>3319</v>
      </c>
      <c r="JF22" t="s">
        <v>2956</v>
      </c>
      <c r="JG22" t="s">
        <v>3333</v>
      </c>
      <c r="JH22" t="s">
        <v>2150</v>
      </c>
      <c r="JI22" t="s">
        <v>1438</v>
      </c>
      <c r="JJ22" t="s">
        <v>3345</v>
      </c>
      <c r="JK22" t="s">
        <v>2996</v>
      </c>
      <c r="JL22" t="s">
        <v>3356</v>
      </c>
      <c r="JM22" t="s">
        <v>1528</v>
      </c>
      <c r="JN22" t="s">
        <v>2199</v>
      </c>
      <c r="JO22" t="s">
        <v>3366</v>
      </c>
      <c r="JP22" t="s">
        <v>1617</v>
      </c>
      <c r="JQ22" t="s">
        <v>3377</v>
      </c>
      <c r="JR22" t="s">
        <v>3041</v>
      </c>
      <c r="JS22" t="s">
        <v>3386</v>
      </c>
      <c r="JT22" t="s">
        <v>2250</v>
      </c>
      <c r="JU22" t="s">
        <v>3052</v>
      </c>
      <c r="JV22" t="s">
        <v>3398</v>
      </c>
      <c r="JW22" t="s">
        <v>1697</v>
      </c>
      <c r="JX22" t="s">
        <v>3410</v>
      </c>
      <c r="JY22" t="s">
        <v>1777</v>
      </c>
      <c r="JZ22" t="s">
        <v>2294</v>
      </c>
      <c r="KA22" t="s">
        <v>3419</v>
      </c>
      <c r="KB22" t="s">
        <v>3085</v>
      </c>
      <c r="KC22" t="s">
        <v>3428</v>
      </c>
      <c r="KD22" t="s">
        <v>1775</v>
      </c>
      <c r="KE22" t="s">
        <v>3437</v>
      </c>
      <c r="KF22" t="s">
        <v>2338</v>
      </c>
      <c r="KG22" t="s">
        <v>3102</v>
      </c>
      <c r="KH22" t="s">
        <v>3447</v>
      </c>
      <c r="KI22" t="s">
        <v>2377</v>
      </c>
      <c r="KJ22" t="s">
        <v>3453</v>
      </c>
      <c r="KK22" t="s">
        <v>3458</v>
      </c>
      <c r="KL22" t="s">
        <v>1847</v>
      </c>
      <c r="KM22" t="s">
        <v>2419</v>
      </c>
      <c r="KN22" t="s">
        <v>3467</v>
      </c>
      <c r="KO22" t="s">
        <v>3472</v>
      </c>
      <c r="KP22" t="s">
        <v>3477</v>
      </c>
      <c r="KQ22" t="s">
        <v>3117</v>
      </c>
      <c r="KR22" t="s">
        <v>2455</v>
      </c>
      <c r="KS22" t="s">
        <v>3487</v>
      </c>
      <c r="KT22" t="s">
        <v>2494</v>
      </c>
      <c r="KU22" t="s">
        <v>1918</v>
      </c>
      <c r="KV22" t="s">
        <v>3496</v>
      </c>
      <c r="KW22" t="s">
        <v>3501</v>
      </c>
      <c r="KX22" t="s">
        <v>3507</v>
      </c>
      <c r="KY22" t="s">
        <v>1983</v>
      </c>
      <c r="KZ22" t="s">
        <v>2529</v>
      </c>
      <c r="LA22" t="s">
        <v>3516</v>
      </c>
      <c r="LB22" t="s">
        <v>2041</v>
      </c>
      <c r="LC22" t="s">
        <v>2562</v>
      </c>
      <c r="LD22" t="s">
        <v>3524</v>
      </c>
      <c r="LE22" t="s">
        <v>3529</v>
      </c>
      <c r="LF22" t="s">
        <v>3534</v>
      </c>
      <c r="LG22" t="s">
        <v>2593</v>
      </c>
      <c r="LH22" t="s">
        <v>3538</v>
      </c>
      <c r="LI22" t="s">
        <v>3543</v>
      </c>
      <c r="LJ22" t="s">
        <v>2096</v>
      </c>
      <c r="LK22" t="s">
        <v>3552</v>
      </c>
      <c r="LL22" t="s">
        <v>2154</v>
      </c>
      <c r="LM22" t="s">
        <v>2624</v>
      </c>
      <c r="LN22" t="s">
        <v>3562</v>
      </c>
      <c r="LO22" t="s">
        <v>3566</v>
      </c>
      <c r="LP22" t="s">
        <v>3570</v>
      </c>
      <c r="LQ22" t="s">
        <v>2203</v>
      </c>
      <c r="LR22" t="s">
        <v>3579</v>
      </c>
      <c r="LS22" t="s">
        <v>2655</v>
      </c>
      <c r="LT22" t="s">
        <v>3583</v>
      </c>
      <c r="LU22" t="s">
        <v>3588</v>
      </c>
      <c r="LV22" t="s">
        <v>2683</v>
      </c>
      <c r="LW22" t="s">
        <v>3593</v>
      </c>
      <c r="LX22" t="s">
        <v>3598</v>
      </c>
      <c r="LY22" t="s">
        <v>2252</v>
      </c>
      <c r="LZ22" t="s">
        <v>2707</v>
      </c>
      <c r="MA22" t="s">
        <v>3936</v>
      </c>
      <c r="MB22" t="s">
        <v>2733</v>
      </c>
      <c r="MC22" t="s">
        <v>2298</v>
      </c>
      <c r="MD22" t="s">
        <v>2758</v>
      </c>
      <c r="ME22" t="s">
        <v>2340</v>
      </c>
      <c r="MF22" t="s">
        <v>2783</v>
      </c>
      <c r="MG22" t="s">
        <v>2380</v>
      </c>
      <c r="MH22" t="s">
        <v>2805</v>
      </c>
      <c r="MI22" t="s">
        <v>2829</v>
      </c>
      <c r="MJ22" t="s">
        <v>3946</v>
      </c>
      <c r="MK22" t="s">
        <v>2853</v>
      </c>
      <c r="ML22" t="s">
        <v>2421</v>
      </c>
      <c r="MM22" t="s">
        <v>2458</v>
      </c>
      <c r="MN22" t="s">
        <v>2874</v>
      </c>
      <c r="MO22" t="s">
        <v>2496</v>
      </c>
      <c r="MP22" t="s">
        <v>3953</v>
      </c>
      <c r="MQ22" t="s">
        <v>2896</v>
      </c>
      <c r="MR22" t="s">
        <v>2532</v>
      </c>
      <c r="MS22" t="s">
        <v>2918</v>
      </c>
      <c r="MT22" t="s">
        <v>3958</v>
      </c>
      <c r="MU22" t="s">
        <v>2938</v>
      </c>
      <c r="MV22" t="s">
        <v>2564</v>
      </c>
      <c r="MW22" t="s">
        <v>3962</v>
      </c>
      <c r="MX22" t="s">
        <v>2957</v>
      </c>
      <c r="MY22" t="s">
        <v>2596</v>
      </c>
      <c r="MZ22" t="s">
        <v>3966</v>
      </c>
      <c r="NA22" t="s">
        <v>2978</v>
      </c>
      <c r="NB22" t="s">
        <v>2626</v>
      </c>
      <c r="NC22" t="s">
        <v>3970</v>
      </c>
      <c r="ND22" t="s">
        <v>2997</v>
      </c>
      <c r="NE22" t="s">
        <v>2293</v>
      </c>
      <c r="NF22" t="s">
        <v>2336</v>
      </c>
      <c r="NG22" t="s">
        <v>2248</v>
      </c>
      <c r="NH22" t="s">
        <v>2198</v>
      </c>
      <c r="NI22" t="s">
        <v>859</v>
      </c>
      <c r="NJ22" t="s">
        <v>1765</v>
      </c>
      <c r="NK22" t="s">
        <v>1328</v>
      </c>
      <c r="NL22" t="s">
        <v>1915</v>
      </c>
      <c r="NM22" t="s">
        <v>1689</v>
      </c>
      <c r="NN22" t="s">
        <v>1231</v>
      </c>
      <c r="NO22" t="s">
        <v>856</v>
      </c>
      <c r="NP22" t="s">
        <v>1234</v>
      </c>
      <c r="NQ22" t="s">
        <v>1839</v>
      </c>
      <c r="NR22" t="s">
        <v>852</v>
      </c>
      <c r="NS22" t="s">
        <v>1841</v>
      </c>
      <c r="NT22" t="s">
        <v>850</v>
      </c>
      <c r="NU22" t="s">
        <v>1609</v>
      </c>
      <c r="NV22" t="s">
        <v>1116</v>
      </c>
      <c r="NW22" t="s">
        <v>1516</v>
      </c>
      <c r="NX22" t="s">
        <v>1524</v>
      </c>
      <c r="NY22" t="s">
        <v>1330</v>
      </c>
      <c r="NZ22" t="s">
        <v>998</v>
      </c>
      <c r="OA22" t="s">
        <v>1974</v>
      </c>
      <c r="OB22" t="s">
        <v>2033</v>
      </c>
      <c r="OC22" t="s">
        <v>2088</v>
      </c>
      <c r="OD22" t="s">
        <v>1522</v>
      </c>
      <c r="OE22" t="s">
        <v>1430</v>
      </c>
      <c r="OF22" t="s">
        <v>1906</v>
      </c>
      <c r="OG22" t="s">
        <v>1911</v>
      </c>
      <c r="OH22" t="s">
        <v>1424</v>
      </c>
      <c r="OI22" t="s">
        <v>995</v>
      </c>
      <c r="OJ22" t="s">
        <v>1693</v>
      </c>
    </row>
    <row r="23" spans="2:17" ht="12.75">
      <c r="B23" s="109" t="s">
        <v>4824</v>
      </c>
      <c r="C23" t="s">
        <v>867</v>
      </c>
      <c r="D23" t="s">
        <v>1007</v>
      </c>
      <c r="E23" t="s">
        <v>1125</v>
      </c>
      <c r="F23" t="s">
        <v>1240</v>
      </c>
      <c r="G23" t="s">
        <v>1336</v>
      </c>
      <c r="H23" t="s">
        <v>1006</v>
      </c>
      <c r="I23" t="s">
        <v>1531</v>
      </c>
      <c r="J23" t="s">
        <v>866</v>
      </c>
      <c r="K23" t="s">
        <v>1439</v>
      </c>
      <c r="L23" t="s">
        <v>1530</v>
      </c>
      <c r="M23" t="s">
        <v>865</v>
      </c>
      <c r="N23" t="s">
        <v>864</v>
      </c>
      <c r="O23" t="s">
        <v>220</v>
      </c>
      <c r="P23" t="s">
        <v>1529</v>
      </c>
      <c r="Q23" t="s">
        <v>1699</v>
      </c>
    </row>
    <row r="24" spans="2:38" ht="12.75">
      <c r="B24" s="109" t="s">
        <v>4825</v>
      </c>
      <c r="C24" t="s">
        <v>868</v>
      </c>
      <c r="D24" t="s">
        <v>1008</v>
      </c>
      <c r="E24" t="s">
        <v>1126</v>
      </c>
      <c r="F24" t="s">
        <v>1241</v>
      </c>
      <c r="G24" t="s">
        <v>1337</v>
      </c>
      <c r="H24" t="s">
        <v>1440</v>
      </c>
      <c r="I24" t="s">
        <v>1532</v>
      </c>
      <c r="J24" t="s">
        <v>1619</v>
      </c>
      <c r="K24" t="s">
        <v>1700</v>
      </c>
      <c r="L24" t="s">
        <v>1779</v>
      </c>
      <c r="M24" t="s">
        <v>1850</v>
      </c>
      <c r="N24" t="s">
        <v>1921</v>
      </c>
      <c r="O24" t="s">
        <v>1985</v>
      </c>
      <c r="P24" t="s">
        <v>2043</v>
      </c>
      <c r="Q24" t="s">
        <v>2098</v>
      </c>
      <c r="R24" t="s">
        <v>2156</v>
      </c>
      <c r="S24" t="s">
        <v>2205</v>
      </c>
      <c r="T24" t="s">
        <v>2253</v>
      </c>
      <c r="U24" t="s">
        <v>2299</v>
      </c>
      <c r="V24" t="s">
        <v>2341</v>
      </c>
      <c r="W24" t="s">
        <v>2382</v>
      </c>
      <c r="X24" t="s">
        <v>2423</v>
      </c>
      <c r="Y24" t="s">
        <v>2460</v>
      </c>
      <c r="Z24" t="s">
        <v>2498</v>
      </c>
      <c r="AA24" t="s">
        <v>2534</v>
      </c>
      <c r="AB24" t="s">
        <v>2566</v>
      </c>
      <c r="AC24" t="s">
        <v>2598</v>
      </c>
      <c r="AD24" t="s">
        <v>2628</v>
      </c>
      <c r="AE24" t="s">
        <v>2658</v>
      </c>
      <c r="AF24" t="s">
        <v>2685</v>
      </c>
      <c r="AG24" t="s">
        <v>2709</v>
      </c>
      <c r="AH24" t="s">
        <v>2735</v>
      </c>
      <c r="AI24" t="s">
        <v>2760</v>
      </c>
      <c r="AJ24" t="s">
        <v>2785</v>
      </c>
      <c r="AK24" t="s">
        <v>2807</v>
      </c>
      <c r="AL24" t="s">
        <v>2831</v>
      </c>
    </row>
    <row r="25" spans="2:31" ht="12.75">
      <c r="B25" s="109" t="s">
        <v>4826</v>
      </c>
      <c r="C25" t="s">
        <v>869</v>
      </c>
      <c r="D25" t="s">
        <v>1009</v>
      </c>
      <c r="E25" t="s">
        <v>1127</v>
      </c>
      <c r="F25" t="s">
        <v>941</v>
      </c>
      <c r="G25" t="s">
        <v>1338</v>
      </c>
      <c r="H25" t="s">
        <v>1441</v>
      </c>
      <c r="I25" t="s">
        <v>1533</v>
      </c>
      <c r="J25" t="s">
        <v>1620</v>
      </c>
      <c r="K25" t="s">
        <v>1701</v>
      </c>
      <c r="L25" t="s">
        <v>1780</v>
      </c>
      <c r="M25" t="s">
        <v>1851</v>
      </c>
      <c r="N25" t="s">
        <v>1922</v>
      </c>
      <c r="O25" t="s">
        <v>1986</v>
      </c>
      <c r="P25" t="s">
        <v>2044</v>
      </c>
      <c r="Q25" t="s">
        <v>2099</v>
      </c>
      <c r="R25" t="s">
        <v>2157</v>
      </c>
      <c r="S25" t="s">
        <v>1296</v>
      </c>
      <c r="T25" t="s">
        <v>2254</v>
      </c>
      <c r="U25" t="s">
        <v>2300</v>
      </c>
      <c r="V25" t="s">
        <v>755</v>
      </c>
      <c r="W25" t="s">
        <v>2383</v>
      </c>
      <c r="X25" t="s">
        <v>2424</v>
      </c>
      <c r="Y25" t="s">
        <v>1673</v>
      </c>
      <c r="Z25" t="s">
        <v>2499</v>
      </c>
      <c r="AA25" t="s">
        <v>2535</v>
      </c>
      <c r="AB25" t="s">
        <v>2567</v>
      </c>
      <c r="AC25" t="s">
        <v>2599</v>
      </c>
      <c r="AD25" t="s">
        <v>2629</v>
      </c>
      <c r="AE25" t="s">
        <v>2659</v>
      </c>
    </row>
    <row r="26" spans="2:23" ht="12.75">
      <c r="B26" s="109" t="s">
        <v>4827</v>
      </c>
      <c r="C26" t="s">
        <v>870</v>
      </c>
      <c r="D26" t="s">
        <v>840</v>
      </c>
      <c r="E26" t="s">
        <v>985</v>
      </c>
      <c r="F26" t="s">
        <v>1006</v>
      </c>
      <c r="G26" t="s">
        <v>1339</v>
      </c>
      <c r="H26" t="s">
        <v>1442</v>
      </c>
      <c r="I26" t="s">
        <v>1534</v>
      </c>
      <c r="J26" t="s">
        <v>1621</v>
      </c>
      <c r="K26" t="s">
        <v>1702</v>
      </c>
      <c r="L26" t="s">
        <v>1781</v>
      </c>
      <c r="M26" t="s">
        <v>1852</v>
      </c>
      <c r="N26" t="s">
        <v>1923</v>
      </c>
      <c r="O26" t="s">
        <v>1987</v>
      </c>
      <c r="P26" t="s">
        <v>2045</v>
      </c>
      <c r="Q26" t="s">
        <v>2100</v>
      </c>
      <c r="R26" t="s">
        <v>2158</v>
      </c>
      <c r="S26" t="s">
        <v>2206</v>
      </c>
      <c r="T26" t="s">
        <v>2255</v>
      </c>
      <c r="U26" t="s">
        <v>2301</v>
      </c>
      <c r="V26" t="s">
        <v>2342</v>
      </c>
      <c r="W26" t="s">
        <v>2384</v>
      </c>
    </row>
    <row r="27" spans="2:22" ht="12.75">
      <c r="B27" s="109" t="s">
        <v>4828</v>
      </c>
      <c r="C27" t="s">
        <v>871</v>
      </c>
      <c r="D27" t="s">
        <v>1010</v>
      </c>
      <c r="E27" t="s">
        <v>1128</v>
      </c>
      <c r="F27" t="s">
        <v>1242</v>
      </c>
      <c r="G27" t="s">
        <v>1340</v>
      </c>
      <c r="H27" t="s">
        <v>1443</v>
      </c>
      <c r="I27" t="s">
        <v>1535</v>
      </c>
      <c r="J27" t="s">
        <v>1622</v>
      </c>
      <c r="K27" t="s">
        <v>1703</v>
      </c>
      <c r="L27" t="s">
        <v>1782</v>
      </c>
      <c r="M27" t="s">
        <v>1853</v>
      </c>
      <c r="N27" t="s">
        <v>1924</v>
      </c>
      <c r="O27" t="s">
        <v>1988</v>
      </c>
      <c r="P27" t="s">
        <v>2046</v>
      </c>
      <c r="Q27" t="s">
        <v>2101</v>
      </c>
      <c r="R27" t="s">
        <v>252</v>
      </c>
      <c r="S27" t="s">
        <v>2207</v>
      </c>
      <c r="T27" t="s">
        <v>2256</v>
      </c>
      <c r="U27" t="s">
        <v>2302</v>
      </c>
      <c r="V27" t="s">
        <v>2343</v>
      </c>
    </row>
    <row r="28" spans="2:7" ht="12.75">
      <c r="B28" s="109" t="s">
        <v>4829</v>
      </c>
      <c r="C28" t="s">
        <v>872</v>
      </c>
      <c r="D28" t="s">
        <v>1011</v>
      </c>
      <c r="E28" t="s">
        <v>1129</v>
      </c>
      <c r="F28" t="s">
        <v>1243</v>
      </c>
      <c r="G28" t="s">
        <v>1341</v>
      </c>
    </row>
    <row r="29" spans="2:42" ht="12.75">
      <c r="B29" s="109" t="s">
        <v>4830</v>
      </c>
      <c r="C29" t="s">
        <v>874</v>
      </c>
      <c r="D29" t="s">
        <v>1013</v>
      </c>
      <c r="E29" t="s">
        <v>1131</v>
      </c>
      <c r="F29" t="s">
        <v>1245</v>
      </c>
      <c r="G29" t="s">
        <v>1343</v>
      </c>
      <c r="H29" t="s">
        <v>1445</v>
      </c>
      <c r="I29" t="s">
        <v>1537</v>
      </c>
      <c r="J29" t="s">
        <v>1624</v>
      </c>
      <c r="K29" t="s">
        <v>1452</v>
      </c>
      <c r="L29" t="s">
        <v>1784</v>
      </c>
      <c r="M29" t="s">
        <v>1855</v>
      </c>
      <c r="N29" t="s">
        <v>1926</v>
      </c>
      <c r="O29" t="s">
        <v>1990</v>
      </c>
      <c r="P29" t="s">
        <v>2048</v>
      </c>
      <c r="Q29" t="s">
        <v>2103</v>
      </c>
      <c r="R29" t="s">
        <v>2160</v>
      </c>
      <c r="S29" t="s">
        <v>2208</v>
      </c>
      <c r="T29" t="s">
        <v>2257</v>
      </c>
      <c r="U29" t="s">
        <v>2303</v>
      </c>
      <c r="V29" t="s">
        <v>1607</v>
      </c>
      <c r="W29" t="s">
        <v>2385</v>
      </c>
      <c r="X29" t="s">
        <v>2425</v>
      </c>
      <c r="Y29" t="s">
        <v>2461</v>
      </c>
      <c r="Z29" t="s">
        <v>2500</v>
      </c>
      <c r="AA29" t="s">
        <v>2536</v>
      </c>
      <c r="AB29" t="s">
        <v>2568</v>
      </c>
      <c r="AC29" t="s">
        <v>2600</v>
      </c>
      <c r="AD29" t="s">
        <v>2630</v>
      </c>
      <c r="AE29" t="s">
        <v>2660</v>
      </c>
      <c r="AF29" t="s">
        <v>2686</v>
      </c>
      <c r="AG29" t="s">
        <v>2710</v>
      </c>
      <c r="AH29" t="s">
        <v>2736</v>
      </c>
      <c r="AI29" t="s">
        <v>2761</v>
      </c>
      <c r="AJ29" t="s">
        <v>1602</v>
      </c>
      <c r="AK29" t="s">
        <v>2808</v>
      </c>
      <c r="AL29" t="s">
        <v>2832</v>
      </c>
      <c r="AM29" t="s">
        <v>2855</v>
      </c>
      <c r="AN29" t="s">
        <v>2876</v>
      </c>
      <c r="AO29" t="s">
        <v>2898</v>
      </c>
      <c r="AP29" t="s">
        <v>2920</v>
      </c>
    </row>
    <row r="30" spans="2:20" ht="12.75">
      <c r="B30" s="109" t="s">
        <v>4831</v>
      </c>
      <c r="C30" t="s">
        <v>184</v>
      </c>
      <c r="D30" t="s">
        <v>1014</v>
      </c>
      <c r="E30" t="s">
        <v>1132</v>
      </c>
      <c r="F30" t="s">
        <v>1105</v>
      </c>
      <c r="G30" t="s">
        <v>1344</v>
      </c>
      <c r="H30" t="s">
        <v>1446</v>
      </c>
      <c r="I30" t="s">
        <v>1538</v>
      </c>
      <c r="J30" t="s">
        <v>1625</v>
      </c>
      <c r="K30" t="s">
        <v>1705</v>
      </c>
      <c r="L30" t="s">
        <v>864</v>
      </c>
      <c r="M30" t="s">
        <v>1856</v>
      </c>
      <c r="N30" t="s">
        <v>1927</v>
      </c>
      <c r="O30" t="s">
        <v>1991</v>
      </c>
      <c r="P30" t="s">
        <v>220</v>
      </c>
      <c r="Q30" t="s">
        <v>2104</v>
      </c>
      <c r="R30" t="s">
        <v>2161</v>
      </c>
      <c r="S30" t="s">
        <v>2209</v>
      </c>
      <c r="T30" t="s">
        <v>759</v>
      </c>
    </row>
    <row r="31" spans="2:15" ht="12.75">
      <c r="B31" s="109" t="s">
        <v>4832</v>
      </c>
      <c r="C31" t="s">
        <v>875</v>
      </c>
      <c r="D31" t="s">
        <v>1015</v>
      </c>
      <c r="E31" t="s">
        <v>1133</v>
      </c>
      <c r="F31" t="s">
        <v>1246</v>
      </c>
      <c r="G31" t="s">
        <v>1345</v>
      </c>
      <c r="H31" t="s">
        <v>1447</v>
      </c>
      <c r="I31" t="s">
        <v>1539</v>
      </c>
      <c r="J31" t="s">
        <v>1626</v>
      </c>
      <c r="K31" t="s">
        <v>1706</v>
      </c>
      <c r="L31" t="s">
        <v>1785</v>
      </c>
      <c r="M31" t="s">
        <v>1857</v>
      </c>
      <c r="N31" t="s">
        <v>1928</v>
      </c>
      <c r="O31" t="s">
        <v>1992</v>
      </c>
    </row>
    <row r="32" spans="2:5" ht="12.75">
      <c r="B32" s="109" t="s">
        <v>4833</v>
      </c>
      <c r="C32" t="s">
        <v>876</v>
      </c>
      <c r="D32" t="s">
        <v>1016</v>
      </c>
      <c r="E32" t="s">
        <v>1134</v>
      </c>
    </row>
    <row r="33" spans="2:4" ht="12.75">
      <c r="B33" s="109" t="s">
        <v>4834</v>
      </c>
      <c r="C33" t="s">
        <v>287</v>
      </c>
      <c r="D33" t="s">
        <v>1018</v>
      </c>
    </row>
    <row r="34" spans="2:19" ht="12.75">
      <c r="B34" s="109" t="s">
        <v>4835</v>
      </c>
      <c r="C34" t="s">
        <v>882</v>
      </c>
      <c r="D34" t="s">
        <v>1022</v>
      </c>
      <c r="E34" t="s">
        <v>1139</v>
      </c>
      <c r="F34" t="s">
        <v>1250</v>
      </c>
      <c r="G34" t="s">
        <v>1350</v>
      </c>
      <c r="H34" t="s">
        <v>1452</v>
      </c>
      <c r="I34" t="s">
        <v>1543</v>
      </c>
      <c r="J34" t="s">
        <v>1629</v>
      </c>
      <c r="K34" t="s">
        <v>1709</v>
      </c>
      <c r="L34" t="s">
        <v>1787</v>
      </c>
      <c r="M34" t="s">
        <v>1859</v>
      </c>
      <c r="N34" t="s">
        <v>1930</v>
      </c>
      <c r="O34" t="s">
        <v>1993</v>
      </c>
      <c r="P34" t="s">
        <v>2050</v>
      </c>
      <c r="Q34" t="s">
        <v>2106</v>
      </c>
      <c r="R34" t="s">
        <v>2162</v>
      </c>
      <c r="S34" t="s">
        <v>2211</v>
      </c>
    </row>
    <row r="35" spans="2:3" ht="12.75">
      <c r="B35" s="109" t="s">
        <v>4836</v>
      </c>
      <c r="C35" t="s">
        <v>883</v>
      </c>
    </row>
    <row r="36" spans="2:89" ht="12.75">
      <c r="B36" s="109" t="s">
        <v>4837</v>
      </c>
      <c r="C36" t="s">
        <v>885</v>
      </c>
      <c r="D36" t="s">
        <v>1024</v>
      </c>
      <c r="E36" t="s">
        <v>1141</v>
      </c>
      <c r="F36" t="s">
        <v>1252</v>
      </c>
      <c r="G36" t="s">
        <v>1352</v>
      </c>
      <c r="H36" t="s">
        <v>1454</v>
      </c>
      <c r="I36" t="s">
        <v>1545</v>
      </c>
      <c r="J36" t="s">
        <v>1631</v>
      </c>
      <c r="K36" t="s">
        <v>1710</v>
      </c>
      <c r="L36" t="s">
        <v>1788</v>
      </c>
      <c r="M36" t="s">
        <v>1860</v>
      </c>
      <c r="N36" t="s">
        <v>1931</v>
      </c>
      <c r="O36" t="s">
        <v>1994</v>
      </c>
      <c r="P36" t="s">
        <v>2051</v>
      </c>
      <c r="Q36" t="s">
        <v>2107</v>
      </c>
      <c r="R36" t="s">
        <v>2163</v>
      </c>
      <c r="S36" t="s">
        <v>2212</v>
      </c>
      <c r="T36" t="s">
        <v>2259</v>
      </c>
      <c r="U36" t="s">
        <v>2305</v>
      </c>
      <c r="V36" t="s">
        <v>2345</v>
      </c>
      <c r="W36" t="s">
        <v>2387</v>
      </c>
      <c r="X36" t="s">
        <v>2427</v>
      </c>
      <c r="Y36" t="s">
        <v>2463</v>
      </c>
      <c r="Z36" t="s">
        <v>2502</v>
      </c>
      <c r="AA36" t="s">
        <v>2537</v>
      </c>
      <c r="AB36" t="s">
        <v>2570</v>
      </c>
      <c r="AC36" t="s">
        <v>2602</v>
      </c>
      <c r="AD36" t="s">
        <v>2632</v>
      </c>
      <c r="AE36" t="s">
        <v>2662</v>
      </c>
      <c r="AF36" t="s">
        <v>2688</v>
      </c>
      <c r="AG36" t="s">
        <v>2712</v>
      </c>
      <c r="AH36" t="s">
        <v>2738</v>
      </c>
      <c r="AI36" t="s">
        <v>2763</v>
      </c>
      <c r="AJ36" t="s">
        <v>2787</v>
      </c>
      <c r="AK36" t="s">
        <v>2810</v>
      </c>
      <c r="AL36" t="s">
        <v>2834</v>
      </c>
      <c r="AM36" t="s">
        <v>2856</v>
      </c>
      <c r="AN36" t="s">
        <v>2878</v>
      </c>
      <c r="AO36" t="s">
        <v>2900</v>
      </c>
      <c r="AP36" t="s">
        <v>2921</v>
      </c>
      <c r="AQ36" t="s">
        <v>2940</v>
      </c>
      <c r="AR36" t="s">
        <v>2959</v>
      </c>
      <c r="AS36" t="s">
        <v>2980</v>
      </c>
      <c r="AT36" t="s">
        <v>2999</v>
      </c>
      <c r="AU36" t="s">
        <v>3016</v>
      </c>
      <c r="AV36" t="s">
        <v>3031</v>
      </c>
      <c r="AW36" t="s">
        <v>3043</v>
      </c>
      <c r="AX36" t="s">
        <v>3054</v>
      </c>
      <c r="AY36" t="s">
        <v>3065</v>
      </c>
      <c r="AZ36" t="s">
        <v>1510</v>
      </c>
      <c r="BA36" t="s">
        <v>3087</v>
      </c>
      <c r="BB36" t="s">
        <v>3094</v>
      </c>
      <c r="BC36" t="s">
        <v>3103</v>
      </c>
      <c r="BD36" t="s">
        <v>3110</v>
      </c>
      <c r="BE36" t="s">
        <v>3118</v>
      </c>
      <c r="BF36" t="s">
        <v>3126</v>
      </c>
      <c r="BG36" t="s">
        <v>3132</v>
      </c>
      <c r="BH36" t="s">
        <v>3141</v>
      </c>
      <c r="BI36" t="s">
        <v>3147</v>
      </c>
      <c r="BJ36" t="s">
        <v>3155</v>
      </c>
      <c r="BK36" t="s">
        <v>3163</v>
      </c>
      <c r="BL36" t="s">
        <v>307</v>
      </c>
      <c r="BM36" t="s">
        <v>3175</v>
      </c>
      <c r="BN36" t="s">
        <v>3182</v>
      </c>
      <c r="BO36" t="s">
        <v>3188</v>
      </c>
      <c r="BP36" t="s">
        <v>3195</v>
      </c>
      <c r="BQ36" t="s">
        <v>3201</v>
      </c>
      <c r="BR36" t="s">
        <v>3208</v>
      </c>
      <c r="BS36" t="s">
        <v>3213</v>
      </c>
      <c r="BT36" t="s">
        <v>3220</v>
      </c>
      <c r="BU36" t="s">
        <v>933</v>
      </c>
      <c r="BV36" t="s">
        <v>3230</v>
      </c>
      <c r="BW36" t="s">
        <v>3237</v>
      </c>
      <c r="BX36" t="s">
        <v>3244</v>
      </c>
      <c r="BY36" t="s">
        <v>3250</v>
      </c>
      <c r="BZ36" t="s">
        <v>3256</v>
      </c>
      <c r="CA36" t="s">
        <v>3263</v>
      </c>
      <c r="CB36" t="s">
        <v>3269</v>
      </c>
      <c r="CC36" t="s">
        <v>3277</v>
      </c>
      <c r="CD36" t="s">
        <v>3285</v>
      </c>
      <c r="CE36" t="s">
        <v>3293</v>
      </c>
      <c r="CF36" t="s">
        <v>3299</v>
      </c>
      <c r="CG36" t="s">
        <v>3306</v>
      </c>
      <c r="CH36" t="s">
        <v>3313</v>
      </c>
      <c r="CI36" t="s">
        <v>3320</v>
      </c>
      <c r="CJ36" t="s">
        <v>3327</v>
      </c>
      <c r="CK36" t="s">
        <v>3334</v>
      </c>
    </row>
    <row r="37" spans="2:50" ht="12.75">
      <c r="B37" s="109" t="s">
        <v>4838</v>
      </c>
      <c r="C37" t="s">
        <v>886</v>
      </c>
      <c r="D37" t="s">
        <v>1025</v>
      </c>
      <c r="E37" t="s">
        <v>1142</v>
      </c>
      <c r="F37" t="s">
        <v>888</v>
      </c>
      <c r="G37" t="s">
        <v>1353</v>
      </c>
      <c r="H37" t="s">
        <v>1455</v>
      </c>
      <c r="I37" t="s">
        <v>1546</v>
      </c>
      <c r="J37" t="s">
        <v>1632</v>
      </c>
      <c r="K37" t="s">
        <v>1711</v>
      </c>
      <c r="L37" t="s">
        <v>1789</v>
      </c>
      <c r="M37" t="s">
        <v>1861</v>
      </c>
      <c r="N37" t="s">
        <v>1932</v>
      </c>
      <c r="O37" t="s">
        <v>1995</v>
      </c>
      <c r="P37" t="s">
        <v>2052</v>
      </c>
      <c r="Q37" t="s">
        <v>2108</v>
      </c>
      <c r="R37" t="s">
        <v>2164</v>
      </c>
      <c r="S37" t="s">
        <v>2213</v>
      </c>
      <c r="T37" t="s">
        <v>2260</v>
      </c>
      <c r="U37" t="s">
        <v>919</v>
      </c>
      <c r="V37" t="s">
        <v>2346</v>
      </c>
      <c r="W37" t="s">
        <v>2388</v>
      </c>
      <c r="X37" t="s">
        <v>2428</v>
      </c>
      <c r="Y37" t="s">
        <v>2464</v>
      </c>
      <c r="Z37" t="s">
        <v>2503</v>
      </c>
      <c r="AA37" t="s">
        <v>2538</v>
      </c>
      <c r="AB37" t="s">
        <v>2571</v>
      </c>
      <c r="AC37" t="s">
        <v>2603</v>
      </c>
      <c r="AD37" t="s">
        <v>311</v>
      </c>
      <c r="AE37" t="s">
        <v>2663</v>
      </c>
      <c r="AF37" t="s">
        <v>2689</v>
      </c>
      <c r="AG37" t="s">
        <v>2713</v>
      </c>
      <c r="AH37" t="s">
        <v>2739</v>
      </c>
      <c r="AI37" t="s">
        <v>916</v>
      </c>
      <c r="AJ37" t="s">
        <v>2788</v>
      </c>
      <c r="AK37" t="s">
        <v>2811</v>
      </c>
      <c r="AL37" t="s">
        <v>2835</v>
      </c>
      <c r="AM37" t="s">
        <v>2857</v>
      </c>
      <c r="AN37" t="s">
        <v>2879</v>
      </c>
      <c r="AO37" t="s">
        <v>2901</v>
      </c>
      <c r="AP37" t="s">
        <v>2922</v>
      </c>
      <c r="AQ37" t="s">
        <v>933</v>
      </c>
      <c r="AR37" t="s">
        <v>2960</v>
      </c>
      <c r="AS37" t="s">
        <v>2981</v>
      </c>
      <c r="AT37" t="s">
        <v>3000</v>
      </c>
      <c r="AU37" t="s">
        <v>3017</v>
      </c>
      <c r="AV37" t="s">
        <v>894</v>
      </c>
      <c r="AW37" t="s">
        <v>927</v>
      </c>
      <c r="AX37" t="s">
        <v>912</v>
      </c>
    </row>
    <row r="38" spans="2:3" ht="12.75">
      <c r="B38" s="109" t="s">
        <v>4839</v>
      </c>
      <c r="C38" t="s">
        <v>933</v>
      </c>
    </row>
    <row r="39" spans="2:13" ht="12.75">
      <c r="B39" s="109" t="s">
        <v>4840</v>
      </c>
      <c r="C39" t="s">
        <v>934</v>
      </c>
      <c r="D39" t="s">
        <v>1067</v>
      </c>
      <c r="E39" t="s">
        <v>1183</v>
      </c>
      <c r="F39" t="s">
        <v>1294</v>
      </c>
      <c r="G39" t="s">
        <v>1395</v>
      </c>
      <c r="H39" t="s">
        <v>1496</v>
      </c>
      <c r="I39" t="s">
        <v>1585</v>
      </c>
      <c r="J39" t="s">
        <v>1669</v>
      </c>
      <c r="K39" t="s">
        <v>1749</v>
      </c>
      <c r="L39" t="s">
        <v>1824</v>
      </c>
      <c r="M39" t="s">
        <v>1893</v>
      </c>
    </row>
    <row r="40" spans="2:3" ht="12.75">
      <c r="B40" s="109" t="s">
        <v>4841</v>
      </c>
      <c r="C40" t="s">
        <v>327</v>
      </c>
    </row>
    <row r="41" spans="2:30" ht="12.75">
      <c r="B41" s="109" t="s">
        <v>4842</v>
      </c>
      <c r="C41" t="s">
        <v>935</v>
      </c>
      <c r="D41" t="s">
        <v>1068</v>
      </c>
      <c r="E41" t="s">
        <v>1184</v>
      </c>
      <c r="F41" t="s">
        <v>937</v>
      </c>
      <c r="G41" t="s">
        <v>1396</v>
      </c>
      <c r="H41" t="s">
        <v>1069</v>
      </c>
      <c r="I41" t="s">
        <v>1588</v>
      </c>
      <c r="J41" t="s">
        <v>1671</v>
      </c>
      <c r="K41" t="s">
        <v>1586</v>
      </c>
      <c r="L41" t="s">
        <v>1670</v>
      </c>
      <c r="M41" t="s">
        <v>1750</v>
      </c>
      <c r="N41" t="s">
        <v>1825</v>
      </c>
      <c r="O41" t="s">
        <v>1894</v>
      </c>
      <c r="P41" t="s">
        <v>1962</v>
      </c>
      <c r="Q41" t="s">
        <v>2077</v>
      </c>
      <c r="R41" t="s">
        <v>2133</v>
      </c>
      <c r="S41" t="s">
        <v>2134</v>
      </c>
      <c r="T41" t="s">
        <v>2237</v>
      </c>
      <c r="U41" t="s">
        <v>2327</v>
      </c>
      <c r="V41" t="s">
        <v>2284</v>
      </c>
      <c r="W41" t="s">
        <v>2326</v>
      </c>
      <c r="X41" t="s">
        <v>2367</v>
      </c>
      <c r="Y41" t="s">
        <v>2486</v>
      </c>
      <c r="Z41" t="s">
        <v>2524</v>
      </c>
      <c r="AA41" t="s">
        <v>2523</v>
      </c>
      <c r="AB41" t="s">
        <v>2558</v>
      </c>
      <c r="AC41" t="s">
        <v>2590</v>
      </c>
      <c r="AD41" t="s">
        <v>2651</v>
      </c>
    </row>
    <row r="42" spans="2:18" ht="12.75">
      <c r="B42" s="109" t="s">
        <v>4843</v>
      </c>
      <c r="C42" t="s">
        <v>938</v>
      </c>
      <c r="D42" t="s">
        <v>1070</v>
      </c>
      <c r="E42" t="s">
        <v>1187</v>
      </c>
      <c r="F42" t="s">
        <v>1132</v>
      </c>
      <c r="G42" t="s">
        <v>1397</v>
      </c>
      <c r="H42" t="s">
        <v>1497</v>
      </c>
      <c r="I42" t="s">
        <v>1589</v>
      </c>
      <c r="J42" t="s">
        <v>1672</v>
      </c>
      <c r="K42" t="s">
        <v>1751</v>
      </c>
      <c r="L42" t="s">
        <v>1826</v>
      </c>
      <c r="M42" t="s">
        <v>1895</v>
      </c>
      <c r="N42" t="s">
        <v>1963</v>
      </c>
      <c r="O42" t="s">
        <v>2023</v>
      </c>
      <c r="P42" t="s">
        <v>2078</v>
      </c>
      <c r="Q42" t="s">
        <v>2135</v>
      </c>
      <c r="R42" t="s">
        <v>2188</v>
      </c>
    </row>
    <row r="43" spans="2:7" ht="12.75">
      <c r="B43" s="109" t="s">
        <v>4844</v>
      </c>
      <c r="C43" t="s">
        <v>939</v>
      </c>
      <c r="D43" t="s">
        <v>1071</v>
      </c>
      <c r="E43" t="s">
        <v>1188</v>
      </c>
      <c r="F43" t="s">
        <v>1295</v>
      </c>
      <c r="G43" t="s">
        <v>1398</v>
      </c>
    </row>
    <row r="44" spans="2:4" ht="12.75">
      <c r="B44" s="109" t="s">
        <v>4845</v>
      </c>
      <c r="C44" t="s">
        <v>940</v>
      </c>
      <c r="D44" t="s">
        <v>359</v>
      </c>
    </row>
    <row r="45" spans="2:10" ht="12.75">
      <c r="B45" s="109" t="s">
        <v>4846</v>
      </c>
      <c r="C45" t="s">
        <v>941</v>
      </c>
      <c r="D45" t="s">
        <v>1072</v>
      </c>
      <c r="E45" t="s">
        <v>1189</v>
      </c>
      <c r="F45" t="s">
        <v>1296</v>
      </c>
      <c r="G45" t="s">
        <v>1399</v>
      </c>
      <c r="H45" t="s">
        <v>755</v>
      </c>
      <c r="I45" t="s">
        <v>1590</v>
      </c>
      <c r="J45" t="s">
        <v>1673</v>
      </c>
    </row>
    <row r="46" spans="2:9" ht="12.75">
      <c r="B46" s="109" t="s">
        <v>4847</v>
      </c>
      <c r="C46" t="s">
        <v>942</v>
      </c>
      <c r="D46" t="s">
        <v>1073</v>
      </c>
      <c r="E46" t="s">
        <v>1190</v>
      </c>
      <c r="F46" t="s">
        <v>1297</v>
      </c>
      <c r="G46" t="s">
        <v>1400</v>
      </c>
      <c r="H46" t="s">
        <v>1498</v>
      </c>
      <c r="I46" t="s">
        <v>1591</v>
      </c>
    </row>
    <row r="47" spans="2:8" ht="12.75">
      <c r="B47" s="109" t="s">
        <v>4848</v>
      </c>
      <c r="C47" t="s">
        <v>371</v>
      </c>
      <c r="D47" t="s">
        <v>1074</v>
      </c>
      <c r="E47" t="s">
        <v>1191</v>
      </c>
      <c r="F47" t="s">
        <v>1298</v>
      </c>
      <c r="G47" t="s">
        <v>1401</v>
      </c>
      <c r="H47" t="s">
        <v>943</v>
      </c>
    </row>
    <row r="48" spans="2:23" ht="12.75">
      <c r="B48" s="109" t="s">
        <v>4849</v>
      </c>
      <c r="C48" t="s">
        <v>944</v>
      </c>
      <c r="D48" t="s">
        <v>1076</v>
      </c>
      <c r="E48" t="s">
        <v>1192</v>
      </c>
      <c r="F48" t="s">
        <v>1299</v>
      </c>
      <c r="G48" t="s">
        <v>1402</v>
      </c>
      <c r="H48" t="s">
        <v>1499</v>
      </c>
      <c r="I48" t="s">
        <v>1592</v>
      </c>
      <c r="J48" t="s">
        <v>1674</v>
      </c>
      <c r="K48" t="s">
        <v>1752</v>
      </c>
      <c r="L48" t="s">
        <v>1827</v>
      </c>
      <c r="M48" t="s">
        <v>1896</v>
      </c>
      <c r="N48" t="s">
        <v>1964</v>
      </c>
      <c r="O48" t="s">
        <v>2024</v>
      </c>
      <c r="P48" t="s">
        <v>2079</v>
      </c>
      <c r="Q48" t="s">
        <v>2136</v>
      </c>
      <c r="R48" t="s">
        <v>2189</v>
      </c>
      <c r="S48" t="s">
        <v>2238</v>
      </c>
      <c r="T48" t="s">
        <v>1075</v>
      </c>
      <c r="U48" t="s">
        <v>2328</v>
      </c>
      <c r="V48" t="s">
        <v>2368</v>
      </c>
      <c r="W48" t="s">
        <v>2410</v>
      </c>
    </row>
    <row r="49" spans="2:13" ht="12.75">
      <c r="B49" s="109" t="s">
        <v>4850</v>
      </c>
      <c r="C49" t="s">
        <v>323</v>
      </c>
      <c r="D49" t="s">
        <v>1077</v>
      </c>
      <c r="E49" t="s">
        <v>1193</v>
      </c>
      <c r="F49" t="s">
        <v>1300</v>
      </c>
      <c r="G49" t="s">
        <v>1403</v>
      </c>
      <c r="H49" t="s">
        <v>1500</v>
      </c>
      <c r="I49" t="s">
        <v>1593</v>
      </c>
      <c r="J49" t="s">
        <v>945</v>
      </c>
      <c r="K49" t="s">
        <v>1753</v>
      </c>
      <c r="L49" t="s">
        <v>1829</v>
      </c>
      <c r="M49" t="s">
        <v>1828</v>
      </c>
    </row>
    <row r="50" spans="2:27" ht="12.75">
      <c r="B50" s="109" t="s">
        <v>4851</v>
      </c>
      <c r="C50" t="s">
        <v>946</v>
      </c>
      <c r="D50" t="s">
        <v>1078</v>
      </c>
      <c r="E50" t="s">
        <v>1194</v>
      </c>
      <c r="F50" t="s">
        <v>1301</v>
      </c>
      <c r="G50" t="s">
        <v>1404</v>
      </c>
      <c r="H50" t="s">
        <v>383</v>
      </c>
      <c r="I50" t="s">
        <v>1594</v>
      </c>
      <c r="J50" t="s">
        <v>1675</v>
      </c>
      <c r="K50" t="s">
        <v>1754</v>
      </c>
      <c r="L50" t="s">
        <v>1830</v>
      </c>
      <c r="M50" t="s">
        <v>1897</v>
      </c>
      <c r="N50" t="s">
        <v>1965</v>
      </c>
      <c r="O50" t="s">
        <v>2025</v>
      </c>
      <c r="P50" t="s">
        <v>2080</v>
      </c>
      <c r="Q50" t="s">
        <v>2137</v>
      </c>
      <c r="R50" t="s">
        <v>2190</v>
      </c>
      <c r="S50" t="s">
        <v>2239</v>
      </c>
      <c r="T50" t="s">
        <v>2285</v>
      </c>
      <c r="U50" t="s">
        <v>2329</v>
      </c>
      <c r="V50" t="s">
        <v>2369</v>
      </c>
      <c r="W50" t="s">
        <v>2411</v>
      </c>
      <c r="X50" t="s">
        <v>2449</v>
      </c>
      <c r="Y50" t="s">
        <v>2487</v>
      </c>
      <c r="Z50" t="s">
        <v>2525</v>
      </c>
      <c r="AA50" t="s">
        <v>2559</v>
      </c>
    </row>
    <row r="51" spans="2:22" ht="12.75">
      <c r="B51" s="109" t="s">
        <v>4852</v>
      </c>
      <c r="C51" t="s">
        <v>947</v>
      </c>
      <c r="D51" t="s">
        <v>1079</v>
      </c>
      <c r="E51" t="s">
        <v>1195</v>
      </c>
      <c r="F51" t="s">
        <v>1302</v>
      </c>
      <c r="G51" t="s">
        <v>1405</v>
      </c>
      <c r="H51" t="s">
        <v>1501</v>
      </c>
      <c r="I51" t="s">
        <v>1595</v>
      </c>
      <c r="J51" t="s">
        <v>1676</v>
      </c>
      <c r="K51" t="s">
        <v>1510</v>
      </c>
      <c r="L51" t="s">
        <v>1831</v>
      </c>
      <c r="M51" t="s">
        <v>1898</v>
      </c>
      <c r="N51" t="s">
        <v>1966</v>
      </c>
      <c r="O51" t="s">
        <v>2026</v>
      </c>
      <c r="P51" t="s">
        <v>2081</v>
      </c>
      <c r="Q51" t="s">
        <v>2138</v>
      </c>
      <c r="R51" t="s">
        <v>2191</v>
      </c>
      <c r="S51" t="s">
        <v>2240</v>
      </c>
      <c r="T51" t="s">
        <v>2161</v>
      </c>
      <c r="U51" t="s">
        <v>2330</v>
      </c>
      <c r="V51" t="s">
        <v>2370</v>
      </c>
    </row>
    <row r="52" spans="2:11" ht="12.75">
      <c r="B52" s="109" t="s">
        <v>4853</v>
      </c>
      <c r="C52" t="s">
        <v>391</v>
      </c>
      <c r="D52" t="s">
        <v>1080</v>
      </c>
      <c r="E52" t="s">
        <v>1196</v>
      </c>
      <c r="F52" t="s">
        <v>1303</v>
      </c>
      <c r="G52" t="s">
        <v>1406</v>
      </c>
      <c r="H52" t="s">
        <v>1502</v>
      </c>
      <c r="I52" t="s">
        <v>1596</v>
      </c>
      <c r="J52" t="s">
        <v>1677</v>
      </c>
      <c r="K52" t="s">
        <v>1755</v>
      </c>
    </row>
    <row r="53" spans="2:14" ht="12.75">
      <c r="B53" s="109" t="s">
        <v>4854</v>
      </c>
      <c r="C53" t="s">
        <v>948</v>
      </c>
      <c r="D53" t="s">
        <v>1081</v>
      </c>
      <c r="E53" t="s">
        <v>1197</v>
      </c>
      <c r="F53" t="s">
        <v>1304</v>
      </c>
      <c r="G53" t="s">
        <v>1407</v>
      </c>
      <c r="H53" t="s">
        <v>1503</v>
      </c>
      <c r="I53" t="s">
        <v>1597</v>
      </c>
      <c r="J53" t="s">
        <v>395</v>
      </c>
      <c r="K53" t="s">
        <v>1756</v>
      </c>
      <c r="L53" t="s">
        <v>1832</v>
      </c>
      <c r="M53" t="s">
        <v>1899</v>
      </c>
      <c r="N53" t="s">
        <v>1967</v>
      </c>
    </row>
    <row r="54" spans="2:5" ht="12.75">
      <c r="B54" s="109" t="s">
        <v>4855</v>
      </c>
      <c r="C54" t="s">
        <v>949</v>
      </c>
      <c r="D54" t="s">
        <v>399</v>
      </c>
      <c r="E54" t="s">
        <v>1198</v>
      </c>
    </row>
    <row r="55" spans="2:268" ht="12.75">
      <c r="B55" s="109" t="s">
        <v>4856</v>
      </c>
      <c r="C55" t="s">
        <v>909</v>
      </c>
      <c r="D55" t="s">
        <v>1082</v>
      </c>
      <c r="E55" t="s">
        <v>1046</v>
      </c>
      <c r="F55" t="s">
        <v>1162</v>
      </c>
      <c r="G55" t="s">
        <v>1273</v>
      </c>
      <c r="H55" t="s">
        <v>1374</v>
      </c>
      <c r="I55" t="s">
        <v>907</v>
      </c>
      <c r="J55" t="s">
        <v>1678</v>
      </c>
      <c r="K55" t="s">
        <v>1757</v>
      </c>
      <c r="L55" t="s">
        <v>1566</v>
      </c>
      <c r="M55" t="s">
        <v>1044</v>
      </c>
      <c r="N55" t="s">
        <v>1730</v>
      </c>
      <c r="O55" t="s">
        <v>1806</v>
      </c>
      <c r="P55" t="s">
        <v>2082</v>
      </c>
      <c r="Q55" t="s">
        <v>1054</v>
      </c>
      <c r="R55" t="s">
        <v>1271</v>
      </c>
      <c r="S55" t="s">
        <v>2008</v>
      </c>
      <c r="T55" t="s">
        <v>2120</v>
      </c>
      <c r="U55" t="s">
        <v>1170</v>
      </c>
      <c r="V55" t="s">
        <v>2225</v>
      </c>
      <c r="W55" t="s">
        <v>2272</v>
      </c>
      <c r="X55" t="s">
        <v>1372</v>
      </c>
      <c r="Y55" t="s">
        <v>2356</v>
      </c>
      <c r="Z55" t="s">
        <v>2398</v>
      </c>
      <c r="AA55" t="s">
        <v>2438</v>
      </c>
      <c r="AB55" t="s">
        <v>2475</v>
      </c>
      <c r="AC55" t="s">
        <v>1474</v>
      </c>
      <c r="AD55" t="s">
        <v>2652</v>
      </c>
      <c r="AE55" t="s">
        <v>2548</v>
      </c>
      <c r="AF55" t="s">
        <v>2580</v>
      </c>
      <c r="AG55" t="s">
        <v>2731</v>
      </c>
      <c r="AH55" t="s">
        <v>1564</v>
      </c>
      <c r="AI55" t="s">
        <v>2781</v>
      </c>
      <c r="AJ55" t="s">
        <v>2642</v>
      </c>
      <c r="AK55" t="s">
        <v>2827</v>
      </c>
      <c r="AL55" t="s">
        <v>1649</v>
      </c>
      <c r="AM55" t="s">
        <v>2722</v>
      </c>
      <c r="AN55" t="s">
        <v>2748</v>
      </c>
      <c r="AO55" t="s">
        <v>2772</v>
      </c>
      <c r="AP55" t="s">
        <v>1728</v>
      </c>
      <c r="AQ55" t="s">
        <v>1804</v>
      </c>
      <c r="AR55" t="s">
        <v>2976</v>
      </c>
      <c r="AS55" t="s">
        <v>2844</v>
      </c>
      <c r="AT55" t="s">
        <v>2866</v>
      </c>
      <c r="AU55" t="s">
        <v>2888</v>
      </c>
      <c r="AV55" t="s">
        <v>2910</v>
      </c>
      <c r="AW55" t="s">
        <v>1876</v>
      </c>
      <c r="AX55" t="s">
        <v>1945</v>
      </c>
      <c r="AY55" t="s">
        <v>3062</v>
      </c>
      <c r="AZ55" t="s">
        <v>3074</v>
      </c>
      <c r="BA55" t="s">
        <v>2007</v>
      </c>
      <c r="BB55" t="s">
        <v>3009</v>
      </c>
      <c r="BC55" t="s">
        <v>3025</v>
      </c>
      <c r="BD55" t="s">
        <v>3037</v>
      </c>
      <c r="BE55" t="s">
        <v>2063</v>
      </c>
      <c r="BF55" t="s">
        <v>2175</v>
      </c>
      <c r="BG55" t="s">
        <v>3071</v>
      </c>
      <c r="BH55" t="s">
        <v>3138</v>
      </c>
      <c r="BI55" t="s">
        <v>3081</v>
      </c>
      <c r="BJ55" t="s">
        <v>2224</v>
      </c>
      <c r="BK55" t="s">
        <v>3161</v>
      </c>
      <c r="BL55" t="s">
        <v>2271</v>
      </c>
      <c r="BM55" t="s">
        <v>3114</v>
      </c>
      <c r="BN55" t="s">
        <v>3122</v>
      </c>
      <c r="BO55" t="s">
        <v>3129</v>
      </c>
      <c r="BP55" t="s">
        <v>3136</v>
      </c>
      <c r="BQ55" t="s">
        <v>2315</v>
      </c>
      <c r="BR55" t="s">
        <v>3151</v>
      </c>
      <c r="BS55" t="s">
        <v>3159</v>
      </c>
      <c r="BT55" t="s">
        <v>3166</v>
      </c>
      <c r="BU55" t="s">
        <v>3172</v>
      </c>
      <c r="BV55" t="s">
        <v>3178</v>
      </c>
      <c r="BW55" t="s">
        <v>3185</v>
      </c>
      <c r="BX55" t="s">
        <v>3234</v>
      </c>
      <c r="BY55" t="s">
        <v>3242</v>
      </c>
      <c r="BZ55" t="s">
        <v>3191</v>
      </c>
      <c r="CA55" t="s">
        <v>3198</v>
      </c>
      <c r="CB55" t="s">
        <v>3204</v>
      </c>
      <c r="CC55" t="s">
        <v>626</v>
      </c>
      <c r="CD55" t="s">
        <v>3274</v>
      </c>
      <c r="CE55" t="s">
        <v>3282</v>
      </c>
      <c r="CF55" t="s">
        <v>3290</v>
      </c>
      <c r="CG55" t="s">
        <v>3216</v>
      </c>
      <c r="CH55" t="s">
        <v>3223</v>
      </c>
      <c r="CI55" t="s">
        <v>403</v>
      </c>
      <c r="CJ55" t="s">
        <v>2474</v>
      </c>
      <c r="CK55" t="s">
        <v>3325</v>
      </c>
      <c r="CL55" t="s">
        <v>3240</v>
      </c>
      <c r="CM55" t="s">
        <v>2513</v>
      </c>
      <c r="CN55" t="s">
        <v>3343</v>
      </c>
      <c r="CO55" t="s">
        <v>3253</v>
      </c>
      <c r="CP55" t="s">
        <v>3354</v>
      </c>
      <c r="CQ55" t="s">
        <v>3259</v>
      </c>
      <c r="CR55" t="s">
        <v>3266</v>
      </c>
      <c r="CS55" t="s">
        <v>3370</v>
      </c>
      <c r="CT55" t="s">
        <v>3272</v>
      </c>
      <c r="CU55" t="s">
        <v>3280</v>
      </c>
      <c r="CV55" t="s">
        <v>3288</v>
      </c>
      <c r="CW55" t="s">
        <v>3296</v>
      </c>
      <c r="CX55" t="s">
        <v>3396</v>
      </c>
      <c r="CY55" t="s">
        <v>3403</v>
      </c>
      <c r="CZ55" t="s">
        <v>3302</v>
      </c>
      <c r="DA55" t="s">
        <v>3309</v>
      </c>
      <c r="DB55" t="s">
        <v>3316</v>
      </c>
      <c r="DC55" t="s">
        <v>3323</v>
      </c>
      <c r="DD55" t="s">
        <v>1382</v>
      </c>
      <c r="DE55" t="s">
        <v>3341</v>
      </c>
      <c r="DF55" t="s">
        <v>2547</v>
      </c>
      <c r="DG55" t="s">
        <v>1483</v>
      </c>
      <c r="DH55" t="s">
        <v>3446</v>
      </c>
      <c r="DI55" t="s">
        <v>3452</v>
      </c>
      <c r="DJ55" t="s">
        <v>3363</v>
      </c>
      <c r="DK55" t="s">
        <v>2612</v>
      </c>
      <c r="DL55" t="s">
        <v>3374</v>
      </c>
      <c r="DM55" t="s">
        <v>2641</v>
      </c>
      <c r="DN55" t="s">
        <v>2672</v>
      </c>
      <c r="DO55" t="s">
        <v>3482</v>
      </c>
      <c r="DP55" t="s">
        <v>3389</v>
      </c>
      <c r="DQ55" t="s">
        <v>3394</v>
      </c>
      <c r="DR55" t="s">
        <v>3401</v>
      </c>
      <c r="DS55" t="s">
        <v>3407</v>
      </c>
      <c r="DT55" t="s">
        <v>3506</v>
      </c>
      <c r="DU55" t="s">
        <v>3417</v>
      </c>
      <c r="DV55" t="s">
        <v>3515</v>
      </c>
      <c r="DW55" t="s">
        <v>3426</v>
      </c>
      <c r="DX55" t="s">
        <v>3431</v>
      </c>
      <c r="DY55" t="s">
        <v>3435</v>
      </c>
      <c r="DZ55" t="s">
        <v>3440</v>
      </c>
      <c r="EA55" t="s">
        <v>3444</v>
      </c>
      <c r="EB55" t="s">
        <v>3450</v>
      </c>
      <c r="EC55" t="s">
        <v>3456</v>
      </c>
      <c r="ED55" t="s">
        <v>3461</v>
      </c>
      <c r="EE55" t="s">
        <v>3557</v>
      </c>
      <c r="EF55" t="s">
        <v>3470</v>
      </c>
      <c r="EG55" t="s">
        <v>3475</v>
      </c>
      <c r="EH55" t="s">
        <v>3480</v>
      </c>
      <c r="EI55" t="s">
        <v>3485</v>
      </c>
      <c r="EJ55" t="s">
        <v>3490</v>
      </c>
      <c r="EK55" t="s">
        <v>3494</v>
      </c>
      <c r="EL55" t="s">
        <v>3499</v>
      </c>
      <c r="EM55" t="s">
        <v>3592</v>
      </c>
      <c r="EN55" t="s">
        <v>3504</v>
      </c>
      <c r="EO55" t="s">
        <v>3510</v>
      </c>
      <c r="EP55" t="s">
        <v>3606</v>
      </c>
      <c r="EQ55" t="s">
        <v>2697</v>
      </c>
      <c r="ER55" t="s">
        <v>2318</v>
      </c>
      <c r="ES55" t="s">
        <v>3527</v>
      </c>
      <c r="ET55" t="s">
        <v>3532</v>
      </c>
      <c r="EU55" t="s">
        <v>3626</v>
      </c>
      <c r="EV55" t="s">
        <v>2721</v>
      </c>
      <c r="EW55" t="s">
        <v>3541</v>
      </c>
      <c r="EX55" t="s">
        <v>3546</v>
      </c>
      <c r="EY55" t="s">
        <v>3550</v>
      </c>
      <c r="EZ55" t="s">
        <v>3555</v>
      </c>
      <c r="FA55" t="s">
        <v>3560</v>
      </c>
      <c r="FB55" t="s">
        <v>2747</v>
      </c>
      <c r="FC55" t="s">
        <v>3662</v>
      </c>
      <c r="FD55" t="s">
        <v>3653</v>
      </c>
      <c r="FE55" t="s">
        <v>1574</v>
      </c>
      <c r="FF55" t="s">
        <v>3573</v>
      </c>
      <c r="FG55" t="s">
        <v>3577</v>
      </c>
      <c r="FH55" t="s">
        <v>2771</v>
      </c>
      <c r="FI55" t="s">
        <v>3675</v>
      </c>
      <c r="FJ55" t="s">
        <v>3680</v>
      </c>
      <c r="FK55" t="s">
        <v>3684</v>
      </c>
      <c r="FL55" t="s">
        <v>2796</v>
      </c>
      <c r="FM55" t="s">
        <v>3596</v>
      </c>
      <c r="FN55" t="s">
        <v>1658</v>
      </c>
      <c r="FO55" t="s">
        <v>3604</v>
      </c>
      <c r="FP55" t="s">
        <v>3698</v>
      </c>
      <c r="FQ55" t="s">
        <v>3613</v>
      </c>
      <c r="FR55" t="s">
        <v>3617</v>
      </c>
      <c r="FS55" t="s">
        <v>2819</v>
      </c>
      <c r="FT55" t="s">
        <v>3624</v>
      </c>
      <c r="FU55" t="s">
        <v>3629</v>
      </c>
      <c r="FV55" t="s">
        <v>3715</v>
      </c>
      <c r="FW55" t="s">
        <v>2843</v>
      </c>
      <c r="FX55" t="s">
        <v>2865</v>
      </c>
      <c r="FY55" t="s">
        <v>3639</v>
      </c>
      <c r="FZ55" t="s">
        <v>2887</v>
      </c>
      <c r="GA55" t="s">
        <v>3727</v>
      </c>
      <c r="GB55" t="s">
        <v>3730</v>
      </c>
      <c r="GC55" t="s">
        <v>3733</v>
      </c>
      <c r="GD55" t="s">
        <v>2909</v>
      </c>
      <c r="GE55" t="s">
        <v>3736</v>
      </c>
      <c r="GF55" t="s">
        <v>3656</v>
      </c>
      <c r="GG55" t="s">
        <v>3741</v>
      </c>
      <c r="GH55" t="s">
        <v>3744</v>
      </c>
      <c r="GI55" t="s">
        <v>3660</v>
      </c>
      <c r="GJ55" t="s">
        <v>3665</v>
      </c>
      <c r="GK55" t="s">
        <v>3750</v>
      </c>
      <c r="GL55" t="s">
        <v>3753</v>
      </c>
      <c r="GM55" t="s">
        <v>3669</v>
      </c>
      <c r="GN55" t="s">
        <v>3673</v>
      </c>
      <c r="GO55" t="s">
        <v>3678</v>
      </c>
      <c r="GP55" t="s">
        <v>3759</v>
      </c>
      <c r="GQ55" t="s">
        <v>2948</v>
      </c>
      <c r="GR55" t="s">
        <v>2989</v>
      </c>
      <c r="GS55" t="s">
        <v>3690</v>
      </c>
      <c r="GT55" t="s">
        <v>3008</v>
      </c>
      <c r="GU55" t="s">
        <v>3693</v>
      </c>
      <c r="GV55" t="s">
        <v>3696</v>
      </c>
      <c r="GW55" t="s">
        <v>3700</v>
      </c>
      <c r="GX55" t="s">
        <v>3771</v>
      </c>
      <c r="GY55" t="s">
        <v>3703</v>
      </c>
      <c r="GZ55" t="s">
        <v>3024</v>
      </c>
      <c r="HA55" t="s">
        <v>3708</v>
      </c>
      <c r="HB55" t="s">
        <v>3711</v>
      </c>
      <c r="HC55" t="s">
        <v>1738</v>
      </c>
      <c r="HD55" t="s">
        <v>3783</v>
      </c>
      <c r="HE55" t="s">
        <v>3719</v>
      </c>
      <c r="HF55" t="s">
        <v>3059</v>
      </c>
      <c r="HG55" t="s">
        <v>1814</v>
      </c>
      <c r="HH55" t="s">
        <v>3726</v>
      </c>
      <c r="HI55" t="s">
        <v>3729</v>
      </c>
      <c r="HJ55" t="s">
        <v>3790</v>
      </c>
      <c r="HK55" t="s">
        <v>3732</v>
      </c>
      <c r="HL55" t="s">
        <v>3070</v>
      </c>
      <c r="HM55" t="s">
        <v>3080</v>
      </c>
      <c r="HN55" t="s">
        <v>3738</v>
      </c>
      <c r="HO55" t="s">
        <v>3796</v>
      </c>
      <c r="HP55" t="s">
        <v>3740</v>
      </c>
      <c r="HQ55" t="s">
        <v>3746</v>
      </c>
      <c r="HR55" t="s">
        <v>3800</v>
      </c>
      <c r="HS55" t="s">
        <v>3802</v>
      </c>
      <c r="HT55" t="s">
        <v>3804</v>
      </c>
      <c r="HU55" t="s">
        <v>3748</v>
      </c>
      <c r="HV55" t="s">
        <v>3807</v>
      </c>
      <c r="HW55" t="s">
        <v>3090</v>
      </c>
      <c r="HX55" t="s">
        <v>3810</v>
      </c>
      <c r="HY55" t="s">
        <v>3752</v>
      </c>
      <c r="HZ55" t="s">
        <v>3097</v>
      </c>
      <c r="IA55" t="s">
        <v>3819</v>
      </c>
      <c r="IB55" t="s">
        <v>3106</v>
      </c>
      <c r="IC55" t="s">
        <v>3113</v>
      </c>
      <c r="ID55" t="s">
        <v>3758</v>
      </c>
      <c r="IE55" t="s">
        <v>3817</v>
      </c>
      <c r="IF55" t="s">
        <v>3761</v>
      </c>
      <c r="IG55" t="s">
        <v>3821</v>
      </c>
      <c r="IH55" t="s">
        <v>3763</v>
      </c>
      <c r="II55" t="s">
        <v>3121</v>
      </c>
      <c r="IJ55" t="s">
        <v>3766</v>
      </c>
      <c r="IK55" t="s">
        <v>3826</v>
      </c>
      <c r="IL55" t="s">
        <v>968</v>
      </c>
      <c r="IM55" t="s">
        <v>3828</v>
      </c>
      <c r="IN55" t="s">
        <v>3135</v>
      </c>
      <c r="IO55" t="s">
        <v>3770</v>
      </c>
      <c r="IP55" t="s">
        <v>3773</v>
      </c>
      <c r="IQ55" t="s">
        <v>3144</v>
      </c>
      <c r="IR55" t="s">
        <v>3776</v>
      </c>
      <c r="IS55" t="s">
        <v>3835</v>
      </c>
      <c r="IT55" t="s">
        <v>3844</v>
      </c>
      <c r="IU55" t="s">
        <v>3837</v>
      </c>
      <c r="IV55" t="s">
        <v>3847</v>
      </c>
      <c r="IW55" t="s">
        <v>2033</v>
      </c>
      <c r="IX55" t="s">
        <v>2088</v>
      </c>
      <c r="IY55" t="s">
        <v>3851</v>
      </c>
      <c r="IZ55" t="s">
        <v>3853</v>
      </c>
      <c r="JA55" t="s">
        <v>3855</v>
      </c>
      <c r="JB55" t="s">
        <v>3857</v>
      </c>
      <c r="JC55" t="s">
        <v>3859</v>
      </c>
      <c r="JD55" t="s">
        <v>3780</v>
      </c>
      <c r="JE55" t="s">
        <v>3158</v>
      </c>
      <c r="JF55" t="s">
        <v>3863</v>
      </c>
      <c r="JG55" t="s">
        <v>3782</v>
      </c>
      <c r="JH55" t="s">
        <v>1953</v>
      </c>
    </row>
    <row r="56" spans="2:8" ht="12.75">
      <c r="B56" s="109" t="s">
        <v>4857</v>
      </c>
      <c r="C56" t="s">
        <v>879</v>
      </c>
      <c r="D56" t="s">
        <v>580</v>
      </c>
      <c r="E56" t="s">
        <v>1136</v>
      </c>
      <c r="F56" t="s">
        <v>411</v>
      </c>
      <c r="G56" t="s">
        <v>1347</v>
      </c>
      <c r="H56" t="s">
        <v>1449</v>
      </c>
    </row>
    <row r="57" spans="2:6" ht="12.75">
      <c r="B57" s="109" t="s">
        <v>4858</v>
      </c>
      <c r="C57" t="s">
        <v>950</v>
      </c>
      <c r="D57" t="s">
        <v>415</v>
      </c>
      <c r="E57" t="s">
        <v>1199</v>
      </c>
      <c r="F57" t="s">
        <v>1305</v>
      </c>
    </row>
    <row r="58" spans="2:7" ht="12.75">
      <c r="B58" s="109" t="s">
        <v>4859</v>
      </c>
      <c r="C58" t="s">
        <v>951</v>
      </c>
      <c r="D58" t="s">
        <v>1083</v>
      </c>
      <c r="E58" t="s">
        <v>1200</v>
      </c>
      <c r="F58" t="s">
        <v>1306</v>
      </c>
      <c r="G58" t="s">
        <v>1408</v>
      </c>
    </row>
    <row r="59" spans="2:7" ht="12.75">
      <c r="B59" s="109" t="s">
        <v>4860</v>
      </c>
      <c r="C59" t="s">
        <v>427</v>
      </c>
      <c r="D59" t="s">
        <v>838</v>
      </c>
      <c r="E59" t="s">
        <v>1201</v>
      </c>
      <c r="F59" t="s">
        <v>1307</v>
      </c>
      <c r="G59" t="s">
        <v>1409</v>
      </c>
    </row>
    <row r="60" spans="2:7" ht="12.75">
      <c r="B60" s="109" t="s">
        <v>4861</v>
      </c>
      <c r="C60" t="s">
        <v>952</v>
      </c>
      <c r="D60" t="s">
        <v>967</v>
      </c>
      <c r="E60" t="s">
        <v>1091</v>
      </c>
      <c r="F60" t="s">
        <v>299</v>
      </c>
      <c r="G60" t="s">
        <v>621</v>
      </c>
    </row>
    <row r="61" spans="1:2" ht="12.75">
      <c r="A61" s="110" t="s">
        <v>436</v>
      </c>
      <c r="B61" s="110"/>
    </row>
    <row r="62" spans="1:4" ht="12.75">
      <c r="B62" s="110" t="s">
        <v>4862</v>
      </c>
      <c r="C62" t="s">
        <v>287</v>
      </c>
      <c r="D62" t="s">
        <v>1018</v>
      </c>
    </row>
    <row r="63" spans="2:3" ht="12.75">
      <c r="B63" s="110" t="s">
        <v>4863</v>
      </c>
      <c r="C63" t="s">
        <v>443</v>
      </c>
    </row>
    <row r="64" spans="2:18" ht="12.75">
      <c r="B64" s="110" t="s">
        <v>4864</v>
      </c>
      <c r="C64" t="s">
        <v>956</v>
      </c>
      <c r="D64" t="s">
        <v>1085</v>
      </c>
      <c r="E64" t="s">
        <v>1203</v>
      </c>
      <c r="F64" t="s">
        <v>1308</v>
      </c>
      <c r="G64" t="s">
        <v>1410</v>
      </c>
      <c r="H64" t="s">
        <v>1504</v>
      </c>
      <c r="I64" t="s">
        <v>1598</v>
      </c>
      <c r="J64" t="s">
        <v>1679</v>
      </c>
      <c r="K64" t="s">
        <v>1758</v>
      </c>
      <c r="L64" t="s">
        <v>1833</v>
      </c>
      <c r="M64" t="s">
        <v>1900</v>
      </c>
      <c r="N64" t="s">
        <v>1968</v>
      </c>
      <c r="O64" t="s">
        <v>2027</v>
      </c>
      <c r="P64" t="s">
        <v>2083</v>
      </c>
      <c r="Q64" t="s">
        <v>2139</v>
      </c>
      <c r="R64" t="s">
        <v>2192</v>
      </c>
    </row>
    <row r="65" spans="2:4" ht="12.75">
      <c r="B65" s="110" t="s">
        <v>4865</v>
      </c>
      <c r="C65" t="s">
        <v>287</v>
      </c>
      <c r="D65" t="s">
        <v>1018</v>
      </c>
    </row>
    <row r="66" spans="2:4" ht="12.75">
      <c r="B66" s="110" t="s">
        <v>4866</v>
      </c>
      <c r="C66" t="s">
        <v>287</v>
      </c>
      <c r="D66" t="s">
        <v>1018</v>
      </c>
    </row>
    <row r="67" spans="2:11" ht="12.75">
      <c r="B67" s="110" t="s">
        <v>4867</v>
      </c>
      <c r="C67" t="s">
        <v>960</v>
      </c>
      <c r="D67" t="s">
        <v>1086</v>
      </c>
      <c r="E67" t="s">
        <v>478</v>
      </c>
      <c r="F67" t="s">
        <v>1309</v>
      </c>
      <c r="G67" t="s">
        <v>1411</v>
      </c>
      <c r="H67" t="s">
        <v>1505</v>
      </c>
      <c r="I67" t="s">
        <v>1599</v>
      </c>
      <c r="J67" t="s">
        <v>1680</v>
      </c>
      <c r="K67" t="s">
        <v>1759</v>
      </c>
    </row>
    <row r="68" spans="2:6" ht="12.75">
      <c r="B68" s="110" t="s">
        <v>4868</v>
      </c>
      <c r="C68" t="s">
        <v>482</v>
      </c>
      <c r="D68" t="s">
        <v>1087</v>
      </c>
      <c r="E68" t="s">
        <v>1204</v>
      </c>
      <c r="F68" t="s">
        <v>1310</v>
      </c>
    </row>
    <row r="69" spans="2:8" ht="12.75">
      <c r="B69" s="110" t="s">
        <v>4869</v>
      </c>
      <c r="C69" t="s">
        <v>961</v>
      </c>
      <c r="D69" t="s">
        <v>486</v>
      </c>
      <c r="E69" t="s">
        <v>1205</v>
      </c>
      <c r="F69" t="s">
        <v>1311</v>
      </c>
      <c r="G69" t="s">
        <v>1412</v>
      </c>
      <c r="H69" t="s">
        <v>1506</v>
      </c>
    </row>
    <row r="70" spans="2:8" ht="12.75">
      <c r="B70" s="110" t="s">
        <v>4870</v>
      </c>
      <c r="C70" t="s">
        <v>962</v>
      </c>
      <c r="D70" t="s">
        <v>1088</v>
      </c>
      <c r="E70" t="s">
        <v>1206</v>
      </c>
      <c r="F70" t="s">
        <v>1312</v>
      </c>
      <c r="G70" t="s">
        <v>1413</v>
      </c>
      <c r="H70" t="s">
        <v>1507</v>
      </c>
    </row>
    <row r="71" spans="2:6" ht="12.75">
      <c r="B71" s="110" t="s">
        <v>4871</v>
      </c>
      <c r="C71" t="s">
        <v>494</v>
      </c>
      <c r="D71" t="s">
        <v>1089</v>
      </c>
      <c r="E71" t="s">
        <v>1207</v>
      </c>
      <c r="F71" t="s">
        <v>1313</v>
      </c>
    </row>
    <row r="72" spans="2:5" ht="12.75">
      <c r="B72" s="110" t="s">
        <v>4872</v>
      </c>
      <c r="C72" t="s">
        <v>962</v>
      </c>
      <c r="D72" t="s">
        <v>498</v>
      </c>
      <c r="E72" t="s">
        <v>1208</v>
      </c>
    </row>
    <row r="73" spans="2:7" ht="12.75">
      <c r="B73" s="110" t="s">
        <v>4873</v>
      </c>
      <c r="C73" t="s">
        <v>963</v>
      </c>
      <c r="D73" t="s">
        <v>482</v>
      </c>
      <c r="E73" t="s">
        <v>1087</v>
      </c>
      <c r="F73" t="s">
        <v>502</v>
      </c>
      <c r="G73" t="s">
        <v>1414</v>
      </c>
    </row>
    <row r="74" spans="2:6" ht="12.75">
      <c r="B74" s="110" t="s">
        <v>4874</v>
      </c>
      <c r="C74" t="s">
        <v>964</v>
      </c>
      <c r="D74" t="s">
        <v>1090</v>
      </c>
      <c r="E74" t="s">
        <v>1209</v>
      </c>
      <c r="F74" t="s">
        <v>1314</v>
      </c>
    </row>
    <row r="75" spans="2:10" ht="12.75">
      <c r="B75" s="110" t="s">
        <v>4875</v>
      </c>
      <c r="C75" t="s">
        <v>965</v>
      </c>
      <c r="D75" t="s">
        <v>510</v>
      </c>
      <c r="E75" t="s">
        <v>1210</v>
      </c>
      <c r="F75" t="s">
        <v>1315</v>
      </c>
      <c r="G75" t="s">
        <v>1415</v>
      </c>
      <c r="H75" t="s">
        <v>1508</v>
      </c>
      <c r="I75" t="s">
        <v>1600</v>
      </c>
      <c r="J75" t="s">
        <v>1681</v>
      </c>
    </row>
    <row r="76" spans="1:2" ht="12.75">
      <c r="A76" s="111" t="s">
        <v>511</v>
      </c>
      <c r="B76" s="111"/>
    </row>
    <row r="77" spans="1:3" ht="12.75">
      <c r="B77" s="111" t="s">
        <v>513</v>
      </c>
      <c r="C77" t="s">
        <v>953</v>
      </c>
    </row>
    <row r="78" spans="2:4" ht="12.75">
      <c r="B78" s="111" t="s">
        <v>528</v>
      </c>
      <c r="C78" t="s">
        <v>530</v>
      </c>
      <c r="D78" t="s">
        <v>1084</v>
      </c>
    </row>
    <row r="79" spans="2:3" ht="12.75">
      <c r="B79" s="111" t="s">
        <v>4876</v>
      </c>
      <c r="C79" t="s">
        <v>954</v>
      </c>
    </row>
    <row r="80" spans="2:5" ht="12.75">
      <c r="B80" s="111" t="s">
        <v>540</v>
      </c>
      <c r="C80" t="s">
        <v>955</v>
      </c>
      <c r="D80" t="s">
        <v>542</v>
      </c>
      <c r="E80" t="s">
        <v>1202</v>
      </c>
    </row>
    <row r="81" spans="2:3" ht="12.75">
      <c r="B81" s="111" t="s">
        <v>4877</v>
      </c>
      <c r="C81" t="s">
        <v>957</v>
      </c>
    </row>
    <row r="82" spans="2:3" ht="12.75">
      <c r="B82" s="111" t="s">
        <v>4878</v>
      </c>
      <c r="C82" t="s">
        <v>958</v>
      </c>
    </row>
    <row r="83" spans="2:3" ht="12.75">
      <c r="B83" s="111" t="s">
        <v>569</v>
      </c>
      <c r="C83" t="s">
        <v>959</v>
      </c>
    </row>
    <row r="84" spans="1:2" ht="12.75">
      <c r="A84" s="112" t="s">
        <v>572</v>
      </c>
      <c r="B84" s="112"/>
    </row>
    <row r="85" spans="1:8" ht="12.75">
      <c r="B85" s="112" t="s">
        <v>4879</v>
      </c>
      <c r="C85" t="s">
        <v>879</v>
      </c>
      <c r="D85" t="s">
        <v>580</v>
      </c>
      <c r="E85" t="s">
        <v>1136</v>
      </c>
      <c r="F85" t="s">
        <v>411</v>
      </c>
      <c r="G85" t="s">
        <v>1347</v>
      </c>
      <c r="H85" t="s">
        <v>1449</v>
      </c>
    </row>
    <row r="86" spans="2:8" ht="12.75">
      <c r="B86" s="112" t="s">
        <v>4880</v>
      </c>
      <c r="C86" t="s">
        <v>879</v>
      </c>
      <c r="D86" t="s">
        <v>580</v>
      </c>
      <c r="E86" t="s">
        <v>1136</v>
      </c>
      <c r="F86" t="s">
        <v>411</v>
      </c>
      <c r="G86" t="s">
        <v>1347</v>
      </c>
      <c r="H86" t="s">
        <v>1449</v>
      </c>
    </row>
    <row r="87" spans="2:8" ht="12.75">
      <c r="B87" s="112" t="s">
        <v>4881</v>
      </c>
      <c r="C87" t="s">
        <v>879</v>
      </c>
      <c r="D87" t="s">
        <v>580</v>
      </c>
      <c r="E87" t="s">
        <v>1136</v>
      </c>
      <c r="F87" t="s">
        <v>411</v>
      </c>
      <c r="G87" t="s">
        <v>1347</v>
      </c>
      <c r="H87" t="s">
        <v>1449</v>
      </c>
    </row>
    <row r="88" spans="2:4" ht="12.75">
      <c r="B88" s="112" t="s">
        <v>4882</v>
      </c>
      <c r="C88" t="s">
        <v>966</v>
      </c>
      <c r="D88" t="s">
        <v>411</v>
      </c>
    </row>
    <row r="89" spans="2:4" ht="12.75">
      <c r="B89" s="112" t="s">
        <v>4883</v>
      </c>
      <c r="C89" t="s">
        <v>966</v>
      </c>
      <c r="D89" t="s">
        <v>411</v>
      </c>
    </row>
    <row r="90" spans="2:4" ht="12.75">
      <c r="B90" s="112" t="s">
        <v>4884</v>
      </c>
      <c r="C90" t="s">
        <v>966</v>
      </c>
      <c r="D90" t="s">
        <v>411</v>
      </c>
    </row>
    <row r="91" spans="2:6" ht="12.75">
      <c r="B91" s="112" t="s">
        <v>4885</v>
      </c>
      <c r="C91" t="s">
        <v>967</v>
      </c>
      <c r="D91" t="s">
        <v>1091</v>
      </c>
      <c r="E91" t="s">
        <v>299</v>
      </c>
      <c r="F91" t="s">
        <v>621</v>
      </c>
    </row>
    <row r="92" spans="1:2" ht="12.75">
      <c r="A92" s="113" t="s">
        <v>622</v>
      </c>
      <c r="B92" s="113"/>
    </row>
    <row r="93" spans="1:252" ht="12.75">
      <c r="B93" s="113" t="s">
        <v>4886</v>
      </c>
      <c r="C93" t="s">
        <v>968</v>
      </c>
      <c r="D93" t="s">
        <v>909</v>
      </c>
      <c r="E93" t="s">
        <v>1082</v>
      </c>
      <c r="F93" t="s">
        <v>1046</v>
      </c>
      <c r="G93" t="s">
        <v>1162</v>
      </c>
      <c r="H93" t="s">
        <v>1273</v>
      </c>
      <c r="I93" t="s">
        <v>1374</v>
      </c>
      <c r="J93" t="s">
        <v>907</v>
      </c>
      <c r="K93" t="s">
        <v>1678</v>
      </c>
      <c r="L93" t="s">
        <v>1757</v>
      </c>
      <c r="M93" t="s">
        <v>1566</v>
      </c>
      <c r="N93" t="s">
        <v>1044</v>
      </c>
      <c r="O93" t="s">
        <v>1730</v>
      </c>
      <c r="P93" t="s">
        <v>1806</v>
      </c>
      <c r="Q93" t="s">
        <v>1054</v>
      </c>
      <c r="R93" t="s">
        <v>1271</v>
      </c>
      <c r="S93" t="s">
        <v>2008</v>
      </c>
      <c r="T93" t="s">
        <v>2120</v>
      </c>
      <c r="U93" t="s">
        <v>1170</v>
      </c>
      <c r="V93" t="s">
        <v>2225</v>
      </c>
      <c r="W93" t="s">
        <v>2272</v>
      </c>
      <c r="X93" t="s">
        <v>1372</v>
      </c>
      <c r="Y93" t="s">
        <v>2356</v>
      </c>
      <c r="Z93" t="s">
        <v>2398</v>
      </c>
      <c r="AA93" t="s">
        <v>2438</v>
      </c>
      <c r="AB93" t="s">
        <v>2475</v>
      </c>
      <c r="AC93" t="s">
        <v>1474</v>
      </c>
      <c r="AD93" t="s">
        <v>2652</v>
      </c>
      <c r="AE93" t="s">
        <v>2548</v>
      </c>
      <c r="AF93" t="s">
        <v>2580</v>
      </c>
      <c r="AG93" t="s">
        <v>2731</v>
      </c>
      <c r="AH93" t="s">
        <v>1564</v>
      </c>
      <c r="AI93" t="s">
        <v>2781</v>
      </c>
      <c r="AJ93" t="s">
        <v>2642</v>
      </c>
      <c r="AK93" t="s">
        <v>2827</v>
      </c>
      <c r="AL93" t="s">
        <v>1649</v>
      </c>
      <c r="AM93" t="s">
        <v>2722</v>
      </c>
      <c r="AN93" t="s">
        <v>2748</v>
      </c>
      <c r="AO93" t="s">
        <v>2772</v>
      </c>
      <c r="AP93" t="s">
        <v>1728</v>
      </c>
      <c r="AQ93" t="s">
        <v>1804</v>
      </c>
      <c r="AR93" t="s">
        <v>2844</v>
      </c>
      <c r="AS93" t="s">
        <v>2866</v>
      </c>
      <c r="AT93" t="s">
        <v>2888</v>
      </c>
      <c r="AU93" t="s">
        <v>2910</v>
      </c>
      <c r="AV93" t="s">
        <v>1876</v>
      </c>
      <c r="AW93" t="s">
        <v>1945</v>
      </c>
      <c r="AX93" t="s">
        <v>3062</v>
      </c>
      <c r="AY93" t="s">
        <v>3074</v>
      </c>
      <c r="AZ93" t="s">
        <v>2007</v>
      </c>
      <c r="BA93" t="s">
        <v>3009</v>
      </c>
      <c r="BB93" t="s">
        <v>3025</v>
      </c>
      <c r="BC93" t="s">
        <v>3037</v>
      </c>
      <c r="BD93" t="s">
        <v>2063</v>
      </c>
      <c r="BE93" t="s">
        <v>2175</v>
      </c>
      <c r="BF93" t="s">
        <v>3071</v>
      </c>
      <c r="BG93" t="s">
        <v>3138</v>
      </c>
      <c r="BH93" t="s">
        <v>3081</v>
      </c>
      <c r="BI93" t="s">
        <v>2224</v>
      </c>
      <c r="BJ93" t="s">
        <v>3161</v>
      </c>
      <c r="BK93" t="s">
        <v>2271</v>
      </c>
      <c r="BL93" t="s">
        <v>3114</v>
      </c>
      <c r="BM93" t="s">
        <v>3122</v>
      </c>
      <c r="BN93" t="s">
        <v>3129</v>
      </c>
      <c r="BO93" t="s">
        <v>2315</v>
      </c>
      <c r="BP93" t="s">
        <v>3151</v>
      </c>
      <c r="BQ93" t="s">
        <v>3159</v>
      </c>
      <c r="BR93" t="s">
        <v>3166</v>
      </c>
      <c r="BS93" t="s">
        <v>3172</v>
      </c>
      <c r="BT93" t="s">
        <v>3178</v>
      </c>
      <c r="BU93" t="s">
        <v>3185</v>
      </c>
      <c r="BV93" t="s">
        <v>3234</v>
      </c>
      <c r="BW93" t="s">
        <v>3242</v>
      </c>
      <c r="BX93" t="s">
        <v>3191</v>
      </c>
      <c r="BY93" t="s">
        <v>3198</v>
      </c>
      <c r="BZ93" t="s">
        <v>3204</v>
      </c>
      <c r="CA93" t="s">
        <v>626</v>
      </c>
      <c r="CB93" t="s">
        <v>3274</v>
      </c>
      <c r="CC93" t="s">
        <v>3282</v>
      </c>
      <c r="CD93" t="s">
        <v>3290</v>
      </c>
      <c r="CE93" t="s">
        <v>3216</v>
      </c>
      <c r="CF93" t="s">
        <v>3223</v>
      </c>
      <c r="CG93" t="s">
        <v>403</v>
      </c>
      <c r="CH93" t="s">
        <v>2474</v>
      </c>
      <c r="CI93" t="s">
        <v>3325</v>
      </c>
      <c r="CJ93" t="s">
        <v>3240</v>
      </c>
      <c r="CK93" t="s">
        <v>2513</v>
      </c>
      <c r="CL93" t="s">
        <v>3343</v>
      </c>
      <c r="CM93" t="s">
        <v>3253</v>
      </c>
      <c r="CN93" t="s">
        <v>3354</v>
      </c>
      <c r="CO93" t="s">
        <v>3259</v>
      </c>
      <c r="CP93" t="s">
        <v>3266</v>
      </c>
      <c r="CQ93" t="s">
        <v>3370</v>
      </c>
      <c r="CR93" t="s">
        <v>3272</v>
      </c>
      <c r="CS93" t="s">
        <v>3280</v>
      </c>
      <c r="CT93" t="s">
        <v>3288</v>
      </c>
      <c r="CU93" t="s">
        <v>3296</v>
      </c>
      <c r="CV93" t="s">
        <v>3396</v>
      </c>
      <c r="CW93" t="s">
        <v>3403</v>
      </c>
      <c r="CX93" t="s">
        <v>3302</v>
      </c>
      <c r="CY93" t="s">
        <v>3309</v>
      </c>
      <c r="CZ93" t="s">
        <v>3316</v>
      </c>
      <c r="DA93" t="s">
        <v>3323</v>
      </c>
      <c r="DB93" t="s">
        <v>1382</v>
      </c>
      <c r="DC93" t="s">
        <v>3341</v>
      </c>
      <c r="DD93" t="s">
        <v>2547</v>
      </c>
      <c r="DE93" t="s">
        <v>1483</v>
      </c>
      <c r="DF93" t="s">
        <v>3446</v>
      </c>
      <c r="DG93" t="s">
        <v>3452</v>
      </c>
      <c r="DH93" t="s">
        <v>3363</v>
      </c>
      <c r="DI93" t="s">
        <v>2612</v>
      </c>
      <c r="DJ93" t="s">
        <v>3374</v>
      </c>
      <c r="DK93" t="s">
        <v>2641</v>
      </c>
      <c r="DL93" t="s">
        <v>2672</v>
      </c>
      <c r="DM93" t="s">
        <v>3482</v>
      </c>
      <c r="DN93" t="s">
        <v>3389</v>
      </c>
      <c r="DO93" t="s">
        <v>3394</v>
      </c>
      <c r="DP93" t="s">
        <v>3401</v>
      </c>
      <c r="DQ93" t="s">
        <v>3407</v>
      </c>
      <c r="DR93" t="s">
        <v>3506</v>
      </c>
      <c r="DS93" t="s">
        <v>3417</v>
      </c>
      <c r="DT93" t="s">
        <v>3515</v>
      </c>
      <c r="DU93" t="s">
        <v>3426</v>
      </c>
      <c r="DV93" t="s">
        <v>3431</v>
      </c>
      <c r="DW93" t="s">
        <v>3435</v>
      </c>
      <c r="DX93" t="s">
        <v>3440</v>
      </c>
      <c r="DY93" t="s">
        <v>3444</v>
      </c>
      <c r="DZ93" t="s">
        <v>3450</v>
      </c>
      <c r="EA93" t="s">
        <v>3456</v>
      </c>
      <c r="EB93" t="s">
        <v>3461</v>
      </c>
      <c r="EC93" t="s">
        <v>3557</v>
      </c>
      <c r="ED93" t="s">
        <v>3470</v>
      </c>
      <c r="EE93" t="s">
        <v>3475</v>
      </c>
      <c r="EF93" t="s">
        <v>3480</v>
      </c>
      <c r="EG93" t="s">
        <v>3485</v>
      </c>
      <c r="EH93" t="s">
        <v>3490</v>
      </c>
      <c r="EI93" t="s">
        <v>3494</v>
      </c>
      <c r="EJ93" t="s">
        <v>3499</v>
      </c>
      <c r="EK93" t="s">
        <v>3592</v>
      </c>
      <c r="EL93" t="s">
        <v>3504</v>
      </c>
      <c r="EM93" t="s">
        <v>3510</v>
      </c>
      <c r="EN93" t="s">
        <v>3606</v>
      </c>
      <c r="EO93" t="s">
        <v>2697</v>
      </c>
      <c r="EP93" t="s">
        <v>2318</v>
      </c>
      <c r="EQ93" t="s">
        <v>3527</v>
      </c>
      <c r="ER93" t="s">
        <v>3532</v>
      </c>
      <c r="ES93" t="s">
        <v>3626</v>
      </c>
      <c r="ET93" t="s">
        <v>2721</v>
      </c>
      <c r="EU93" t="s">
        <v>3541</v>
      </c>
      <c r="EV93" t="s">
        <v>3546</v>
      </c>
      <c r="EW93" t="s">
        <v>3550</v>
      </c>
      <c r="EX93" t="s">
        <v>3555</v>
      </c>
      <c r="EY93" t="s">
        <v>3560</v>
      </c>
      <c r="EZ93" t="s">
        <v>2747</v>
      </c>
      <c r="FA93" t="s">
        <v>3653</v>
      </c>
      <c r="FB93" t="s">
        <v>1574</v>
      </c>
      <c r="FC93" t="s">
        <v>3573</v>
      </c>
      <c r="FD93" t="s">
        <v>3577</v>
      </c>
      <c r="FE93" t="s">
        <v>2771</v>
      </c>
      <c r="FF93" t="s">
        <v>3675</v>
      </c>
      <c r="FG93" t="s">
        <v>3680</v>
      </c>
      <c r="FH93" t="s">
        <v>3684</v>
      </c>
      <c r="FI93" t="s">
        <v>2796</v>
      </c>
      <c r="FJ93" t="s">
        <v>3596</v>
      </c>
      <c r="FK93" t="s">
        <v>1658</v>
      </c>
      <c r="FL93" t="s">
        <v>3604</v>
      </c>
      <c r="FM93" t="s">
        <v>3698</v>
      </c>
      <c r="FN93" t="s">
        <v>3613</v>
      </c>
      <c r="FO93" t="s">
        <v>3617</v>
      </c>
      <c r="FP93" t="s">
        <v>2819</v>
      </c>
      <c r="FQ93" t="s">
        <v>3624</v>
      </c>
      <c r="FR93" t="s">
        <v>3629</v>
      </c>
      <c r="FS93" t="s">
        <v>3715</v>
      </c>
      <c r="FT93" t="s">
        <v>2843</v>
      </c>
      <c r="FU93" t="s">
        <v>2865</v>
      </c>
      <c r="FV93" t="s">
        <v>3639</v>
      </c>
      <c r="FW93" t="s">
        <v>2887</v>
      </c>
      <c r="FX93" t="s">
        <v>3727</v>
      </c>
      <c r="FY93" t="s">
        <v>3730</v>
      </c>
      <c r="FZ93" t="s">
        <v>3733</v>
      </c>
      <c r="GA93" t="s">
        <v>2909</v>
      </c>
      <c r="GB93" t="s">
        <v>3736</v>
      </c>
      <c r="GC93" t="s">
        <v>3656</v>
      </c>
      <c r="GD93" t="s">
        <v>3741</v>
      </c>
      <c r="GE93" t="s">
        <v>3744</v>
      </c>
      <c r="GF93" t="s">
        <v>3660</v>
      </c>
      <c r="GG93" t="s">
        <v>3665</v>
      </c>
      <c r="GH93" t="s">
        <v>3750</v>
      </c>
      <c r="GI93" t="s">
        <v>3753</v>
      </c>
      <c r="GJ93" t="s">
        <v>3669</v>
      </c>
      <c r="GK93" t="s">
        <v>3673</v>
      </c>
      <c r="GL93" t="s">
        <v>3678</v>
      </c>
      <c r="GM93" t="s">
        <v>3759</v>
      </c>
      <c r="GN93" t="s">
        <v>2948</v>
      </c>
      <c r="GO93" t="s">
        <v>2989</v>
      </c>
      <c r="GP93" t="s">
        <v>3690</v>
      </c>
      <c r="GQ93" t="s">
        <v>3693</v>
      </c>
      <c r="GR93" t="s">
        <v>3696</v>
      </c>
      <c r="GS93" t="s">
        <v>3700</v>
      </c>
      <c r="GT93" t="s">
        <v>3771</v>
      </c>
      <c r="GU93" t="s">
        <v>3703</v>
      </c>
      <c r="GV93" t="s">
        <v>3024</v>
      </c>
      <c r="GW93" t="s">
        <v>3708</v>
      </c>
      <c r="GX93" t="s">
        <v>3711</v>
      </c>
      <c r="GY93" t="s">
        <v>1738</v>
      </c>
      <c r="GZ93" t="s">
        <v>3783</v>
      </c>
      <c r="HA93" t="s">
        <v>3719</v>
      </c>
      <c r="HB93" t="s">
        <v>3059</v>
      </c>
      <c r="HC93" t="s">
        <v>1814</v>
      </c>
      <c r="HD93" t="s">
        <v>3726</v>
      </c>
      <c r="HE93" t="s">
        <v>3729</v>
      </c>
      <c r="HF93" t="s">
        <v>3790</v>
      </c>
      <c r="HG93" t="s">
        <v>3732</v>
      </c>
      <c r="HH93" t="s">
        <v>3070</v>
      </c>
      <c r="HI93" t="s">
        <v>3080</v>
      </c>
      <c r="HJ93" t="s">
        <v>3738</v>
      </c>
      <c r="HK93" t="s">
        <v>3796</v>
      </c>
      <c r="HL93" t="s">
        <v>3740</v>
      </c>
      <c r="HM93" t="s">
        <v>3746</v>
      </c>
      <c r="HN93" t="s">
        <v>3800</v>
      </c>
      <c r="HO93" t="s">
        <v>3802</v>
      </c>
      <c r="HP93" t="s">
        <v>3804</v>
      </c>
      <c r="HQ93" t="s">
        <v>3748</v>
      </c>
      <c r="HR93" t="s">
        <v>3807</v>
      </c>
      <c r="HS93" t="s">
        <v>3090</v>
      </c>
      <c r="HT93" t="s">
        <v>3810</v>
      </c>
      <c r="HU93" t="s">
        <v>3752</v>
      </c>
      <c r="HV93" t="s">
        <v>3097</v>
      </c>
      <c r="HW93" t="s">
        <v>3106</v>
      </c>
      <c r="HX93" t="s">
        <v>3113</v>
      </c>
      <c r="HY93" t="s">
        <v>3758</v>
      </c>
      <c r="HZ93" t="s">
        <v>3817</v>
      </c>
      <c r="IA93" t="s">
        <v>3761</v>
      </c>
      <c r="IB93" t="s">
        <v>3821</v>
      </c>
      <c r="IC93" t="s">
        <v>3763</v>
      </c>
      <c r="ID93" t="s">
        <v>3121</v>
      </c>
      <c r="IE93" t="s">
        <v>3766</v>
      </c>
      <c r="IF93" t="s">
        <v>3826</v>
      </c>
      <c r="IG93" t="s">
        <v>3828</v>
      </c>
      <c r="IH93" t="s">
        <v>3135</v>
      </c>
      <c r="II93" t="s">
        <v>3770</v>
      </c>
      <c r="IJ93" t="s">
        <v>3773</v>
      </c>
      <c r="IK93" t="s">
        <v>3144</v>
      </c>
      <c r="IL93" t="s">
        <v>3776</v>
      </c>
      <c r="IM93" t="s">
        <v>3835</v>
      </c>
      <c r="IN93" t="s">
        <v>3837</v>
      </c>
      <c r="IO93" t="s">
        <v>3780</v>
      </c>
      <c r="IP93" t="s">
        <v>3782</v>
      </c>
      <c r="IQ93" t="s">
        <v>1953</v>
      </c>
      <c r="IR93" t="s">
        <v>962</v>
      </c>
    </row>
    <row r="94" spans="2:4" ht="12.75">
      <c r="B94" s="113" t="s">
        <v>4887</v>
      </c>
      <c r="C94" t="s">
        <v>287</v>
      </c>
      <c r="D94" t="s">
        <v>1018</v>
      </c>
    </row>
    <row r="95" spans="2:3" ht="12.75">
      <c r="B95" s="113" t="s">
        <v>4888</v>
      </c>
      <c r="C95" t="s">
        <v>969</v>
      </c>
    </row>
    <row r="96" spans="2:4" ht="12.75">
      <c r="B96" s="113" t="s">
        <v>4889</v>
      </c>
      <c r="C96" t="s">
        <v>287</v>
      </c>
      <c r="D96" t="s">
        <v>1018</v>
      </c>
    </row>
    <row r="97" spans="2:4" ht="12.75">
      <c r="B97" s="113" t="s">
        <v>4890</v>
      </c>
      <c r="C97" t="s">
        <v>287</v>
      </c>
      <c r="D97" t="s">
        <v>1018</v>
      </c>
    </row>
    <row r="98" spans="2:4" ht="12.75">
      <c r="B98" s="113" t="s">
        <v>4891</v>
      </c>
      <c r="C98" t="s">
        <v>728</v>
      </c>
      <c r="D98" t="s">
        <v>1092</v>
      </c>
    </row>
    <row r="99" spans="2:4" ht="12.75">
      <c r="B99" s="113" t="s">
        <v>4892</v>
      </c>
      <c r="C99" t="s">
        <v>287</v>
      </c>
      <c r="D99" t="s">
        <v>1018</v>
      </c>
    </row>
    <row r="100" spans="2:5" ht="12.75">
      <c r="B100" s="113" t="s">
        <v>4893</v>
      </c>
      <c r="C100" t="s">
        <v>735</v>
      </c>
      <c r="D100" t="s">
        <v>974</v>
      </c>
      <c r="E100" t="s">
        <v>1211</v>
      </c>
    </row>
    <row r="101" spans="2:7" ht="12.75">
      <c r="B101" s="113" t="s">
        <v>4894</v>
      </c>
      <c r="C101" t="s">
        <v>970</v>
      </c>
      <c r="D101" t="s">
        <v>1093</v>
      </c>
      <c r="E101" t="s">
        <v>1212</v>
      </c>
      <c r="F101" t="s">
        <v>1316</v>
      </c>
      <c r="G101" t="s">
        <v>739</v>
      </c>
    </row>
    <row r="102" spans="2:5" ht="12.75">
      <c r="B102" s="113" t="s">
        <v>4895</v>
      </c>
      <c r="C102" t="s">
        <v>971</v>
      </c>
      <c r="D102" t="s">
        <v>1094</v>
      </c>
      <c r="E102" t="s">
        <v>1213</v>
      </c>
    </row>
    <row r="103" spans="2:4" ht="12.75">
      <c r="B103" s="113" t="s">
        <v>4896</v>
      </c>
      <c r="C103" t="s">
        <v>747</v>
      </c>
      <c r="D103" t="s">
        <v>1095</v>
      </c>
    </row>
    <row r="104" spans="2:10" ht="12.75">
      <c r="B104" s="113" t="s">
        <v>4897</v>
      </c>
      <c r="C104" t="s">
        <v>972</v>
      </c>
      <c r="D104" t="s">
        <v>1096</v>
      </c>
      <c r="E104" t="s">
        <v>1214</v>
      </c>
      <c r="F104" t="s">
        <v>1317</v>
      </c>
      <c r="G104" t="s">
        <v>751</v>
      </c>
      <c r="H104" t="s">
        <v>1509</v>
      </c>
      <c r="I104" t="s">
        <v>1601</v>
      </c>
      <c r="J104" t="s">
        <v>1682</v>
      </c>
    </row>
    <row r="105" spans="2:10" ht="12.75">
      <c r="B105" s="113" t="s">
        <v>4898</v>
      </c>
      <c r="C105" t="s">
        <v>973</v>
      </c>
      <c r="D105" t="s">
        <v>1097</v>
      </c>
      <c r="E105" t="s">
        <v>1215</v>
      </c>
      <c r="F105" t="s">
        <v>974</v>
      </c>
      <c r="G105" t="s">
        <v>1416</v>
      </c>
      <c r="H105" t="s">
        <v>1510</v>
      </c>
      <c r="I105" t="s">
        <v>1602</v>
      </c>
      <c r="J105" t="s">
        <v>755</v>
      </c>
    </row>
    <row r="106" spans="2:5" ht="12.75">
      <c r="B106" s="113" t="s">
        <v>4899</v>
      </c>
      <c r="C106" t="s">
        <v>974</v>
      </c>
      <c r="D106" t="s">
        <v>1098</v>
      </c>
      <c r="E106" t="s">
        <v>759</v>
      </c>
    </row>
    <row r="107" spans="2:102" ht="12.75">
      <c r="B107" s="113" t="s">
        <v>4900</v>
      </c>
      <c r="C107" t="s">
        <v>975</v>
      </c>
      <c r="D107" t="s">
        <v>1099</v>
      </c>
      <c r="E107" t="s">
        <v>1216</v>
      </c>
      <c r="F107" t="s">
        <v>1318</v>
      </c>
      <c r="G107" t="s">
        <v>1417</v>
      </c>
      <c r="H107" t="s">
        <v>1511</v>
      </c>
      <c r="I107" t="s">
        <v>1603</v>
      </c>
      <c r="J107" t="s">
        <v>1683</v>
      </c>
      <c r="K107" t="s">
        <v>1760</v>
      </c>
      <c r="L107" t="s">
        <v>1834</v>
      </c>
      <c r="M107" t="s">
        <v>1901</v>
      </c>
      <c r="N107" t="s">
        <v>1969</v>
      </c>
      <c r="O107" t="s">
        <v>2028</v>
      </c>
      <c r="P107" t="s">
        <v>2084</v>
      </c>
      <c r="Q107" t="s">
        <v>2140</v>
      </c>
      <c r="R107" t="s">
        <v>2193</v>
      </c>
      <c r="S107" t="s">
        <v>2241</v>
      </c>
      <c r="T107" t="s">
        <v>2286</v>
      </c>
      <c r="U107" t="s">
        <v>2331</v>
      </c>
      <c r="V107" t="s">
        <v>2371</v>
      </c>
      <c r="W107" t="s">
        <v>2412</v>
      </c>
      <c r="X107" t="s">
        <v>2450</v>
      </c>
      <c r="Y107" t="s">
        <v>2488</v>
      </c>
      <c r="Z107" t="s">
        <v>2526</v>
      </c>
      <c r="AA107" t="s">
        <v>2560</v>
      </c>
      <c r="AB107" t="s">
        <v>2591</v>
      </c>
      <c r="AC107" t="s">
        <v>2622</v>
      </c>
      <c r="AD107" t="s">
        <v>2653</v>
      </c>
      <c r="AE107" t="s">
        <v>2682</v>
      </c>
      <c r="AF107" t="s">
        <v>2706</v>
      </c>
      <c r="AG107" t="s">
        <v>2732</v>
      </c>
      <c r="AH107" t="s">
        <v>2757</v>
      </c>
      <c r="AI107" t="s">
        <v>2782</v>
      </c>
      <c r="AJ107" t="s">
        <v>763</v>
      </c>
      <c r="AK107" t="s">
        <v>2828</v>
      </c>
      <c r="AL107" t="s">
        <v>2852</v>
      </c>
      <c r="AM107" t="s">
        <v>2873</v>
      </c>
      <c r="AN107" t="s">
        <v>2895</v>
      </c>
      <c r="AO107" t="s">
        <v>2917</v>
      </c>
      <c r="AP107" t="s">
        <v>2937</v>
      </c>
      <c r="AQ107" t="s">
        <v>2955</v>
      </c>
      <c r="AR107" t="s">
        <v>2977</v>
      </c>
      <c r="AS107" t="s">
        <v>2995</v>
      </c>
      <c r="AT107" t="s">
        <v>3014</v>
      </c>
      <c r="AU107" t="s">
        <v>3029</v>
      </c>
      <c r="AV107" t="s">
        <v>3040</v>
      </c>
      <c r="AW107" t="s">
        <v>3051</v>
      </c>
      <c r="AX107" t="s">
        <v>3063</v>
      </c>
      <c r="AY107" t="s">
        <v>3075</v>
      </c>
      <c r="AZ107" t="s">
        <v>3084</v>
      </c>
      <c r="BA107" t="s">
        <v>3093</v>
      </c>
      <c r="BB107" t="s">
        <v>3101</v>
      </c>
      <c r="BC107" t="s">
        <v>3109</v>
      </c>
      <c r="BD107" t="s">
        <v>3116</v>
      </c>
      <c r="BE107" t="s">
        <v>3124</v>
      </c>
      <c r="BF107" t="s">
        <v>3131</v>
      </c>
      <c r="BG107" t="s">
        <v>3139</v>
      </c>
      <c r="BH107" t="s">
        <v>3146</v>
      </c>
      <c r="BI107" t="s">
        <v>3153</v>
      </c>
      <c r="BJ107" t="s">
        <v>3162</v>
      </c>
      <c r="BK107" t="s">
        <v>3168</v>
      </c>
      <c r="BL107" t="s">
        <v>3174</v>
      </c>
      <c r="BM107" t="s">
        <v>3180</v>
      </c>
      <c r="BN107" t="s">
        <v>3187</v>
      </c>
      <c r="BO107" t="s">
        <v>3193</v>
      </c>
      <c r="BP107" t="s">
        <v>3200</v>
      </c>
      <c r="BQ107" t="s">
        <v>3206</v>
      </c>
      <c r="BR107" t="s">
        <v>3212</v>
      </c>
      <c r="BS107" t="s">
        <v>3218</v>
      </c>
      <c r="BT107" t="s">
        <v>3225</v>
      </c>
      <c r="BU107" t="s">
        <v>3229</v>
      </c>
      <c r="BV107" t="s">
        <v>3235</v>
      </c>
      <c r="BW107" t="s">
        <v>3243</v>
      </c>
      <c r="BX107" t="s">
        <v>3248</v>
      </c>
      <c r="BY107" t="s">
        <v>3255</v>
      </c>
      <c r="BZ107" t="s">
        <v>3261</v>
      </c>
      <c r="CA107" t="s">
        <v>3268</v>
      </c>
      <c r="CB107" t="s">
        <v>3275</v>
      </c>
      <c r="CC107" t="s">
        <v>3283</v>
      </c>
      <c r="CD107" t="s">
        <v>3291</v>
      </c>
      <c r="CE107" t="s">
        <v>3298</v>
      </c>
      <c r="CF107" t="s">
        <v>3304</v>
      </c>
      <c r="CG107" t="s">
        <v>3311</v>
      </c>
      <c r="CH107" t="s">
        <v>3318</v>
      </c>
      <c r="CI107" t="s">
        <v>3326</v>
      </c>
      <c r="CJ107" t="s">
        <v>3332</v>
      </c>
      <c r="CK107" t="s">
        <v>3338</v>
      </c>
      <c r="CL107" t="s">
        <v>3344</v>
      </c>
      <c r="CM107" t="s">
        <v>3349</v>
      </c>
      <c r="CN107" t="s">
        <v>3355</v>
      </c>
      <c r="CO107" t="s">
        <v>3360</v>
      </c>
      <c r="CP107" t="s">
        <v>3365</v>
      </c>
      <c r="CQ107" t="s">
        <v>3371</v>
      </c>
      <c r="CR107" t="s">
        <v>3376</v>
      </c>
      <c r="CS107" t="s">
        <v>3381</v>
      </c>
      <c r="CT107" t="s">
        <v>3385</v>
      </c>
      <c r="CU107" t="s">
        <v>3391</v>
      </c>
      <c r="CV107" t="s">
        <v>3397</v>
      </c>
      <c r="CW107" t="s">
        <v>3404</v>
      </c>
      <c r="CX107" t="s">
        <v>3409</v>
      </c>
    </row>
  </sheetData>
  <mergeCells count="16">
    <mergeCell ref="A1:OJ1"/>
    <mergeCell ref="A2:A3"/>
    <mergeCell ref="A4:OJ4"/>
    <mergeCell ref="A5:A6"/>
    <mergeCell ref="A7:OJ7"/>
    <mergeCell ref="A8:A11"/>
    <mergeCell ref="A12:OJ12"/>
    <mergeCell ref="A13:A60"/>
    <mergeCell ref="A61:OJ61"/>
    <mergeCell ref="A62:A75"/>
    <mergeCell ref="A76:OJ76"/>
    <mergeCell ref="A77:A83"/>
    <mergeCell ref="A84:OJ84"/>
    <mergeCell ref="A85:A91"/>
    <mergeCell ref="A92:OJ92"/>
    <mergeCell ref="A93:A10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Z463"/>
  <sheetViews>
    <sheetView workbookViewId="0" topLeftCell="A1"/>
  </sheetViews>
  <sheetFormatPr defaultRowHeight="12.75"/>
  <cols>
    <col min="1" max="2" width="8.88888888888889" customWidth="1"/>
  </cols>
  <sheetData>
    <row r="1" spans="1:416" ht="12.75">
      <c r="A1" t="s">
        <v>3986</v>
      </c>
      <c r="B1" t="s">
        <v>4384</v>
      </c>
      <c r="C1" t="s">
        <v>764</v>
      </c>
      <c r="D1" t="s">
        <v>764</v>
      </c>
      <c r="E1" t="s">
        <v>764</v>
      </c>
      <c r="F1" t="s">
        <v>764</v>
      </c>
      <c r="G1" t="s">
        <v>764</v>
      </c>
      <c r="H1" t="s">
        <v>764</v>
      </c>
      <c r="I1" t="s">
        <v>764</v>
      </c>
      <c r="J1" t="s">
        <v>764</v>
      </c>
      <c r="K1" t="s">
        <v>764</v>
      </c>
      <c r="L1" t="s">
        <v>764</v>
      </c>
      <c r="M1" t="s">
        <v>764</v>
      </c>
      <c r="N1" t="s">
        <v>764</v>
      </c>
      <c r="O1" t="s">
        <v>764</v>
      </c>
      <c r="P1" t="s">
        <v>764</v>
      </c>
      <c r="Q1" t="s">
        <v>764</v>
      </c>
      <c r="R1" t="s">
        <v>764</v>
      </c>
      <c r="S1" t="s">
        <v>764</v>
      </c>
      <c r="T1" t="s">
        <v>764</v>
      </c>
      <c r="U1" t="s">
        <v>764</v>
      </c>
      <c r="V1" t="s">
        <v>764</v>
      </c>
      <c r="W1" t="s">
        <v>764</v>
      </c>
      <c r="X1" t="s">
        <v>764</v>
      </c>
      <c r="Y1" t="s">
        <v>764</v>
      </c>
      <c r="Z1" t="s">
        <v>764</v>
      </c>
      <c r="AA1" t="s">
        <v>764</v>
      </c>
      <c r="AB1" t="s">
        <v>764</v>
      </c>
      <c r="AC1" t="s">
        <v>764</v>
      </c>
      <c r="AD1" t="s">
        <v>764</v>
      </c>
      <c r="AE1" t="s">
        <v>764</v>
      </c>
      <c r="AF1" t="s">
        <v>764</v>
      </c>
      <c r="AG1" t="s">
        <v>764</v>
      </c>
      <c r="AH1" t="s">
        <v>764</v>
      </c>
      <c r="AI1" t="s">
        <v>764</v>
      </c>
      <c r="AJ1" t="s">
        <v>764</v>
      </c>
      <c r="AK1" t="s">
        <v>764</v>
      </c>
      <c r="AL1" t="s">
        <v>764</v>
      </c>
      <c r="AM1" t="s">
        <v>764</v>
      </c>
      <c r="AN1" t="s">
        <v>764</v>
      </c>
      <c r="AO1" t="s">
        <v>764</v>
      </c>
      <c r="AP1" t="s">
        <v>764</v>
      </c>
      <c r="AQ1" t="s">
        <v>764</v>
      </c>
      <c r="AR1" t="s">
        <v>764</v>
      </c>
      <c r="AS1" t="s">
        <v>764</v>
      </c>
      <c r="AT1" t="s">
        <v>764</v>
      </c>
      <c r="AU1" t="s">
        <v>764</v>
      </c>
      <c r="AV1" t="s">
        <v>764</v>
      </c>
      <c r="AW1" t="s">
        <v>764</v>
      </c>
      <c r="AX1" t="s">
        <v>764</v>
      </c>
      <c r="AY1" t="s">
        <v>764</v>
      </c>
      <c r="AZ1" t="s">
        <v>764</v>
      </c>
      <c r="BA1" t="s">
        <v>764</v>
      </c>
      <c r="BB1" t="s">
        <v>764</v>
      </c>
      <c r="BC1" t="s">
        <v>764</v>
      </c>
      <c r="BD1" t="s">
        <v>764</v>
      </c>
      <c r="BE1" t="s">
        <v>764</v>
      </c>
      <c r="BF1" t="s">
        <v>764</v>
      </c>
      <c r="BG1" t="s">
        <v>764</v>
      </c>
      <c r="BH1" t="s">
        <v>764</v>
      </c>
      <c r="BI1" t="s">
        <v>764</v>
      </c>
      <c r="BJ1" t="s">
        <v>764</v>
      </c>
      <c r="BK1" t="s">
        <v>764</v>
      </c>
      <c r="BL1" t="s">
        <v>764</v>
      </c>
      <c r="BM1" t="s">
        <v>764</v>
      </c>
      <c r="BN1" t="s">
        <v>764</v>
      </c>
      <c r="BO1" t="s">
        <v>764</v>
      </c>
      <c r="BP1" t="s">
        <v>764</v>
      </c>
      <c r="BQ1" t="s">
        <v>764</v>
      </c>
      <c r="BR1" t="s">
        <v>764</v>
      </c>
      <c r="BS1" t="s">
        <v>764</v>
      </c>
      <c r="BT1" t="s">
        <v>764</v>
      </c>
      <c r="BU1" t="s">
        <v>764</v>
      </c>
      <c r="BV1" t="s">
        <v>764</v>
      </c>
      <c r="BW1" t="s">
        <v>764</v>
      </c>
      <c r="BX1" t="s">
        <v>764</v>
      </c>
      <c r="BY1" t="s">
        <v>764</v>
      </c>
      <c r="BZ1" t="s">
        <v>764</v>
      </c>
      <c r="CA1" t="s">
        <v>764</v>
      </c>
      <c r="CB1" t="s">
        <v>764</v>
      </c>
      <c r="CC1" t="s">
        <v>764</v>
      </c>
      <c r="CD1" t="s">
        <v>764</v>
      </c>
      <c r="CE1" t="s">
        <v>764</v>
      </c>
      <c r="CF1" t="s">
        <v>764</v>
      </c>
      <c r="CG1" t="s">
        <v>764</v>
      </c>
      <c r="CH1" t="s">
        <v>764</v>
      </c>
      <c r="CI1" t="s">
        <v>764</v>
      </c>
      <c r="CJ1" t="s">
        <v>764</v>
      </c>
      <c r="CK1" t="s">
        <v>764</v>
      </c>
      <c r="CL1" t="s">
        <v>764</v>
      </c>
      <c r="CM1" t="s">
        <v>764</v>
      </c>
      <c r="CN1" t="s">
        <v>764</v>
      </c>
      <c r="CO1" t="s">
        <v>764</v>
      </c>
      <c r="CP1" t="s">
        <v>764</v>
      </c>
      <c r="CQ1" t="s">
        <v>764</v>
      </c>
      <c r="CR1" t="s">
        <v>764</v>
      </c>
      <c r="CS1" t="s">
        <v>764</v>
      </c>
      <c r="CT1" t="s">
        <v>764</v>
      </c>
      <c r="CU1" t="s">
        <v>764</v>
      </c>
      <c r="CV1" t="s">
        <v>764</v>
      </c>
      <c r="CW1" t="s">
        <v>764</v>
      </c>
      <c r="CX1" t="s">
        <v>764</v>
      </c>
      <c r="CY1" t="s">
        <v>764</v>
      </c>
      <c r="CZ1" t="s">
        <v>764</v>
      </c>
      <c r="DA1" t="s">
        <v>764</v>
      </c>
      <c r="DB1" t="s">
        <v>764</v>
      </c>
      <c r="DC1" t="s">
        <v>764</v>
      </c>
      <c r="DD1" t="s">
        <v>764</v>
      </c>
      <c r="DE1" t="s">
        <v>764</v>
      </c>
      <c r="DF1" t="s">
        <v>764</v>
      </c>
      <c r="DG1" t="s">
        <v>764</v>
      </c>
      <c r="DH1" t="s">
        <v>764</v>
      </c>
      <c r="DI1" t="s">
        <v>764</v>
      </c>
      <c r="DJ1" t="s">
        <v>764</v>
      </c>
      <c r="DK1" t="s">
        <v>764</v>
      </c>
      <c r="DL1" t="s">
        <v>764</v>
      </c>
      <c r="DM1" t="s">
        <v>764</v>
      </c>
      <c r="DN1" t="s">
        <v>764</v>
      </c>
      <c r="DO1" t="s">
        <v>764</v>
      </c>
      <c r="DP1" t="s">
        <v>764</v>
      </c>
      <c r="DQ1" t="s">
        <v>764</v>
      </c>
      <c r="DR1" t="s">
        <v>764</v>
      </c>
      <c r="DS1" t="s">
        <v>764</v>
      </c>
      <c r="DT1" t="s">
        <v>764</v>
      </c>
      <c r="DU1" t="s">
        <v>764</v>
      </c>
      <c r="DV1" t="s">
        <v>764</v>
      </c>
      <c r="DW1" t="s">
        <v>764</v>
      </c>
      <c r="DX1" t="s">
        <v>764</v>
      </c>
      <c r="DY1" t="s">
        <v>764</v>
      </c>
      <c r="DZ1" t="s">
        <v>764</v>
      </c>
      <c r="EA1" t="s">
        <v>764</v>
      </c>
      <c r="EB1" t="s">
        <v>764</v>
      </c>
      <c r="EC1" t="s">
        <v>764</v>
      </c>
      <c r="ED1" t="s">
        <v>764</v>
      </c>
      <c r="EE1" t="s">
        <v>764</v>
      </c>
      <c r="EF1" t="s">
        <v>764</v>
      </c>
      <c r="EG1" t="s">
        <v>764</v>
      </c>
      <c r="EH1" t="s">
        <v>764</v>
      </c>
      <c r="EI1" t="s">
        <v>764</v>
      </c>
      <c r="EJ1" t="s">
        <v>764</v>
      </c>
      <c r="EK1" t="s">
        <v>764</v>
      </c>
      <c r="EL1" t="s">
        <v>764</v>
      </c>
      <c r="EM1" t="s">
        <v>764</v>
      </c>
      <c r="EN1" t="s">
        <v>764</v>
      </c>
      <c r="EO1" t="s">
        <v>764</v>
      </c>
      <c r="EP1" t="s">
        <v>764</v>
      </c>
      <c r="EQ1" t="s">
        <v>764</v>
      </c>
      <c r="ER1" t="s">
        <v>764</v>
      </c>
      <c r="ES1" t="s">
        <v>764</v>
      </c>
      <c r="ET1" t="s">
        <v>764</v>
      </c>
      <c r="EU1" t="s">
        <v>764</v>
      </c>
      <c r="EV1" t="s">
        <v>764</v>
      </c>
      <c r="EW1" t="s">
        <v>764</v>
      </c>
      <c r="EX1" t="s">
        <v>764</v>
      </c>
      <c r="EY1" t="s">
        <v>764</v>
      </c>
      <c r="EZ1" t="s">
        <v>764</v>
      </c>
      <c r="FA1" t="s">
        <v>764</v>
      </c>
      <c r="FB1" t="s">
        <v>764</v>
      </c>
      <c r="FC1" t="s">
        <v>764</v>
      </c>
      <c r="FD1" t="s">
        <v>764</v>
      </c>
      <c r="FE1" t="s">
        <v>764</v>
      </c>
      <c r="FF1" t="s">
        <v>764</v>
      </c>
      <c r="FG1" t="s">
        <v>764</v>
      </c>
      <c r="FH1" t="s">
        <v>764</v>
      </c>
      <c r="FI1" t="s">
        <v>764</v>
      </c>
      <c r="FJ1" t="s">
        <v>764</v>
      </c>
      <c r="FK1" t="s">
        <v>764</v>
      </c>
      <c r="FL1" t="s">
        <v>764</v>
      </c>
      <c r="FM1" t="s">
        <v>764</v>
      </c>
      <c r="FN1" t="s">
        <v>764</v>
      </c>
      <c r="FO1" t="s">
        <v>764</v>
      </c>
      <c r="FP1" t="s">
        <v>764</v>
      </c>
      <c r="FQ1" t="s">
        <v>764</v>
      </c>
      <c r="FR1" t="s">
        <v>764</v>
      </c>
      <c r="FS1" t="s">
        <v>764</v>
      </c>
      <c r="FT1" t="s">
        <v>764</v>
      </c>
      <c r="FU1" t="s">
        <v>764</v>
      </c>
      <c r="FV1" t="s">
        <v>764</v>
      </c>
      <c r="FW1" t="s">
        <v>764</v>
      </c>
      <c r="FX1" t="s">
        <v>764</v>
      </c>
      <c r="FY1" t="s">
        <v>764</v>
      </c>
      <c r="FZ1" t="s">
        <v>764</v>
      </c>
      <c r="GA1" t="s">
        <v>764</v>
      </c>
      <c r="GB1" t="s">
        <v>764</v>
      </c>
      <c r="GC1" t="s">
        <v>764</v>
      </c>
      <c r="GD1" t="s">
        <v>764</v>
      </c>
      <c r="GE1" t="s">
        <v>764</v>
      </c>
      <c r="GF1" t="s">
        <v>764</v>
      </c>
      <c r="GG1" t="s">
        <v>764</v>
      </c>
      <c r="GH1" t="s">
        <v>764</v>
      </c>
      <c r="GI1" t="s">
        <v>764</v>
      </c>
      <c r="GJ1" t="s">
        <v>764</v>
      </c>
      <c r="GK1" t="s">
        <v>764</v>
      </c>
      <c r="GL1" t="s">
        <v>764</v>
      </c>
      <c r="GM1" t="s">
        <v>764</v>
      </c>
      <c r="GN1" t="s">
        <v>764</v>
      </c>
      <c r="GO1" t="s">
        <v>764</v>
      </c>
      <c r="GP1" t="s">
        <v>764</v>
      </c>
      <c r="GQ1" t="s">
        <v>764</v>
      </c>
      <c r="GR1" t="s">
        <v>764</v>
      </c>
      <c r="GS1" t="s">
        <v>764</v>
      </c>
      <c r="GT1" t="s">
        <v>764</v>
      </c>
      <c r="GU1" t="s">
        <v>764</v>
      </c>
      <c r="GV1" t="s">
        <v>764</v>
      </c>
      <c r="GW1" t="s">
        <v>764</v>
      </c>
      <c r="GX1" t="s">
        <v>764</v>
      </c>
      <c r="GY1" t="s">
        <v>764</v>
      </c>
      <c r="GZ1" t="s">
        <v>764</v>
      </c>
      <c r="HA1" t="s">
        <v>764</v>
      </c>
      <c r="HB1" t="s">
        <v>764</v>
      </c>
      <c r="HC1" t="s">
        <v>764</v>
      </c>
      <c r="HD1" t="s">
        <v>764</v>
      </c>
      <c r="HE1" t="s">
        <v>764</v>
      </c>
      <c r="HF1" t="s">
        <v>764</v>
      </c>
      <c r="HG1" t="s">
        <v>764</v>
      </c>
      <c r="HH1" t="s">
        <v>764</v>
      </c>
      <c r="HI1" t="s">
        <v>764</v>
      </c>
      <c r="HJ1" t="s">
        <v>764</v>
      </c>
      <c r="HK1" t="s">
        <v>764</v>
      </c>
      <c r="HL1" t="s">
        <v>764</v>
      </c>
      <c r="HM1" t="s">
        <v>764</v>
      </c>
      <c r="HN1" t="s">
        <v>764</v>
      </c>
      <c r="HO1" t="s">
        <v>764</v>
      </c>
      <c r="HP1" t="s">
        <v>764</v>
      </c>
      <c r="HQ1" t="s">
        <v>764</v>
      </c>
      <c r="HR1" t="s">
        <v>764</v>
      </c>
      <c r="HS1" t="s">
        <v>764</v>
      </c>
      <c r="HT1" t="s">
        <v>764</v>
      </c>
      <c r="HU1" t="s">
        <v>764</v>
      </c>
      <c r="HV1" t="s">
        <v>764</v>
      </c>
      <c r="HW1" t="s">
        <v>764</v>
      </c>
      <c r="HX1" t="s">
        <v>764</v>
      </c>
      <c r="HY1" t="s">
        <v>764</v>
      </c>
      <c r="HZ1" t="s">
        <v>764</v>
      </c>
      <c r="IA1" t="s">
        <v>764</v>
      </c>
      <c r="IB1" t="s">
        <v>764</v>
      </c>
      <c r="IC1" t="s">
        <v>764</v>
      </c>
      <c r="ID1" t="s">
        <v>764</v>
      </c>
      <c r="IE1" t="s">
        <v>764</v>
      </c>
      <c r="IF1" t="s">
        <v>764</v>
      </c>
      <c r="IG1" t="s">
        <v>764</v>
      </c>
      <c r="IH1" t="s">
        <v>764</v>
      </c>
      <c r="II1" t="s">
        <v>764</v>
      </c>
      <c r="IJ1" t="s">
        <v>764</v>
      </c>
      <c r="IK1" t="s">
        <v>764</v>
      </c>
      <c r="IL1" t="s">
        <v>764</v>
      </c>
      <c r="IM1" t="s">
        <v>764</v>
      </c>
      <c r="IN1" t="s">
        <v>764</v>
      </c>
      <c r="IO1" t="s">
        <v>764</v>
      </c>
      <c r="IP1" t="s">
        <v>764</v>
      </c>
      <c r="IQ1" t="s">
        <v>764</v>
      </c>
      <c r="IR1" t="s">
        <v>764</v>
      </c>
      <c r="IS1" t="s">
        <v>764</v>
      </c>
      <c r="IT1" t="s">
        <v>764</v>
      </c>
      <c r="IU1" t="s">
        <v>764</v>
      </c>
      <c r="IV1" t="s">
        <v>764</v>
      </c>
      <c r="IW1" t="s">
        <v>764</v>
      </c>
      <c r="IX1" t="s">
        <v>764</v>
      </c>
      <c r="IY1" t="s">
        <v>764</v>
      </c>
      <c r="IZ1" t="s">
        <v>764</v>
      </c>
      <c r="JA1" t="s">
        <v>764</v>
      </c>
      <c r="JB1" t="s">
        <v>764</v>
      </c>
      <c r="JC1" t="s">
        <v>764</v>
      </c>
      <c r="JD1" t="s">
        <v>764</v>
      </c>
      <c r="JE1" t="s">
        <v>764</v>
      </c>
      <c r="JF1" t="s">
        <v>764</v>
      </c>
      <c r="JG1" t="s">
        <v>764</v>
      </c>
      <c r="JH1" t="s">
        <v>764</v>
      </c>
      <c r="JI1" t="s">
        <v>764</v>
      </c>
      <c r="JJ1" t="s">
        <v>764</v>
      </c>
      <c r="JK1" t="s">
        <v>764</v>
      </c>
      <c r="JL1" t="s">
        <v>764</v>
      </c>
      <c r="JM1" t="s">
        <v>764</v>
      </c>
      <c r="JN1" t="s">
        <v>764</v>
      </c>
      <c r="JO1" t="s">
        <v>764</v>
      </c>
      <c r="JP1" t="s">
        <v>764</v>
      </c>
      <c r="JQ1" t="s">
        <v>764</v>
      </c>
      <c r="JR1" t="s">
        <v>764</v>
      </c>
      <c r="JS1" t="s">
        <v>764</v>
      </c>
      <c r="JT1" t="s">
        <v>764</v>
      </c>
      <c r="JU1" t="s">
        <v>764</v>
      </c>
      <c r="JV1" t="s">
        <v>764</v>
      </c>
      <c r="JW1" t="s">
        <v>764</v>
      </c>
      <c r="JX1" t="s">
        <v>764</v>
      </c>
      <c r="JY1" t="s">
        <v>764</v>
      </c>
      <c r="JZ1" t="s">
        <v>764</v>
      </c>
      <c r="KA1" t="s">
        <v>764</v>
      </c>
      <c r="KB1" t="s">
        <v>764</v>
      </c>
      <c r="KC1" t="s">
        <v>764</v>
      </c>
      <c r="KD1" t="s">
        <v>764</v>
      </c>
      <c r="KE1" t="s">
        <v>764</v>
      </c>
      <c r="KF1" t="s">
        <v>764</v>
      </c>
      <c r="KG1" t="s">
        <v>764</v>
      </c>
      <c r="KH1" t="s">
        <v>764</v>
      </c>
      <c r="KI1" t="s">
        <v>764</v>
      </c>
      <c r="KJ1" t="s">
        <v>764</v>
      </c>
      <c r="KK1" t="s">
        <v>764</v>
      </c>
      <c r="KL1" t="s">
        <v>764</v>
      </c>
      <c r="KM1" t="s">
        <v>764</v>
      </c>
      <c r="KN1" t="s">
        <v>764</v>
      </c>
      <c r="KO1" t="s">
        <v>764</v>
      </c>
      <c r="KP1" t="s">
        <v>764</v>
      </c>
      <c r="KQ1" t="s">
        <v>764</v>
      </c>
      <c r="KR1" t="s">
        <v>764</v>
      </c>
      <c r="KS1" t="s">
        <v>764</v>
      </c>
      <c r="KT1" t="s">
        <v>764</v>
      </c>
      <c r="KU1" t="s">
        <v>764</v>
      </c>
      <c r="KV1" t="s">
        <v>764</v>
      </c>
      <c r="KW1" t="s">
        <v>764</v>
      </c>
      <c r="KX1" t="s">
        <v>764</v>
      </c>
      <c r="KY1" t="s">
        <v>764</v>
      </c>
      <c r="KZ1" t="s">
        <v>764</v>
      </c>
      <c r="LA1" t="s">
        <v>764</v>
      </c>
      <c r="LB1" t="s">
        <v>764</v>
      </c>
      <c r="LC1" t="s">
        <v>764</v>
      </c>
      <c r="LD1" t="s">
        <v>764</v>
      </c>
      <c r="LE1" t="s">
        <v>764</v>
      </c>
      <c r="LF1" t="s">
        <v>764</v>
      </c>
      <c r="LG1" t="s">
        <v>764</v>
      </c>
      <c r="LH1" t="s">
        <v>764</v>
      </c>
      <c r="LI1" t="s">
        <v>764</v>
      </c>
      <c r="LJ1" t="s">
        <v>764</v>
      </c>
      <c r="LK1" t="s">
        <v>764</v>
      </c>
      <c r="LL1" t="s">
        <v>764</v>
      </c>
      <c r="LM1" t="s">
        <v>764</v>
      </c>
      <c r="LN1" t="s">
        <v>764</v>
      </c>
      <c r="LO1" t="s">
        <v>764</v>
      </c>
      <c r="LP1" t="s">
        <v>764</v>
      </c>
      <c r="LQ1" t="s">
        <v>764</v>
      </c>
      <c r="LR1" t="s">
        <v>764</v>
      </c>
      <c r="LS1" t="s">
        <v>764</v>
      </c>
      <c r="LT1" t="s">
        <v>764</v>
      </c>
      <c r="LU1" t="s">
        <v>764</v>
      </c>
      <c r="LV1" t="s">
        <v>764</v>
      </c>
      <c r="LW1" t="s">
        <v>764</v>
      </c>
      <c r="LX1" t="s">
        <v>764</v>
      </c>
      <c r="LY1" t="s">
        <v>764</v>
      </c>
      <c r="LZ1" t="s">
        <v>764</v>
      </c>
      <c r="MA1" t="s">
        <v>764</v>
      </c>
      <c r="MB1" t="s">
        <v>764</v>
      </c>
      <c r="MC1" t="s">
        <v>764</v>
      </c>
      <c r="MD1" t="s">
        <v>764</v>
      </c>
      <c r="ME1" t="s">
        <v>764</v>
      </c>
      <c r="MF1" t="s">
        <v>764</v>
      </c>
      <c r="MG1" t="s">
        <v>764</v>
      </c>
      <c r="MH1" t="s">
        <v>764</v>
      </c>
      <c r="MI1" t="s">
        <v>764</v>
      </c>
      <c r="MJ1" t="s">
        <v>764</v>
      </c>
      <c r="MK1" t="s">
        <v>764</v>
      </c>
      <c r="ML1" t="s">
        <v>764</v>
      </c>
      <c r="MM1" t="s">
        <v>764</v>
      </c>
      <c r="MN1" t="s">
        <v>764</v>
      </c>
      <c r="MO1" t="s">
        <v>764</v>
      </c>
      <c r="MP1" t="s">
        <v>764</v>
      </c>
      <c r="MQ1" t="s">
        <v>764</v>
      </c>
      <c r="MR1" t="s">
        <v>764</v>
      </c>
      <c r="MS1" t="s">
        <v>764</v>
      </c>
      <c r="MT1" t="s">
        <v>764</v>
      </c>
      <c r="MU1" t="s">
        <v>764</v>
      </c>
      <c r="MV1" t="s">
        <v>764</v>
      </c>
      <c r="MW1" t="s">
        <v>764</v>
      </c>
      <c r="MX1" t="s">
        <v>764</v>
      </c>
      <c r="MY1" t="s">
        <v>764</v>
      </c>
      <c r="MZ1" t="s">
        <v>764</v>
      </c>
      <c r="NA1" t="s">
        <v>764</v>
      </c>
      <c r="NB1" t="s">
        <v>764</v>
      </c>
      <c r="NC1" t="s">
        <v>764</v>
      </c>
      <c r="ND1" t="s">
        <v>764</v>
      </c>
      <c r="NE1" t="s">
        <v>764</v>
      </c>
      <c r="NF1" t="s">
        <v>764</v>
      </c>
      <c r="NG1" t="s">
        <v>764</v>
      </c>
      <c r="NH1" t="s">
        <v>764</v>
      </c>
      <c r="NI1" t="s">
        <v>764</v>
      </c>
      <c r="NJ1" t="s">
        <v>764</v>
      </c>
      <c r="NK1" t="s">
        <v>764</v>
      </c>
      <c r="NL1" t="s">
        <v>764</v>
      </c>
      <c r="NM1" t="s">
        <v>764</v>
      </c>
      <c r="NN1" t="s">
        <v>764</v>
      </c>
      <c r="NO1" t="s">
        <v>764</v>
      </c>
      <c r="NP1" t="s">
        <v>764</v>
      </c>
      <c r="NQ1" t="s">
        <v>764</v>
      </c>
      <c r="NR1" t="s">
        <v>764</v>
      </c>
      <c r="NS1" t="s">
        <v>764</v>
      </c>
      <c r="NT1" t="s">
        <v>764</v>
      </c>
      <c r="NU1" t="s">
        <v>764</v>
      </c>
      <c r="NV1" t="s">
        <v>764</v>
      </c>
      <c r="NW1" t="s">
        <v>764</v>
      </c>
      <c r="NX1" t="s">
        <v>764</v>
      </c>
      <c r="NY1" t="s">
        <v>764</v>
      </c>
      <c r="NZ1" t="s">
        <v>764</v>
      </c>
      <c r="OA1" t="s">
        <v>764</v>
      </c>
      <c r="OB1" t="s">
        <v>764</v>
      </c>
      <c r="OC1" t="s">
        <v>764</v>
      </c>
      <c r="OD1" t="s">
        <v>764</v>
      </c>
      <c r="OE1" t="s">
        <v>764</v>
      </c>
      <c r="OF1" t="s">
        <v>764</v>
      </c>
      <c r="OG1" t="s">
        <v>764</v>
      </c>
      <c r="OH1" t="s">
        <v>764</v>
      </c>
      <c r="OI1" t="s">
        <v>764</v>
      </c>
      <c r="OJ1" t="s">
        <v>764</v>
      </c>
      <c r="OK1" t="s">
        <v>764</v>
      </c>
      <c r="OL1" t="s">
        <v>764</v>
      </c>
      <c r="OM1" t="s">
        <v>764</v>
      </c>
      <c r="ON1" t="s">
        <v>764</v>
      </c>
      <c r="OO1" t="s">
        <v>764</v>
      </c>
      <c r="OP1" t="s">
        <v>764</v>
      </c>
      <c r="OQ1" t="s">
        <v>764</v>
      </c>
      <c r="OR1" t="s">
        <v>764</v>
      </c>
      <c r="OS1" t="s">
        <v>764</v>
      </c>
      <c r="OT1" t="s">
        <v>764</v>
      </c>
      <c r="OU1" t="s">
        <v>764</v>
      </c>
      <c r="OV1" t="s">
        <v>764</v>
      </c>
      <c r="OW1" t="s">
        <v>764</v>
      </c>
      <c r="OX1" t="s">
        <v>764</v>
      </c>
      <c r="OY1" t="s">
        <v>764</v>
      </c>
      <c r="OZ1" t="s">
        <v>764</v>
      </c>
    </row>
    <row r="2" spans="1:416" ht="12.75">
      <c r="A2" t="s">
        <v>3987</v>
      </c>
      <c r="B2" t="s">
        <v>4385</v>
      </c>
      <c r="C2" t="s">
        <v>764</v>
      </c>
      <c r="D2" t="s">
        <v>83</v>
      </c>
      <c r="E2" t="s">
        <v>83</v>
      </c>
      <c r="F2" t="s">
        <v>83</v>
      </c>
      <c r="G2" t="s">
        <v>83</v>
      </c>
      <c r="H2" t="s">
        <v>83</v>
      </c>
      <c r="I2" t="s">
        <v>83</v>
      </c>
      <c r="J2" t="s">
        <v>83</v>
      </c>
      <c r="K2" t="s">
        <v>83</v>
      </c>
      <c r="L2" t="s">
        <v>83</v>
      </c>
      <c r="M2" t="s">
        <v>83</v>
      </c>
      <c r="N2" t="s">
        <v>83</v>
      </c>
      <c r="O2" t="s">
        <v>83</v>
      </c>
      <c r="P2" t="s">
        <v>83</v>
      </c>
      <c r="Q2" t="s">
        <v>83</v>
      </c>
      <c r="R2" t="s">
        <v>83</v>
      </c>
      <c r="S2" t="s">
        <v>83</v>
      </c>
      <c r="T2" t="s">
        <v>83</v>
      </c>
      <c r="U2" t="s">
        <v>83</v>
      </c>
      <c r="V2" t="s">
        <v>83</v>
      </c>
      <c r="W2" t="s">
        <v>83</v>
      </c>
      <c r="X2" t="s">
        <v>83</v>
      </c>
      <c r="Y2" t="s">
        <v>83</v>
      </c>
      <c r="Z2" t="s">
        <v>83</v>
      </c>
      <c r="AA2" t="s">
        <v>83</v>
      </c>
      <c r="AB2" t="s">
        <v>83</v>
      </c>
      <c r="AC2" t="s">
        <v>83</v>
      </c>
      <c r="AD2" t="s">
        <v>83</v>
      </c>
      <c r="AE2" t="s">
        <v>83</v>
      </c>
      <c r="AF2" t="s">
        <v>83</v>
      </c>
      <c r="AG2" t="s">
        <v>83</v>
      </c>
      <c r="AH2" t="s">
        <v>83</v>
      </c>
      <c r="AI2" t="s">
        <v>83</v>
      </c>
      <c r="AJ2" t="s">
        <v>83</v>
      </c>
      <c r="AK2" t="s">
        <v>83</v>
      </c>
      <c r="AL2" t="s">
        <v>83</v>
      </c>
      <c r="AM2" t="s">
        <v>83</v>
      </c>
      <c r="AN2" t="s">
        <v>83</v>
      </c>
      <c r="AO2" t="s">
        <v>83</v>
      </c>
      <c r="AP2" t="s">
        <v>83</v>
      </c>
      <c r="AQ2" t="s">
        <v>83</v>
      </c>
      <c r="AR2" t="s">
        <v>83</v>
      </c>
      <c r="AS2" t="s">
        <v>83</v>
      </c>
      <c r="AT2" t="s">
        <v>83</v>
      </c>
      <c r="AU2" t="s">
        <v>83</v>
      </c>
      <c r="AV2" t="s">
        <v>83</v>
      </c>
      <c r="AW2" t="s">
        <v>83</v>
      </c>
      <c r="AX2" t="s">
        <v>83</v>
      </c>
      <c r="AY2" t="s">
        <v>83</v>
      </c>
      <c r="AZ2" t="s">
        <v>83</v>
      </c>
      <c r="BA2" t="s">
        <v>83</v>
      </c>
      <c r="BB2" t="s">
        <v>83</v>
      </c>
      <c r="BC2" t="s">
        <v>83</v>
      </c>
      <c r="BD2" t="s">
        <v>83</v>
      </c>
      <c r="BE2" t="s">
        <v>83</v>
      </c>
      <c r="BF2" t="s">
        <v>83</v>
      </c>
      <c r="BG2" t="s">
        <v>83</v>
      </c>
      <c r="BH2" t="s">
        <v>83</v>
      </c>
      <c r="BI2" t="s">
        <v>83</v>
      </c>
      <c r="BJ2" t="s">
        <v>83</v>
      </c>
      <c r="BK2" t="s">
        <v>83</v>
      </c>
      <c r="BL2" t="s">
        <v>83</v>
      </c>
      <c r="BM2" t="s">
        <v>83</v>
      </c>
      <c r="BN2" t="s">
        <v>83</v>
      </c>
      <c r="BO2" t="s">
        <v>83</v>
      </c>
      <c r="BP2" t="s">
        <v>83</v>
      </c>
      <c r="BQ2" t="s">
        <v>83</v>
      </c>
      <c r="BR2" t="s">
        <v>83</v>
      </c>
      <c r="BS2" t="s">
        <v>83</v>
      </c>
      <c r="BT2" t="s">
        <v>83</v>
      </c>
      <c r="BU2" t="s">
        <v>83</v>
      </c>
      <c r="BV2" t="s">
        <v>83</v>
      </c>
      <c r="BW2" t="s">
        <v>83</v>
      </c>
      <c r="BX2" t="s">
        <v>83</v>
      </c>
      <c r="BY2" t="s">
        <v>83</v>
      </c>
      <c r="BZ2" t="s">
        <v>83</v>
      </c>
      <c r="CA2" t="s">
        <v>83</v>
      </c>
      <c r="CB2" t="s">
        <v>83</v>
      </c>
      <c r="CC2" t="s">
        <v>83</v>
      </c>
      <c r="CD2" t="s">
        <v>83</v>
      </c>
      <c r="CE2" t="s">
        <v>83</v>
      </c>
      <c r="CF2" t="s">
        <v>83</v>
      </c>
      <c r="CG2" t="s">
        <v>83</v>
      </c>
      <c r="CH2" t="s">
        <v>83</v>
      </c>
      <c r="CI2" t="s">
        <v>83</v>
      </c>
      <c r="CJ2" t="s">
        <v>83</v>
      </c>
      <c r="CK2" t="s">
        <v>83</v>
      </c>
      <c r="CL2" t="s">
        <v>83</v>
      </c>
      <c r="CM2" t="s">
        <v>83</v>
      </c>
      <c r="CN2" t="s">
        <v>83</v>
      </c>
      <c r="CO2" t="s">
        <v>83</v>
      </c>
      <c r="CP2" t="s">
        <v>83</v>
      </c>
      <c r="CQ2" t="s">
        <v>83</v>
      </c>
      <c r="CR2" t="s">
        <v>83</v>
      </c>
      <c r="CS2" t="s">
        <v>83</v>
      </c>
      <c r="CT2" t="s">
        <v>83</v>
      </c>
      <c r="CU2" t="s">
        <v>83</v>
      </c>
      <c r="CV2" t="s">
        <v>83</v>
      </c>
      <c r="CW2" t="s">
        <v>83</v>
      </c>
      <c r="CX2" t="s">
        <v>83</v>
      </c>
      <c r="CY2" t="s">
        <v>83</v>
      </c>
      <c r="CZ2" t="s">
        <v>83</v>
      </c>
      <c r="DA2" t="s">
        <v>83</v>
      </c>
      <c r="DB2" t="s">
        <v>83</v>
      </c>
      <c r="DC2" t="s">
        <v>83</v>
      </c>
      <c r="DD2" t="s">
        <v>83</v>
      </c>
      <c r="DE2" t="s">
        <v>83</v>
      </c>
      <c r="DF2" t="s">
        <v>83</v>
      </c>
      <c r="DG2" t="s">
        <v>83</v>
      </c>
      <c r="DH2" t="s">
        <v>83</v>
      </c>
      <c r="DI2" t="s">
        <v>83</v>
      </c>
      <c r="DJ2" t="s">
        <v>83</v>
      </c>
      <c r="DK2" t="s">
        <v>83</v>
      </c>
      <c r="DL2" t="s">
        <v>83</v>
      </c>
      <c r="DM2" t="s">
        <v>83</v>
      </c>
      <c r="DN2" t="s">
        <v>83</v>
      </c>
      <c r="DO2" t="s">
        <v>83</v>
      </c>
      <c r="DP2" t="s">
        <v>83</v>
      </c>
      <c r="DQ2" t="s">
        <v>83</v>
      </c>
      <c r="DR2" t="s">
        <v>83</v>
      </c>
      <c r="DS2" t="s">
        <v>83</v>
      </c>
      <c r="DT2" t="s">
        <v>83</v>
      </c>
      <c r="DU2" t="s">
        <v>83</v>
      </c>
      <c r="DV2" t="s">
        <v>83</v>
      </c>
      <c r="DW2" t="s">
        <v>83</v>
      </c>
      <c r="DX2" t="s">
        <v>83</v>
      </c>
      <c r="DY2" t="s">
        <v>83</v>
      </c>
      <c r="DZ2" t="s">
        <v>83</v>
      </c>
      <c r="EA2" t="s">
        <v>83</v>
      </c>
      <c r="EB2" t="s">
        <v>83</v>
      </c>
      <c r="EC2" t="s">
        <v>83</v>
      </c>
      <c r="ED2" t="s">
        <v>83</v>
      </c>
      <c r="EE2" t="s">
        <v>83</v>
      </c>
      <c r="EF2" t="s">
        <v>83</v>
      </c>
      <c r="EG2" t="s">
        <v>83</v>
      </c>
      <c r="EH2" t="s">
        <v>83</v>
      </c>
      <c r="EI2" t="s">
        <v>83</v>
      </c>
      <c r="EJ2" t="s">
        <v>83</v>
      </c>
      <c r="EK2" t="s">
        <v>83</v>
      </c>
      <c r="EL2" t="s">
        <v>83</v>
      </c>
      <c r="EM2" t="s">
        <v>83</v>
      </c>
      <c r="EN2" t="s">
        <v>83</v>
      </c>
      <c r="EO2" t="s">
        <v>83</v>
      </c>
      <c r="EP2" t="s">
        <v>83</v>
      </c>
      <c r="EQ2" t="s">
        <v>83</v>
      </c>
      <c r="ER2" t="s">
        <v>83</v>
      </c>
      <c r="ES2" t="s">
        <v>83</v>
      </c>
      <c r="ET2" t="s">
        <v>83</v>
      </c>
      <c r="EU2" t="s">
        <v>83</v>
      </c>
      <c r="EV2" t="s">
        <v>83</v>
      </c>
      <c r="EW2" t="s">
        <v>83</v>
      </c>
      <c r="EX2" t="s">
        <v>83</v>
      </c>
      <c r="EY2" t="s">
        <v>83</v>
      </c>
      <c r="EZ2" t="s">
        <v>83</v>
      </c>
      <c r="FA2" t="s">
        <v>83</v>
      </c>
      <c r="FB2" t="s">
        <v>83</v>
      </c>
      <c r="FC2" t="s">
        <v>83</v>
      </c>
      <c r="FD2" t="s">
        <v>83</v>
      </c>
      <c r="FE2" t="s">
        <v>83</v>
      </c>
      <c r="FF2" t="s">
        <v>83</v>
      </c>
      <c r="FG2" t="s">
        <v>83</v>
      </c>
      <c r="FH2" t="s">
        <v>83</v>
      </c>
      <c r="FI2" t="s">
        <v>83</v>
      </c>
      <c r="FJ2" t="s">
        <v>83</v>
      </c>
      <c r="FK2" t="s">
        <v>83</v>
      </c>
      <c r="FL2" t="s">
        <v>83</v>
      </c>
      <c r="FM2" t="s">
        <v>83</v>
      </c>
      <c r="FN2" t="s">
        <v>83</v>
      </c>
      <c r="FO2" t="s">
        <v>83</v>
      </c>
      <c r="FP2" t="s">
        <v>83</v>
      </c>
      <c r="FQ2" t="s">
        <v>83</v>
      </c>
      <c r="FR2" t="s">
        <v>83</v>
      </c>
      <c r="FS2" t="s">
        <v>83</v>
      </c>
      <c r="FT2" t="s">
        <v>83</v>
      </c>
      <c r="FU2" t="s">
        <v>83</v>
      </c>
      <c r="FV2" t="s">
        <v>83</v>
      </c>
      <c r="FW2" t="s">
        <v>83</v>
      </c>
      <c r="FX2" t="s">
        <v>83</v>
      </c>
      <c r="FY2" t="s">
        <v>83</v>
      </c>
      <c r="FZ2" t="s">
        <v>83</v>
      </c>
      <c r="GA2" t="s">
        <v>83</v>
      </c>
      <c r="GB2" t="s">
        <v>83</v>
      </c>
      <c r="GC2" t="s">
        <v>83</v>
      </c>
      <c r="GD2" t="s">
        <v>83</v>
      </c>
      <c r="GE2" t="s">
        <v>83</v>
      </c>
      <c r="GF2" t="s">
        <v>83</v>
      </c>
      <c r="GG2" t="s">
        <v>83</v>
      </c>
      <c r="GH2" t="s">
        <v>83</v>
      </c>
      <c r="GI2" t="s">
        <v>83</v>
      </c>
      <c r="GJ2" t="s">
        <v>83</v>
      </c>
      <c r="GK2" t="s">
        <v>83</v>
      </c>
      <c r="GL2" t="s">
        <v>83</v>
      </c>
      <c r="GM2" t="s">
        <v>83</v>
      </c>
      <c r="GN2" t="s">
        <v>83</v>
      </c>
      <c r="GO2" t="s">
        <v>83</v>
      </c>
      <c r="GP2" t="s">
        <v>83</v>
      </c>
      <c r="GQ2" t="s">
        <v>83</v>
      </c>
      <c r="GR2" t="s">
        <v>83</v>
      </c>
      <c r="GS2" t="s">
        <v>83</v>
      </c>
      <c r="GT2" t="s">
        <v>83</v>
      </c>
      <c r="GU2" t="s">
        <v>83</v>
      </c>
      <c r="GV2" t="s">
        <v>83</v>
      </c>
      <c r="GW2" t="s">
        <v>83</v>
      </c>
      <c r="GX2" t="s">
        <v>83</v>
      </c>
      <c r="GY2" t="s">
        <v>83</v>
      </c>
      <c r="GZ2" t="s">
        <v>83</v>
      </c>
      <c r="HA2" t="s">
        <v>83</v>
      </c>
      <c r="HB2" t="s">
        <v>83</v>
      </c>
      <c r="HC2" t="s">
        <v>83</v>
      </c>
      <c r="HD2" t="s">
        <v>83</v>
      </c>
      <c r="HE2" t="s">
        <v>83</v>
      </c>
      <c r="HF2" t="s">
        <v>83</v>
      </c>
      <c r="HG2" t="s">
        <v>83</v>
      </c>
      <c r="HH2" t="s">
        <v>83</v>
      </c>
      <c r="HI2" t="s">
        <v>83</v>
      </c>
      <c r="HJ2" t="s">
        <v>83</v>
      </c>
      <c r="HK2" t="s">
        <v>83</v>
      </c>
      <c r="HL2" t="s">
        <v>83</v>
      </c>
      <c r="HM2" t="s">
        <v>83</v>
      </c>
      <c r="HN2" t="s">
        <v>83</v>
      </c>
      <c r="HO2" t="s">
        <v>83</v>
      </c>
      <c r="HP2" t="s">
        <v>83</v>
      </c>
      <c r="HQ2" t="s">
        <v>83</v>
      </c>
      <c r="HR2" t="s">
        <v>83</v>
      </c>
      <c r="HS2" t="s">
        <v>83</v>
      </c>
      <c r="HT2" t="s">
        <v>83</v>
      </c>
      <c r="HU2" t="s">
        <v>83</v>
      </c>
      <c r="HV2" t="s">
        <v>83</v>
      </c>
      <c r="HW2" t="s">
        <v>83</v>
      </c>
      <c r="HX2" t="s">
        <v>83</v>
      </c>
      <c r="HY2" t="s">
        <v>83</v>
      </c>
      <c r="HZ2" t="s">
        <v>83</v>
      </c>
      <c r="IA2" t="s">
        <v>83</v>
      </c>
      <c r="IB2" t="s">
        <v>83</v>
      </c>
      <c r="IC2" t="s">
        <v>83</v>
      </c>
      <c r="ID2" t="s">
        <v>83</v>
      </c>
      <c r="IE2" t="s">
        <v>83</v>
      </c>
      <c r="IF2" t="s">
        <v>83</v>
      </c>
      <c r="IG2" t="s">
        <v>83</v>
      </c>
      <c r="IH2" t="s">
        <v>83</v>
      </c>
      <c r="II2" t="s">
        <v>83</v>
      </c>
      <c r="IJ2" t="s">
        <v>83</v>
      </c>
      <c r="IK2" t="s">
        <v>83</v>
      </c>
      <c r="IL2" t="s">
        <v>83</v>
      </c>
      <c r="IM2" t="s">
        <v>83</v>
      </c>
      <c r="IN2" t="s">
        <v>83</v>
      </c>
      <c r="IO2" t="s">
        <v>83</v>
      </c>
      <c r="IP2" t="s">
        <v>83</v>
      </c>
      <c r="IQ2" t="s">
        <v>83</v>
      </c>
      <c r="IR2" t="s">
        <v>83</v>
      </c>
      <c r="IS2" t="s">
        <v>83</v>
      </c>
      <c r="IT2" t="s">
        <v>83</v>
      </c>
      <c r="IU2" t="s">
        <v>83</v>
      </c>
      <c r="IV2" t="s">
        <v>83</v>
      </c>
      <c r="IW2" t="s">
        <v>83</v>
      </c>
      <c r="IX2" t="s">
        <v>83</v>
      </c>
      <c r="IY2" t="s">
        <v>83</v>
      </c>
      <c r="IZ2" t="s">
        <v>83</v>
      </c>
      <c r="JA2" t="s">
        <v>83</v>
      </c>
      <c r="JB2" t="s">
        <v>83</v>
      </c>
      <c r="JC2" t="s">
        <v>83</v>
      </c>
      <c r="JD2" t="s">
        <v>83</v>
      </c>
      <c r="JE2" t="s">
        <v>83</v>
      </c>
      <c r="JF2" t="s">
        <v>83</v>
      </c>
      <c r="JG2" t="s">
        <v>83</v>
      </c>
      <c r="JH2" t="s">
        <v>83</v>
      </c>
      <c r="JI2" t="s">
        <v>83</v>
      </c>
      <c r="JJ2" t="s">
        <v>83</v>
      </c>
      <c r="JK2" t="s">
        <v>83</v>
      </c>
      <c r="JL2" t="s">
        <v>83</v>
      </c>
      <c r="JM2" t="s">
        <v>83</v>
      </c>
      <c r="JN2" t="s">
        <v>83</v>
      </c>
      <c r="JO2" t="s">
        <v>83</v>
      </c>
      <c r="JP2" t="s">
        <v>83</v>
      </c>
      <c r="JQ2" t="s">
        <v>83</v>
      </c>
      <c r="JR2" t="s">
        <v>83</v>
      </c>
      <c r="JS2" t="s">
        <v>83</v>
      </c>
      <c r="JT2" t="s">
        <v>83</v>
      </c>
      <c r="JU2" t="s">
        <v>83</v>
      </c>
      <c r="JV2" t="s">
        <v>83</v>
      </c>
      <c r="JW2" t="s">
        <v>83</v>
      </c>
      <c r="JX2" t="s">
        <v>83</v>
      </c>
      <c r="JY2" t="s">
        <v>83</v>
      </c>
      <c r="JZ2" t="s">
        <v>83</v>
      </c>
      <c r="KA2" t="s">
        <v>83</v>
      </c>
      <c r="KB2" t="s">
        <v>83</v>
      </c>
      <c r="KC2" t="s">
        <v>83</v>
      </c>
      <c r="KD2" t="s">
        <v>83</v>
      </c>
      <c r="KE2" t="s">
        <v>83</v>
      </c>
      <c r="KF2" t="s">
        <v>83</v>
      </c>
      <c r="KG2" t="s">
        <v>83</v>
      </c>
      <c r="KH2" t="s">
        <v>83</v>
      </c>
      <c r="KI2" t="s">
        <v>83</v>
      </c>
      <c r="KJ2" t="s">
        <v>83</v>
      </c>
      <c r="KK2" t="s">
        <v>83</v>
      </c>
      <c r="KL2" t="s">
        <v>83</v>
      </c>
      <c r="KM2" t="s">
        <v>83</v>
      </c>
      <c r="KN2" t="s">
        <v>83</v>
      </c>
      <c r="KO2" t="s">
        <v>83</v>
      </c>
      <c r="KP2" t="s">
        <v>83</v>
      </c>
      <c r="KQ2" t="s">
        <v>83</v>
      </c>
      <c r="KR2" t="s">
        <v>83</v>
      </c>
      <c r="KS2" t="s">
        <v>83</v>
      </c>
      <c r="KT2" t="s">
        <v>83</v>
      </c>
      <c r="KU2" t="s">
        <v>83</v>
      </c>
      <c r="KV2" t="s">
        <v>83</v>
      </c>
      <c r="KW2" t="s">
        <v>83</v>
      </c>
      <c r="KX2" t="s">
        <v>83</v>
      </c>
      <c r="KY2" t="s">
        <v>83</v>
      </c>
      <c r="KZ2" t="s">
        <v>83</v>
      </c>
      <c r="LA2" t="s">
        <v>83</v>
      </c>
      <c r="LB2" t="s">
        <v>83</v>
      </c>
      <c r="LC2" t="s">
        <v>83</v>
      </c>
      <c r="LD2" t="s">
        <v>83</v>
      </c>
      <c r="LE2" t="s">
        <v>83</v>
      </c>
      <c r="LF2" t="s">
        <v>83</v>
      </c>
      <c r="LG2" t="s">
        <v>83</v>
      </c>
      <c r="LH2" t="s">
        <v>83</v>
      </c>
      <c r="LI2" t="s">
        <v>83</v>
      </c>
      <c r="LJ2" t="s">
        <v>83</v>
      </c>
      <c r="LK2" t="s">
        <v>83</v>
      </c>
      <c r="LL2" t="s">
        <v>83</v>
      </c>
      <c r="LM2" t="s">
        <v>83</v>
      </c>
      <c r="LN2" t="s">
        <v>83</v>
      </c>
      <c r="LO2" t="s">
        <v>83</v>
      </c>
      <c r="LP2" t="s">
        <v>83</v>
      </c>
      <c r="LQ2" t="s">
        <v>83</v>
      </c>
      <c r="LR2" t="s">
        <v>83</v>
      </c>
      <c r="LS2" t="s">
        <v>83</v>
      </c>
      <c r="LT2" t="s">
        <v>83</v>
      </c>
      <c r="LU2" t="s">
        <v>83</v>
      </c>
      <c r="LV2" t="s">
        <v>83</v>
      </c>
      <c r="LW2" t="s">
        <v>83</v>
      </c>
      <c r="LX2" t="s">
        <v>83</v>
      </c>
      <c r="LY2" t="s">
        <v>83</v>
      </c>
      <c r="LZ2" t="s">
        <v>83</v>
      </c>
      <c r="MA2" t="s">
        <v>83</v>
      </c>
      <c r="MB2" t="s">
        <v>83</v>
      </c>
      <c r="MC2" t="s">
        <v>83</v>
      </c>
      <c r="MD2" t="s">
        <v>83</v>
      </c>
      <c r="ME2" t="s">
        <v>83</v>
      </c>
      <c r="MF2" t="s">
        <v>83</v>
      </c>
      <c r="MG2" t="s">
        <v>83</v>
      </c>
      <c r="MH2" t="s">
        <v>83</v>
      </c>
      <c r="MI2" t="s">
        <v>83</v>
      </c>
      <c r="MJ2" t="s">
        <v>83</v>
      </c>
      <c r="MK2" t="s">
        <v>83</v>
      </c>
      <c r="ML2" t="s">
        <v>83</v>
      </c>
      <c r="MM2" t="s">
        <v>83</v>
      </c>
      <c r="MN2" t="s">
        <v>83</v>
      </c>
      <c r="MO2" t="s">
        <v>83</v>
      </c>
      <c r="MP2" t="s">
        <v>83</v>
      </c>
      <c r="MQ2" t="s">
        <v>83</v>
      </c>
      <c r="MR2" t="s">
        <v>83</v>
      </c>
      <c r="MS2" t="s">
        <v>83</v>
      </c>
      <c r="MT2" t="s">
        <v>83</v>
      </c>
      <c r="MU2" t="s">
        <v>83</v>
      </c>
      <c r="MV2" t="s">
        <v>83</v>
      </c>
      <c r="MW2" t="s">
        <v>83</v>
      </c>
      <c r="MX2" t="s">
        <v>83</v>
      </c>
      <c r="MY2" t="s">
        <v>83</v>
      </c>
      <c r="MZ2" t="s">
        <v>83</v>
      </c>
      <c r="NA2" t="s">
        <v>83</v>
      </c>
      <c r="NB2" t="s">
        <v>83</v>
      </c>
      <c r="NC2" t="s">
        <v>83</v>
      </c>
      <c r="ND2" t="s">
        <v>83</v>
      </c>
      <c r="NE2" t="s">
        <v>83</v>
      </c>
      <c r="NF2" t="s">
        <v>83</v>
      </c>
      <c r="NG2" t="s">
        <v>83</v>
      </c>
      <c r="NH2" t="s">
        <v>83</v>
      </c>
      <c r="NI2" t="s">
        <v>83</v>
      </c>
      <c r="NJ2" t="s">
        <v>83</v>
      </c>
      <c r="NK2" t="s">
        <v>83</v>
      </c>
      <c r="NL2" t="s">
        <v>83</v>
      </c>
      <c r="NM2" t="s">
        <v>83</v>
      </c>
      <c r="NN2" t="s">
        <v>83</v>
      </c>
      <c r="NO2" t="s">
        <v>83</v>
      </c>
      <c r="NP2" t="s">
        <v>83</v>
      </c>
      <c r="NQ2" t="s">
        <v>83</v>
      </c>
      <c r="NR2" t="s">
        <v>83</v>
      </c>
      <c r="NS2" t="s">
        <v>83</v>
      </c>
      <c r="NT2" t="s">
        <v>83</v>
      </c>
      <c r="NU2" t="s">
        <v>83</v>
      </c>
      <c r="NV2" t="s">
        <v>83</v>
      </c>
      <c r="NW2" t="s">
        <v>83</v>
      </c>
      <c r="NX2" t="s">
        <v>83</v>
      </c>
      <c r="NY2" t="s">
        <v>83</v>
      </c>
      <c r="NZ2" t="s">
        <v>83</v>
      </c>
      <c r="OA2" t="s">
        <v>83</v>
      </c>
      <c r="OB2" t="s">
        <v>83</v>
      </c>
      <c r="OC2" t="s">
        <v>83</v>
      </c>
      <c r="OD2" t="s">
        <v>83</v>
      </c>
      <c r="OE2" t="s">
        <v>83</v>
      </c>
      <c r="OF2" t="s">
        <v>83</v>
      </c>
      <c r="OG2" t="s">
        <v>83</v>
      </c>
      <c r="OH2" t="s">
        <v>83</v>
      </c>
      <c r="OI2" t="s">
        <v>83</v>
      </c>
      <c r="OJ2" t="s">
        <v>83</v>
      </c>
      <c r="OK2" t="s">
        <v>83</v>
      </c>
      <c r="OL2" t="s">
        <v>83</v>
      </c>
      <c r="OM2" t="s">
        <v>83</v>
      </c>
      <c r="ON2" t="s">
        <v>83</v>
      </c>
      <c r="OO2" t="s">
        <v>83</v>
      </c>
      <c r="OP2" t="s">
        <v>83</v>
      </c>
      <c r="OQ2" t="s">
        <v>83</v>
      </c>
      <c r="OR2" t="s">
        <v>83</v>
      </c>
      <c r="OS2" t="s">
        <v>83</v>
      </c>
      <c r="OT2" t="s">
        <v>83</v>
      </c>
      <c r="OU2" t="s">
        <v>764</v>
      </c>
      <c r="OV2" t="s">
        <v>83</v>
      </c>
      <c r="OW2" t="s">
        <v>83</v>
      </c>
      <c r="OX2" t="s">
        <v>83</v>
      </c>
      <c r="OY2" t="s">
        <v>83</v>
      </c>
      <c r="OZ2" t="s">
        <v>83</v>
      </c>
    </row>
    <row r="3" spans="1:416" ht="12.75">
      <c r="A3" t="s">
        <v>3988</v>
      </c>
      <c r="B3" t="s">
        <v>4386</v>
      </c>
      <c r="C3" t="s">
        <v>84</v>
      </c>
      <c r="D3" t="s">
        <v>90</v>
      </c>
      <c r="E3" t="s">
        <v>98</v>
      </c>
      <c r="F3" t="s">
        <v>115</v>
      </c>
      <c r="G3" t="s">
        <v>127</v>
      </c>
      <c r="H3" t="s">
        <v>127</v>
      </c>
      <c r="I3" t="s">
        <v>127</v>
      </c>
      <c r="J3" t="s">
        <v>127</v>
      </c>
      <c r="K3" t="s">
        <v>127</v>
      </c>
      <c r="L3" t="s">
        <v>765</v>
      </c>
      <c r="M3" t="s">
        <v>765</v>
      </c>
      <c r="N3" t="s">
        <v>765</v>
      </c>
      <c r="O3" t="s">
        <v>765</v>
      </c>
      <c r="P3" t="s">
        <v>765</v>
      </c>
      <c r="Q3" t="s">
        <v>177</v>
      </c>
      <c r="R3" t="s">
        <v>766</v>
      </c>
      <c r="S3" t="s">
        <v>767</v>
      </c>
      <c r="T3" t="s">
        <v>768</v>
      </c>
      <c r="U3" t="s">
        <v>769</v>
      </c>
      <c r="V3" t="s">
        <v>181</v>
      </c>
      <c r="W3" t="s">
        <v>185</v>
      </c>
      <c r="X3" t="s">
        <v>189</v>
      </c>
      <c r="Y3" t="s">
        <v>193</v>
      </c>
      <c r="Z3" t="s">
        <v>197</v>
      </c>
      <c r="AA3" t="s">
        <v>201</v>
      </c>
      <c r="AB3" t="s">
        <v>205</v>
      </c>
      <c r="AC3" t="s">
        <v>205</v>
      </c>
      <c r="AD3" t="s">
        <v>205</v>
      </c>
      <c r="AE3" t="s">
        <v>205</v>
      </c>
      <c r="AF3" t="s">
        <v>205</v>
      </c>
      <c r="AG3" t="s">
        <v>205</v>
      </c>
      <c r="AH3" t="s">
        <v>205</v>
      </c>
      <c r="AI3" t="s">
        <v>205</v>
      </c>
      <c r="AJ3" t="s">
        <v>205</v>
      </c>
      <c r="AK3" t="s">
        <v>205</v>
      </c>
      <c r="AL3" t="s">
        <v>205</v>
      </c>
      <c r="AM3" t="s">
        <v>205</v>
      </c>
      <c r="AN3" t="s">
        <v>205</v>
      </c>
      <c r="AO3" t="s">
        <v>205</v>
      </c>
      <c r="AP3" t="s">
        <v>205</v>
      </c>
      <c r="AQ3" t="s">
        <v>205</v>
      </c>
      <c r="AR3" t="s">
        <v>205</v>
      </c>
      <c r="AS3" t="s">
        <v>205</v>
      </c>
      <c r="AT3" t="s">
        <v>205</v>
      </c>
      <c r="AU3" t="s">
        <v>205</v>
      </c>
      <c r="AV3" t="s">
        <v>205</v>
      </c>
      <c r="AW3" t="s">
        <v>205</v>
      </c>
      <c r="AX3" t="s">
        <v>205</v>
      </c>
      <c r="AY3" t="s">
        <v>205</v>
      </c>
      <c r="AZ3" t="s">
        <v>205</v>
      </c>
      <c r="BA3" t="s">
        <v>205</v>
      </c>
      <c r="BB3" t="s">
        <v>205</v>
      </c>
      <c r="BC3" t="s">
        <v>205</v>
      </c>
      <c r="BD3" t="s">
        <v>205</v>
      </c>
      <c r="BE3" t="s">
        <v>205</v>
      </c>
      <c r="BF3" t="s">
        <v>205</v>
      </c>
      <c r="BG3" t="s">
        <v>205</v>
      </c>
      <c r="BH3" t="s">
        <v>205</v>
      </c>
      <c r="BI3" t="s">
        <v>205</v>
      </c>
      <c r="BJ3" t="s">
        <v>205</v>
      </c>
      <c r="BK3" t="s">
        <v>205</v>
      </c>
      <c r="BL3" t="s">
        <v>205</v>
      </c>
      <c r="BM3" t="s">
        <v>205</v>
      </c>
      <c r="BN3" t="s">
        <v>205</v>
      </c>
      <c r="BO3" t="s">
        <v>205</v>
      </c>
      <c r="BP3" t="s">
        <v>205</v>
      </c>
      <c r="BQ3" t="s">
        <v>205</v>
      </c>
      <c r="BR3" t="s">
        <v>205</v>
      </c>
      <c r="BS3" t="s">
        <v>205</v>
      </c>
      <c r="BT3" t="s">
        <v>205</v>
      </c>
      <c r="BU3" t="s">
        <v>205</v>
      </c>
      <c r="BV3" t="s">
        <v>205</v>
      </c>
      <c r="BW3" t="s">
        <v>205</v>
      </c>
      <c r="BX3" t="s">
        <v>205</v>
      </c>
      <c r="BY3" t="s">
        <v>205</v>
      </c>
      <c r="BZ3" t="s">
        <v>205</v>
      </c>
      <c r="CA3" t="s">
        <v>205</v>
      </c>
      <c r="CB3" t="s">
        <v>209</v>
      </c>
      <c r="CC3" t="s">
        <v>209</v>
      </c>
      <c r="CD3" t="s">
        <v>209</v>
      </c>
      <c r="CE3" t="s">
        <v>209</v>
      </c>
      <c r="CF3" t="s">
        <v>209</v>
      </c>
      <c r="CG3" t="s">
        <v>209</v>
      </c>
      <c r="CH3" t="s">
        <v>209</v>
      </c>
      <c r="CI3" t="s">
        <v>209</v>
      </c>
      <c r="CJ3" t="s">
        <v>209</v>
      </c>
      <c r="CK3" t="s">
        <v>209</v>
      </c>
      <c r="CL3" t="s">
        <v>209</v>
      </c>
      <c r="CM3" t="s">
        <v>209</v>
      </c>
      <c r="CN3" t="s">
        <v>209</v>
      </c>
      <c r="CO3" t="s">
        <v>209</v>
      </c>
      <c r="CP3" t="s">
        <v>209</v>
      </c>
      <c r="CQ3" t="s">
        <v>209</v>
      </c>
      <c r="CR3" t="s">
        <v>209</v>
      </c>
      <c r="CS3" t="s">
        <v>209</v>
      </c>
      <c r="CT3" t="s">
        <v>209</v>
      </c>
      <c r="CU3" t="s">
        <v>209</v>
      </c>
      <c r="CV3" t="s">
        <v>209</v>
      </c>
      <c r="CW3" t="s">
        <v>209</v>
      </c>
      <c r="CX3" t="s">
        <v>209</v>
      </c>
      <c r="CY3" t="s">
        <v>209</v>
      </c>
      <c r="CZ3" t="s">
        <v>209</v>
      </c>
      <c r="DA3" t="s">
        <v>209</v>
      </c>
      <c r="DB3" t="s">
        <v>209</v>
      </c>
      <c r="DC3" t="s">
        <v>209</v>
      </c>
      <c r="DD3" t="s">
        <v>209</v>
      </c>
      <c r="DE3" t="s">
        <v>209</v>
      </c>
      <c r="DF3" t="s">
        <v>209</v>
      </c>
      <c r="DG3" t="s">
        <v>209</v>
      </c>
      <c r="DH3" t="s">
        <v>209</v>
      </c>
      <c r="DI3" t="s">
        <v>209</v>
      </c>
      <c r="DJ3" t="s">
        <v>209</v>
      </c>
      <c r="DK3" t="s">
        <v>209</v>
      </c>
      <c r="DL3" t="s">
        <v>209</v>
      </c>
      <c r="DM3" t="s">
        <v>209</v>
      </c>
      <c r="DN3" t="s">
        <v>209</v>
      </c>
      <c r="DO3" t="s">
        <v>209</v>
      </c>
      <c r="DP3" t="s">
        <v>209</v>
      </c>
      <c r="DQ3" t="s">
        <v>209</v>
      </c>
      <c r="DR3" t="s">
        <v>209</v>
      </c>
      <c r="DS3" t="s">
        <v>209</v>
      </c>
      <c r="DT3" t="s">
        <v>209</v>
      </c>
      <c r="DU3" t="s">
        <v>213</v>
      </c>
      <c r="DV3" t="s">
        <v>213</v>
      </c>
      <c r="DW3" t="s">
        <v>213</v>
      </c>
      <c r="DX3" t="s">
        <v>213</v>
      </c>
      <c r="DY3" t="s">
        <v>213</v>
      </c>
      <c r="DZ3" t="s">
        <v>213</v>
      </c>
      <c r="EA3" t="s">
        <v>213</v>
      </c>
      <c r="EB3" t="s">
        <v>213</v>
      </c>
      <c r="EC3" t="s">
        <v>213</v>
      </c>
      <c r="ED3" t="s">
        <v>213</v>
      </c>
      <c r="EE3" t="s">
        <v>213</v>
      </c>
      <c r="EF3" t="s">
        <v>213</v>
      </c>
      <c r="EG3" t="s">
        <v>213</v>
      </c>
      <c r="EH3" t="s">
        <v>213</v>
      </c>
      <c r="EI3" t="s">
        <v>213</v>
      </c>
      <c r="EJ3" t="s">
        <v>213</v>
      </c>
      <c r="EK3" t="s">
        <v>213</v>
      </c>
      <c r="EL3" t="s">
        <v>213</v>
      </c>
      <c r="EM3" t="s">
        <v>213</v>
      </c>
      <c r="EN3" t="s">
        <v>213</v>
      </c>
      <c r="EO3" t="s">
        <v>213</v>
      </c>
      <c r="EP3" t="s">
        <v>213</v>
      </c>
      <c r="EQ3" t="s">
        <v>213</v>
      </c>
      <c r="ER3" t="s">
        <v>213</v>
      </c>
      <c r="ES3" t="s">
        <v>213</v>
      </c>
      <c r="ET3" t="s">
        <v>213</v>
      </c>
      <c r="EU3" t="s">
        <v>213</v>
      </c>
      <c r="EV3" t="s">
        <v>213</v>
      </c>
      <c r="EW3" t="s">
        <v>213</v>
      </c>
      <c r="EX3" t="s">
        <v>213</v>
      </c>
      <c r="EY3" t="s">
        <v>213</v>
      </c>
      <c r="EZ3" t="s">
        <v>213</v>
      </c>
      <c r="FA3" t="s">
        <v>213</v>
      </c>
      <c r="FB3" t="s">
        <v>213</v>
      </c>
      <c r="FC3" t="s">
        <v>213</v>
      </c>
      <c r="FD3" t="s">
        <v>213</v>
      </c>
      <c r="FE3" t="s">
        <v>213</v>
      </c>
      <c r="FF3" t="s">
        <v>213</v>
      </c>
      <c r="FG3" t="s">
        <v>213</v>
      </c>
      <c r="FH3" t="s">
        <v>213</v>
      </c>
      <c r="FI3" t="s">
        <v>213</v>
      </c>
      <c r="FJ3" t="s">
        <v>213</v>
      </c>
      <c r="FK3" t="s">
        <v>217</v>
      </c>
      <c r="FL3" t="s">
        <v>217</v>
      </c>
      <c r="FM3" t="s">
        <v>217</v>
      </c>
      <c r="FN3" t="s">
        <v>217</v>
      </c>
      <c r="FO3" t="s">
        <v>217</v>
      </c>
      <c r="FP3" t="s">
        <v>217</v>
      </c>
      <c r="FQ3" t="s">
        <v>217</v>
      </c>
      <c r="FR3" t="s">
        <v>217</v>
      </c>
      <c r="FS3" t="s">
        <v>217</v>
      </c>
      <c r="FT3" t="s">
        <v>217</v>
      </c>
      <c r="FU3" t="s">
        <v>217</v>
      </c>
      <c r="FV3" t="s">
        <v>217</v>
      </c>
      <c r="FW3" t="s">
        <v>217</v>
      </c>
      <c r="FX3" t="s">
        <v>217</v>
      </c>
      <c r="FY3" t="s">
        <v>217</v>
      </c>
      <c r="FZ3" t="s">
        <v>217</v>
      </c>
      <c r="GA3" t="s">
        <v>217</v>
      </c>
      <c r="GB3" t="s">
        <v>217</v>
      </c>
      <c r="GC3" t="s">
        <v>217</v>
      </c>
      <c r="GD3" t="s">
        <v>217</v>
      </c>
      <c r="GE3" t="s">
        <v>217</v>
      </c>
      <c r="GF3" t="s">
        <v>217</v>
      </c>
      <c r="GG3" t="s">
        <v>217</v>
      </c>
      <c r="GH3" t="s">
        <v>217</v>
      </c>
      <c r="GI3" t="s">
        <v>217</v>
      </c>
      <c r="GJ3" t="s">
        <v>217</v>
      </c>
      <c r="GK3" t="s">
        <v>217</v>
      </c>
      <c r="GL3" t="s">
        <v>217</v>
      </c>
      <c r="GM3" t="s">
        <v>217</v>
      </c>
      <c r="GN3" t="s">
        <v>217</v>
      </c>
      <c r="GO3" t="s">
        <v>217</v>
      </c>
      <c r="GP3" t="s">
        <v>217</v>
      </c>
      <c r="GQ3" t="s">
        <v>221</v>
      </c>
      <c r="GR3" t="s">
        <v>770</v>
      </c>
      <c r="GS3" t="s">
        <v>771</v>
      </c>
      <c r="GT3" t="s">
        <v>237</v>
      </c>
      <c r="GU3" t="s">
        <v>245</v>
      </c>
      <c r="GV3" t="s">
        <v>249</v>
      </c>
      <c r="GW3" t="s">
        <v>257</v>
      </c>
      <c r="GX3" t="s">
        <v>772</v>
      </c>
      <c r="GY3" t="s">
        <v>773</v>
      </c>
      <c r="GZ3" t="s">
        <v>774</v>
      </c>
      <c r="HA3" t="s">
        <v>775</v>
      </c>
      <c r="HB3" t="s">
        <v>776</v>
      </c>
      <c r="HC3" t="s">
        <v>264</v>
      </c>
      <c r="HD3" t="s">
        <v>268</v>
      </c>
      <c r="HE3" t="s">
        <v>272</v>
      </c>
      <c r="HF3" t="s">
        <v>276</v>
      </c>
      <c r="HG3" t="s">
        <v>777</v>
      </c>
      <c r="HH3" t="s">
        <v>284</v>
      </c>
      <c r="HI3" t="s">
        <v>778</v>
      </c>
      <c r="HJ3" t="s">
        <v>779</v>
      </c>
      <c r="HK3" t="s">
        <v>780</v>
      </c>
      <c r="HL3" t="s">
        <v>781</v>
      </c>
      <c r="HM3" t="s">
        <v>782</v>
      </c>
      <c r="HN3" t="s">
        <v>783</v>
      </c>
      <c r="HO3" t="s">
        <v>784</v>
      </c>
      <c r="HP3" t="s">
        <v>785</v>
      </c>
      <c r="HQ3" t="s">
        <v>786</v>
      </c>
      <c r="HR3" t="s">
        <v>787</v>
      </c>
      <c r="HS3" t="s">
        <v>288</v>
      </c>
      <c r="HT3" t="s">
        <v>296</v>
      </c>
      <c r="HU3" t="s">
        <v>788</v>
      </c>
      <c r="HV3" t="s">
        <v>304</v>
      </c>
      <c r="HW3" t="s">
        <v>789</v>
      </c>
      <c r="HX3" t="s">
        <v>308</v>
      </c>
      <c r="HY3" t="s">
        <v>312</v>
      </c>
      <c r="HZ3" t="s">
        <v>312</v>
      </c>
      <c r="IA3" t="s">
        <v>312</v>
      </c>
      <c r="IB3" t="s">
        <v>312</v>
      </c>
      <c r="IC3" t="s">
        <v>312</v>
      </c>
      <c r="ID3" t="s">
        <v>312</v>
      </c>
      <c r="IE3" t="s">
        <v>312</v>
      </c>
      <c r="IF3" t="s">
        <v>312</v>
      </c>
      <c r="IG3" t="s">
        <v>312</v>
      </c>
      <c r="IH3" t="s">
        <v>312</v>
      </c>
      <c r="II3" t="s">
        <v>312</v>
      </c>
      <c r="IJ3" t="s">
        <v>312</v>
      </c>
      <c r="IK3" t="s">
        <v>312</v>
      </c>
      <c r="IL3" t="s">
        <v>312</v>
      </c>
      <c r="IM3" t="s">
        <v>312</v>
      </c>
      <c r="IN3" t="s">
        <v>312</v>
      </c>
      <c r="IO3" t="s">
        <v>312</v>
      </c>
      <c r="IP3" t="s">
        <v>312</v>
      </c>
      <c r="IQ3" t="s">
        <v>312</v>
      </c>
      <c r="IR3" t="s">
        <v>312</v>
      </c>
      <c r="IS3" t="s">
        <v>312</v>
      </c>
      <c r="IT3" t="s">
        <v>312</v>
      </c>
      <c r="IU3" t="s">
        <v>312</v>
      </c>
      <c r="IV3" t="s">
        <v>312</v>
      </c>
      <c r="IW3" t="s">
        <v>312</v>
      </c>
      <c r="IX3" t="s">
        <v>312</v>
      </c>
      <c r="IY3" t="s">
        <v>312</v>
      </c>
      <c r="IZ3" t="s">
        <v>312</v>
      </c>
      <c r="JA3" t="s">
        <v>312</v>
      </c>
      <c r="JB3" t="s">
        <v>312</v>
      </c>
      <c r="JC3" t="s">
        <v>312</v>
      </c>
      <c r="JD3" t="s">
        <v>312</v>
      </c>
      <c r="JE3" t="s">
        <v>312</v>
      </c>
      <c r="JF3" t="s">
        <v>312</v>
      </c>
      <c r="JG3" t="s">
        <v>312</v>
      </c>
      <c r="JH3" t="s">
        <v>312</v>
      </c>
      <c r="JI3" t="s">
        <v>312</v>
      </c>
      <c r="JJ3" t="s">
        <v>312</v>
      </c>
      <c r="JK3" t="s">
        <v>312</v>
      </c>
      <c r="JL3" t="s">
        <v>312</v>
      </c>
      <c r="JM3" t="s">
        <v>312</v>
      </c>
      <c r="JN3" t="s">
        <v>312</v>
      </c>
      <c r="JO3" t="s">
        <v>312</v>
      </c>
      <c r="JP3" t="s">
        <v>312</v>
      </c>
      <c r="JQ3" t="s">
        <v>312</v>
      </c>
      <c r="JR3" t="s">
        <v>312</v>
      </c>
      <c r="JS3" t="s">
        <v>312</v>
      </c>
      <c r="JT3" t="s">
        <v>312</v>
      </c>
      <c r="JU3" t="s">
        <v>320</v>
      </c>
      <c r="JV3" t="s">
        <v>790</v>
      </c>
      <c r="JW3" t="s">
        <v>791</v>
      </c>
      <c r="JX3" t="s">
        <v>792</v>
      </c>
      <c r="JY3" t="s">
        <v>793</v>
      </c>
      <c r="JZ3" t="s">
        <v>324</v>
      </c>
      <c r="KA3" t="s">
        <v>794</v>
      </c>
      <c r="KB3" t="s">
        <v>332</v>
      </c>
      <c r="KC3" t="s">
        <v>332</v>
      </c>
      <c r="KD3" t="s">
        <v>332</v>
      </c>
      <c r="KE3" t="s">
        <v>332</v>
      </c>
      <c r="KF3" t="s">
        <v>332</v>
      </c>
      <c r="KG3" t="s">
        <v>795</v>
      </c>
      <c r="KH3" t="s">
        <v>795</v>
      </c>
      <c r="KI3" t="s">
        <v>795</v>
      </c>
      <c r="KJ3" t="s">
        <v>795</v>
      </c>
      <c r="KK3" t="s">
        <v>795</v>
      </c>
      <c r="KL3" t="s">
        <v>796</v>
      </c>
      <c r="KM3" t="s">
        <v>796</v>
      </c>
      <c r="KN3" t="s">
        <v>796</v>
      </c>
      <c r="KO3" t="s">
        <v>796</v>
      </c>
      <c r="KP3" t="s">
        <v>796</v>
      </c>
      <c r="KQ3" t="s">
        <v>797</v>
      </c>
      <c r="KR3" t="s">
        <v>797</v>
      </c>
      <c r="KS3" t="s">
        <v>797</v>
      </c>
      <c r="KT3" t="s">
        <v>797</v>
      </c>
      <c r="KU3" t="s">
        <v>797</v>
      </c>
      <c r="KV3" t="s">
        <v>798</v>
      </c>
      <c r="KW3" t="s">
        <v>798</v>
      </c>
      <c r="KX3" t="s">
        <v>798</v>
      </c>
      <c r="KY3" t="s">
        <v>798</v>
      </c>
      <c r="KZ3" t="s">
        <v>798</v>
      </c>
      <c r="LA3" t="s">
        <v>336</v>
      </c>
      <c r="LB3" t="s">
        <v>799</v>
      </c>
      <c r="LC3" t="s">
        <v>800</v>
      </c>
      <c r="LD3" t="s">
        <v>801</v>
      </c>
      <c r="LE3" t="s">
        <v>802</v>
      </c>
      <c r="LF3" t="s">
        <v>340</v>
      </c>
      <c r="LG3" t="s">
        <v>803</v>
      </c>
      <c r="LH3" t="s">
        <v>804</v>
      </c>
      <c r="LI3" t="s">
        <v>805</v>
      </c>
      <c r="LJ3" t="s">
        <v>806</v>
      </c>
      <c r="LK3" t="s">
        <v>356</v>
      </c>
      <c r="LL3" t="s">
        <v>360</v>
      </c>
      <c r="LM3" t="s">
        <v>364</v>
      </c>
      <c r="LN3" t="s">
        <v>807</v>
      </c>
      <c r="LO3" t="s">
        <v>368</v>
      </c>
      <c r="LP3" t="s">
        <v>372</v>
      </c>
      <c r="LQ3" t="s">
        <v>372</v>
      </c>
      <c r="LR3" t="s">
        <v>372</v>
      </c>
      <c r="LS3" t="s">
        <v>376</v>
      </c>
      <c r="LT3" t="s">
        <v>376</v>
      </c>
      <c r="LU3" t="s">
        <v>376</v>
      </c>
      <c r="LV3" t="s">
        <v>376</v>
      </c>
      <c r="LW3" t="s">
        <v>808</v>
      </c>
      <c r="LX3" t="s">
        <v>808</v>
      </c>
      <c r="LY3" t="s">
        <v>808</v>
      </c>
      <c r="LZ3" t="s">
        <v>808</v>
      </c>
      <c r="MA3" t="s">
        <v>380</v>
      </c>
      <c r="MB3" t="s">
        <v>384</v>
      </c>
      <c r="MC3" t="s">
        <v>809</v>
      </c>
      <c r="MD3" t="s">
        <v>810</v>
      </c>
      <c r="ME3" t="s">
        <v>811</v>
      </c>
      <c r="MF3" t="s">
        <v>812</v>
      </c>
      <c r="MG3" t="s">
        <v>388</v>
      </c>
      <c r="MH3" t="s">
        <v>392</v>
      </c>
      <c r="MI3" t="s">
        <v>396</v>
      </c>
      <c r="MJ3" t="s">
        <v>400</v>
      </c>
      <c r="MK3" t="s">
        <v>408</v>
      </c>
      <c r="ML3" t="s">
        <v>412</v>
      </c>
      <c r="MM3" t="s">
        <v>416</v>
      </c>
      <c r="MN3" t="s">
        <v>424</v>
      </c>
      <c r="MO3" t="s">
        <v>813</v>
      </c>
      <c r="MP3" t="s">
        <v>432</v>
      </c>
      <c r="MQ3" t="s">
        <v>437</v>
      </c>
      <c r="MR3" t="s">
        <v>512</v>
      </c>
      <c r="MS3" t="s">
        <v>527</v>
      </c>
      <c r="MT3" t="s">
        <v>531</v>
      </c>
      <c r="MU3" t="s">
        <v>539</v>
      </c>
      <c r="MV3" t="s">
        <v>440</v>
      </c>
      <c r="MW3" t="s">
        <v>448</v>
      </c>
      <c r="MX3" t="s">
        <v>543</v>
      </c>
      <c r="MY3" t="s">
        <v>547</v>
      </c>
      <c r="MZ3" t="s">
        <v>568</v>
      </c>
      <c r="NA3" t="s">
        <v>459</v>
      </c>
      <c r="NB3" t="s">
        <v>462</v>
      </c>
      <c r="NC3" t="s">
        <v>475</v>
      </c>
      <c r="ND3" t="s">
        <v>479</v>
      </c>
      <c r="NE3" t="s">
        <v>483</v>
      </c>
      <c r="NF3" t="s">
        <v>487</v>
      </c>
      <c r="NG3" t="s">
        <v>491</v>
      </c>
      <c r="NH3" t="s">
        <v>814</v>
      </c>
      <c r="NI3" t="s">
        <v>815</v>
      </c>
      <c r="NJ3" t="s">
        <v>816</v>
      </c>
      <c r="NK3" t="s">
        <v>817</v>
      </c>
      <c r="NL3" t="s">
        <v>495</v>
      </c>
      <c r="NM3" t="s">
        <v>499</v>
      </c>
      <c r="NN3" t="s">
        <v>503</v>
      </c>
      <c r="NO3" t="s">
        <v>507</v>
      </c>
      <c r="NP3" t="s">
        <v>577</v>
      </c>
      <c r="NQ3" t="s">
        <v>585</v>
      </c>
      <c r="NR3" t="s">
        <v>592</v>
      </c>
      <c r="NS3" t="s">
        <v>598</v>
      </c>
      <c r="NT3" t="s">
        <v>605</v>
      </c>
      <c r="NU3" t="s">
        <v>611</v>
      </c>
      <c r="NV3" t="s">
        <v>618</v>
      </c>
      <c r="NW3" t="s">
        <v>818</v>
      </c>
      <c r="NX3" t="s">
        <v>623</v>
      </c>
      <c r="NY3" t="s">
        <v>627</v>
      </c>
      <c r="NZ3" t="s">
        <v>630</v>
      </c>
      <c r="OA3" t="s">
        <v>819</v>
      </c>
      <c r="OB3" t="s">
        <v>820</v>
      </c>
      <c r="OC3" t="s">
        <v>821</v>
      </c>
      <c r="OD3" t="s">
        <v>822</v>
      </c>
      <c r="OE3" t="s">
        <v>715</v>
      </c>
      <c r="OF3" t="s">
        <v>722</v>
      </c>
      <c r="OG3" t="s">
        <v>725</v>
      </c>
      <c r="OH3" t="s">
        <v>729</v>
      </c>
      <c r="OI3" t="s">
        <v>732</v>
      </c>
      <c r="OJ3" t="s">
        <v>736</v>
      </c>
      <c r="OK3" t="s">
        <v>740</v>
      </c>
      <c r="OL3" t="s">
        <v>744</v>
      </c>
      <c r="OM3" t="s">
        <v>748</v>
      </c>
      <c r="ON3" t="s">
        <v>752</v>
      </c>
      <c r="OO3" t="s">
        <v>756</v>
      </c>
      <c r="OP3" t="s">
        <v>760</v>
      </c>
      <c r="OQ3" t="s">
        <v>823</v>
      </c>
      <c r="OR3" t="s">
        <v>824</v>
      </c>
      <c r="OS3" t="s">
        <v>825</v>
      </c>
      <c r="OT3" t="s">
        <v>826</v>
      </c>
      <c r="OU3" t="s">
        <v>80</v>
      </c>
      <c r="OV3" t="s">
        <v>123</v>
      </c>
      <c r="OW3" t="s">
        <v>827</v>
      </c>
      <c r="OX3" t="s">
        <v>828</v>
      </c>
      <c r="OY3" t="s">
        <v>829</v>
      </c>
      <c r="OZ3" t="s">
        <v>830</v>
      </c>
    </row>
    <row r="4" spans="1:416" ht="12.75">
      <c r="A4" t="s">
        <v>3989</v>
      </c>
      <c r="B4" t="s">
        <v>4387</v>
      </c>
      <c r="C4" t="s">
        <v>831</v>
      </c>
      <c r="D4" t="s">
        <v>93</v>
      </c>
      <c r="E4" t="s">
        <v>832</v>
      </c>
      <c r="F4" t="s">
        <v>833</v>
      </c>
      <c r="G4" t="s">
        <v>834</v>
      </c>
      <c r="H4" t="s">
        <v>835</v>
      </c>
      <c r="I4" t="s">
        <v>835</v>
      </c>
      <c r="J4" t="s">
        <v>835</v>
      </c>
      <c r="K4" t="s">
        <v>836</v>
      </c>
      <c r="L4" t="s">
        <v>834</v>
      </c>
      <c r="M4" t="s">
        <v>835</v>
      </c>
      <c r="N4" t="s">
        <v>835</v>
      </c>
      <c r="O4" t="s">
        <v>835</v>
      </c>
      <c r="P4" t="s">
        <v>836</v>
      </c>
      <c r="Q4" t="s">
        <v>837</v>
      </c>
      <c r="R4" t="s">
        <v>837</v>
      </c>
      <c r="S4" t="s">
        <v>837</v>
      </c>
      <c r="T4" t="s">
        <v>837</v>
      </c>
      <c r="U4" t="s">
        <v>837</v>
      </c>
      <c r="V4" t="s">
        <v>838</v>
      </c>
      <c r="W4" t="s">
        <v>839</v>
      </c>
      <c r="X4" t="s">
        <v>840</v>
      </c>
      <c r="Y4" t="s">
        <v>196</v>
      </c>
      <c r="Z4" t="s">
        <v>841</v>
      </c>
      <c r="AA4" t="s">
        <v>842</v>
      </c>
      <c r="AB4" t="s">
        <v>208</v>
      </c>
      <c r="AC4" t="s">
        <v>843</v>
      </c>
      <c r="AD4" t="s">
        <v>208</v>
      </c>
      <c r="AE4" t="s">
        <v>843</v>
      </c>
      <c r="AF4" t="s">
        <v>843</v>
      </c>
      <c r="AG4" t="s">
        <v>843</v>
      </c>
      <c r="AH4" t="s">
        <v>843</v>
      </c>
      <c r="AI4" t="s">
        <v>843</v>
      </c>
      <c r="AJ4" t="s">
        <v>843</v>
      </c>
      <c r="AK4" t="s">
        <v>843</v>
      </c>
      <c r="AL4" t="s">
        <v>208</v>
      </c>
      <c r="AM4" t="s">
        <v>843</v>
      </c>
      <c r="AN4" t="s">
        <v>208</v>
      </c>
      <c r="AO4" t="s">
        <v>843</v>
      </c>
      <c r="AP4" t="s">
        <v>843</v>
      </c>
      <c r="AQ4" t="s">
        <v>843</v>
      </c>
      <c r="AR4" t="s">
        <v>843</v>
      </c>
      <c r="AS4" t="s">
        <v>208</v>
      </c>
      <c r="AT4" t="s">
        <v>843</v>
      </c>
      <c r="AU4" t="s">
        <v>843</v>
      </c>
      <c r="AV4" t="s">
        <v>208</v>
      </c>
      <c r="AW4" t="s">
        <v>843</v>
      </c>
      <c r="AX4" t="s">
        <v>208</v>
      </c>
      <c r="AY4" t="s">
        <v>208</v>
      </c>
      <c r="AZ4" t="s">
        <v>208</v>
      </c>
      <c r="BA4" t="s">
        <v>843</v>
      </c>
      <c r="BB4" t="s">
        <v>843</v>
      </c>
      <c r="BC4" t="s">
        <v>843</v>
      </c>
      <c r="BD4" t="s">
        <v>208</v>
      </c>
      <c r="BE4" t="s">
        <v>843</v>
      </c>
      <c r="BF4" t="s">
        <v>843</v>
      </c>
      <c r="BG4" t="s">
        <v>843</v>
      </c>
      <c r="BH4" t="s">
        <v>843</v>
      </c>
      <c r="BI4" t="s">
        <v>843</v>
      </c>
      <c r="BJ4" t="s">
        <v>843</v>
      </c>
      <c r="BK4" t="s">
        <v>208</v>
      </c>
      <c r="BL4" t="s">
        <v>843</v>
      </c>
      <c r="BM4" t="s">
        <v>843</v>
      </c>
      <c r="BN4" t="s">
        <v>843</v>
      </c>
      <c r="BO4" t="s">
        <v>843</v>
      </c>
      <c r="BP4" t="s">
        <v>843</v>
      </c>
      <c r="BQ4" t="s">
        <v>843</v>
      </c>
      <c r="BR4" t="s">
        <v>843</v>
      </c>
      <c r="BS4" t="s">
        <v>208</v>
      </c>
      <c r="BT4" t="s">
        <v>208</v>
      </c>
      <c r="BU4" t="s">
        <v>843</v>
      </c>
      <c r="BV4" t="s">
        <v>843</v>
      </c>
      <c r="BW4" t="s">
        <v>843</v>
      </c>
      <c r="BX4" t="s">
        <v>843</v>
      </c>
      <c r="BY4" t="s">
        <v>208</v>
      </c>
      <c r="BZ4" t="s">
        <v>208</v>
      </c>
      <c r="CA4" t="s">
        <v>843</v>
      </c>
      <c r="CB4" s="41" t="s">
        <v>844</v>
      </c>
      <c r="CC4" t="s">
        <v>845</v>
      </c>
      <c r="CD4" s="41" t="s">
        <v>846</v>
      </c>
      <c r="CE4" t="s">
        <v>847</v>
      </c>
      <c r="CF4" s="41" t="s">
        <v>848</v>
      </c>
      <c r="CG4" s="41" t="s">
        <v>848</v>
      </c>
      <c r="CH4" s="41" t="s">
        <v>844</v>
      </c>
      <c r="CI4" s="41" t="s">
        <v>849</v>
      </c>
      <c r="CJ4" t="s">
        <v>850</v>
      </c>
      <c r="CK4" s="41" t="s">
        <v>848</v>
      </c>
      <c r="CL4" s="41" t="s">
        <v>851</v>
      </c>
      <c r="CM4" s="41" t="s">
        <v>236</v>
      </c>
      <c r="CN4" t="s">
        <v>852</v>
      </c>
      <c r="CO4" t="s">
        <v>845</v>
      </c>
      <c r="CP4" t="s">
        <v>852</v>
      </c>
      <c r="CQ4" t="s">
        <v>850</v>
      </c>
      <c r="CR4" t="s">
        <v>853</v>
      </c>
      <c r="CS4" t="s">
        <v>847</v>
      </c>
      <c r="CT4" t="s">
        <v>845</v>
      </c>
      <c r="CU4" t="s">
        <v>850</v>
      </c>
      <c r="CV4" t="s">
        <v>852</v>
      </c>
      <c r="CW4" t="s">
        <v>852</v>
      </c>
      <c r="CX4" s="41" t="s">
        <v>854</v>
      </c>
      <c r="CY4" t="s">
        <v>855</v>
      </c>
      <c r="CZ4" t="s">
        <v>856</v>
      </c>
      <c r="DA4" t="s">
        <v>857</v>
      </c>
      <c r="DB4" t="s">
        <v>858</v>
      </c>
      <c r="DC4" t="s">
        <v>859</v>
      </c>
      <c r="DD4" t="s">
        <v>850</v>
      </c>
      <c r="DE4" t="s">
        <v>853</v>
      </c>
      <c r="DF4" t="s">
        <v>860</v>
      </c>
      <c r="DG4" t="s">
        <v>852</v>
      </c>
      <c r="DH4" t="s">
        <v>860</v>
      </c>
      <c r="DI4" t="s">
        <v>847</v>
      </c>
      <c r="DJ4" t="s">
        <v>852</v>
      </c>
      <c r="DK4" s="41" t="s">
        <v>861</v>
      </c>
      <c r="DL4" s="41" t="s">
        <v>851</v>
      </c>
      <c r="DM4" s="41" t="s">
        <v>849</v>
      </c>
      <c r="DN4" t="s">
        <v>852</v>
      </c>
      <c r="DO4" t="s">
        <v>852</v>
      </c>
      <c r="DP4" t="s">
        <v>852</v>
      </c>
      <c r="DQ4" s="41" t="s">
        <v>848</v>
      </c>
      <c r="DR4" s="41" t="s">
        <v>862</v>
      </c>
      <c r="DS4" t="s">
        <v>850</v>
      </c>
      <c r="DT4" s="41" t="s">
        <v>863</v>
      </c>
      <c r="DU4" t="s">
        <v>856</v>
      </c>
      <c r="DV4" s="41" t="s">
        <v>844</v>
      </c>
      <c r="DW4" t="s">
        <v>845</v>
      </c>
      <c r="DX4" s="41" t="s">
        <v>846</v>
      </c>
      <c r="DY4" t="s">
        <v>847</v>
      </c>
      <c r="DZ4" s="41" t="s">
        <v>848</v>
      </c>
      <c r="EA4" s="41" t="s">
        <v>848</v>
      </c>
      <c r="EB4" s="41" t="s">
        <v>844</v>
      </c>
      <c r="EC4" s="41" t="s">
        <v>849</v>
      </c>
      <c r="ED4" t="s">
        <v>850</v>
      </c>
      <c r="EE4" s="41" t="s">
        <v>848</v>
      </c>
      <c r="EF4" s="41" t="s">
        <v>851</v>
      </c>
      <c r="EG4" s="41" t="s">
        <v>236</v>
      </c>
      <c r="EH4" t="s">
        <v>852</v>
      </c>
      <c r="EI4" t="s">
        <v>845</v>
      </c>
      <c r="EJ4" t="s">
        <v>852</v>
      </c>
      <c r="EK4" t="s">
        <v>850</v>
      </c>
      <c r="EL4" t="s">
        <v>853</v>
      </c>
      <c r="EM4" t="s">
        <v>847</v>
      </c>
      <c r="EN4" t="s">
        <v>845</v>
      </c>
      <c r="EO4" t="s">
        <v>850</v>
      </c>
      <c r="EP4" t="s">
        <v>852</v>
      </c>
      <c r="EQ4" t="s">
        <v>855</v>
      </c>
      <c r="ER4" t="s">
        <v>857</v>
      </c>
      <c r="ES4" t="s">
        <v>858</v>
      </c>
      <c r="ET4" t="s">
        <v>850</v>
      </c>
      <c r="EU4" t="s">
        <v>853</v>
      </c>
      <c r="EV4" t="s">
        <v>860</v>
      </c>
      <c r="EW4" t="s">
        <v>852</v>
      </c>
      <c r="EX4" t="s">
        <v>860</v>
      </c>
      <c r="EY4" t="s">
        <v>847</v>
      </c>
      <c r="EZ4" t="s">
        <v>852</v>
      </c>
      <c r="FA4" s="41" t="s">
        <v>861</v>
      </c>
      <c r="FB4" s="41" t="s">
        <v>851</v>
      </c>
      <c r="FC4" s="41" t="s">
        <v>849</v>
      </c>
      <c r="FD4" t="s">
        <v>852</v>
      </c>
      <c r="FE4" t="s">
        <v>852</v>
      </c>
      <c r="FF4" t="s">
        <v>852</v>
      </c>
      <c r="FG4" s="41" t="s">
        <v>848</v>
      </c>
      <c r="FH4" s="41" t="s">
        <v>862</v>
      </c>
      <c r="FI4" t="s">
        <v>850</v>
      </c>
      <c r="FJ4" s="41" t="s">
        <v>863</v>
      </c>
      <c r="FK4" t="s">
        <v>220</v>
      </c>
      <c r="FL4" t="s">
        <v>220</v>
      </c>
      <c r="FM4" t="s">
        <v>220</v>
      </c>
      <c r="FN4" t="s">
        <v>220</v>
      </c>
      <c r="FO4" t="s">
        <v>864</v>
      </c>
      <c r="FP4" t="s">
        <v>220</v>
      </c>
      <c r="FQ4" t="s">
        <v>220</v>
      </c>
      <c r="FR4" t="s">
        <v>865</v>
      </c>
      <c r="FS4" t="s">
        <v>864</v>
      </c>
      <c r="FT4" t="s">
        <v>865</v>
      </c>
      <c r="FU4" t="s">
        <v>866</v>
      </c>
      <c r="FV4" t="s">
        <v>220</v>
      </c>
      <c r="FW4" t="s">
        <v>220</v>
      </c>
      <c r="FX4" t="s">
        <v>220</v>
      </c>
      <c r="FY4" t="s">
        <v>864</v>
      </c>
      <c r="FZ4" t="s">
        <v>864</v>
      </c>
      <c r="GA4" t="s">
        <v>864</v>
      </c>
      <c r="GB4" t="s">
        <v>220</v>
      </c>
      <c r="GC4" t="s">
        <v>864</v>
      </c>
      <c r="GD4" t="s">
        <v>864</v>
      </c>
      <c r="GE4" t="s">
        <v>220</v>
      </c>
      <c r="GF4" t="s">
        <v>864</v>
      </c>
      <c r="GG4" t="s">
        <v>220</v>
      </c>
      <c r="GH4" t="s">
        <v>864</v>
      </c>
      <c r="GI4" t="s">
        <v>220</v>
      </c>
      <c r="GJ4" t="s">
        <v>864</v>
      </c>
      <c r="GK4" t="s">
        <v>864</v>
      </c>
      <c r="GL4" t="s">
        <v>220</v>
      </c>
      <c r="GM4" t="s">
        <v>864</v>
      </c>
      <c r="GN4" t="s">
        <v>220</v>
      </c>
      <c r="GO4" t="s">
        <v>220</v>
      </c>
      <c r="GP4" t="s">
        <v>867</v>
      </c>
      <c r="GQ4" t="s">
        <v>868</v>
      </c>
      <c r="GR4" t="s">
        <v>868</v>
      </c>
      <c r="GS4" t="s">
        <v>868</v>
      </c>
      <c r="GT4" t="s">
        <v>869</v>
      </c>
      <c r="GU4" t="s">
        <v>870</v>
      </c>
      <c r="GV4" t="s">
        <v>871</v>
      </c>
      <c r="GW4" t="s">
        <v>872</v>
      </c>
      <c r="GX4" t="s">
        <v>873</v>
      </c>
      <c r="GY4" t="s">
        <v>873</v>
      </c>
      <c r="GZ4" t="s">
        <v>873</v>
      </c>
      <c r="HA4" t="s">
        <v>873</v>
      </c>
      <c r="HB4" t="s">
        <v>873</v>
      </c>
      <c r="HC4" t="s">
        <v>874</v>
      </c>
      <c r="HD4" t="s">
        <v>184</v>
      </c>
      <c r="HE4" t="s">
        <v>875</v>
      </c>
      <c r="HF4" t="s">
        <v>876</v>
      </c>
      <c r="HG4" t="s">
        <v>877</v>
      </c>
      <c r="HH4" t="s">
        <v>287</v>
      </c>
      <c r="HI4" t="s">
        <v>878</v>
      </c>
      <c r="HJ4" t="s">
        <v>879</v>
      </c>
      <c r="HK4" t="s">
        <v>879</v>
      </c>
      <c r="HL4" t="s">
        <v>879</v>
      </c>
      <c r="HM4" t="s">
        <v>879</v>
      </c>
      <c r="HN4" t="s">
        <v>879</v>
      </c>
      <c r="HO4" t="s">
        <v>879</v>
      </c>
      <c r="HP4" t="s">
        <v>880</v>
      </c>
      <c r="HQ4" t="s">
        <v>881</v>
      </c>
      <c r="HR4" t="s">
        <v>881</v>
      </c>
      <c r="HS4" t="s">
        <v>882</v>
      </c>
      <c r="HT4" t="s">
        <v>883</v>
      </c>
      <c r="HU4" t="s">
        <v>884</v>
      </c>
      <c r="HV4" t="s">
        <v>885</v>
      </c>
      <c r="HW4" t="s">
        <v>885</v>
      </c>
      <c r="HX4" t="s">
        <v>886</v>
      </c>
      <c r="HY4" t="s">
        <v>887</v>
      </c>
      <c r="HZ4" t="s">
        <v>888</v>
      </c>
      <c r="IA4" t="s">
        <v>889</v>
      </c>
      <c r="IB4" t="s">
        <v>890</v>
      </c>
      <c r="IC4" t="s">
        <v>891</v>
      </c>
      <c r="ID4" t="s">
        <v>892</v>
      </c>
      <c r="IE4" t="s">
        <v>893</v>
      </c>
      <c r="IF4" t="s">
        <v>894</v>
      </c>
      <c r="IG4" t="s">
        <v>895</v>
      </c>
      <c r="IH4" t="s">
        <v>896</v>
      </c>
      <c r="II4" t="s">
        <v>897</v>
      </c>
      <c r="IJ4" t="s">
        <v>898</v>
      </c>
      <c r="IK4" t="s">
        <v>899</v>
      </c>
      <c r="IL4" t="s">
        <v>900</v>
      </c>
      <c r="IM4" t="s">
        <v>901</v>
      </c>
      <c r="IN4" t="s">
        <v>902</v>
      </c>
      <c r="IO4" t="s">
        <v>903</v>
      </c>
      <c r="IP4" t="s">
        <v>904</v>
      </c>
      <c r="IQ4" t="s">
        <v>905</v>
      </c>
      <c r="IR4" t="s">
        <v>906</v>
      </c>
      <c r="IS4" t="s">
        <v>907</v>
      </c>
      <c r="IT4" t="s">
        <v>908</v>
      </c>
      <c r="IU4" t="s">
        <v>909</v>
      </c>
      <c r="IV4" t="s">
        <v>910</v>
      </c>
      <c r="IW4" t="s">
        <v>911</v>
      </c>
      <c r="IX4" t="s">
        <v>912</v>
      </c>
      <c r="IY4" t="s">
        <v>913</v>
      </c>
      <c r="IZ4" t="s">
        <v>914</v>
      </c>
      <c r="JA4" t="s">
        <v>915</v>
      </c>
      <c r="JB4" t="s">
        <v>916</v>
      </c>
      <c r="JC4" t="s">
        <v>917</v>
      </c>
      <c r="JD4" t="s">
        <v>918</v>
      </c>
      <c r="JE4" t="s">
        <v>919</v>
      </c>
      <c r="JF4" t="s">
        <v>909</v>
      </c>
      <c r="JG4" t="s">
        <v>920</v>
      </c>
      <c r="JH4" t="s">
        <v>921</v>
      </c>
      <c r="JI4" t="s">
        <v>922</v>
      </c>
      <c r="JJ4" t="s">
        <v>923</v>
      </c>
      <c r="JK4" t="s">
        <v>924</v>
      </c>
      <c r="JL4" t="s">
        <v>925</v>
      </c>
      <c r="JM4" t="s">
        <v>926</v>
      </c>
      <c r="JN4" t="s">
        <v>927</v>
      </c>
      <c r="JO4" t="s">
        <v>928</v>
      </c>
      <c r="JP4" t="s">
        <v>929</v>
      </c>
      <c r="JQ4" t="s">
        <v>930</v>
      </c>
      <c r="JR4" t="s">
        <v>931</v>
      </c>
      <c r="JS4" t="s">
        <v>932</v>
      </c>
      <c r="JT4" t="s">
        <v>933</v>
      </c>
      <c r="JU4" t="s">
        <v>934</v>
      </c>
      <c r="JV4" t="s">
        <v>934</v>
      </c>
      <c r="JW4" t="s">
        <v>934</v>
      </c>
      <c r="JX4" t="s">
        <v>934</v>
      </c>
      <c r="JY4" t="s">
        <v>934</v>
      </c>
      <c r="JZ4" t="s">
        <v>327</v>
      </c>
      <c r="KA4" t="s">
        <v>879</v>
      </c>
      <c r="KB4" t="s">
        <v>935</v>
      </c>
      <c r="KC4" t="s">
        <v>935</v>
      </c>
      <c r="KD4" t="s">
        <v>936</v>
      </c>
      <c r="KE4" t="s">
        <v>937</v>
      </c>
      <c r="KF4" t="s">
        <v>935</v>
      </c>
      <c r="KG4" t="s">
        <v>935</v>
      </c>
      <c r="KH4" t="s">
        <v>935</v>
      </c>
      <c r="KI4" t="s">
        <v>936</v>
      </c>
      <c r="KJ4" t="s">
        <v>937</v>
      </c>
      <c r="KK4" t="s">
        <v>935</v>
      </c>
      <c r="KL4" t="s">
        <v>935</v>
      </c>
      <c r="KM4" t="s">
        <v>935</v>
      </c>
      <c r="KN4" t="s">
        <v>936</v>
      </c>
      <c r="KO4" t="s">
        <v>937</v>
      </c>
      <c r="KP4" t="s">
        <v>935</v>
      </c>
      <c r="KQ4" t="s">
        <v>935</v>
      </c>
      <c r="KR4" t="s">
        <v>935</v>
      </c>
      <c r="KS4" t="s">
        <v>936</v>
      </c>
      <c r="KT4" t="s">
        <v>937</v>
      </c>
      <c r="KU4" t="s">
        <v>935</v>
      </c>
      <c r="KV4" t="s">
        <v>935</v>
      </c>
      <c r="KW4" t="s">
        <v>935</v>
      </c>
      <c r="KX4" t="s">
        <v>936</v>
      </c>
      <c r="KY4" t="s">
        <v>937</v>
      </c>
      <c r="KZ4" t="s">
        <v>935</v>
      </c>
      <c r="LA4" t="s">
        <v>938</v>
      </c>
      <c r="LB4" t="s">
        <v>938</v>
      </c>
      <c r="LC4" t="s">
        <v>938</v>
      </c>
      <c r="LD4" t="s">
        <v>938</v>
      </c>
      <c r="LE4" t="s">
        <v>938</v>
      </c>
      <c r="LF4" t="s">
        <v>939</v>
      </c>
      <c r="LG4" t="s">
        <v>939</v>
      </c>
      <c r="LH4" t="s">
        <v>939</v>
      </c>
      <c r="LI4" t="s">
        <v>939</v>
      </c>
      <c r="LJ4" t="s">
        <v>939</v>
      </c>
      <c r="LK4" t="s">
        <v>940</v>
      </c>
      <c r="LL4" t="s">
        <v>941</v>
      </c>
      <c r="LM4" t="s">
        <v>942</v>
      </c>
      <c r="LN4" t="s">
        <v>942</v>
      </c>
      <c r="LO4" t="s">
        <v>371</v>
      </c>
      <c r="LP4" t="s">
        <v>943</v>
      </c>
      <c r="LQ4" t="s">
        <v>371</v>
      </c>
      <c r="LR4" t="s">
        <v>944</v>
      </c>
      <c r="LS4" t="s">
        <v>323</v>
      </c>
      <c r="LT4" t="s">
        <v>323</v>
      </c>
      <c r="LU4" t="s">
        <v>945</v>
      </c>
      <c r="LV4" t="s">
        <v>323</v>
      </c>
      <c r="LW4" t="s">
        <v>323</v>
      </c>
      <c r="LX4" t="s">
        <v>323</v>
      </c>
      <c r="LY4" t="s">
        <v>945</v>
      </c>
      <c r="LZ4" t="s">
        <v>323</v>
      </c>
      <c r="MA4" t="s">
        <v>946</v>
      </c>
      <c r="MB4" t="s">
        <v>947</v>
      </c>
      <c r="MC4" t="s">
        <v>947</v>
      </c>
      <c r="MD4" t="s">
        <v>947</v>
      </c>
      <c r="ME4" t="s">
        <v>947</v>
      </c>
      <c r="MF4" t="s">
        <v>947</v>
      </c>
      <c r="MG4" t="s">
        <v>391</v>
      </c>
      <c r="MH4" t="s">
        <v>948</v>
      </c>
      <c r="MI4" t="s">
        <v>949</v>
      </c>
      <c r="MJ4" t="s">
        <v>909</v>
      </c>
      <c r="MK4" t="s">
        <v>879</v>
      </c>
      <c r="ML4" t="s">
        <v>950</v>
      </c>
      <c r="MM4" t="s">
        <v>951</v>
      </c>
      <c r="MN4" t="s">
        <v>427</v>
      </c>
      <c r="MO4" t="s">
        <v>427</v>
      </c>
      <c r="MP4" t="s">
        <v>952</v>
      </c>
      <c r="MQ4" t="s">
        <v>287</v>
      </c>
      <c r="MR4" t="s">
        <v>953</v>
      </c>
      <c r="MS4" t="s">
        <v>530</v>
      </c>
      <c r="MT4" t="s">
        <v>954</v>
      </c>
      <c r="MU4" t="s">
        <v>955</v>
      </c>
      <c r="MV4" t="s">
        <v>443</v>
      </c>
      <c r="MW4" t="s">
        <v>956</v>
      </c>
      <c r="MX4" t="s">
        <v>957</v>
      </c>
      <c r="MY4" t="s">
        <v>958</v>
      </c>
      <c r="MZ4" t="s">
        <v>959</v>
      </c>
      <c r="NA4" t="s">
        <v>287</v>
      </c>
      <c r="NB4" t="s">
        <v>287</v>
      </c>
      <c r="NC4" t="s">
        <v>960</v>
      </c>
      <c r="ND4" t="s">
        <v>482</v>
      </c>
      <c r="NE4" t="s">
        <v>961</v>
      </c>
      <c r="NF4" t="s">
        <v>962</v>
      </c>
      <c r="NG4" t="s">
        <v>494</v>
      </c>
      <c r="NH4" t="s">
        <v>494</v>
      </c>
      <c r="NI4" t="s">
        <v>494</v>
      </c>
      <c r="NJ4" t="s">
        <v>494</v>
      </c>
      <c r="NK4" t="s">
        <v>494</v>
      </c>
      <c r="NL4" t="s">
        <v>962</v>
      </c>
      <c r="NM4" t="s">
        <v>963</v>
      </c>
      <c r="NN4" t="s">
        <v>964</v>
      </c>
      <c r="NO4" t="s">
        <v>965</v>
      </c>
      <c r="NP4" t="s">
        <v>879</v>
      </c>
      <c r="NQ4" t="s">
        <v>879</v>
      </c>
      <c r="NR4" t="s">
        <v>879</v>
      </c>
      <c r="NS4" t="s">
        <v>966</v>
      </c>
      <c r="NT4" t="s">
        <v>966</v>
      </c>
      <c r="NU4" t="s">
        <v>966</v>
      </c>
      <c r="NV4" t="s">
        <v>967</v>
      </c>
      <c r="NW4" t="s">
        <v>952</v>
      </c>
      <c r="NX4" t="s">
        <v>968</v>
      </c>
      <c r="NY4" t="s">
        <v>287</v>
      </c>
      <c r="NZ4" t="s">
        <v>969</v>
      </c>
      <c r="OA4" t="s">
        <v>969</v>
      </c>
      <c r="OB4" t="s">
        <v>969</v>
      </c>
      <c r="OC4" t="s">
        <v>969</v>
      </c>
      <c r="OD4" t="s">
        <v>969</v>
      </c>
      <c r="OE4" t="s">
        <v>287</v>
      </c>
      <c r="OF4" t="s">
        <v>287</v>
      </c>
      <c r="OG4" t="s">
        <v>728</v>
      </c>
      <c r="OH4" t="s">
        <v>287</v>
      </c>
      <c r="OI4" t="s">
        <v>735</v>
      </c>
      <c r="OJ4" t="s">
        <v>970</v>
      </c>
      <c r="OK4" t="s">
        <v>971</v>
      </c>
      <c r="OL4" t="s">
        <v>747</v>
      </c>
      <c r="OM4" t="s">
        <v>972</v>
      </c>
      <c r="ON4" t="s">
        <v>973</v>
      </c>
      <c r="OO4" t="s">
        <v>974</v>
      </c>
      <c r="OP4" t="s">
        <v>975</v>
      </c>
      <c r="OQ4" t="s">
        <v>975</v>
      </c>
      <c r="OR4" t="s">
        <v>975</v>
      </c>
      <c r="OS4" t="s">
        <v>975</v>
      </c>
      <c r="OT4" t="s">
        <v>975</v>
      </c>
      <c r="OU4" t="s">
        <v>83</v>
      </c>
      <c r="OV4" t="s">
        <v>976</v>
      </c>
      <c r="OW4" t="s">
        <v>976</v>
      </c>
      <c r="OX4" t="s">
        <v>976</v>
      </c>
      <c r="OY4" t="s">
        <v>976</v>
      </c>
      <c r="OZ4" t="s">
        <v>976</v>
      </c>
    </row>
    <row r="5" spans="1:416" ht="12.75">
      <c r="A5" t="s">
        <v>3990</v>
      </c>
      <c r="B5" t="s">
        <v>4388</v>
      </c>
      <c r="C5" t="s">
        <v>977</v>
      </c>
      <c r="D5" t="s">
        <v>978</v>
      </c>
      <c r="E5" t="s">
        <v>979</v>
      </c>
      <c r="F5" t="s">
        <v>980</v>
      </c>
      <c r="H5" t="s">
        <v>981</v>
      </c>
      <c r="K5" t="s">
        <v>982</v>
      </c>
      <c r="M5" t="s">
        <v>981</v>
      </c>
      <c r="P5" t="s">
        <v>982</v>
      </c>
      <c r="Q5" t="s">
        <v>983</v>
      </c>
      <c r="R5" t="s">
        <v>983</v>
      </c>
      <c r="S5" t="s">
        <v>983</v>
      </c>
      <c r="T5" t="s">
        <v>983</v>
      </c>
      <c r="U5" t="s">
        <v>983</v>
      </c>
      <c r="V5" t="s">
        <v>984</v>
      </c>
      <c r="W5" t="s">
        <v>188</v>
      </c>
      <c r="X5" t="s">
        <v>985</v>
      </c>
      <c r="Y5" t="s">
        <v>986</v>
      </c>
      <c r="Z5" t="s">
        <v>870</v>
      </c>
      <c r="AB5" t="s">
        <v>987</v>
      </c>
      <c r="AC5" t="s">
        <v>208</v>
      </c>
      <c r="AD5" t="s">
        <v>987</v>
      </c>
      <c r="AE5" t="s">
        <v>208</v>
      </c>
      <c r="AF5" t="s">
        <v>208</v>
      </c>
      <c r="AG5" t="s">
        <v>208</v>
      </c>
      <c r="AH5" t="s">
        <v>208</v>
      </c>
      <c r="AI5" t="s">
        <v>208</v>
      </c>
      <c r="AJ5" t="s">
        <v>208</v>
      </c>
      <c r="AK5" t="s">
        <v>208</v>
      </c>
      <c r="AM5" t="s">
        <v>208</v>
      </c>
      <c r="AN5" t="s">
        <v>987</v>
      </c>
      <c r="AO5" t="s">
        <v>208</v>
      </c>
      <c r="AQ5" t="s">
        <v>987</v>
      </c>
      <c r="AS5" t="s">
        <v>987</v>
      </c>
      <c r="AT5" t="s">
        <v>208</v>
      </c>
      <c r="AU5" t="s">
        <v>987</v>
      </c>
      <c r="AV5" t="s">
        <v>987</v>
      </c>
      <c r="AW5" t="s">
        <v>208</v>
      </c>
      <c r="AX5" t="s">
        <v>987</v>
      </c>
      <c r="AY5" t="s">
        <v>987</v>
      </c>
      <c r="AZ5" t="s">
        <v>987</v>
      </c>
      <c r="BA5" t="s">
        <v>208</v>
      </c>
      <c r="BB5" t="s">
        <v>208</v>
      </c>
      <c r="BC5" t="s">
        <v>208</v>
      </c>
      <c r="BD5" t="s">
        <v>987</v>
      </c>
      <c r="BE5" t="s">
        <v>208</v>
      </c>
      <c r="BF5" t="s">
        <v>208</v>
      </c>
      <c r="BG5" t="s">
        <v>987</v>
      </c>
      <c r="BH5" t="s">
        <v>208</v>
      </c>
      <c r="BI5" t="s">
        <v>208</v>
      </c>
      <c r="BJ5" t="s">
        <v>208</v>
      </c>
      <c r="BK5" t="s">
        <v>987</v>
      </c>
      <c r="BL5" t="s">
        <v>208</v>
      </c>
      <c r="BM5" t="s">
        <v>208</v>
      </c>
      <c r="BO5" t="s">
        <v>208</v>
      </c>
      <c r="BP5" t="s">
        <v>208</v>
      </c>
      <c r="BQ5" t="s">
        <v>208</v>
      </c>
      <c r="BR5" t="s">
        <v>208</v>
      </c>
      <c r="BS5" t="s">
        <v>988</v>
      </c>
      <c r="BT5" t="s">
        <v>987</v>
      </c>
      <c r="BU5" t="s">
        <v>208</v>
      </c>
      <c r="BV5" t="s">
        <v>208</v>
      </c>
      <c r="BW5" t="s">
        <v>208</v>
      </c>
      <c r="BX5" t="s">
        <v>208</v>
      </c>
      <c r="BY5" t="s">
        <v>987</v>
      </c>
      <c r="BZ5" t="s">
        <v>987</v>
      </c>
      <c r="CA5" t="s">
        <v>208</v>
      </c>
      <c r="CB5" s="41" t="s">
        <v>863</v>
      </c>
      <c r="CC5" t="s">
        <v>989</v>
      </c>
      <c r="CD5" s="41" t="s">
        <v>990</v>
      </c>
      <c r="CE5" s="41" t="s">
        <v>862</v>
      </c>
      <c r="CF5" s="41" t="s">
        <v>991</v>
      </c>
      <c r="CG5" s="41" t="s">
        <v>991</v>
      </c>
      <c r="CH5" s="41" t="s">
        <v>863</v>
      </c>
      <c r="CI5" s="41" t="s">
        <v>851</v>
      </c>
      <c r="CJ5" t="s">
        <v>853</v>
      </c>
      <c r="CK5" s="41" t="s">
        <v>991</v>
      </c>
      <c r="CL5" s="41" t="s">
        <v>992</v>
      </c>
      <c r="CM5" t="s">
        <v>993</v>
      </c>
      <c r="CN5" t="s">
        <v>857</v>
      </c>
      <c r="CO5" t="s">
        <v>989</v>
      </c>
      <c r="CP5" t="s">
        <v>850</v>
      </c>
      <c r="CQ5" t="s">
        <v>853</v>
      </c>
      <c r="CR5" t="s">
        <v>994</v>
      </c>
      <c r="CS5" s="41" t="s">
        <v>862</v>
      </c>
      <c r="CT5" t="s">
        <v>989</v>
      </c>
      <c r="CU5" t="s">
        <v>853</v>
      </c>
      <c r="CV5" t="s">
        <v>995</v>
      </c>
      <c r="CX5" s="41" t="s">
        <v>996</v>
      </c>
      <c r="CY5" t="s">
        <v>997</v>
      </c>
      <c r="CZ5" t="s">
        <v>998</v>
      </c>
      <c r="DA5" t="s">
        <v>999</v>
      </c>
      <c r="DB5" t="s">
        <v>1000</v>
      </c>
      <c r="DC5" t="s">
        <v>999</v>
      </c>
      <c r="DD5" t="s">
        <v>853</v>
      </c>
      <c r="DE5" t="s">
        <v>994</v>
      </c>
      <c r="DF5" t="s">
        <v>1001</v>
      </c>
      <c r="DG5" t="s">
        <v>857</v>
      </c>
      <c r="DH5" t="s">
        <v>1001</v>
      </c>
      <c r="DI5" s="41" t="s">
        <v>862</v>
      </c>
      <c r="DJ5" t="s">
        <v>1002</v>
      </c>
      <c r="DK5" s="41" t="s">
        <v>1003</v>
      </c>
      <c r="DL5" s="41" t="s">
        <v>992</v>
      </c>
      <c r="DM5" s="41" t="s">
        <v>851</v>
      </c>
      <c r="DN5" t="s">
        <v>1004</v>
      </c>
      <c r="DO5" t="s">
        <v>857</v>
      </c>
      <c r="DP5" t="s">
        <v>853</v>
      </c>
      <c r="DQ5" s="41" t="s">
        <v>991</v>
      </c>
      <c r="DR5" t="s">
        <v>1005</v>
      </c>
      <c r="DS5" t="s">
        <v>853</v>
      </c>
      <c r="DT5" s="41" t="s">
        <v>844</v>
      </c>
      <c r="DU5" t="s">
        <v>998</v>
      </c>
      <c r="DV5" s="41" t="s">
        <v>863</v>
      </c>
      <c r="DW5" t="s">
        <v>989</v>
      </c>
      <c r="DX5" s="41" t="s">
        <v>990</v>
      </c>
      <c r="DY5" s="41" t="s">
        <v>862</v>
      </c>
      <c r="DZ5" s="41" t="s">
        <v>991</v>
      </c>
      <c r="EA5" s="41" t="s">
        <v>991</v>
      </c>
      <c r="EB5" s="41" t="s">
        <v>863</v>
      </c>
      <c r="EC5" s="41" t="s">
        <v>851</v>
      </c>
      <c r="ED5" t="s">
        <v>853</v>
      </c>
      <c r="EE5" s="41" t="s">
        <v>991</v>
      </c>
      <c r="EF5" s="41" t="s">
        <v>992</v>
      </c>
      <c r="EG5" t="s">
        <v>993</v>
      </c>
      <c r="EH5" t="s">
        <v>857</v>
      </c>
      <c r="EI5" t="s">
        <v>989</v>
      </c>
      <c r="EJ5" t="s">
        <v>850</v>
      </c>
      <c r="EK5" t="s">
        <v>853</v>
      </c>
      <c r="EL5" t="s">
        <v>994</v>
      </c>
      <c r="EM5" s="41" t="s">
        <v>862</v>
      </c>
      <c r="EN5" t="s">
        <v>989</v>
      </c>
      <c r="EO5" t="s">
        <v>853</v>
      </c>
      <c r="EQ5" t="s">
        <v>997</v>
      </c>
      <c r="ER5" t="s">
        <v>999</v>
      </c>
      <c r="ES5" t="s">
        <v>1000</v>
      </c>
      <c r="ET5" t="s">
        <v>853</v>
      </c>
      <c r="EU5" t="s">
        <v>994</v>
      </c>
      <c r="EV5" t="s">
        <v>1001</v>
      </c>
      <c r="EW5" t="s">
        <v>857</v>
      </c>
      <c r="EX5" t="s">
        <v>1001</v>
      </c>
      <c r="EY5" s="41" t="s">
        <v>862</v>
      </c>
      <c r="EZ5" t="s">
        <v>1002</v>
      </c>
      <c r="FA5" s="41" t="s">
        <v>1003</v>
      </c>
      <c r="FB5" s="41" t="s">
        <v>992</v>
      </c>
      <c r="FC5" s="41" t="s">
        <v>851</v>
      </c>
      <c r="FD5" t="s">
        <v>1004</v>
      </c>
      <c r="FE5" t="s">
        <v>857</v>
      </c>
      <c r="FF5" t="s">
        <v>853</v>
      </c>
      <c r="FG5" s="41" t="s">
        <v>991</v>
      </c>
      <c r="FH5" t="s">
        <v>1005</v>
      </c>
      <c r="FI5" t="s">
        <v>853</v>
      </c>
      <c r="FJ5" s="41" t="s">
        <v>844</v>
      </c>
      <c r="FK5" t="s">
        <v>864</v>
      </c>
      <c r="FL5" t="s">
        <v>864</v>
      </c>
      <c r="FM5" t="s">
        <v>864</v>
      </c>
      <c r="FN5" t="s">
        <v>864</v>
      </c>
      <c r="FO5" t="s">
        <v>865</v>
      </c>
      <c r="FP5" t="s">
        <v>864</v>
      </c>
      <c r="FQ5" t="s">
        <v>864</v>
      </c>
      <c r="FR5" t="s">
        <v>864</v>
      </c>
      <c r="FS5" t="s">
        <v>220</v>
      </c>
      <c r="FT5" t="s">
        <v>864</v>
      </c>
      <c r="FU5" t="s">
        <v>864</v>
      </c>
      <c r="FV5" t="s">
        <v>864</v>
      </c>
      <c r="FW5" t="s">
        <v>864</v>
      </c>
      <c r="FX5" t="s">
        <v>864</v>
      </c>
      <c r="FY5" t="s">
        <v>220</v>
      </c>
      <c r="FZ5" t="s">
        <v>865</v>
      </c>
      <c r="GA5" t="s">
        <v>1006</v>
      </c>
      <c r="GB5" t="s">
        <v>864</v>
      </c>
      <c r="GC5" t="s">
        <v>220</v>
      </c>
      <c r="GD5" t="s">
        <v>865</v>
      </c>
      <c r="GE5" t="s">
        <v>864</v>
      </c>
      <c r="GF5" t="s">
        <v>220</v>
      </c>
      <c r="GG5" t="s">
        <v>864</v>
      </c>
      <c r="GI5" t="s">
        <v>864</v>
      </c>
      <c r="GJ5" t="s">
        <v>865</v>
      </c>
      <c r="GL5" t="s">
        <v>864</v>
      </c>
      <c r="GM5" t="s">
        <v>865</v>
      </c>
      <c r="GN5" t="s">
        <v>864</v>
      </c>
      <c r="GO5" t="s">
        <v>864</v>
      </c>
      <c r="GP5" t="s">
        <v>1007</v>
      </c>
      <c r="GQ5" t="s">
        <v>1008</v>
      </c>
      <c r="GR5" t="s">
        <v>1008</v>
      </c>
      <c r="GS5" t="s">
        <v>1008</v>
      </c>
      <c r="GT5" t="s">
        <v>1009</v>
      </c>
      <c r="GU5" t="s">
        <v>840</v>
      </c>
      <c r="GV5" t="s">
        <v>1010</v>
      </c>
      <c r="GW5" t="s">
        <v>1011</v>
      </c>
      <c r="GX5" t="s">
        <v>1012</v>
      </c>
      <c r="GY5" t="s">
        <v>1012</v>
      </c>
      <c r="GZ5" t="s">
        <v>1012</v>
      </c>
      <c r="HA5" t="s">
        <v>1012</v>
      </c>
      <c r="HB5" t="s">
        <v>1012</v>
      </c>
      <c r="HC5" t="s">
        <v>1013</v>
      </c>
      <c r="HD5" t="s">
        <v>1014</v>
      </c>
      <c r="HE5" t="s">
        <v>1015</v>
      </c>
      <c r="HF5" t="s">
        <v>1016</v>
      </c>
      <c r="HG5" t="s">
        <v>1017</v>
      </c>
      <c r="HH5" t="s">
        <v>1018</v>
      </c>
      <c r="HI5" t="s">
        <v>1019</v>
      </c>
      <c r="HJ5" t="s">
        <v>580</v>
      </c>
      <c r="HK5" t="s">
        <v>580</v>
      </c>
      <c r="HL5" t="s">
        <v>580</v>
      </c>
      <c r="HM5" t="s">
        <v>580</v>
      </c>
      <c r="HN5" t="s">
        <v>580</v>
      </c>
      <c r="HO5" t="s">
        <v>580</v>
      </c>
      <c r="HP5" t="s">
        <v>1020</v>
      </c>
      <c r="HQ5" t="s">
        <v>1021</v>
      </c>
      <c r="HR5" t="s">
        <v>1021</v>
      </c>
      <c r="HS5" t="s">
        <v>1022</v>
      </c>
      <c r="HU5" t="s">
        <v>1023</v>
      </c>
      <c r="HV5" t="s">
        <v>1024</v>
      </c>
      <c r="HW5" t="s">
        <v>1024</v>
      </c>
      <c r="HX5" t="s">
        <v>1025</v>
      </c>
      <c r="HY5" t="s">
        <v>1026</v>
      </c>
      <c r="IA5" t="s">
        <v>1027</v>
      </c>
      <c r="IB5" t="s">
        <v>1028</v>
      </c>
      <c r="IC5" t="s">
        <v>1029</v>
      </c>
      <c r="ID5" t="s">
        <v>1030</v>
      </c>
      <c r="IE5" t="s">
        <v>1031</v>
      </c>
      <c r="IG5" t="s">
        <v>1032</v>
      </c>
      <c r="IH5" t="s">
        <v>1033</v>
      </c>
      <c r="II5" t="s">
        <v>1034</v>
      </c>
      <c r="IJ5" t="s">
        <v>1035</v>
      </c>
      <c r="IK5" t="s">
        <v>1036</v>
      </c>
      <c r="IL5" t="s">
        <v>1037</v>
      </c>
      <c r="IM5" t="s">
        <v>1038</v>
      </c>
      <c r="IN5" t="s">
        <v>1039</v>
      </c>
      <c r="IO5" t="s">
        <v>1040</v>
      </c>
      <c r="IP5" t="s">
        <v>1041</v>
      </c>
      <c r="IQ5" t="s">
        <v>1042</v>
      </c>
      <c r="IR5" t="s">
        <v>1043</v>
      </c>
      <c r="IS5" t="s">
        <v>1044</v>
      </c>
      <c r="IT5" t="s">
        <v>1045</v>
      </c>
      <c r="IU5" t="s">
        <v>1046</v>
      </c>
      <c r="IV5" t="s">
        <v>1047</v>
      </c>
      <c r="IW5" t="s">
        <v>1048</v>
      </c>
      <c r="IY5" t="s">
        <v>1049</v>
      </c>
      <c r="IZ5" t="s">
        <v>1050</v>
      </c>
      <c r="JA5" t="s">
        <v>1051</v>
      </c>
      <c r="JC5" t="s">
        <v>1052</v>
      </c>
      <c r="JD5" t="s">
        <v>1053</v>
      </c>
      <c r="JF5" t="s">
        <v>1054</v>
      </c>
      <c r="JG5" t="s">
        <v>1055</v>
      </c>
      <c r="JH5" t="s">
        <v>1056</v>
      </c>
      <c r="JI5" t="s">
        <v>1057</v>
      </c>
      <c r="JJ5" t="s">
        <v>1058</v>
      </c>
      <c r="JK5" t="s">
        <v>1059</v>
      </c>
      <c r="JL5" t="s">
        <v>1060</v>
      </c>
      <c r="JM5" t="s">
        <v>1061</v>
      </c>
      <c r="JO5" t="s">
        <v>1062</v>
      </c>
      <c r="JP5" t="s">
        <v>1063</v>
      </c>
      <c r="JQ5" t="s">
        <v>1064</v>
      </c>
      <c r="JR5" t="s">
        <v>1065</v>
      </c>
      <c r="JS5" t="s">
        <v>1066</v>
      </c>
      <c r="JU5" t="s">
        <v>1067</v>
      </c>
      <c r="JV5" t="s">
        <v>1067</v>
      </c>
      <c r="JW5" t="s">
        <v>1067</v>
      </c>
      <c r="JX5" t="s">
        <v>1067</v>
      </c>
      <c r="JY5" t="s">
        <v>1067</v>
      </c>
      <c r="KA5" t="s">
        <v>580</v>
      </c>
      <c r="KB5" t="s">
        <v>1068</v>
      </c>
      <c r="KC5" t="s">
        <v>1068</v>
      </c>
      <c r="KD5" t="s">
        <v>937</v>
      </c>
      <c r="KE5" t="s">
        <v>1069</v>
      </c>
      <c r="KF5" t="s">
        <v>1068</v>
      </c>
      <c r="KG5" t="s">
        <v>1068</v>
      </c>
      <c r="KH5" t="s">
        <v>1068</v>
      </c>
      <c r="KI5" t="s">
        <v>937</v>
      </c>
      <c r="KJ5" t="s">
        <v>1069</v>
      </c>
      <c r="KK5" t="s">
        <v>1068</v>
      </c>
      <c r="KL5" t="s">
        <v>1068</v>
      </c>
      <c r="KM5" t="s">
        <v>1068</v>
      </c>
      <c r="KN5" t="s">
        <v>937</v>
      </c>
      <c r="KO5" t="s">
        <v>1069</v>
      </c>
      <c r="KP5" t="s">
        <v>1068</v>
      </c>
      <c r="KQ5" t="s">
        <v>1068</v>
      </c>
      <c r="KR5" t="s">
        <v>1068</v>
      </c>
      <c r="KS5" t="s">
        <v>937</v>
      </c>
      <c r="KT5" t="s">
        <v>1069</v>
      </c>
      <c r="KU5" t="s">
        <v>1068</v>
      </c>
      <c r="KV5" t="s">
        <v>1068</v>
      </c>
      <c r="KW5" t="s">
        <v>1068</v>
      </c>
      <c r="KX5" t="s">
        <v>937</v>
      </c>
      <c r="KY5" t="s">
        <v>1069</v>
      </c>
      <c r="KZ5" t="s">
        <v>1068</v>
      </c>
      <c r="LA5" t="s">
        <v>1070</v>
      </c>
      <c r="LB5" t="s">
        <v>1070</v>
      </c>
      <c r="LC5" t="s">
        <v>1070</v>
      </c>
      <c r="LD5" t="s">
        <v>1070</v>
      </c>
      <c r="LE5" t="s">
        <v>1070</v>
      </c>
      <c r="LF5" t="s">
        <v>1071</v>
      </c>
      <c r="LG5" t="s">
        <v>1071</v>
      </c>
      <c r="LH5" t="s">
        <v>1071</v>
      </c>
      <c r="LI5" t="s">
        <v>1071</v>
      </c>
      <c r="LJ5" t="s">
        <v>1071</v>
      </c>
      <c r="LK5" t="s">
        <v>359</v>
      </c>
      <c r="LL5" t="s">
        <v>1072</v>
      </c>
      <c r="LM5" t="s">
        <v>1073</v>
      </c>
      <c r="LN5" t="s">
        <v>1073</v>
      </c>
      <c r="LO5" t="s">
        <v>1074</v>
      </c>
      <c r="LP5" t="s">
        <v>1075</v>
      </c>
      <c r="LR5" t="s">
        <v>1076</v>
      </c>
      <c r="LS5" t="s">
        <v>1077</v>
      </c>
      <c r="LT5" t="s">
        <v>1077</v>
      </c>
      <c r="LV5" t="s">
        <v>1077</v>
      </c>
      <c r="LW5" t="s">
        <v>1077</v>
      </c>
      <c r="LX5" t="s">
        <v>1077</v>
      </c>
      <c r="LZ5" t="s">
        <v>1077</v>
      </c>
      <c r="MA5" t="s">
        <v>1078</v>
      </c>
      <c r="MB5" t="s">
        <v>1079</v>
      </c>
      <c r="MC5" t="s">
        <v>1079</v>
      </c>
      <c r="MD5" t="s">
        <v>1079</v>
      </c>
      <c r="ME5" t="s">
        <v>1079</v>
      </c>
      <c r="MF5" t="s">
        <v>1079</v>
      </c>
      <c r="MG5" t="s">
        <v>1080</v>
      </c>
      <c r="MH5" t="s">
        <v>1081</v>
      </c>
      <c r="MI5" t="s">
        <v>399</v>
      </c>
      <c r="MJ5" t="s">
        <v>1082</v>
      </c>
      <c r="MK5" t="s">
        <v>580</v>
      </c>
      <c r="ML5" t="s">
        <v>415</v>
      </c>
      <c r="MM5" t="s">
        <v>1083</v>
      </c>
      <c r="MN5" t="s">
        <v>838</v>
      </c>
      <c r="MO5" t="s">
        <v>838</v>
      </c>
      <c r="MP5" t="s">
        <v>967</v>
      </c>
      <c r="MQ5" t="s">
        <v>1018</v>
      </c>
      <c r="MS5" t="s">
        <v>1084</v>
      </c>
      <c r="MU5" t="s">
        <v>542</v>
      </c>
      <c r="MW5" t="s">
        <v>1085</v>
      </c>
      <c r="NA5" t="s">
        <v>1018</v>
      </c>
      <c r="NB5" t="s">
        <v>1018</v>
      </c>
      <c r="NC5" t="s">
        <v>1086</v>
      </c>
      <c r="ND5" t="s">
        <v>1087</v>
      </c>
      <c r="NE5" t="s">
        <v>486</v>
      </c>
      <c r="NF5" t="s">
        <v>1088</v>
      </c>
      <c r="NG5" t="s">
        <v>1089</v>
      </c>
      <c r="NH5" t="s">
        <v>1089</v>
      </c>
      <c r="NI5" t="s">
        <v>1089</v>
      </c>
      <c r="NJ5" t="s">
        <v>1089</v>
      </c>
      <c r="NK5" t="s">
        <v>1089</v>
      </c>
      <c r="NL5" t="s">
        <v>498</v>
      </c>
      <c r="NM5" t="s">
        <v>482</v>
      </c>
      <c r="NN5" t="s">
        <v>1090</v>
      </c>
      <c r="NO5" t="s">
        <v>510</v>
      </c>
      <c r="NP5" t="s">
        <v>580</v>
      </c>
      <c r="NQ5" t="s">
        <v>580</v>
      </c>
      <c r="NR5" t="s">
        <v>580</v>
      </c>
      <c r="NS5" t="s">
        <v>411</v>
      </c>
      <c r="NT5" t="s">
        <v>411</v>
      </c>
      <c r="NU5" t="s">
        <v>411</v>
      </c>
      <c r="NV5" t="s">
        <v>1091</v>
      </c>
      <c r="NW5" t="s">
        <v>967</v>
      </c>
      <c r="NX5" t="s">
        <v>909</v>
      </c>
      <c r="NY5" t="s">
        <v>1018</v>
      </c>
      <c r="OE5" t="s">
        <v>1018</v>
      </c>
      <c r="OF5" t="s">
        <v>1018</v>
      </c>
      <c r="OG5" t="s">
        <v>1092</v>
      </c>
      <c r="OH5" t="s">
        <v>1018</v>
      </c>
      <c r="OI5" t="s">
        <v>974</v>
      </c>
      <c r="OJ5" t="s">
        <v>1093</v>
      </c>
      <c r="OK5" t="s">
        <v>1094</v>
      </c>
      <c r="OL5" t="s">
        <v>1095</v>
      </c>
      <c r="OM5" t="s">
        <v>1096</v>
      </c>
      <c r="ON5" t="s">
        <v>1097</v>
      </c>
      <c r="OO5" t="s">
        <v>1098</v>
      </c>
      <c r="OP5" t="s">
        <v>1099</v>
      </c>
      <c r="OQ5" t="s">
        <v>1099</v>
      </c>
      <c r="OR5" t="s">
        <v>1099</v>
      </c>
      <c r="OS5" t="s">
        <v>1099</v>
      </c>
      <c r="OT5" t="s">
        <v>1099</v>
      </c>
      <c r="OV5" t="s">
        <v>1100</v>
      </c>
      <c r="OW5" t="s">
        <v>1100</v>
      </c>
      <c r="OX5" t="s">
        <v>1100</v>
      </c>
      <c r="OY5" t="s">
        <v>1100</v>
      </c>
      <c r="OZ5" t="s">
        <v>1100</v>
      </c>
    </row>
    <row r="6" spans="1:416" ht="12.75">
      <c r="A6" t="s">
        <v>3991</v>
      </c>
      <c r="B6" t="s">
        <v>3991</v>
      </c>
      <c r="C6" t="s">
        <v>1101</v>
      </c>
      <c r="E6" t="s">
        <v>1102</v>
      </c>
      <c r="F6" t="s">
        <v>118</v>
      </c>
      <c r="H6" t="s">
        <v>834</v>
      </c>
      <c r="K6" t="s">
        <v>1103</v>
      </c>
      <c r="M6" t="s">
        <v>834</v>
      </c>
      <c r="P6" t="s">
        <v>1103</v>
      </c>
      <c r="Q6" t="s">
        <v>1104</v>
      </c>
      <c r="R6" t="s">
        <v>1104</v>
      </c>
      <c r="S6" t="s">
        <v>1104</v>
      </c>
      <c r="T6" t="s">
        <v>1104</v>
      </c>
      <c r="U6" t="s">
        <v>1104</v>
      </c>
      <c r="V6" t="s">
        <v>427</v>
      </c>
      <c r="W6" t="s">
        <v>1105</v>
      </c>
      <c r="X6" t="s">
        <v>1106</v>
      </c>
      <c r="Y6" t="s">
        <v>1107</v>
      </c>
      <c r="Z6" t="s">
        <v>1108</v>
      </c>
      <c r="AB6" t="s">
        <v>988</v>
      </c>
      <c r="AC6" t="s">
        <v>987</v>
      </c>
      <c r="AE6" t="s">
        <v>987</v>
      </c>
      <c r="AF6" t="s">
        <v>987</v>
      </c>
      <c r="AG6" t="s">
        <v>987</v>
      </c>
      <c r="AI6" t="s">
        <v>987</v>
      </c>
      <c r="AJ6" t="s">
        <v>987</v>
      </c>
      <c r="AK6" t="s">
        <v>987</v>
      </c>
      <c r="AM6" t="s">
        <v>987</v>
      </c>
      <c r="AN6" t="s">
        <v>1109</v>
      </c>
      <c r="AO6" t="s">
        <v>987</v>
      </c>
      <c r="AT6" t="s">
        <v>987</v>
      </c>
      <c r="AV6" t="s">
        <v>1109</v>
      </c>
      <c r="AY6" t="s">
        <v>1109</v>
      </c>
      <c r="BC6" t="s">
        <v>987</v>
      </c>
      <c r="BD6" t="s">
        <v>1109</v>
      </c>
      <c r="BE6" t="s">
        <v>987</v>
      </c>
      <c r="BF6" t="s">
        <v>987</v>
      </c>
      <c r="BL6" t="s">
        <v>987</v>
      </c>
      <c r="BM6" t="s">
        <v>987</v>
      </c>
      <c r="BO6" t="s">
        <v>987</v>
      </c>
      <c r="BP6" t="s">
        <v>987</v>
      </c>
      <c r="BQ6" t="s">
        <v>987</v>
      </c>
      <c r="BS6" t="s">
        <v>1110</v>
      </c>
      <c r="BU6" t="s">
        <v>987</v>
      </c>
      <c r="BV6" t="s">
        <v>987</v>
      </c>
      <c r="BX6" t="s">
        <v>987</v>
      </c>
      <c r="BY6" t="s">
        <v>1109</v>
      </c>
      <c r="BZ6" t="s">
        <v>1109</v>
      </c>
      <c r="CA6" t="s">
        <v>987</v>
      </c>
      <c r="CB6" s="41" t="s">
        <v>236</v>
      </c>
      <c r="CC6" t="s">
        <v>1111</v>
      </c>
      <c r="CD6" s="41" t="s">
        <v>854</v>
      </c>
      <c r="CE6" t="s">
        <v>1005</v>
      </c>
      <c r="CF6" t="s">
        <v>1112</v>
      </c>
      <c r="CG6" t="s">
        <v>1112</v>
      </c>
      <c r="CH6" s="41" t="s">
        <v>236</v>
      </c>
      <c r="CI6" s="41" t="s">
        <v>992</v>
      </c>
      <c r="CJ6" t="s">
        <v>994</v>
      </c>
      <c r="CK6" t="s">
        <v>1112</v>
      </c>
      <c r="CL6" s="41" t="s">
        <v>1113</v>
      </c>
      <c r="CM6" s="41" t="s">
        <v>584</v>
      </c>
      <c r="CN6" t="s">
        <v>999</v>
      </c>
      <c r="CO6" t="s">
        <v>1111</v>
      </c>
      <c r="CP6" t="s">
        <v>853</v>
      </c>
      <c r="CQ6" t="s">
        <v>1114</v>
      </c>
      <c r="CR6" t="s">
        <v>1115</v>
      </c>
      <c r="CS6" t="s">
        <v>1005</v>
      </c>
      <c r="CT6" t="s">
        <v>1111</v>
      </c>
      <c r="CU6" t="s">
        <v>994</v>
      </c>
      <c r="CV6" t="s">
        <v>1116</v>
      </c>
      <c r="CX6" s="41" t="s">
        <v>1117</v>
      </c>
      <c r="CY6" t="s">
        <v>1118</v>
      </c>
      <c r="CZ6" t="s">
        <v>850</v>
      </c>
      <c r="DA6" t="s">
        <v>1119</v>
      </c>
      <c r="DB6" t="s">
        <v>1120</v>
      </c>
      <c r="DC6" t="s">
        <v>1119</v>
      </c>
      <c r="DD6" t="s">
        <v>994</v>
      </c>
      <c r="DE6" t="s">
        <v>1115</v>
      </c>
      <c r="DF6" t="s">
        <v>1121</v>
      </c>
      <c r="DG6" t="s">
        <v>999</v>
      </c>
      <c r="DH6" t="s">
        <v>1121</v>
      </c>
      <c r="DI6" t="s">
        <v>1005</v>
      </c>
      <c r="DJ6" t="s">
        <v>860</v>
      </c>
      <c r="DK6" s="41" t="s">
        <v>1122</v>
      </c>
      <c r="DL6" s="41" t="s">
        <v>1113</v>
      </c>
      <c r="DM6" s="41" t="s">
        <v>992</v>
      </c>
      <c r="DN6" t="s">
        <v>1123</v>
      </c>
      <c r="DO6" t="s">
        <v>999</v>
      </c>
      <c r="DP6" t="s">
        <v>994</v>
      </c>
      <c r="DQ6" t="s">
        <v>1112</v>
      </c>
      <c r="DR6" t="s">
        <v>1124</v>
      </c>
      <c r="DS6" t="s">
        <v>994</v>
      </c>
      <c r="DT6" t="s">
        <v>858</v>
      </c>
      <c r="DU6" t="s">
        <v>850</v>
      </c>
      <c r="DV6" s="41" t="s">
        <v>236</v>
      </c>
      <c r="DW6" t="s">
        <v>1111</v>
      </c>
      <c r="DX6" s="41" t="s">
        <v>854</v>
      </c>
      <c r="DY6" t="s">
        <v>1005</v>
      </c>
      <c r="DZ6" t="s">
        <v>1112</v>
      </c>
      <c r="EA6" t="s">
        <v>1112</v>
      </c>
      <c r="EB6" s="41" t="s">
        <v>236</v>
      </c>
      <c r="EC6" s="41" t="s">
        <v>992</v>
      </c>
      <c r="ED6" t="s">
        <v>994</v>
      </c>
      <c r="EE6" t="s">
        <v>1112</v>
      </c>
      <c r="EF6" s="41" t="s">
        <v>1113</v>
      </c>
      <c r="EG6" s="41" t="s">
        <v>584</v>
      </c>
      <c r="EH6" t="s">
        <v>999</v>
      </c>
      <c r="EI6" t="s">
        <v>1111</v>
      </c>
      <c r="EJ6" t="s">
        <v>853</v>
      </c>
      <c r="EK6" t="s">
        <v>1114</v>
      </c>
      <c r="EL6" t="s">
        <v>1115</v>
      </c>
      <c r="EM6" t="s">
        <v>1005</v>
      </c>
      <c r="EN6" t="s">
        <v>1111</v>
      </c>
      <c r="EO6" t="s">
        <v>994</v>
      </c>
      <c r="EQ6" t="s">
        <v>1118</v>
      </c>
      <c r="ER6" t="s">
        <v>1119</v>
      </c>
      <c r="ES6" t="s">
        <v>1120</v>
      </c>
      <c r="ET6" t="s">
        <v>994</v>
      </c>
      <c r="EU6" t="s">
        <v>1115</v>
      </c>
      <c r="EV6" t="s">
        <v>1121</v>
      </c>
      <c r="EW6" t="s">
        <v>999</v>
      </c>
      <c r="EX6" t="s">
        <v>1121</v>
      </c>
      <c r="EY6" t="s">
        <v>1005</v>
      </c>
      <c r="EZ6" t="s">
        <v>860</v>
      </c>
      <c r="FA6" s="41" t="s">
        <v>1122</v>
      </c>
      <c r="FB6" s="41" t="s">
        <v>1113</v>
      </c>
      <c r="FC6" s="41" t="s">
        <v>992</v>
      </c>
      <c r="FD6" t="s">
        <v>1123</v>
      </c>
      <c r="FE6" t="s">
        <v>999</v>
      </c>
      <c r="FF6" t="s">
        <v>994</v>
      </c>
      <c r="FG6" t="s">
        <v>1112</v>
      </c>
      <c r="FH6" t="s">
        <v>1124</v>
      </c>
      <c r="FI6" t="s">
        <v>994</v>
      </c>
      <c r="FJ6" t="s">
        <v>858</v>
      </c>
      <c r="FK6" t="s">
        <v>866</v>
      </c>
      <c r="FL6" t="s">
        <v>866</v>
      </c>
      <c r="FM6" t="s">
        <v>866</v>
      </c>
      <c r="FN6" t="s">
        <v>866</v>
      </c>
      <c r="FP6" t="s">
        <v>866</v>
      </c>
      <c r="FQ6" t="s">
        <v>866</v>
      </c>
      <c r="FR6" t="s">
        <v>220</v>
      </c>
      <c r="FT6" t="s">
        <v>220</v>
      </c>
      <c r="FV6" t="s">
        <v>866</v>
      </c>
      <c r="FW6" t="s">
        <v>866</v>
      </c>
      <c r="FX6" t="s">
        <v>866</v>
      </c>
      <c r="GB6" t="s">
        <v>866</v>
      </c>
      <c r="GE6" t="s">
        <v>866</v>
      </c>
      <c r="GG6" t="s">
        <v>866</v>
      </c>
      <c r="GI6" t="s">
        <v>866</v>
      </c>
      <c r="GL6" t="s">
        <v>866</v>
      </c>
      <c r="GN6" t="s">
        <v>866</v>
      </c>
      <c r="GO6" t="s">
        <v>866</v>
      </c>
      <c r="GP6" t="s">
        <v>1125</v>
      </c>
      <c r="GQ6" t="s">
        <v>1126</v>
      </c>
      <c r="GR6" t="s">
        <v>1126</v>
      </c>
      <c r="GS6" t="s">
        <v>1126</v>
      </c>
      <c r="GT6" t="s">
        <v>1127</v>
      </c>
      <c r="GU6" t="s">
        <v>985</v>
      </c>
      <c r="GV6" t="s">
        <v>1128</v>
      </c>
      <c r="GW6" t="s">
        <v>1129</v>
      </c>
      <c r="GX6" t="s">
        <v>1130</v>
      </c>
      <c r="GY6" t="s">
        <v>1130</v>
      </c>
      <c r="GZ6" t="s">
        <v>1130</v>
      </c>
      <c r="HA6" t="s">
        <v>1130</v>
      </c>
      <c r="HB6" t="s">
        <v>1130</v>
      </c>
      <c r="HC6" t="s">
        <v>1131</v>
      </c>
      <c r="HD6" t="s">
        <v>1132</v>
      </c>
      <c r="HE6" t="s">
        <v>1133</v>
      </c>
      <c r="HF6" t="s">
        <v>1134</v>
      </c>
      <c r="HI6" t="s">
        <v>1135</v>
      </c>
      <c r="HJ6" t="s">
        <v>1136</v>
      </c>
      <c r="HK6" t="s">
        <v>1136</v>
      </c>
      <c r="HL6" t="s">
        <v>1136</v>
      </c>
      <c r="HM6" t="s">
        <v>1136</v>
      </c>
      <c r="HN6" t="s">
        <v>1136</v>
      </c>
      <c r="HO6" t="s">
        <v>1136</v>
      </c>
      <c r="HP6" t="s">
        <v>1137</v>
      </c>
      <c r="HQ6" t="s">
        <v>1138</v>
      </c>
      <c r="HR6" t="s">
        <v>1138</v>
      </c>
      <c r="HS6" t="s">
        <v>1139</v>
      </c>
      <c r="HU6" t="s">
        <v>1140</v>
      </c>
      <c r="HV6" t="s">
        <v>1141</v>
      </c>
      <c r="HW6" t="s">
        <v>1141</v>
      </c>
      <c r="HX6" t="s">
        <v>1142</v>
      </c>
      <c r="HY6" t="s">
        <v>1143</v>
      </c>
      <c r="IA6" t="s">
        <v>1144</v>
      </c>
      <c r="IB6" t="s">
        <v>1145</v>
      </c>
      <c r="IC6" t="s">
        <v>1146</v>
      </c>
      <c r="ID6" t="s">
        <v>1147</v>
      </c>
      <c r="IE6" t="s">
        <v>1148</v>
      </c>
      <c r="IG6" t="s">
        <v>1149</v>
      </c>
      <c r="IH6" t="s">
        <v>1150</v>
      </c>
      <c r="II6" t="s">
        <v>1151</v>
      </c>
      <c r="IJ6" t="s">
        <v>1152</v>
      </c>
      <c r="IK6" t="s">
        <v>1153</v>
      </c>
      <c r="IL6" t="s">
        <v>1154</v>
      </c>
      <c r="IM6" t="s">
        <v>1155</v>
      </c>
      <c r="IN6" t="s">
        <v>1156</v>
      </c>
      <c r="IO6" t="s">
        <v>1157</v>
      </c>
      <c r="IP6" t="s">
        <v>1158</v>
      </c>
      <c r="IQ6" t="s">
        <v>1159</v>
      </c>
      <c r="IR6" t="s">
        <v>1160</v>
      </c>
      <c r="IS6" t="s">
        <v>1054</v>
      </c>
      <c r="IT6" t="s">
        <v>1161</v>
      </c>
      <c r="IU6" t="s">
        <v>1162</v>
      </c>
      <c r="IV6" t="s">
        <v>1163</v>
      </c>
      <c r="IW6" t="s">
        <v>1164</v>
      </c>
      <c r="IY6" t="s">
        <v>1165</v>
      </c>
      <c r="IZ6" t="s">
        <v>1166</v>
      </c>
      <c r="JA6" t="s">
        <v>1167</v>
      </c>
      <c r="JC6" t="s">
        <v>1168</v>
      </c>
      <c r="JD6" t="s">
        <v>1169</v>
      </c>
      <c r="JF6" t="s">
        <v>1170</v>
      </c>
      <c r="JG6" t="s">
        <v>1171</v>
      </c>
      <c r="JH6" t="s">
        <v>1172</v>
      </c>
      <c r="JI6" t="s">
        <v>1173</v>
      </c>
      <c r="JJ6" t="s">
        <v>1174</v>
      </c>
      <c r="JK6" t="s">
        <v>1175</v>
      </c>
      <c r="JL6" t="s">
        <v>1176</v>
      </c>
      <c r="JM6" t="s">
        <v>1177</v>
      </c>
      <c r="JO6" t="s">
        <v>1178</v>
      </c>
      <c r="JP6" t="s">
        <v>1179</v>
      </c>
      <c r="JQ6" t="s">
        <v>1180</v>
      </c>
      <c r="JR6" t="s">
        <v>1181</v>
      </c>
      <c r="JS6" t="s">
        <v>1182</v>
      </c>
      <c r="JU6" t="s">
        <v>1183</v>
      </c>
      <c r="JV6" t="s">
        <v>1183</v>
      </c>
      <c r="JW6" t="s">
        <v>1183</v>
      </c>
      <c r="JX6" t="s">
        <v>1183</v>
      </c>
      <c r="JY6" t="s">
        <v>1183</v>
      </c>
      <c r="KA6" t="s">
        <v>1136</v>
      </c>
      <c r="KB6" t="s">
        <v>1184</v>
      </c>
      <c r="KC6" t="s">
        <v>1184</v>
      </c>
      <c r="KD6" t="s">
        <v>1185</v>
      </c>
      <c r="KE6" t="s">
        <v>1186</v>
      </c>
      <c r="KF6" t="s">
        <v>1184</v>
      </c>
      <c r="KG6" t="s">
        <v>1184</v>
      </c>
      <c r="KH6" t="s">
        <v>1184</v>
      </c>
      <c r="KI6" t="s">
        <v>1185</v>
      </c>
      <c r="KJ6" t="s">
        <v>1186</v>
      </c>
      <c r="KK6" t="s">
        <v>1184</v>
      </c>
      <c r="KL6" t="s">
        <v>1184</v>
      </c>
      <c r="KM6" t="s">
        <v>1184</v>
      </c>
      <c r="KN6" t="s">
        <v>1185</v>
      </c>
      <c r="KO6" t="s">
        <v>1186</v>
      </c>
      <c r="KP6" t="s">
        <v>1184</v>
      </c>
      <c r="KQ6" t="s">
        <v>1184</v>
      </c>
      <c r="KR6" t="s">
        <v>1184</v>
      </c>
      <c r="KS6" t="s">
        <v>1185</v>
      </c>
      <c r="KT6" t="s">
        <v>1186</v>
      </c>
      <c r="KU6" t="s">
        <v>1184</v>
      </c>
      <c r="KV6" t="s">
        <v>1184</v>
      </c>
      <c r="KW6" t="s">
        <v>1184</v>
      </c>
      <c r="KX6" t="s">
        <v>1185</v>
      </c>
      <c r="KY6" t="s">
        <v>1186</v>
      </c>
      <c r="KZ6" t="s">
        <v>1184</v>
      </c>
      <c r="LA6" t="s">
        <v>1187</v>
      </c>
      <c r="LB6" t="s">
        <v>1187</v>
      </c>
      <c r="LC6" t="s">
        <v>1187</v>
      </c>
      <c r="LD6" t="s">
        <v>1187</v>
      </c>
      <c r="LE6" t="s">
        <v>1187</v>
      </c>
      <c r="LF6" t="s">
        <v>1188</v>
      </c>
      <c r="LG6" t="s">
        <v>1188</v>
      </c>
      <c r="LH6" t="s">
        <v>1188</v>
      </c>
      <c r="LI6" t="s">
        <v>1188</v>
      </c>
      <c r="LJ6" t="s">
        <v>1188</v>
      </c>
      <c r="LL6" t="s">
        <v>1189</v>
      </c>
      <c r="LM6" t="s">
        <v>1190</v>
      </c>
      <c r="LN6" t="s">
        <v>1190</v>
      </c>
      <c r="LO6" t="s">
        <v>1191</v>
      </c>
      <c r="LP6" t="s">
        <v>1074</v>
      </c>
      <c r="LR6" t="s">
        <v>1192</v>
      </c>
      <c r="LS6" t="s">
        <v>1193</v>
      </c>
      <c r="LT6" t="s">
        <v>1193</v>
      </c>
      <c r="LV6" t="s">
        <v>1193</v>
      </c>
      <c r="LW6" t="s">
        <v>1193</v>
      </c>
      <c r="LX6" t="s">
        <v>1193</v>
      </c>
      <c r="LZ6" t="s">
        <v>1193</v>
      </c>
      <c r="MA6" t="s">
        <v>1194</v>
      </c>
      <c r="MB6" t="s">
        <v>1195</v>
      </c>
      <c r="MC6" t="s">
        <v>1195</v>
      </c>
      <c r="MD6" t="s">
        <v>1195</v>
      </c>
      <c r="ME6" t="s">
        <v>1195</v>
      </c>
      <c r="MF6" t="s">
        <v>1195</v>
      </c>
      <c r="MG6" t="s">
        <v>1196</v>
      </c>
      <c r="MH6" t="s">
        <v>1197</v>
      </c>
      <c r="MI6" t="s">
        <v>1198</v>
      </c>
      <c r="MJ6" t="s">
        <v>1046</v>
      </c>
      <c r="MK6" t="s">
        <v>1136</v>
      </c>
      <c r="ML6" t="s">
        <v>1199</v>
      </c>
      <c r="MM6" t="s">
        <v>1200</v>
      </c>
      <c r="MN6" t="s">
        <v>1201</v>
      </c>
      <c r="MO6" t="s">
        <v>1201</v>
      </c>
      <c r="MP6" t="s">
        <v>1091</v>
      </c>
      <c r="MU6" t="s">
        <v>1202</v>
      </c>
      <c r="MW6" t="s">
        <v>1203</v>
      </c>
      <c r="NC6" t="s">
        <v>478</v>
      </c>
      <c r="ND6" t="s">
        <v>1204</v>
      </c>
      <c r="NE6" t="s">
        <v>1205</v>
      </c>
      <c r="NF6" t="s">
        <v>1206</v>
      </c>
      <c r="NG6" t="s">
        <v>1207</v>
      </c>
      <c r="NH6" t="s">
        <v>1207</v>
      </c>
      <c r="NI6" t="s">
        <v>1207</v>
      </c>
      <c r="NJ6" t="s">
        <v>1207</v>
      </c>
      <c r="NK6" t="s">
        <v>1207</v>
      </c>
      <c r="NL6" t="s">
        <v>1208</v>
      </c>
      <c r="NM6" t="s">
        <v>1087</v>
      </c>
      <c r="NN6" t="s">
        <v>1209</v>
      </c>
      <c r="NO6" t="s">
        <v>1210</v>
      </c>
      <c r="NP6" t="s">
        <v>1136</v>
      </c>
      <c r="NQ6" t="s">
        <v>1136</v>
      </c>
      <c r="NR6" t="s">
        <v>1136</v>
      </c>
      <c r="NV6" t="s">
        <v>299</v>
      </c>
      <c r="NW6" t="s">
        <v>1091</v>
      </c>
      <c r="NX6" t="s">
        <v>1082</v>
      </c>
      <c r="OI6" t="s">
        <v>1211</v>
      </c>
      <c r="OJ6" t="s">
        <v>1212</v>
      </c>
      <c r="OK6" t="s">
        <v>1213</v>
      </c>
      <c r="OM6" t="s">
        <v>1214</v>
      </c>
      <c r="ON6" t="s">
        <v>1215</v>
      </c>
      <c r="OO6" t="s">
        <v>759</v>
      </c>
      <c r="OP6" t="s">
        <v>1216</v>
      </c>
      <c r="OQ6" t="s">
        <v>1216</v>
      </c>
      <c r="OR6" t="s">
        <v>1216</v>
      </c>
      <c r="OS6" t="s">
        <v>1216</v>
      </c>
      <c r="OT6" t="s">
        <v>1216</v>
      </c>
      <c r="OV6" t="s">
        <v>1217</v>
      </c>
      <c r="OW6" t="s">
        <v>1217</v>
      </c>
      <c r="OX6" t="s">
        <v>1217</v>
      </c>
      <c r="OY6" t="s">
        <v>1217</v>
      </c>
      <c r="OZ6" t="s">
        <v>1217</v>
      </c>
    </row>
    <row r="7" spans="1:416" ht="12.75">
      <c r="A7" t="s">
        <v>3992</v>
      </c>
      <c r="B7" t="s">
        <v>4389</v>
      </c>
      <c r="E7" t="s">
        <v>1218</v>
      </c>
      <c r="F7" t="s">
        <v>1219</v>
      </c>
      <c r="K7" t="s">
        <v>1220</v>
      </c>
      <c r="P7" t="s">
        <v>1220</v>
      </c>
      <c r="Q7" t="s">
        <v>1221</v>
      </c>
      <c r="R7" t="s">
        <v>1221</v>
      </c>
      <c r="S7" t="s">
        <v>1221</v>
      </c>
      <c r="T7" t="s">
        <v>1221</v>
      </c>
      <c r="U7" t="s">
        <v>1221</v>
      </c>
      <c r="V7" t="s">
        <v>1222</v>
      </c>
      <c r="W7" t="s">
        <v>1223</v>
      </c>
      <c r="X7" t="s">
        <v>1224</v>
      </c>
      <c r="AB7" t="s">
        <v>1110</v>
      </c>
      <c r="AE7" t="s">
        <v>1109</v>
      </c>
      <c r="AF7" t="s">
        <v>1109</v>
      </c>
      <c r="AI7" t="s">
        <v>1109</v>
      </c>
      <c r="AK7" t="s">
        <v>1109</v>
      </c>
      <c r="AM7" t="s">
        <v>1109</v>
      </c>
      <c r="AN7" t="s">
        <v>1225</v>
      </c>
      <c r="AT7" t="s">
        <v>988</v>
      </c>
      <c r="AV7" t="s">
        <v>1225</v>
      </c>
      <c r="AY7" t="s">
        <v>1225</v>
      </c>
      <c r="BC7" t="s">
        <v>1109</v>
      </c>
      <c r="BD7" t="s">
        <v>1225</v>
      </c>
      <c r="BE7" t="s">
        <v>1109</v>
      </c>
      <c r="BF7" t="s">
        <v>1109</v>
      </c>
      <c r="BP7" t="s">
        <v>1109</v>
      </c>
      <c r="BQ7" t="s">
        <v>1109</v>
      </c>
      <c r="BX7" t="s">
        <v>1109</v>
      </c>
      <c r="BY7" t="s">
        <v>1225</v>
      </c>
      <c r="BZ7" t="s">
        <v>1225</v>
      </c>
      <c r="CA7" t="s">
        <v>1109</v>
      </c>
      <c r="CB7" s="41" t="s">
        <v>584</v>
      </c>
      <c r="CC7" t="s">
        <v>1226</v>
      </c>
      <c r="CD7" s="41" t="s">
        <v>1117</v>
      </c>
      <c r="CE7" t="s">
        <v>1124</v>
      </c>
      <c r="CF7" s="41" t="s">
        <v>1227</v>
      </c>
      <c r="CG7" s="41" t="s">
        <v>1227</v>
      </c>
      <c r="CH7" s="41" t="s">
        <v>584</v>
      </c>
      <c r="CI7" s="41" t="s">
        <v>1113</v>
      </c>
      <c r="CJ7" t="s">
        <v>1115</v>
      </c>
      <c r="CK7" s="41" t="s">
        <v>1227</v>
      </c>
      <c r="CL7" s="41" t="s">
        <v>1228</v>
      </c>
      <c r="CM7" s="41" t="s">
        <v>458</v>
      </c>
      <c r="CN7" t="s">
        <v>1119</v>
      </c>
      <c r="CO7" t="s">
        <v>1226</v>
      </c>
      <c r="CP7" t="s">
        <v>994</v>
      </c>
      <c r="CQ7" t="s">
        <v>1229</v>
      </c>
      <c r="CR7" t="s">
        <v>1230</v>
      </c>
      <c r="CS7" t="s">
        <v>1124</v>
      </c>
      <c r="CT7" t="s">
        <v>1226</v>
      </c>
      <c r="CU7" t="s">
        <v>1115</v>
      </c>
      <c r="CV7" t="s">
        <v>1231</v>
      </c>
      <c r="CX7" s="41" t="s">
        <v>1232</v>
      </c>
      <c r="CY7" t="s">
        <v>1233</v>
      </c>
      <c r="CZ7" t="s">
        <v>1234</v>
      </c>
      <c r="DA7" t="s">
        <v>1235</v>
      </c>
      <c r="DB7" t="s">
        <v>1236</v>
      </c>
      <c r="DC7" t="s">
        <v>1235</v>
      </c>
      <c r="DD7" t="s">
        <v>1115</v>
      </c>
      <c r="DE7" t="s">
        <v>1230</v>
      </c>
      <c r="DF7" t="s">
        <v>1237</v>
      </c>
      <c r="DG7" t="s">
        <v>1119</v>
      </c>
      <c r="DH7" t="s">
        <v>1237</v>
      </c>
      <c r="DI7" t="s">
        <v>1124</v>
      </c>
      <c r="DJ7" t="s">
        <v>1001</v>
      </c>
      <c r="DK7" s="41" t="s">
        <v>576</v>
      </c>
      <c r="DL7" s="41" t="s">
        <v>1228</v>
      </c>
      <c r="DM7" s="41" t="s">
        <v>1113</v>
      </c>
      <c r="DN7" t="s">
        <v>1238</v>
      </c>
      <c r="DO7" t="s">
        <v>1119</v>
      </c>
      <c r="DP7" t="s">
        <v>1115</v>
      </c>
      <c r="DQ7" s="41" t="s">
        <v>1227</v>
      </c>
      <c r="DR7" t="s">
        <v>1239</v>
      </c>
      <c r="DS7" t="s">
        <v>1115</v>
      </c>
      <c r="DT7" t="s">
        <v>853</v>
      </c>
      <c r="DU7" t="s">
        <v>1234</v>
      </c>
      <c r="DV7" s="41" t="s">
        <v>584</v>
      </c>
      <c r="DW7" t="s">
        <v>1226</v>
      </c>
      <c r="DX7" s="41" t="s">
        <v>1117</v>
      </c>
      <c r="DY7" t="s">
        <v>1124</v>
      </c>
      <c r="DZ7" s="41" t="s">
        <v>1227</v>
      </c>
      <c r="EA7" s="41" t="s">
        <v>1227</v>
      </c>
      <c r="EB7" s="41" t="s">
        <v>584</v>
      </c>
      <c r="EC7" s="41" t="s">
        <v>1113</v>
      </c>
      <c r="ED7" t="s">
        <v>1115</v>
      </c>
      <c r="EE7" s="41" t="s">
        <v>1227</v>
      </c>
      <c r="EF7" s="41" t="s">
        <v>1228</v>
      </c>
      <c r="EG7" s="41" t="s">
        <v>458</v>
      </c>
      <c r="EH7" t="s">
        <v>1119</v>
      </c>
      <c r="EI7" t="s">
        <v>1226</v>
      </c>
      <c r="EJ7" t="s">
        <v>994</v>
      </c>
      <c r="EK7" t="s">
        <v>1229</v>
      </c>
      <c r="EL7" t="s">
        <v>1230</v>
      </c>
      <c r="EM7" t="s">
        <v>1124</v>
      </c>
      <c r="EN7" t="s">
        <v>1226</v>
      </c>
      <c r="EO7" t="s">
        <v>1115</v>
      </c>
      <c r="EQ7" t="s">
        <v>1233</v>
      </c>
      <c r="ER7" t="s">
        <v>1235</v>
      </c>
      <c r="ES7" t="s">
        <v>1236</v>
      </c>
      <c r="ET7" t="s">
        <v>1115</v>
      </c>
      <c r="EU7" t="s">
        <v>1230</v>
      </c>
      <c r="EV7" t="s">
        <v>1237</v>
      </c>
      <c r="EW7" t="s">
        <v>1119</v>
      </c>
      <c r="EX7" t="s">
        <v>1237</v>
      </c>
      <c r="EY7" t="s">
        <v>1124</v>
      </c>
      <c r="EZ7" t="s">
        <v>1001</v>
      </c>
      <c r="FA7" s="41" t="s">
        <v>576</v>
      </c>
      <c r="FB7" s="41" t="s">
        <v>1228</v>
      </c>
      <c r="FC7" s="41" t="s">
        <v>1113</v>
      </c>
      <c r="FD7" t="s">
        <v>1238</v>
      </c>
      <c r="FE7" t="s">
        <v>1119</v>
      </c>
      <c r="FF7" t="s">
        <v>1115</v>
      </c>
      <c r="FG7" s="41" t="s">
        <v>1227</v>
      </c>
      <c r="FH7" t="s">
        <v>1239</v>
      </c>
      <c r="FI7" t="s">
        <v>1115</v>
      </c>
      <c r="FJ7" t="s">
        <v>853</v>
      </c>
      <c r="FK7" t="s">
        <v>1006</v>
      </c>
      <c r="FL7" t="s">
        <v>1006</v>
      </c>
      <c r="FM7" t="s">
        <v>1006</v>
      </c>
      <c r="FN7" t="s">
        <v>1006</v>
      </c>
      <c r="FP7" t="s">
        <v>1006</v>
      </c>
      <c r="FQ7" t="s">
        <v>1006</v>
      </c>
      <c r="FV7" t="s">
        <v>1006</v>
      </c>
      <c r="FW7" t="s">
        <v>1006</v>
      </c>
      <c r="FX7" t="s">
        <v>1006</v>
      </c>
      <c r="GB7" t="s">
        <v>1006</v>
      </c>
      <c r="GE7" t="s">
        <v>1006</v>
      </c>
      <c r="GG7" t="s">
        <v>1006</v>
      </c>
      <c r="GI7" t="s">
        <v>1006</v>
      </c>
      <c r="GL7" t="s">
        <v>1006</v>
      </c>
      <c r="GN7" t="s">
        <v>1006</v>
      </c>
      <c r="GO7" t="s">
        <v>1006</v>
      </c>
      <c r="GP7" t="s">
        <v>1240</v>
      </c>
      <c r="GQ7" t="s">
        <v>1241</v>
      </c>
      <c r="GR7" t="s">
        <v>1241</v>
      </c>
      <c r="GS7" t="s">
        <v>1241</v>
      </c>
      <c r="GT7" t="s">
        <v>941</v>
      </c>
      <c r="GU7" t="s">
        <v>1006</v>
      </c>
      <c r="GV7" t="s">
        <v>1242</v>
      </c>
      <c r="GW7" t="s">
        <v>1243</v>
      </c>
      <c r="GX7" t="s">
        <v>1244</v>
      </c>
      <c r="GY7" t="s">
        <v>1244</v>
      </c>
      <c r="GZ7" t="s">
        <v>1244</v>
      </c>
      <c r="HA7" t="s">
        <v>1244</v>
      </c>
      <c r="HB7" t="s">
        <v>1244</v>
      </c>
      <c r="HC7" t="s">
        <v>1245</v>
      </c>
      <c r="HD7" t="s">
        <v>1105</v>
      </c>
      <c r="HE7" t="s">
        <v>1246</v>
      </c>
      <c r="HI7" t="s">
        <v>1247</v>
      </c>
      <c r="HJ7" t="s">
        <v>411</v>
      </c>
      <c r="HK7" t="s">
        <v>411</v>
      </c>
      <c r="HL7" t="s">
        <v>411</v>
      </c>
      <c r="HM7" t="s">
        <v>411</v>
      </c>
      <c r="HN7" t="s">
        <v>411</v>
      </c>
      <c r="HO7" t="s">
        <v>411</v>
      </c>
      <c r="HP7" t="s">
        <v>1248</v>
      </c>
      <c r="HQ7" t="s">
        <v>1249</v>
      </c>
      <c r="HR7" t="s">
        <v>1249</v>
      </c>
      <c r="HS7" t="s">
        <v>1250</v>
      </c>
      <c r="HU7" t="s">
        <v>1251</v>
      </c>
      <c r="HV7" t="s">
        <v>1252</v>
      </c>
      <c r="HW7" t="s">
        <v>1252</v>
      </c>
      <c r="HX7" t="s">
        <v>888</v>
      </c>
      <c r="HY7" t="s">
        <v>1253</v>
      </c>
      <c r="IA7" t="s">
        <v>1254</v>
      </c>
      <c r="IB7" t="s">
        <v>1255</v>
      </c>
      <c r="IC7" t="s">
        <v>1256</v>
      </c>
      <c r="ID7" t="s">
        <v>1257</v>
      </c>
      <c r="IE7" t="s">
        <v>1258</v>
      </c>
      <c r="IG7" t="s">
        <v>1259</v>
      </c>
      <c r="IH7" t="s">
        <v>1260</v>
      </c>
      <c r="II7" t="s">
        <v>1261</v>
      </c>
      <c r="IJ7" t="s">
        <v>1262</v>
      </c>
      <c r="IK7" t="s">
        <v>1263</v>
      </c>
      <c r="IL7" t="s">
        <v>1264</v>
      </c>
      <c r="IM7" t="s">
        <v>1265</v>
      </c>
      <c r="IN7" t="s">
        <v>1266</v>
      </c>
      <c r="IO7" t="s">
        <v>1267</v>
      </c>
      <c r="IP7" t="s">
        <v>1268</v>
      </c>
      <c r="IQ7" t="s">
        <v>1269</v>
      </c>
      <c r="IR7" t="s">
        <v>1270</v>
      </c>
      <c r="IS7" t="s">
        <v>1271</v>
      </c>
      <c r="IT7" t="s">
        <v>1272</v>
      </c>
      <c r="IU7" t="s">
        <v>1273</v>
      </c>
      <c r="IV7" t="s">
        <v>1274</v>
      </c>
      <c r="IW7" t="s">
        <v>1275</v>
      </c>
      <c r="IY7" t="s">
        <v>1276</v>
      </c>
      <c r="IZ7" t="s">
        <v>1277</v>
      </c>
      <c r="JA7" t="s">
        <v>1278</v>
      </c>
      <c r="JC7" t="s">
        <v>1279</v>
      </c>
      <c r="JD7" t="s">
        <v>1280</v>
      </c>
      <c r="JF7" t="s">
        <v>1281</v>
      </c>
      <c r="JG7" t="s">
        <v>1282</v>
      </c>
      <c r="JH7" t="s">
        <v>1283</v>
      </c>
      <c r="JI7" t="s">
        <v>1284</v>
      </c>
      <c r="JJ7" t="s">
        <v>1285</v>
      </c>
      <c r="JK7" t="s">
        <v>1286</v>
      </c>
      <c r="JL7" t="s">
        <v>1287</v>
      </c>
      <c r="JM7" t="s">
        <v>1288</v>
      </c>
      <c r="JO7" t="s">
        <v>1289</v>
      </c>
      <c r="JP7" t="s">
        <v>1290</v>
      </c>
      <c r="JQ7" t="s">
        <v>1291</v>
      </c>
      <c r="JR7" t="s">
        <v>1292</v>
      </c>
      <c r="JS7" t="s">
        <v>1293</v>
      </c>
      <c r="JU7" t="s">
        <v>1294</v>
      </c>
      <c r="JV7" t="s">
        <v>1294</v>
      </c>
      <c r="JW7" t="s">
        <v>1294</v>
      </c>
      <c r="JX7" t="s">
        <v>1294</v>
      </c>
      <c r="JY7" t="s">
        <v>1294</v>
      </c>
      <c r="KA7" t="s">
        <v>411</v>
      </c>
      <c r="KB7" t="s">
        <v>937</v>
      </c>
      <c r="KC7" t="s">
        <v>937</v>
      </c>
      <c r="KF7" t="s">
        <v>937</v>
      </c>
      <c r="KG7" t="s">
        <v>937</v>
      </c>
      <c r="KH7" t="s">
        <v>937</v>
      </c>
      <c r="KK7" t="s">
        <v>937</v>
      </c>
      <c r="KL7" t="s">
        <v>937</v>
      </c>
      <c r="KM7" t="s">
        <v>937</v>
      </c>
      <c r="KP7" t="s">
        <v>937</v>
      </c>
      <c r="KQ7" t="s">
        <v>937</v>
      </c>
      <c r="KR7" t="s">
        <v>937</v>
      </c>
      <c r="KU7" t="s">
        <v>937</v>
      </c>
      <c r="KV7" t="s">
        <v>937</v>
      </c>
      <c r="KW7" t="s">
        <v>937</v>
      </c>
      <c r="KZ7" t="s">
        <v>937</v>
      </c>
      <c r="LA7" t="s">
        <v>1132</v>
      </c>
      <c r="LB7" t="s">
        <v>1132</v>
      </c>
      <c r="LC7" t="s">
        <v>1132</v>
      </c>
      <c r="LD7" t="s">
        <v>1132</v>
      </c>
      <c r="LE7" t="s">
        <v>1132</v>
      </c>
      <c r="LF7" t="s">
        <v>1295</v>
      </c>
      <c r="LG7" t="s">
        <v>1295</v>
      </c>
      <c r="LH7" t="s">
        <v>1295</v>
      </c>
      <c r="LI7" t="s">
        <v>1295</v>
      </c>
      <c r="LJ7" t="s">
        <v>1295</v>
      </c>
      <c r="LL7" t="s">
        <v>1296</v>
      </c>
      <c r="LM7" t="s">
        <v>1297</v>
      </c>
      <c r="LN7" t="s">
        <v>1297</v>
      </c>
      <c r="LO7" t="s">
        <v>1298</v>
      </c>
      <c r="LP7" t="s">
        <v>371</v>
      </c>
      <c r="LR7" t="s">
        <v>1299</v>
      </c>
      <c r="LS7" t="s">
        <v>1300</v>
      </c>
      <c r="LT7" t="s">
        <v>1300</v>
      </c>
      <c r="LV7" t="s">
        <v>1300</v>
      </c>
      <c r="LW7" t="s">
        <v>1300</v>
      </c>
      <c r="LX7" t="s">
        <v>1300</v>
      </c>
      <c r="LZ7" t="s">
        <v>1300</v>
      </c>
      <c r="MA7" t="s">
        <v>1301</v>
      </c>
      <c r="MB7" t="s">
        <v>1302</v>
      </c>
      <c r="MC7" t="s">
        <v>1302</v>
      </c>
      <c r="MD7" t="s">
        <v>1302</v>
      </c>
      <c r="ME7" t="s">
        <v>1302</v>
      </c>
      <c r="MF7" t="s">
        <v>1302</v>
      </c>
      <c r="MG7" t="s">
        <v>1303</v>
      </c>
      <c r="MH7" t="s">
        <v>1304</v>
      </c>
      <c r="MJ7" t="s">
        <v>1162</v>
      </c>
      <c r="MK7" t="s">
        <v>411</v>
      </c>
      <c r="ML7" t="s">
        <v>1305</v>
      </c>
      <c r="MM7" t="s">
        <v>1306</v>
      </c>
      <c r="MN7" t="s">
        <v>1307</v>
      </c>
      <c r="MO7" t="s">
        <v>1307</v>
      </c>
      <c r="MP7" t="s">
        <v>299</v>
      </c>
      <c r="MW7" t="s">
        <v>1308</v>
      </c>
      <c r="NC7" t="s">
        <v>1309</v>
      </c>
      <c r="ND7" t="s">
        <v>1310</v>
      </c>
      <c r="NE7" t="s">
        <v>1311</v>
      </c>
      <c r="NF7" t="s">
        <v>1312</v>
      </c>
      <c r="NG7" t="s">
        <v>1313</v>
      </c>
      <c r="NH7" t="s">
        <v>1313</v>
      </c>
      <c r="NI7" t="s">
        <v>1313</v>
      </c>
      <c r="NJ7" t="s">
        <v>1313</v>
      </c>
      <c r="NK7" t="s">
        <v>1313</v>
      </c>
      <c r="NM7" t="s">
        <v>502</v>
      </c>
      <c r="NN7" t="s">
        <v>1314</v>
      </c>
      <c r="NO7" t="s">
        <v>1315</v>
      </c>
      <c r="NP7" t="s">
        <v>411</v>
      </c>
      <c r="NQ7" t="s">
        <v>411</v>
      </c>
      <c r="NR7" t="s">
        <v>411</v>
      </c>
      <c r="NV7" t="s">
        <v>621</v>
      </c>
      <c r="NW7" t="s">
        <v>299</v>
      </c>
      <c r="NX7" t="s">
        <v>1046</v>
      </c>
      <c r="OJ7" t="s">
        <v>1316</v>
      </c>
      <c r="OM7" t="s">
        <v>1317</v>
      </c>
      <c r="ON7" t="s">
        <v>974</v>
      </c>
      <c r="OP7" t="s">
        <v>1318</v>
      </c>
      <c r="OQ7" t="s">
        <v>1318</v>
      </c>
      <c r="OR7" t="s">
        <v>1318</v>
      </c>
      <c r="OS7" t="s">
        <v>1318</v>
      </c>
      <c r="OT7" t="s">
        <v>1318</v>
      </c>
      <c r="OV7" t="s">
        <v>1319</v>
      </c>
      <c r="OW7" t="s">
        <v>1319</v>
      </c>
      <c r="OX7" t="s">
        <v>1319</v>
      </c>
      <c r="OY7" t="s">
        <v>1319</v>
      </c>
      <c r="OZ7" t="s">
        <v>1319</v>
      </c>
    </row>
    <row r="8" spans="1:416" ht="12.75">
      <c r="A8" t="s">
        <v>3993</v>
      </c>
      <c r="B8" t="s">
        <v>3993</v>
      </c>
      <c r="E8" t="s">
        <v>1320</v>
      </c>
      <c r="F8" t="s">
        <v>1321</v>
      </c>
      <c r="K8" t="s">
        <v>835</v>
      </c>
      <c r="P8" t="s">
        <v>835</v>
      </c>
      <c r="Q8" t="s">
        <v>949</v>
      </c>
      <c r="R8" t="s">
        <v>949</v>
      </c>
      <c r="S8" t="s">
        <v>949</v>
      </c>
      <c r="T8" t="s">
        <v>949</v>
      </c>
      <c r="U8" t="s">
        <v>949</v>
      </c>
      <c r="V8" t="s">
        <v>1322</v>
      </c>
      <c r="W8" t="s">
        <v>1323</v>
      </c>
      <c r="X8" t="s">
        <v>192</v>
      </c>
      <c r="AE8" t="s">
        <v>1324</v>
      </c>
      <c r="AF8" t="s">
        <v>1225</v>
      </c>
      <c r="AI8" t="s">
        <v>1225</v>
      </c>
      <c r="AK8" t="s">
        <v>1324</v>
      </c>
      <c r="AM8" t="s">
        <v>1225</v>
      </c>
      <c r="AN8" t="s">
        <v>1324</v>
      </c>
      <c r="AT8" t="s">
        <v>1110</v>
      </c>
      <c r="AV8" t="s">
        <v>1324</v>
      </c>
      <c r="AY8" t="s">
        <v>1324</v>
      </c>
      <c r="BC8" t="s">
        <v>1225</v>
      </c>
      <c r="BD8" t="s">
        <v>1324</v>
      </c>
      <c r="BE8" t="s">
        <v>1225</v>
      </c>
      <c r="BF8" t="s">
        <v>1324</v>
      </c>
      <c r="BP8" t="s">
        <v>1225</v>
      </c>
      <c r="BQ8" t="s">
        <v>1324</v>
      </c>
      <c r="BX8" t="s">
        <v>1324</v>
      </c>
      <c r="BY8" t="s">
        <v>1324</v>
      </c>
      <c r="BZ8" t="s">
        <v>1324</v>
      </c>
      <c r="CA8" t="s">
        <v>1324</v>
      </c>
      <c r="CB8" s="41" t="s">
        <v>458</v>
      </c>
      <c r="CC8" t="s">
        <v>1325</v>
      </c>
      <c r="CD8" s="41" t="s">
        <v>848</v>
      </c>
      <c r="CE8" t="s">
        <v>1239</v>
      </c>
      <c r="CF8" t="s">
        <v>847</v>
      </c>
      <c r="CG8" t="s">
        <v>847</v>
      </c>
      <c r="CH8" s="41" t="s">
        <v>458</v>
      </c>
      <c r="CI8" s="41" t="s">
        <v>1228</v>
      </c>
      <c r="CJ8" t="s">
        <v>1230</v>
      </c>
      <c r="CK8" t="s">
        <v>847</v>
      </c>
      <c r="CL8" s="41" t="s">
        <v>1326</v>
      </c>
      <c r="CM8" s="41" t="s">
        <v>861</v>
      </c>
      <c r="CN8" t="s">
        <v>1235</v>
      </c>
      <c r="CO8" t="s">
        <v>1325</v>
      </c>
      <c r="CP8" t="s">
        <v>1115</v>
      </c>
      <c r="CQ8" t="s">
        <v>994</v>
      </c>
      <c r="CR8" t="s">
        <v>1327</v>
      </c>
      <c r="CS8" t="s">
        <v>1239</v>
      </c>
      <c r="CT8" t="s">
        <v>1325</v>
      </c>
      <c r="CU8" t="s">
        <v>1230</v>
      </c>
      <c r="CV8" t="s">
        <v>1328</v>
      </c>
      <c r="CX8" s="41" t="s">
        <v>848</v>
      </c>
      <c r="CY8" t="s">
        <v>1329</v>
      </c>
      <c r="CZ8" t="s">
        <v>853</v>
      </c>
      <c r="DA8" t="s">
        <v>1330</v>
      </c>
      <c r="DB8" t="s">
        <v>1331</v>
      </c>
      <c r="DC8" t="s">
        <v>1332</v>
      </c>
      <c r="DD8" t="s">
        <v>1230</v>
      </c>
      <c r="DE8" t="s">
        <v>1327</v>
      </c>
      <c r="DF8" t="s">
        <v>1333</v>
      </c>
      <c r="DG8" t="s">
        <v>1235</v>
      </c>
      <c r="DH8" t="s">
        <v>1333</v>
      </c>
      <c r="DI8" t="s">
        <v>1239</v>
      </c>
      <c r="DJ8" t="s">
        <v>1121</v>
      </c>
      <c r="DK8" s="41" t="s">
        <v>347</v>
      </c>
      <c r="DL8" s="41" t="s">
        <v>1326</v>
      </c>
      <c r="DM8" s="41" t="s">
        <v>1228</v>
      </c>
      <c r="DN8" t="s">
        <v>1334</v>
      </c>
      <c r="DO8" t="s">
        <v>1235</v>
      </c>
      <c r="DP8" t="s">
        <v>1230</v>
      </c>
      <c r="DQ8" t="s">
        <v>847</v>
      </c>
      <c r="DR8" t="s">
        <v>1335</v>
      </c>
      <c r="DS8" t="s">
        <v>1230</v>
      </c>
      <c r="DT8" t="s">
        <v>1004</v>
      </c>
      <c r="DU8" t="s">
        <v>853</v>
      </c>
      <c r="DV8" s="41" t="s">
        <v>458</v>
      </c>
      <c r="DW8" t="s">
        <v>1325</v>
      </c>
      <c r="DX8" s="41" t="s">
        <v>848</v>
      </c>
      <c r="DY8" t="s">
        <v>1239</v>
      </c>
      <c r="DZ8" t="s">
        <v>847</v>
      </c>
      <c r="EA8" t="s">
        <v>847</v>
      </c>
      <c r="EB8" s="41" t="s">
        <v>458</v>
      </c>
      <c r="EC8" s="41" t="s">
        <v>1228</v>
      </c>
      <c r="ED8" t="s">
        <v>1230</v>
      </c>
      <c r="EE8" t="s">
        <v>847</v>
      </c>
      <c r="EF8" s="41" t="s">
        <v>1326</v>
      </c>
      <c r="EG8" s="41" t="s">
        <v>861</v>
      </c>
      <c r="EH8" t="s">
        <v>1235</v>
      </c>
      <c r="EI8" t="s">
        <v>1325</v>
      </c>
      <c r="EJ8" t="s">
        <v>1115</v>
      </c>
      <c r="EK8" t="s">
        <v>994</v>
      </c>
      <c r="EL8" t="s">
        <v>1327</v>
      </c>
      <c r="EM8" t="s">
        <v>1239</v>
      </c>
      <c r="EN8" t="s">
        <v>1325</v>
      </c>
      <c r="EO8" t="s">
        <v>1230</v>
      </c>
      <c r="EQ8" t="s">
        <v>1329</v>
      </c>
      <c r="ER8" t="s">
        <v>1330</v>
      </c>
      <c r="ES8" t="s">
        <v>1331</v>
      </c>
      <c r="ET8" t="s">
        <v>1230</v>
      </c>
      <c r="EU8" t="s">
        <v>1327</v>
      </c>
      <c r="EV8" t="s">
        <v>1333</v>
      </c>
      <c r="EW8" t="s">
        <v>1235</v>
      </c>
      <c r="EX8" t="s">
        <v>1333</v>
      </c>
      <c r="EY8" t="s">
        <v>1239</v>
      </c>
      <c r="EZ8" t="s">
        <v>1121</v>
      </c>
      <c r="FA8" s="41" t="s">
        <v>347</v>
      </c>
      <c r="FB8" s="41" t="s">
        <v>1326</v>
      </c>
      <c r="FC8" s="41" t="s">
        <v>1228</v>
      </c>
      <c r="FD8" t="s">
        <v>1334</v>
      </c>
      <c r="FE8" t="s">
        <v>1235</v>
      </c>
      <c r="FF8" t="s">
        <v>1230</v>
      </c>
      <c r="FG8" t="s">
        <v>847</v>
      </c>
      <c r="FH8" t="s">
        <v>1335</v>
      </c>
      <c r="FI8" t="s">
        <v>1230</v>
      </c>
      <c r="FJ8" t="s">
        <v>1004</v>
      </c>
      <c r="FK8" t="s">
        <v>865</v>
      </c>
      <c r="FL8" t="s">
        <v>865</v>
      </c>
      <c r="FM8" t="s">
        <v>865</v>
      </c>
      <c r="FN8" t="s">
        <v>865</v>
      </c>
      <c r="FP8" t="s">
        <v>865</v>
      </c>
      <c r="FQ8" t="s">
        <v>865</v>
      </c>
      <c r="FV8" t="s">
        <v>865</v>
      </c>
      <c r="FW8" t="s">
        <v>865</v>
      </c>
      <c r="FX8" t="s">
        <v>865</v>
      </c>
      <c r="GB8" t="s">
        <v>865</v>
      </c>
      <c r="GE8" t="s">
        <v>865</v>
      </c>
      <c r="GG8" t="s">
        <v>865</v>
      </c>
      <c r="GI8" t="s">
        <v>865</v>
      </c>
      <c r="GL8" t="s">
        <v>865</v>
      </c>
      <c r="GN8" t="s">
        <v>865</v>
      </c>
      <c r="GO8" t="s">
        <v>865</v>
      </c>
      <c r="GP8" t="s">
        <v>1336</v>
      </c>
      <c r="GQ8" t="s">
        <v>1337</v>
      </c>
      <c r="GR8" t="s">
        <v>1337</v>
      </c>
      <c r="GS8" t="s">
        <v>1337</v>
      </c>
      <c r="GT8" t="s">
        <v>1338</v>
      </c>
      <c r="GU8" t="s">
        <v>1339</v>
      </c>
      <c r="GV8" t="s">
        <v>1340</v>
      </c>
      <c r="GW8" t="s">
        <v>1341</v>
      </c>
      <c r="GX8" t="s">
        <v>1342</v>
      </c>
      <c r="GY8" t="s">
        <v>1342</v>
      </c>
      <c r="GZ8" t="s">
        <v>1342</v>
      </c>
      <c r="HA8" t="s">
        <v>1342</v>
      </c>
      <c r="HB8" t="s">
        <v>1342</v>
      </c>
      <c r="HC8" t="s">
        <v>1343</v>
      </c>
      <c r="HD8" t="s">
        <v>1344</v>
      </c>
      <c r="HE8" t="s">
        <v>1345</v>
      </c>
      <c r="HI8" t="s">
        <v>1346</v>
      </c>
      <c r="HJ8" t="s">
        <v>1347</v>
      </c>
      <c r="HK8" t="s">
        <v>1347</v>
      </c>
      <c r="HL8" t="s">
        <v>1347</v>
      </c>
      <c r="HM8" t="s">
        <v>1347</v>
      </c>
      <c r="HN8" t="s">
        <v>1347</v>
      </c>
      <c r="HO8" t="s">
        <v>1347</v>
      </c>
      <c r="HP8" t="s">
        <v>1348</v>
      </c>
      <c r="HQ8" t="s">
        <v>1349</v>
      </c>
      <c r="HR8" t="s">
        <v>1349</v>
      </c>
      <c r="HS8" t="s">
        <v>1350</v>
      </c>
      <c r="HU8" t="s">
        <v>1351</v>
      </c>
      <c r="HV8" t="s">
        <v>1352</v>
      </c>
      <c r="HW8" t="s">
        <v>1352</v>
      </c>
      <c r="HX8" t="s">
        <v>1353</v>
      </c>
      <c r="HY8" t="s">
        <v>1354</v>
      </c>
      <c r="IA8" t="s">
        <v>1355</v>
      </c>
      <c r="IB8" t="s">
        <v>1356</v>
      </c>
      <c r="IC8" t="s">
        <v>1357</v>
      </c>
      <c r="ID8" t="s">
        <v>1358</v>
      </c>
      <c r="IE8" t="s">
        <v>1359</v>
      </c>
      <c r="IG8" t="s">
        <v>1360</v>
      </c>
      <c r="IH8" t="s">
        <v>1361</v>
      </c>
      <c r="II8" t="s">
        <v>1362</v>
      </c>
      <c r="IJ8" t="s">
        <v>1363</v>
      </c>
      <c r="IK8" t="s">
        <v>1364</v>
      </c>
      <c r="IL8" t="s">
        <v>1365</v>
      </c>
      <c r="IM8" t="s">
        <v>1366</v>
      </c>
      <c r="IN8" t="s">
        <v>1367</v>
      </c>
      <c r="IO8" t="s">
        <v>1368</v>
      </c>
      <c r="IP8" t="s">
        <v>1369</v>
      </c>
      <c r="IQ8" t="s">
        <v>1370</v>
      </c>
      <c r="IR8" t="s">
        <v>1371</v>
      </c>
      <c r="IS8" t="s">
        <v>1372</v>
      </c>
      <c r="IT8" t="s">
        <v>1373</v>
      </c>
      <c r="IU8" t="s">
        <v>1374</v>
      </c>
      <c r="IV8" t="s">
        <v>1375</v>
      </c>
      <c r="IW8" t="s">
        <v>1376</v>
      </c>
      <c r="IY8" t="s">
        <v>1377</v>
      </c>
      <c r="IZ8" t="s">
        <v>1378</v>
      </c>
      <c r="JA8" t="s">
        <v>1379</v>
      </c>
      <c r="JC8" t="s">
        <v>1380</v>
      </c>
      <c r="JD8" t="s">
        <v>1381</v>
      </c>
      <c r="JF8" t="s">
        <v>1382</v>
      </c>
      <c r="JG8" t="s">
        <v>1383</v>
      </c>
      <c r="JH8" t="s">
        <v>1384</v>
      </c>
      <c r="JI8" t="s">
        <v>1385</v>
      </c>
      <c r="JJ8" t="s">
        <v>1386</v>
      </c>
      <c r="JK8" t="s">
        <v>1387</v>
      </c>
      <c r="JL8" t="s">
        <v>1388</v>
      </c>
      <c r="JM8" t="s">
        <v>1389</v>
      </c>
      <c r="JO8" t="s">
        <v>1390</v>
      </c>
      <c r="JP8" t="s">
        <v>1391</v>
      </c>
      <c r="JQ8" t="s">
        <v>1392</v>
      </c>
      <c r="JR8" t="s">
        <v>1393</v>
      </c>
      <c r="JS8" t="s">
        <v>1394</v>
      </c>
      <c r="JU8" t="s">
        <v>1395</v>
      </c>
      <c r="JV8" t="s">
        <v>1395</v>
      </c>
      <c r="JW8" t="s">
        <v>1395</v>
      </c>
      <c r="JX8" t="s">
        <v>1395</v>
      </c>
      <c r="JY8" t="s">
        <v>1395</v>
      </c>
      <c r="KA8" t="s">
        <v>1347</v>
      </c>
      <c r="KB8" t="s">
        <v>1396</v>
      </c>
      <c r="KC8" t="s">
        <v>1396</v>
      </c>
      <c r="KF8" t="s">
        <v>1396</v>
      </c>
      <c r="KG8" t="s">
        <v>1396</v>
      </c>
      <c r="KH8" t="s">
        <v>1396</v>
      </c>
      <c r="KK8" t="s">
        <v>1396</v>
      </c>
      <c r="KL8" t="s">
        <v>1396</v>
      </c>
      <c r="KM8" t="s">
        <v>1396</v>
      </c>
      <c r="KP8" t="s">
        <v>1396</v>
      </c>
      <c r="KQ8" t="s">
        <v>1396</v>
      </c>
      <c r="KR8" t="s">
        <v>1396</v>
      </c>
      <c r="KU8" t="s">
        <v>1396</v>
      </c>
      <c r="KV8" t="s">
        <v>1396</v>
      </c>
      <c r="KW8" t="s">
        <v>1396</v>
      </c>
      <c r="KZ8" t="s">
        <v>1396</v>
      </c>
      <c r="LA8" t="s">
        <v>1397</v>
      </c>
      <c r="LB8" t="s">
        <v>1397</v>
      </c>
      <c r="LC8" t="s">
        <v>1397</v>
      </c>
      <c r="LD8" t="s">
        <v>1397</v>
      </c>
      <c r="LE8" t="s">
        <v>1397</v>
      </c>
      <c r="LF8" t="s">
        <v>1398</v>
      </c>
      <c r="LG8" t="s">
        <v>1398</v>
      </c>
      <c r="LH8" t="s">
        <v>1398</v>
      </c>
      <c r="LI8" t="s">
        <v>1398</v>
      </c>
      <c r="LJ8" t="s">
        <v>1398</v>
      </c>
      <c r="LL8" t="s">
        <v>1399</v>
      </c>
      <c r="LM8" t="s">
        <v>1400</v>
      </c>
      <c r="LN8" t="s">
        <v>1400</v>
      </c>
      <c r="LO8" t="s">
        <v>1401</v>
      </c>
      <c r="LR8" t="s">
        <v>1402</v>
      </c>
      <c r="LS8" t="s">
        <v>1403</v>
      </c>
      <c r="LT8" t="s">
        <v>1403</v>
      </c>
      <c r="LV8" t="s">
        <v>1403</v>
      </c>
      <c r="LW8" t="s">
        <v>1403</v>
      </c>
      <c r="LX8" t="s">
        <v>1403</v>
      </c>
      <c r="LZ8" t="s">
        <v>1403</v>
      </c>
      <c r="MA8" t="s">
        <v>1404</v>
      </c>
      <c r="MB8" t="s">
        <v>1405</v>
      </c>
      <c r="MC8" t="s">
        <v>1405</v>
      </c>
      <c r="MD8" t="s">
        <v>1405</v>
      </c>
      <c r="ME8" t="s">
        <v>1405</v>
      </c>
      <c r="MF8" t="s">
        <v>1405</v>
      </c>
      <c r="MG8" t="s">
        <v>1406</v>
      </c>
      <c r="MH8" t="s">
        <v>1407</v>
      </c>
      <c r="MJ8" t="s">
        <v>1273</v>
      </c>
      <c r="MK8" t="s">
        <v>1347</v>
      </c>
      <c r="MM8" t="s">
        <v>1408</v>
      </c>
      <c r="MN8" t="s">
        <v>1409</v>
      </c>
      <c r="MO8" t="s">
        <v>1409</v>
      </c>
      <c r="MP8" t="s">
        <v>621</v>
      </c>
      <c r="MW8" t="s">
        <v>1410</v>
      </c>
      <c r="NC8" t="s">
        <v>1411</v>
      </c>
      <c r="NE8" t="s">
        <v>1412</v>
      </c>
      <c r="NF8" t="s">
        <v>1413</v>
      </c>
      <c r="NM8" t="s">
        <v>1414</v>
      </c>
      <c r="NO8" t="s">
        <v>1415</v>
      </c>
      <c r="NP8" t="s">
        <v>1347</v>
      </c>
      <c r="NQ8" t="s">
        <v>1347</v>
      </c>
      <c r="NR8" t="s">
        <v>1347</v>
      </c>
      <c r="NW8" t="s">
        <v>621</v>
      </c>
      <c r="NX8" t="s">
        <v>1162</v>
      </c>
      <c r="OJ8" t="s">
        <v>739</v>
      </c>
      <c r="OM8" t="s">
        <v>751</v>
      </c>
      <c r="ON8" t="s">
        <v>1416</v>
      </c>
      <c r="OP8" t="s">
        <v>1417</v>
      </c>
      <c r="OQ8" t="s">
        <v>1417</v>
      </c>
      <c r="OR8" t="s">
        <v>1417</v>
      </c>
      <c r="OS8" t="s">
        <v>1417</v>
      </c>
      <c r="OT8" t="s">
        <v>1417</v>
      </c>
      <c r="OV8" t="s">
        <v>1418</v>
      </c>
      <c r="OW8" t="s">
        <v>1418</v>
      </c>
      <c r="OX8" t="s">
        <v>1418</v>
      </c>
      <c r="OY8" t="s">
        <v>1418</v>
      </c>
      <c r="OZ8" t="s">
        <v>1418</v>
      </c>
    </row>
    <row r="9" spans="1:410" ht="12.75">
      <c r="A9" t="s">
        <v>3994</v>
      </c>
      <c r="B9" t="s">
        <v>3994</v>
      </c>
      <c r="E9" t="s">
        <v>1419</v>
      </c>
      <c r="K9" t="s">
        <v>1420</v>
      </c>
      <c r="P9" t="s">
        <v>1420</v>
      </c>
      <c r="Q9" t="s">
        <v>1421</v>
      </c>
      <c r="R9" t="s">
        <v>1421</v>
      </c>
      <c r="S9" t="s">
        <v>1421</v>
      </c>
      <c r="T9" t="s">
        <v>1421</v>
      </c>
      <c r="U9" t="s">
        <v>1421</v>
      </c>
      <c r="V9" t="s">
        <v>1422</v>
      </c>
      <c r="W9" t="s">
        <v>1423</v>
      </c>
      <c r="X9" t="s">
        <v>1107</v>
      </c>
      <c r="AF9" t="s">
        <v>1324</v>
      </c>
      <c r="AI9" t="s">
        <v>1324</v>
      </c>
      <c r="AM9" t="s">
        <v>1324</v>
      </c>
      <c r="AN9" t="s">
        <v>988</v>
      </c>
      <c r="AV9" t="s">
        <v>988</v>
      </c>
      <c r="AY9" t="s">
        <v>988</v>
      </c>
      <c r="BC9" t="s">
        <v>1324</v>
      </c>
      <c r="BD9" t="s">
        <v>988</v>
      </c>
      <c r="BE9" t="s">
        <v>1324</v>
      </c>
      <c r="BP9" t="s">
        <v>1324</v>
      </c>
      <c r="BY9" t="s">
        <v>988</v>
      </c>
      <c r="BZ9" t="s">
        <v>988</v>
      </c>
      <c r="CB9" s="41" t="s">
        <v>861</v>
      </c>
      <c r="CC9" t="s">
        <v>1424</v>
      </c>
      <c r="CD9" s="41" t="s">
        <v>1425</v>
      </c>
      <c r="CE9" t="s">
        <v>1335</v>
      </c>
      <c r="CF9" s="41" t="s">
        <v>862</v>
      </c>
      <c r="CG9" s="41" t="s">
        <v>862</v>
      </c>
      <c r="CH9" s="41" t="s">
        <v>861</v>
      </c>
      <c r="CI9" s="41" t="s">
        <v>1326</v>
      </c>
      <c r="CJ9" t="s">
        <v>1327</v>
      </c>
      <c r="CK9" s="41" t="s">
        <v>862</v>
      </c>
      <c r="CL9" s="41" t="s">
        <v>1426</v>
      </c>
      <c r="CM9" s="41" t="s">
        <v>232</v>
      </c>
      <c r="CN9" t="s">
        <v>1427</v>
      </c>
      <c r="CO9" t="s">
        <v>1424</v>
      </c>
      <c r="CP9" t="s">
        <v>1230</v>
      </c>
      <c r="CQ9" t="s">
        <v>1428</v>
      </c>
      <c r="CR9" t="s">
        <v>1429</v>
      </c>
      <c r="CS9" t="s">
        <v>1335</v>
      </c>
      <c r="CT9" t="s">
        <v>1424</v>
      </c>
      <c r="CU9" t="s">
        <v>1327</v>
      </c>
      <c r="CV9" t="s">
        <v>1430</v>
      </c>
      <c r="CX9" s="41" t="s">
        <v>1431</v>
      </c>
      <c r="CY9" t="s">
        <v>1432</v>
      </c>
      <c r="CZ9" t="s">
        <v>1114</v>
      </c>
      <c r="DA9" t="s">
        <v>1433</v>
      </c>
      <c r="DB9" t="s">
        <v>1434</v>
      </c>
      <c r="DC9" t="s">
        <v>995</v>
      </c>
      <c r="DD9" t="s">
        <v>1327</v>
      </c>
      <c r="DE9" t="s">
        <v>1429</v>
      </c>
      <c r="DF9" t="s">
        <v>1435</v>
      </c>
      <c r="DG9" t="s">
        <v>1427</v>
      </c>
      <c r="DH9" t="s">
        <v>1435</v>
      </c>
      <c r="DI9" t="s">
        <v>1335</v>
      </c>
      <c r="DJ9" t="s">
        <v>1237</v>
      </c>
      <c r="DK9" s="41" t="s">
        <v>1436</v>
      </c>
      <c r="DL9" s="41" t="s">
        <v>1426</v>
      </c>
      <c r="DM9" s="41" t="s">
        <v>1326</v>
      </c>
      <c r="DN9" t="s">
        <v>1437</v>
      </c>
      <c r="DO9" t="s">
        <v>1427</v>
      </c>
      <c r="DP9" t="s">
        <v>1327</v>
      </c>
      <c r="DQ9" s="41" t="s">
        <v>862</v>
      </c>
      <c r="DR9" s="41" t="s">
        <v>1438</v>
      </c>
      <c r="DS9" t="s">
        <v>1327</v>
      </c>
      <c r="DT9" s="41" t="s">
        <v>236</v>
      </c>
      <c r="DU9" t="s">
        <v>1114</v>
      </c>
      <c r="DV9" s="41" t="s">
        <v>861</v>
      </c>
      <c r="DW9" t="s">
        <v>1424</v>
      </c>
      <c r="DX9" s="41" t="s">
        <v>1425</v>
      </c>
      <c r="DY9" t="s">
        <v>1335</v>
      </c>
      <c r="DZ9" s="41" t="s">
        <v>862</v>
      </c>
      <c r="EA9" s="41" t="s">
        <v>862</v>
      </c>
      <c r="EB9" s="41" t="s">
        <v>861</v>
      </c>
      <c r="EC9" s="41" t="s">
        <v>1326</v>
      </c>
      <c r="ED9" t="s">
        <v>1327</v>
      </c>
      <c r="EE9" s="41" t="s">
        <v>862</v>
      </c>
      <c r="EF9" s="41" t="s">
        <v>1426</v>
      </c>
      <c r="EG9" s="41" t="s">
        <v>232</v>
      </c>
      <c r="EH9" t="s">
        <v>1427</v>
      </c>
      <c r="EI9" t="s">
        <v>1424</v>
      </c>
      <c r="EJ9" t="s">
        <v>1230</v>
      </c>
      <c r="EK9" t="s">
        <v>1428</v>
      </c>
      <c r="EL9" t="s">
        <v>1429</v>
      </c>
      <c r="EM9" t="s">
        <v>1335</v>
      </c>
      <c r="EN9" t="s">
        <v>1424</v>
      </c>
      <c r="EO9" t="s">
        <v>1327</v>
      </c>
      <c r="EQ9" t="s">
        <v>1432</v>
      </c>
      <c r="ER9" t="s">
        <v>1433</v>
      </c>
      <c r="ES9" t="s">
        <v>1434</v>
      </c>
      <c r="ET9" t="s">
        <v>1327</v>
      </c>
      <c r="EU9" t="s">
        <v>1429</v>
      </c>
      <c r="EV9" t="s">
        <v>1435</v>
      </c>
      <c r="EW9" t="s">
        <v>1427</v>
      </c>
      <c r="EX9" t="s">
        <v>1435</v>
      </c>
      <c r="EY9" t="s">
        <v>1335</v>
      </c>
      <c r="EZ9" t="s">
        <v>1237</v>
      </c>
      <c r="FA9" s="41" t="s">
        <v>1436</v>
      </c>
      <c r="FB9" s="41" t="s">
        <v>1426</v>
      </c>
      <c r="FC9" s="41" t="s">
        <v>1326</v>
      </c>
      <c r="FD9" t="s">
        <v>1437</v>
      </c>
      <c r="FE9" t="s">
        <v>1427</v>
      </c>
      <c r="FF9" t="s">
        <v>1327</v>
      </c>
      <c r="FG9" s="41" t="s">
        <v>862</v>
      </c>
      <c r="FH9" s="41" t="s">
        <v>1438</v>
      </c>
      <c r="FI9" t="s">
        <v>1327</v>
      </c>
      <c r="FJ9" s="41" t="s">
        <v>236</v>
      </c>
      <c r="FK9" t="s">
        <v>867</v>
      </c>
      <c r="FL9" t="s">
        <v>867</v>
      </c>
      <c r="FM9" t="s">
        <v>867</v>
      </c>
      <c r="FN9" t="s">
        <v>867</v>
      </c>
      <c r="FP9" t="s">
        <v>1439</v>
      </c>
      <c r="FQ9" t="s">
        <v>867</v>
      </c>
      <c r="FV9" t="s">
        <v>867</v>
      </c>
      <c r="FW9" t="s">
        <v>1439</v>
      </c>
      <c r="FX9" t="s">
        <v>867</v>
      </c>
      <c r="GB9" t="s">
        <v>867</v>
      </c>
      <c r="GE9" t="s">
        <v>867</v>
      </c>
      <c r="GG9" t="s">
        <v>867</v>
      </c>
      <c r="GI9" t="s">
        <v>867</v>
      </c>
      <c r="GL9" t="s">
        <v>867</v>
      </c>
      <c r="GN9" t="s">
        <v>1439</v>
      </c>
      <c r="GO9" t="s">
        <v>1439</v>
      </c>
      <c r="GP9" t="s">
        <v>1006</v>
      </c>
      <c r="GQ9" t="s">
        <v>1440</v>
      </c>
      <c r="GR9" t="s">
        <v>1440</v>
      </c>
      <c r="GS9" t="s">
        <v>1440</v>
      </c>
      <c r="GT9" t="s">
        <v>1441</v>
      </c>
      <c r="GU9" t="s">
        <v>1442</v>
      </c>
      <c r="GV9" t="s">
        <v>1443</v>
      </c>
      <c r="GX9" t="s">
        <v>1444</v>
      </c>
      <c r="GY9" t="s">
        <v>1444</v>
      </c>
      <c r="GZ9" t="s">
        <v>1444</v>
      </c>
      <c r="HA9" t="s">
        <v>1444</v>
      </c>
      <c r="HB9" t="s">
        <v>1444</v>
      </c>
      <c r="HC9" t="s">
        <v>1445</v>
      </c>
      <c r="HD9" t="s">
        <v>1446</v>
      </c>
      <c r="HE9" t="s">
        <v>1447</v>
      </c>
      <c r="HI9" t="s">
        <v>1448</v>
      </c>
      <c r="HJ9" t="s">
        <v>1449</v>
      </c>
      <c r="HK9" t="s">
        <v>1449</v>
      </c>
      <c r="HL9" t="s">
        <v>1449</v>
      </c>
      <c r="HM9" t="s">
        <v>1449</v>
      </c>
      <c r="HN9" t="s">
        <v>1449</v>
      </c>
      <c r="HO9" t="s">
        <v>1449</v>
      </c>
      <c r="HP9" t="s">
        <v>1450</v>
      </c>
      <c r="HQ9" t="s">
        <v>1451</v>
      </c>
      <c r="HR9" t="s">
        <v>1451</v>
      </c>
      <c r="HS9" t="s">
        <v>1452</v>
      </c>
      <c r="HU9" t="s">
        <v>1453</v>
      </c>
      <c r="HV9" t="s">
        <v>1454</v>
      </c>
      <c r="HW9" t="s">
        <v>1454</v>
      </c>
      <c r="HX9" t="s">
        <v>1455</v>
      </c>
      <c r="HY9" t="s">
        <v>1456</v>
      </c>
      <c r="IA9" t="s">
        <v>1457</v>
      </c>
      <c r="IB9" t="s">
        <v>1458</v>
      </c>
      <c r="IC9" t="s">
        <v>1459</v>
      </c>
      <c r="ID9" t="s">
        <v>1460</v>
      </c>
      <c r="IE9" t="s">
        <v>1461</v>
      </c>
      <c r="IG9" t="s">
        <v>1462</v>
      </c>
      <c r="IH9" t="s">
        <v>1463</v>
      </c>
      <c r="II9" t="s">
        <v>1464</v>
      </c>
      <c r="IJ9" t="s">
        <v>1465</v>
      </c>
      <c r="IK9" t="s">
        <v>1466</v>
      </c>
      <c r="IL9" t="s">
        <v>1467</v>
      </c>
      <c r="IM9" t="s">
        <v>1468</v>
      </c>
      <c r="IN9" t="s">
        <v>1469</v>
      </c>
      <c r="IO9" t="s">
        <v>1470</v>
      </c>
      <c r="IP9" t="s">
        <v>1471</v>
      </c>
      <c r="IQ9" t="s">
        <v>1472</v>
      </c>
      <c r="IR9" t="s">
        <v>1473</v>
      </c>
      <c r="IS9" t="s">
        <v>1474</v>
      </c>
      <c r="IT9" t="s">
        <v>1475</v>
      </c>
      <c r="IU9" t="s">
        <v>907</v>
      </c>
      <c r="IV9" t="s">
        <v>1476</v>
      </c>
      <c r="IW9" t="s">
        <v>1477</v>
      </c>
      <c r="IY9" t="s">
        <v>1478</v>
      </c>
      <c r="IZ9" t="s">
        <v>1479</v>
      </c>
      <c r="JA9" t="s">
        <v>1480</v>
      </c>
      <c r="JC9" t="s">
        <v>1481</v>
      </c>
      <c r="JD9" t="s">
        <v>1482</v>
      </c>
      <c r="JF9" t="s">
        <v>1483</v>
      </c>
      <c r="JG9" t="s">
        <v>1484</v>
      </c>
      <c r="JH9" t="s">
        <v>1485</v>
      </c>
      <c r="JI9" t="s">
        <v>1486</v>
      </c>
      <c r="JJ9" t="s">
        <v>1487</v>
      </c>
      <c r="JK9" t="s">
        <v>1488</v>
      </c>
      <c r="JL9" t="s">
        <v>1489</v>
      </c>
      <c r="JM9" t="s">
        <v>1490</v>
      </c>
      <c r="JO9" t="s">
        <v>1491</v>
      </c>
      <c r="JP9" t="s">
        <v>1492</v>
      </c>
      <c r="JQ9" t="s">
        <v>1493</v>
      </c>
      <c r="JR9" t="s">
        <v>1494</v>
      </c>
      <c r="JS9" t="s">
        <v>1495</v>
      </c>
      <c r="JU9" t="s">
        <v>1496</v>
      </c>
      <c r="JV9" t="s">
        <v>1496</v>
      </c>
      <c r="JW9" t="s">
        <v>1496</v>
      </c>
      <c r="JX9" t="s">
        <v>1496</v>
      </c>
      <c r="JY9" t="s">
        <v>1496</v>
      </c>
      <c r="KA9" t="s">
        <v>1449</v>
      </c>
      <c r="KB9" t="s">
        <v>1069</v>
      </c>
      <c r="KC9" t="s">
        <v>1069</v>
      </c>
      <c r="KF9" t="s">
        <v>1069</v>
      </c>
      <c r="KG9" t="s">
        <v>1069</v>
      </c>
      <c r="KH9" t="s">
        <v>1069</v>
      </c>
      <c r="KK9" t="s">
        <v>1069</v>
      </c>
      <c r="KL9" t="s">
        <v>1069</v>
      </c>
      <c r="KM9" t="s">
        <v>1069</v>
      </c>
      <c r="KP9" t="s">
        <v>1069</v>
      </c>
      <c r="KQ9" t="s">
        <v>1069</v>
      </c>
      <c r="KR9" t="s">
        <v>1069</v>
      </c>
      <c r="KU9" t="s">
        <v>1069</v>
      </c>
      <c r="KV9" t="s">
        <v>1069</v>
      </c>
      <c r="KW9" t="s">
        <v>1069</v>
      </c>
      <c r="KZ9" t="s">
        <v>1069</v>
      </c>
      <c r="LA9" t="s">
        <v>1497</v>
      </c>
      <c r="LB9" t="s">
        <v>1497</v>
      </c>
      <c r="LC9" t="s">
        <v>1497</v>
      </c>
      <c r="LD9" t="s">
        <v>1497</v>
      </c>
      <c r="LE9" t="s">
        <v>1497</v>
      </c>
      <c r="LL9" t="s">
        <v>755</v>
      </c>
      <c r="LM9" t="s">
        <v>1498</v>
      </c>
      <c r="LN9" t="s">
        <v>1498</v>
      </c>
      <c r="LO9" t="s">
        <v>943</v>
      </c>
      <c r="LR9" t="s">
        <v>1499</v>
      </c>
      <c r="LS9" t="s">
        <v>1500</v>
      </c>
      <c r="LT9" t="s">
        <v>1500</v>
      </c>
      <c r="LV9" t="s">
        <v>1500</v>
      </c>
      <c r="LW9" t="s">
        <v>1500</v>
      </c>
      <c r="LX9" t="s">
        <v>1500</v>
      </c>
      <c r="LZ9" t="s">
        <v>1500</v>
      </c>
      <c r="MA9" t="s">
        <v>383</v>
      </c>
      <c r="MB9" t="s">
        <v>1501</v>
      </c>
      <c r="MC9" t="s">
        <v>1501</v>
      </c>
      <c r="MD9" t="s">
        <v>1501</v>
      </c>
      <c r="ME9" t="s">
        <v>1501</v>
      </c>
      <c r="MF9" t="s">
        <v>1501</v>
      </c>
      <c r="MG9" t="s">
        <v>1502</v>
      </c>
      <c r="MH9" t="s">
        <v>1503</v>
      </c>
      <c r="MJ9" t="s">
        <v>1374</v>
      </c>
      <c r="MK9" t="s">
        <v>1449</v>
      </c>
      <c r="MW9" t="s">
        <v>1504</v>
      </c>
      <c r="NC9" t="s">
        <v>1505</v>
      </c>
      <c r="NE9" t="s">
        <v>1506</v>
      </c>
      <c r="NF9" t="s">
        <v>1507</v>
      </c>
      <c r="NO9" t="s">
        <v>1508</v>
      </c>
      <c r="NP9" t="s">
        <v>1449</v>
      </c>
      <c r="NQ9" t="s">
        <v>1449</v>
      </c>
      <c r="NR9" t="s">
        <v>1449</v>
      </c>
      <c r="NX9" t="s">
        <v>1273</v>
      </c>
      <c r="OM9" t="s">
        <v>1509</v>
      </c>
      <c r="ON9" t="s">
        <v>1510</v>
      </c>
      <c r="OP9" t="s">
        <v>1511</v>
      </c>
      <c r="OQ9" t="s">
        <v>1511</v>
      </c>
      <c r="OR9" t="s">
        <v>1511</v>
      </c>
      <c r="OS9" t="s">
        <v>1511</v>
      </c>
      <c r="OT9" t="s">
        <v>1511</v>
      </c>
    </row>
    <row r="10" spans="1:410" ht="12.75">
      <c r="A10" t="s">
        <v>3995</v>
      </c>
      <c r="B10" t="s">
        <v>4390</v>
      </c>
      <c r="E10" t="s">
        <v>1512</v>
      </c>
      <c r="K10" t="s">
        <v>1513</v>
      </c>
      <c r="P10" t="s">
        <v>1513</v>
      </c>
      <c r="Q10" t="s">
        <v>399</v>
      </c>
      <c r="R10" t="s">
        <v>399</v>
      </c>
      <c r="S10" t="s">
        <v>399</v>
      </c>
      <c r="T10" t="s">
        <v>399</v>
      </c>
      <c r="U10" t="s">
        <v>399</v>
      </c>
      <c r="V10" t="s">
        <v>1409</v>
      </c>
      <c r="W10" t="s">
        <v>1514</v>
      </c>
      <c r="X10" t="s">
        <v>1515</v>
      </c>
      <c r="AF10" t="s">
        <v>988</v>
      </c>
      <c r="AI10" t="s">
        <v>988</v>
      </c>
      <c r="AM10" t="s">
        <v>988</v>
      </c>
      <c r="AN10" t="s">
        <v>1110</v>
      </c>
      <c r="AV10" t="s">
        <v>1110</v>
      </c>
      <c r="AY10" t="s">
        <v>1110</v>
      </c>
      <c r="BC10" t="s">
        <v>988</v>
      </c>
      <c r="BD10" t="s">
        <v>1110</v>
      </c>
      <c r="BE10" t="s">
        <v>988</v>
      </c>
      <c r="BP10" t="s">
        <v>988</v>
      </c>
      <c r="BY10" t="s">
        <v>1110</v>
      </c>
      <c r="BZ10" t="s">
        <v>1110</v>
      </c>
      <c r="CB10" s="41" t="s">
        <v>232</v>
      </c>
      <c r="CC10" t="s">
        <v>1516</v>
      </c>
      <c r="CD10" s="41" t="s">
        <v>1517</v>
      </c>
      <c r="CE10" s="41" t="s">
        <v>1438</v>
      </c>
      <c r="CF10" t="s">
        <v>1005</v>
      </c>
      <c r="CG10" t="s">
        <v>1005</v>
      </c>
      <c r="CH10" s="41" t="s">
        <v>232</v>
      </c>
      <c r="CI10" s="41" t="s">
        <v>1426</v>
      </c>
      <c r="CJ10" t="s">
        <v>1518</v>
      </c>
      <c r="CK10" t="s">
        <v>1005</v>
      </c>
      <c r="CL10" s="41" t="s">
        <v>1519</v>
      </c>
      <c r="CM10" s="41" t="s">
        <v>1003</v>
      </c>
      <c r="CN10" t="s">
        <v>995</v>
      </c>
      <c r="CO10" t="s">
        <v>1516</v>
      </c>
      <c r="CP10" t="s">
        <v>1327</v>
      </c>
      <c r="CQ10" t="s">
        <v>1520</v>
      </c>
      <c r="CR10" t="s">
        <v>1521</v>
      </c>
      <c r="CS10" s="41" t="s">
        <v>1438</v>
      </c>
      <c r="CT10" t="s">
        <v>1516</v>
      </c>
      <c r="CU10" t="s">
        <v>1518</v>
      </c>
      <c r="CV10" t="s">
        <v>1522</v>
      </c>
      <c r="CX10" s="41" t="s">
        <v>1425</v>
      </c>
      <c r="CY10" t="s">
        <v>1523</v>
      </c>
      <c r="CZ10" t="s">
        <v>1229</v>
      </c>
      <c r="DA10" t="s">
        <v>1524</v>
      </c>
      <c r="DB10" t="s">
        <v>1525</v>
      </c>
      <c r="DC10" t="s">
        <v>1116</v>
      </c>
      <c r="DD10" t="s">
        <v>1518</v>
      </c>
      <c r="DE10" t="s">
        <v>1521</v>
      </c>
      <c r="DF10" t="s">
        <v>1526</v>
      </c>
      <c r="DG10" t="s">
        <v>995</v>
      </c>
      <c r="DH10" t="s">
        <v>1526</v>
      </c>
      <c r="DI10" s="41" t="s">
        <v>1438</v>
      </c>
      <c r="DJ10" t="s">
        <v>1333</v>
      </c>
      <c r="DK10" s="41" t="s">
        <v>851</v>
      </c>
      <c r="DL10" s="41" t="s">
        <v>1519</v>
      </c>
      <c r="DM10" s="41" t="s">
        <v>1426</v>
      </c>
      <c r="DN10" t="s">
        <v>1527</v>
      </c>
      <c r="DO10" t="s">
        <v>995</v>
      </c>
      <c r="DP10" t="s">
        <v>1429</v>
      </c>
      <c r="DQ10" t="s">
        <v>1005</v>
      </c>
      <c r="DR10" t="s">
        <v>1528</v>
      </c>
      <c r="DS10" t="s">
        <v>1518</v>
      </c>
      <c r="DT10" t="s">
        <v>1000</v>
      </c>
      <c r="DU10" t="s">
        <v>1229</v>
      </c>
      <c r="DV10" s="41" t="s">
        <v>232</v>
      </c>
      <c r="DW10" t="s">
        <v>1516</v>
      </c>
      <c r="DX10" s="41" t="s">
        <v>1517</v>
      </c>
      <c r="DY10" s="41" t="s">
        <v>1438</v>
      </c>
      <c r="DZ10" t="s">
        <v>1005</v>
      </c>
      <c r="EA10" t="s">
        <v>1005</v>
      </c>
      <c r="EB10" s="41" t="s">
        <v>232</v>
      </c>
      <c r="EC10" s="41" t="s">
        <v>1426</v>
      </c>
      <c r="ED10" t="s">
        <v>1518</v>
      </c>
      <c r="EE10" t="s">
        <v>1005</v>
      </c>
      <c r="EF10" s="41" t="s">
        <v>1519</v>
      </c>
      <c r="EG10" s="41" t="s">
        <v>1003</v>
      </c>
      <c r="EH10" t="s">
        <v>995</v>
      </c>
      <c r="EI10" t="s">
        <v>1516</v>
      </c>
      <c r="EJ10" t="s">
        <v>1327</v>
      </c>
      <c r="EK10" t="s">
        <v>1520</v>
      </c>
      <c r="EL10" t="s">
        <v>1521</v>
      </c>
      <c r="EM10" s="41" t="s">
        <v>1438</v>
      </c>
      <c r="EN10" t="s">
        <v>1516</v>
      </c>
      <c r="EO10" t="s">
        <v>1518</v>
      </c>
      <c r="EQ10" t="s">
        <v>1523</v>
      </c>
      <c r="ER10" t="s">
        <v>1524</v>
      </c>
      <c r="ES10" t="s">
        <v>1525</v>
      </c>
      <c r="ET10" t="s">
        <v>1518</v>
      </c>
      <c r="EU10" t="s">
        <v>1521</v>
      </c>
      <c r="EV10" t="s">
        <v>1526</v>
      </c>
      <c r="EW10" t="s">
        <v>995</v>
      </c>
      <c r="EX10" t="s">
        <v>1526</v>
      </c>
      <c r="EY10" s="41" t="s">
        <v>1438</v>
      </c>
      <c r="EZ10" t="s">
        <v>1333</v>
      </c>
      <c r="FA10" s="41" t="s">
        <v>851</v>
      </c>
      <c r="FB10" s="41" t="s">
        <v>1519</v>
      </c>
      <c r="FC10" s="41" t="s">
        <v>1426</v>
      </c>
      <c r="FD10" t="s">
        <v>1527</v>
      </c>
      <c r="FE10" t="s">
        <v>995</v>
      </c>
      <c r="FF10" t="s">
        <v>1429</v>
      </c>
      <c r="FG10" t="s">
        <v>1005</v>
      </c>
      <c r="FH10" t="s">
        <v>1528</v>
      </c>
      <c r="FI10" t="s">
        <v>1518</v>
      </c>
      <c r="FJ10" t="s">
        <v>1000</v>
      </c>
      <c r="FK10" t="s">
        <v>1529</v>
      </c>
      <c r="FL10" t="s">
        <v>1529</v>
      </c>
      <c r="FM10" t="s">
        <v>1529</v>
      </c>
      <c r="FN10" t="s">
        <v>1529</v>
      </c>
      <c r="FP10" t="s">
        <v>1530</v>
      </c>
      <c r="FQ10" t="s">
        <v>1529</v>
      </c>
      <c r="FV10" t="s">
        <v>1529</v>
      </c>
      <c r="FW10" t="s">
        <v>1530</v>
      </c>
      <c r="FX10" t="s">
        <v>1529</v>
      </c>
      <c r="GB10" t="s">
        <v>1529</v>
      </c>
      <c r="GE10" t="s">
        <v>1529</v>
      </c>
      <c r="GG10" t="s">
        <v>1529</v>
      </c>
      <c r="GI10" t="s">
        <v>1529</v>
      </c>
      <c r="GL10" t="s">
        <v>1529</v>
      </c>
      <c r="GN10" t="s">
        <v>1530</v>
      </c>
      <c r="GO10" t="s">
        <v>1530</v>
      </c>
      <c r="GP10" t="s">
        <v>1531</v>
      </c>
      <c r="GQ10" t="s">
        <v>1532</v>
      </c>
      <c r="GR10" t="s">
        <v>1532</v>
      </c>
      <c r="GS10" t="s">
        <v>1532</v>
      </c>
      <c r="GT10" t="s">
        <v>1533</v>
      </c>
      <c r="GU10" t="s">
        <v>1534</v>
      </c>
      <c r="GV10" t="s">
        <v>1535</v>
      </c>
      <c r="GX10" t="s">
        <v>1536</v>
      </c>
      <c r="GY10" t="s">
        <v>1536</v>
      </c>
      <c r="GZ10" t="s">
        <v>1536</v>
      </c>
      <c r="HA10" t="s">
        <v>1536</v>
      </c>
      <c r="HB10" t="s">
        <v>1536</v>
      </c>
      <c r="HC10" t="s">
        <v>1537</v>
      </c>
      <c r="HD10" t="s">
        <v>1538</v>
      </c>
      <c r="HE10" t="s">
        <v>1539</v>
      </c>
      <c r="HI10" t="s">
        <v>1540</v>
      </c>
      <c r="HP10" t="s">
        <v>1541</v>
      </c>
      <c r="HQ10" t="s">
        <v>1542</v>
      </c>
      <c r="HR10" t="s">
        <v>1542</v>
      </c>
      <c r="HS10" t="s">
        <v>1543</v>
      </c>
      <c r="HU10" t="s">
        <v>1544</v>
      </c>
      <c r="HV10" t="s">
        <v>1545</v>
      </c>
      <c r="HW10" t="s">
        <v>1545</v>
      </c>
      <c r="HX10" t="s">
        <v>1546</v>
      </c>
      <c r="HY10" t="s">
        <v>1547</v>
      </c>
      <c r="IB10" t="s">
        <v>1548</v>
      </c>
      <c r="IC10" t="s">
        <v>1549</v>
      </c>
      <c r="ID10" t="s">
        <v>1550</v>
      </c>
      <c r="IE10" t="s">
        <v>1551</v>
      </c>
      <c r="IG10" t="s">
        <v>1552</v>
      </c>
      <c r="IH10" t="s">
        <v>1553</v>
      </c>
      <c r="II10" t="s">
        <v>1554</v>
      </c>
      <c r="IJ10" t="s">
        <v>1555</v>
      </c>
      <c r="IK10" t="s">
        <v>1556</v>
      </c>
      <c r="IL10" t="s">
        <v>1557</v>
      </c>
      <c r="IM10" t="s">
        <v>1558</v>
      </c>
      <c r="IN10" t="s">
        <v>1559</v>
      </c>
      <c r="IO10" t="s">
        <v>1560</v>
      </c>
      <c r="IP10" t="s">
        <v>1561</v>
      </c>
      <c r="IQ10" t="s">
        <v>1562</v>
      </c>
      <c r="IR10" t="s">
        <v>1563</v>
      </c>
      <c r="IS10" t="s">
        <v>1564</v>
      </c>
      <c r="IT10" t="s">
        <v>1565</v>
      </c>
      <c r="IU10" t="s">
        <v>1566</v>
      </c>
      <c r="IV10" t="s">
        <v>1567</v>
      </c>
      <c r="IW10" t="s">
        <v>1568</v>
      </c>
      <c r="IY10" t="s">
        <v>1569</v>
      </c>
      <c r="IZ10" t="s">
        <v>1570</v>
      </c>
      <c r="JA10" t="s">
        <v>1571</v>
      </c>
      <c r="JC10" t="s">
        <v>1572</v>
      </c>
      <c r="JD10" t="s">
        <v>1573</v>
      </c>
      <c r="JF10" t="s">
        <v>1574</v>
      </c>
      <c r="JG10" t="s">
        <v>1575</v>
      </c>
      <c r="JI10" t="s">
        <v>1576</v>
      </c>
      <c r="JK10" t="s">
        <v>1577</v>
      </c>
      <c r="JL10" t="s">
        <v>1578</v>
      </c>
      <c r="JM10" t="s">
        <v>1579</v>
      </c>
      <c r="JO10" t="s">
        <v>1580</v>
      </c>
      <c r="JP10" t="s">
        <v>1581</v>
      </c>
      <c r="JQ10" t="s">
        <v>1582</v>
      </c>
      <c r="JR10" t="s">
        <v>1583</v>
      </c>
      <c r="JS10" t="s">
        <v>1584</v>
      </c>
      <c r="JU10" t="s">
        <v>1585</v>
      </c>
      <c r="JV10" t="s">
        <v>1585</v>
      </c>
      <c r="JW10" t="s">
        <v>1585</v>
      </c>
      <c r="JX10" t="s">
        <v>1585</v>
      </c>
      <c r="JY10" t="s">
        <v>1585</v>
      </c>
      <c r="KB10" t="s">
        <v>1586</v>
      </c>
      <c r="KC10" t="s">
        <v>1587</v>
      </c>
      <c r="KF10" t="s">
        <v>1588</v>
      </c>
      <c r="KG10" t="s">
        <v>1586</v>
      </c>
      <c r="KH10" t="s">
        <v>1587</v>
      </c>
      <c r="KK10" t="s">
        <v>1588</v>
      </c>
      <c r="KL10" t="s">
        <v>1586</v>
      </c>
      <c r="KM10" t="s">
        <v>1587</v>
      </c>
      <c r="KP10" t="s">
        <v>1588</v>
      </c>
      <c r="KQ10" t="s">
        <v>1586</v>
      </c>
      <c r="KR10" t="s">
        <v>1587</v>
      </c>
      <c r="KU10" t="s">
        <v>1588</v>
      </c>
      <c r="KV10" t="s">
        <v>1586</v>
      </c>
      <c r="KW10" t="s">
        <v>1587</v>
      </c>
      <c r="KZ10" t="s">
        <v>1588</v>
      </c>
      <c r="LA10" t="s">
        <v>1589</v>
      </c>
      <c r="LB10" t="s">
        <v>1589</v>
      </c>
      <c r="LC10" t="s">
        <v>1589</v>
      </c>
      <c r="LD10" t="s">
        <v>1589</v>
      </c>
      <c r="LE10" t="s">
        <v>1589</v>
      </c>
      <c r="LL10" t="s">
        <v>1590</v>
      </c>
      <c r="LM10" t="s">
        <v>1591</v>
      </c>
      <c r="LN10" t="s">
        <v>1591</v>
      </c>
      <c r="LR10" t="s">
        <v>1592</v>
      </c>
      <c r="LS10" t="s">
        <v>1593</v>
      </c>
      <c r="LT10" t="s">
        <v>1593</v>
      </c>
      <c r="LV10" t="s">
        <v>1593</v>
      </c>
      <c r="LW10" t="s">
        <v>1593</v>
      </c>
      <c r="LX10" t="s">
        <v>1593</v>
      </c>
      <c r="LZ10" t="s">
        <v>1593</v>
      </c>
      <c r="MA10" t="s">
        <v>1594</v>
      </c>
      <c r="MB10" t="s">
        <v>1595</v>
      </c>
      <c r="MC10" t="s">
        <v>1595</v>
      </c>
      <c r="MD10" t="s">
        <v>1595</v>
      </c>
      <c r="ME10" t="s">
        <v>1595</v>
      </c>
      <c r="MF10" t="s">
        <v>1595</v>
      </c>
      <c r="MG10" t="s">
        <v>1596</v>
      </c>
      <c r="MH10" t="s">
        <v>1597</v>
      </c>
      <c r="MJ10" t="s">
        <v>907</v>
      </c>
      <c r="MW10" t="s">
        <v>1598</v>
      </c>
      <c r="NC10" t="s">
        <v>1599</v>
      </c>
      <c r="NO10" t="s">
        <v>1600</v>
      </c>
      <c r="NX10" t="s">
        <v>1374</v>
      </c>
      <c r="OM10" t="s">
        <v>1601</v>
      </c>
      <c r="ON10" t="s">
        <v>1602</v>
      </c>
      <c r="OP10" t="s">
        <v>1603</v>
      </c>
      <c r="OQ10" t="s">
        <v>1603</v>
      </c>
      <c r="OR10" t="s">
        <v>1603</v>
      </c>
      <c r="OS10" t="s">
        <v>1603</v>
      </c>
      <c r="OT10" t="s">
        <v>1603</v>
      </c>
    </row>
    <row r="11" spans="1:410" ht="12.75">
      <c r="A11" t="s">
        <v>3996</v>
      </c>
      <c r="B11" t="s">
        <v>4391</v>
      </c>
      <c r="E11" t="s">
        <v>1604</v>
      </c>
      <c r="K11" t="s">
        <v>1605</v>
      </c>
      <c r="P11" t="s">
        <v>1605</v>
      </c>
      <c r="Q11" t="s">
        <v>180</v>
      </c>
      <c r="R11" t="s">
        <v>180</v>
      </c>
      <c r="S11" t="s">
        <v>180</v>
      </c>
      <c r="T11" t="s">
        <v>180</v>
      </c>
      <c r="U11" t="s">
        <v>180</v>
      </c>
      <c r="V11" t="s">
        <v>1606</v>
      </c>
      <c r="W11" t="s">
        <v>1607</v>
      </c>
      <c r="X11" t="s">
        <v>1608</v>
      </c>
      <c r="AF11" t="s">
        <v>1110</v>
      </c>
      <c r="AI11" t="s">
        <v>1110</v>
      </c>
      <c r="AM11" t="s">
        <v>1110</v>
      </c>
      <c r="BC11" t="s">
        <v>1110</v>
      </c>
      <c r="BE11" t="s">
        <v>1110</v>
      </c>
      <c r="BP11" t="s">
        <v>1110</v>
      </c>
      <c r="CB11" s="41" t="s">
        <v>1003</v>
      </c>
      <c r="CC11" t="s">
        <v>1609</v>
      </c>
      <c r="CD11" s="41" t="s">
        <v>991</v>
      </c>
      <c r="CE11" t="s">
        <v>1528</v>
      </c>
      <c r="CF11" t="s">
        <v>1124</v>
      </c>
      <c r="CG11" t="s">
        <v>1124</v>
      </c>
      <c r="CH11" s="41" t="s">
        <v>1003</v>
      </c>
      <c r="CI11" s="41" t="s">
        <v>1519</v>
      </c>
      <c r="CJ11" t="s">
        <v>1429</v>
      </c>
      <c r="CK11" t="s">
        <v>1124</v>
      </c>
      <c r="CL11" s="41" t="s">
        <v>1610</v>
      </c>
      <c r="CM11" s="41" t="s">
        <v>1611</v>
      </c>
      <c r="CN11" t="s">
        <v>1116</v>
      </c>
      <c r="CO11" t="s">
        <v>1609</v>
      </c>
      <c r="CP11" t="s">
        <v>1429</v>
      </c>
      <c r="CQ11" t="s">
        <v>1115</v>
      </c>
      <c r="CS11" t="s">
        <v>1528</v>
      </c>
      <c r="CT11" t="s">
        <v>1609</v>
      </c>
      <c r="CU11" t="s">
        <v>1429</v>
      </c>
      <c r="CV11" t="s">
        <v>1612</v>
      </c>
      <c r="CX11" s="41" t="s">
        <v>1613</v>
      </c>
      <c r="CY11" t="s">
        <v>1614</v>
      </c>
      <c r="CZ11" t="s">
        <v>994</v>
      </c>
      <c r="DA11" t="s">
        <v>995</v>
      </c>
      <c r="DB11" t="s">
        <v>1615</v>
      </c>
      <c r="DC11" t="s">
        <v>1231</v>
      </c>
      <c r="DD11" t="s">
        <v>1429</v>
      </c>
      <c r="DF11" t="s">
        <v>1616</v>
      </c>
      <c r="DG11" t="s">
        <v>1116</v>
      </c>
      <c r="DH11" t="s">
        <v>1616</v>
      </c>
      <c r="DI11" s="41" t="s">
        <v>1617</v>
      </c>
      <c r="DJ11" t="s">
        <v>1435</v>
      </c>
      <c r="DK11" s="41" t="s">
        <v>1113</v>
      </c>
      <c r="DL11" s="41" t="s">
        <v>1610</v>
      </c>
      <c r="DM11" s="41" t="s">
        <v>1519</v>
      </c>
      <c r="DN11" t="s">
        <v>1618</v>
      </c>
      <c r="DO11" t="s">
        <v>1116</v>
      </c>
      <c r="DP11" t="s">
        <v>1521</v>
      </c>
      <c r="DQ11" t="s">
        <v>1124</v>
      </c>
      <c r="DR11" s="41" t="s">
        <v>1617</v>
      </c>
      <c r="DS11" t="s">
        <v>1429</v>
      </c>
      <c r="DT11" t="s">
        <v>1114</v>
      </c>
      <c r="DU11" t="s">
        <v>994</v>
      </c>
      <c r="DV11" s="41" t="s">
        <v>1003</v>
      </c>
      <c r="DW11" t="s">
        <v>1609</v>
      </c>
      <c r="DX11" s="41" t="s">
        <v>991</v>
      </c>
      <c r="DY11" t="s">
        <v>1528</v>
      </c>
      <c r="DZ11" t="s">
        <v>1124</v>
      </c>
      <c r="EA11" t="s">
        <v>1124</v>
      </c>
      <c r="EB11" s="41" t="s">
        <v>1003</v>
      </c>
      <c r="EC11" s="41" t="s">
        <v>1519</v>
      </c>
      <c r="ED11" t="s">
        <v>1429</v>
      </c>
      <c r="EE11" t="s">
        <v>1124</v>
      </c>
      <c r="EF11" s="41" t="s">
        <v>1610</v>
      </c>
      <c r="EG11" s="41" t="s">
        <v>1611</v>
      </c>
      <c r="EH11" t="s">
        <v>1116</v>
      </c>
      <c r="EI11" t="s">
        <v>1609</v>
      </c>
      <c r="EJ11" t="s">
        <v>1429</v>
      </c>
      <c r="EK11" t="s">
        <v>1115</v>
      </c>
      <c r="EM11" t="s">
        <v>1528</v>
      </c>
      <c r="EN11" t="s">
        <v>1609</v>
      </c>
      <c r="EO11" t="s">
        <v>1429</v>
      </c>
      <c r="EQ11" t="s">
        <v>1614</v>
      </c>
      <c r="ER11" t="s">
        <v>995</v>
      </c>
      <c r="ES11" t="s">
        <v>1615</v>
      </c>
      <c r="ET11" t="s">
        <v>1429</v>
      </c>
      <c r="EV11" t="s">
        <v>1616</v>
      </c>
      <c r="EW11" t="s">
        <v>1116</v>
      </c>
      <c r="EX11" t="s">
        <v>1616</v>
      </c>
      <c r="EY11" s="41" t="s">
        <v>1617</v>
      </c>
      <c r="EZ11" t="s">
        <v>1435</v>
      </c>
      <c r="FA11" s="41" t="s">
        <v>1113</v>
      </c>
      <c r="FB11" s="41" t="s">
        <v>1610</v>
      </c>
      <c r="FC11" s="41" t="s">
        <v>1519</v>
      </c>
      <c r="FD11" t="s">
        <v>1618</v>
      </c>
      <c r="FE11" t="s">
        <v>1116</v>
      </c>
      <c r="FF11" t="s">
        <v>1521</v>
      </c>
      <c r="FG11" t="s">
        <v>1124</v>
      </c>
      <c r="FH11" s="41" t="s">
        <v>1617</v>
      </c>
      <c r="FI11" t="s">
        <v>1429</v>
      </c>
      <c r="FJ11" t="s">
        <v>1114</v>
      </c>
      <c r="FK11" t="s">
        <v>1007</v>
      </c>
      <c r="FL11" t="s">
        <v>1125</v>
      </c>
      <c r="FM11" t="s">
        <v>1125</v>
      </c>
      <c r="FN11" t="s">
        <v>1125</v>
      </c>
      <c r="FP11" t="s">
        <v>1529</v>
      </c>
      <c r="FQ11" t="s">
        <v>1125</v>
      </c>
      <c r="FV11" t="s">
        <v>1125</v>
      </c>
      <c r="FW11" t="s">
        <v>1529</v>
      </c>
      <c r="FX11" t="s">
        <v>1125</v>
      </c>
      <c r="GB11" t="s">
        <v>1125</v>
      </c>
      <c r="GE11" t="s">
        <v>1007</v>
      </c>
      <c r="GG11" t="s">
        <v>1125</v>
      </c>
      <c r="GI11" t="s">
        <v>1125</v>
      </c>
      <c r="GL11" t="s">
        <v>1125</v>
      </c>
      <c r="GN11" t="s">
        <v>1529</v>
      </c>
      <c r="GO11" t="s">
        <v>1529</v>
      </c>
      <c r="GP11" t="s">
        <v>866</v>
      </c>
      <c r="GQ11" t="s">
        <v>1619</v>
      </c>
      <c r="GR11" t="s">
        <v>1619</v>
      </c>
      <c r="GS11" t="s">
        <v>1619</v>
      </c>
      <c r="GT11" t="s">
        <v>1620</v>
      </c>
      <c r="GU11" t="s">
        <v>1621</v>
      </c>
      <c r="GV11" t="s">
        <v>1622</v>
      </c>
      <c r="GX11" t="s">
        <v>1623</v>
      </c>
      <c r="GY11" t="s">
        <v>1623</v>
      </c>
      <c r="GZ11" t="s">
        <v>1623</v>
      </c>
      <c r="HA11" t="s">
        <v>1623</v>
      </c>
      <c r="HB11" t="s">
        <v>1623</v>
      </c>
      <c r="HC11" t="s">
        <v>1624</v>
      </c>
      <c r="HD11" t="s">
        <v>1625</v>
      </c>
      <c r="HE11" t="s">
        <v>1626</v>
      </c>
      <c r="HI11" t="s">
        <v>1627</v>
      </c>
      <c r="HP11" t="s">
        <v>1628</v>
      </c>
      <c r="HS11" t="s">
        <v>1629</v>
      </c>
      <c r="HU11" t="s">
        <v>1630</v>
      </c>
      <c r="HV11" t="s">
        <v>1631</v>
      </c>
      <c r="HW11" t="s">
        <v>1631</v>
      </c>
      <c r="HX11" t="s">
        <v>1632</v>
      </c>
      <c r="HY11" t="s">
        <v>1633</v>
      </c>
      <c r="IB11" t="s">
        <v>1634</v>
      </c>
      <c r="IC11" t="s">
        <v>1635</v>
      </c>
      <c r="ID11" t="s">
        <v>1636</v>
      </c>
      <c r="IE11" t="s">
        <v>1637</v>
      </c>
      <c r="IG11" t="s">
        <v>1638</v>
      </c>
      <c r="IH11" t="s">
        <v>1639</v>
      </c>
      <c r="II11" t="s">
        <v>1640</v>
      </c>
      <c r="IJ11" t="s">
        <v>1641</v>
      </c>
      <c r="IK11" t="s">
        <v>1642</v>
      </c>
      <c r="IL11" t="s">
        <v>1643</v>
      </c>
      <c r="IM11" t="s">
        <v>1644</v>
      </c>
      <c r="IO11" t="s">
        <v>1645</v>
      </c>
      <c r="IP11" t="s">
        <v>1646</v>
      </c>
      <c r="IQ11" t="s">
        <v>1647</v>
      </c>
      <c r="IR11" t="s">
        <v>1648</v>
      </c>
      <c r="IS11" t="s">
        <v>1649</v>
      </c>
      <c r="IT11" t="s">
        <v>1650</v>
      </c>
      <c r="IU11" t="s">
        <v>1044</v>
      </c>
      <c r="IV11" t="s">
        <v>1651</v>
      </c>
      <c r="IW11" t="s">
        <v>1652</v>
      </c>
      <c r="IY11" t="s">
        <v>1653</v>
      </c>
      <c r="IZ11" t="s">
        <v>1654</v>
      </c>
      <c r="JA11" t="s">
        <v>1655</v>
      </c>
      <c r="JC11" t="s">
        <v>1656</v>
      </c>
      <c r="JD11" t="s">
        <v>1657</v>
      </c>
      <c r="JF11" t="s">
        <v>1658</v>
      </c>
      <c r="JG11" t="s">
        <v>1659</v>
      </c>
      <c r="JI11" t="s">
        <v>1660</v>
      </c>
      <c r="JK11" t="s">
        <v>1661</v>
      </c>
      <c r="JL11" t="s">
        <v>1662</v>
      </c>
      <c r="JM11" t="s">
        <v>1663</v>
      </c>
      <c r="JO11" t="s">
        <v>1664</v>
      </c>
      <c r="JP11" t="s">
        <v>1665</v>
      </c>
      <c r="JQ11" t="s">
        <v>1666</v>
      </c>
      <c r="JR11" t="s">
        <v>1667</v>
      </c>
      <c r="JS11" t="s">
        <v>1668</v>
      </c>
      <c r="JU11" t="s">
        <v>1669</v>
      </c>
      <c r="JV11" t="s">
        <v>1669</v>
      </c>
      <c r="JW11" t="s">
        <v>1669</v>
      </c>
      <c r="JX11" t="s">
        <v>1669</v>
      </c>
      <c r="JY11" t="s">
        <v>1669</v>
      </c>
      <c r="KB11" t="s">
        <v>1670</v>
      </c>
      <c r="KC11" t="s">
        <v>1586</v>
      </c>
      <c r="KF11" t="s">
        <v>1671</v>
      </c>
      <c r="KG11" t="s">
        <v>1670</v>
      </c>
      <c r="KH11" t="s">
        <v>1586</v>
      </c>
      <c r="KK11" t="s">
        <v>1671</v>
      </c>
      <c r="KL11" t="s">
        <v>1670</v>
      </c>
      <c r="KM11" t="s">
        <v>1586</v>
      </c>
      <c r="KP11" t="s">
        <v>1671</v>
      </c>
      <c r="KQ11" t="s">
        <v>1670</v>
      </c>
      <c r="KR11" t="s">
        <v>1586</v>
      </c>
      <c r="KU11" t="s">
        <v>1671</v>
      </c>
      <c r="KV11" t="s">
        <v>1670</v>
      </c>
      <c r="KW11" t="s">
        <v>1586</v>
      </c>
      <c r="KZ11" t="s">
        <v>1671</v>
      </c>
      <c r="LA11" t="s">
        <v>1672</v>
      </c>
      <c r="LB11" t="s">
        <v>1672</v>
      </c>
      <c r="LC11" t="s">
        <v>1672</v>
      </c>
      <c r="LD11" t="s">
        <v>1672</v>
      </c>
      <c r="LE11" t="s">
        <v>1672</v>
      </c>
      <c r="LL11" t="s">
        <v>1673</v>
      </c>
      <c r="LR11" t="s">
        <v>1674</v>
      </c>
      <c r="LS11" t="s">
        <v>945</v>
      </c>
      <c r="LT11" t="s">
        <v>945</v>
      </c>
      <c r="LV11" t="s">
        <v>945</v>
      </c>
      <c r="LW11" t="s">
        <v>945</v>
      </c>
      <c r="LX11" t="s">
        <v>945</v>
      </c>
      <c r="LZ11" t="s">
        <v>945</v>
      </c>
      <c r="MA11" t="s">
        <v>1675</v>
      </c>
      <c r="MB11" t="s">
        <v>1676</v>
      </c>
      <c r="MC11" t="s">
        <v>1676</v>
      </c>
      <c r="MD11" t="s">
        <v>1676</v>
      </c>
      <c r="ME11" t="s">
        <v>1676</v>
      </c>
      <c r="MF11" t="s">
        <v>1676</v>
      </c>
      <c r="MG11" t="s">
        <v>1677</v>
      </c>
      <c r="MH11" t="s">
        <v>395</v>
      </c>
      <c r="MJ11" t="s">
        <v>1678</v>
      </c>
      <c r="MW11" t="s">
        <v>1679</v>
      </c>
      <c r="NC11" t="s">
        <v>1680</v>
      </c>
      <c r="NO11" t="s">
        <v>1681</v>
      </c>
      <c r="NX11" t="s">
        <v>907</v>
      </c>
      <c r="OM11" t="s">
        <v>1682</v>
      </c>
      <c r="ON11" t="s">
        <v>755</v>
      </c>
      <c r="OP11" t="s">
        <v>1683</v>
      </c>
      <c r="OQ11" t="s">
        <v>1683</v>
      </c>
      <c r="OR11" t="s">
        <v>1683</v>
      </c>
      <c r="OS11" t="s">
        <v>1683</v>
      </c>
      <c r="OT11" t="s">
        <v>1683</v>
      </c>
    </row>
    <row r="12" spans="1:410" ht="12.75">
      <c r="A12" t="s">
        <v>3997</v>
      </c>
      <c r="B12" t="s">
        <v>3997</v>
      </c>
      <c r="E12" t="s">
        <v>1684</v>
      </c>
      <c r="K12" t="s">
        <v>981</v>
      </c>
      <c r="P12" t="s">
        <v>981</v>
      </c>
      <c r="Q12" t="s">
        <v>1685</v>
      </c>
      <c r="R12" t="s">
        <v>1685</v>
      </c>
      <c r="S12" t="s">
        <v>1685</v>
      </c>
      <c r="T12" t="s">
        <v>1685</v>
      </c>
      <c r="U12" t="s">
        <v>1685</v>
      </c>
      <c r="V12" t="s">
        <v>1686</v>
      </c>
      <c r="W12" t="s">
        <v>1687</v>
      </c>
      <c r="X12" t="s">
        <v>1688</v>
      </c>
      <c r="CB12" s="41" t="s">
        <v>1611</v>
      </c>
      <c r="CC12" t="s">
        <v>1689</v>
      </c>
      <c r="CD12" s="41" t="s">
        <v>1690</v>
      </c>
      <c r="CE12" s="41" t="s">
        <v>1617</v>
      </c>
      <c r="CF12" t="s">
        <v>1239</v>
      </c>
      <c r="CG12" t="s">
        <v>1239</v>
      </c>
      <c r="CH12" s="41" t="s">
        <v>1611</v>
      </c>
      <c r="CI12" s="41" t="s">
        <v>1610</v>
      </c>
      <c r="CJ12" t="s">
        <v>1521</v>
      </c>
      <c r="CK12" t="s">
        <v>1239</v>
      </c>
      <c r="CL12" s="41" t="s">
        <v>1691</v>
      </c>
      <c r="CM12" s="41" t="s">
        <v>1122</v>
      </c>
      <c r="CN12" t="s">
        <v>1231</v>
      </c>
      <c r="CO12" t="s">
        <v>1689</v>
      </c>
      <c r="CP12" t="s">
        <v>1521</v>
      </c>
      <c r="CQ12" t="s">
        <v>1692</v>
      </c>
      <c r="CS12" s="41" t="s">
        <v>1617</v>
      </c>
      <c r="CT12" t="s">
        <v>1689</v>
      </c>
      <c r="CU12" t="s">
        <v>1521</v>
      </c>
      <c r="CV12" t="s">
        <v>1693</v>
      </c>
      <c r="CX12" s="41" t="s">
        <v>1517</v>
      </c>
      <c r="CY12" t="s">
        <v>1694</v>
      </c>
      <c r="CZ12" t="s">
        <v>1115</v>
      </c>
      <c r="DA12" t="s">
        <v>1116</v>
      </c>
      <c r="DB12" t="s">
        <v>1695</v>
      </c>
      <c r="DC12" t="s">
        <v>1328</v>
      </c>
      <c r="DD12" t="s">
        <v>1521</v>
      </c>
      <c r="DF12" t="s">
        <v>1696</v>
      </c>
      <c r="DG12" t="s">
        <v>1231</v>
      </c>
      <c r="DH12" t="s">
        <v>1696</v>
      </c>
      <c r="DI12" s="41" t="s">
        <v>1697</v>
      </c>
      <c r="DJ12" t="s">
        <v>1526</v>
      </c>
      <c r="DK12" s="41" t="s">
        <v>1326</v>
      </c>
      <c r="DL12" s="41" t="s">
        <v>1691</v>
      </c>
      <c r="DM12" s="41" t="s">
        <v>1610</v>
      </c>
      <c r="DN12" t="s">
        <v>1698</v>
      </c>
      <c r="DO12" t="s">
        <v>1231</v>
      </c>
      <c r="DP12" t="s">
        <v>1002</v>
      </c>
      <c r="DQ12" t="s">
        <v>1239</v>
      </c>
      <c r="DR12" s="41" t="s">
        <v>1697</v>
      </c>
      <c r="DS12" t="s">
        <v>1521</v>
      </c>
      <c r="DT12" t="s">
        <v>1002</v>
      </c>
      <c r="DU12" t="s">
        <v>1115</v>
      </c>
      <c r="DV12" s="41" t="s">
        <v>1611</v>
      </c>
      <c r="DW12" t="s">
        <v>1689</v>
      </c>
      <c r="DX12" s="41" t="s">
        <v>1690</v>
      </c>
      <c r="DY12" s="41" t="s">
        <v>1617</v>
      </c>
      <c r="DZ12" t="s">
        <v>1239</v>
      </c>
      <c r="EA12" t="s">
        <v>1239</v>
      </c>
      <c r="EB12" s="41" t="s">
        <v>1611</v>
      </c>
      <c r="EC12" s="41" t="s">
        <v>1610</v>
      </c>
      <c r="ED12" t="s">
        <v>1521</v>
      </c>
      <c r="EE12" t="s">
        <v>1239</v>
      </c>
      <c r="EF12" s="41" t="s">
        <v>1691</v>
      </c>
      <c r="EG12" s="41" t="s">
        <v>1122</v>
      </c>
      <c r="EH12" t="s">
        <v>1231</v>
      </c>
      <c r="EI12" t="s">
        <v>1689</v>
      </c>
      <c r="EJ12" t="s">
        <v>1521</v>
      </c>
      <c r="EK12" t="s">
        <v>1692</v>
      </c>
      <c r="EM12" s="41" t="s">
        <v>1617</v>
      </c>
      <c r="EN12" t="s">
        <v>1689</v>
      </c>
      <c r="EO12" t="s">
        <v>1521</v>
      </c>
      <c r="EQ12" t="s">
        <v>1694</v>
      </c>
      <c r="ER12" t="s">
        <v>1116</v>
      </c>
      <c r="ES12" t="s">
        <v>1695</v>
      </c>
      <c r="ET12" t="s">
        <v>1521</v>
      </c>
      <c r="EV12" t="s">
        <v>1696</v>
      </c>
      <c r="EW12" t="s">
        <v>1231</v>
      </c>
      <c r="EX12" t="s">
        <v>1696</v>
      </c>
      <c r="EY12" s="41" t="s">
        <v>1697</v>
      </c>
      <c r="EZ12" t="s">
        <v>1526</v>
      </c>
      <c r="FA12" s="41" t="s">
        <v>1326</v>
      </c>
      <c r="FB12" s="41" t="s">
        <v>1691</v>
      </c>
      <c r="FC12" s="41" t="s">
        <v>1610</v>
      </c>
      <c r="FD12" t="s">
        <v>1698</v>
      </c>
      <c r="FE12" t="s">
        <v>1231</v>
      </c>
      <c r="FF12" t="s">
        <v>1002</v>
      </c>
      <c r="FG12" t="s">
        <v>1239</v>
      </c>
      <c r="FH12" s="41" t="s">
        <v>1697</v>
      </c>
      <c r="FI12" t="s">
        <v>1521</v>
      </c>
      <c r="FJ12" t="s">
        <v>1002</v>
      </c>
      <c r="FK12" t="s">
        <v>1125</v>
      </c>
      <c r="FL12" t="s">
        <v>1531</v>
      </c>
      <c r="FM12" t="s">
        <v>1531</v>
      </c>
      <c r="FN12" t="s">
        <v>1531</v>
      </c>
      <c r="FP12" t="s">
        <v>1699</v>
      </c>
      <c r="FQ12" t="s">
        <v>1531</v>
      </c>
      <c r="FV12" t="s">
        <v>1531</v>
      </c>
      <c r="FW12" t="s">
        <v>1699</v>
      </c>
      <c r="FX12" t="s">
        <v>1531</v>
      </c>
      <c r="GB12" t="s">
        <v>1531</v>
      </c>
      <c r="GE12" t="s">
        <v>1125</v>
      </c>
      <c r="GG12" t="s">
        <v>1531</v>
      </c>
      <c r="GI12" t="s">
        <v>1531</v>
      </c>
      <c r="GL12" t="s">
        <v>1531</v>
      </c>
      <c r="GN12" t="s">
        <v>1699</v>
      </c>
      <c r="GO12" t="s">
        <v>1699</v>
      </c>
      <c r="GP12" t="s">
        <v>1439</v>
      </c>
      <c r="GQ12" t="s">
        <v>1700</v>
      </c>
      <c r="GR12" t="s">
        <v>1700</v>
      </c>
      <c r="GS12" t="s">
        <v>1700</v>
      </c>
      <c r="GT12" t="s">
        <v>1701</v>
      </c>
      <c r="GU12" t="s">
        <v>1702</v>
      </c>
      <c r="GV12" t="s">
        <v>1703</v>
      </c>
      <c r="GX12" t="s">
        <v>1704</v>
      </c>
      <c r="GY12" t="s">
        <v>1704</v>
      </c>
      <c r="GZ12" t="s">
        <v>1704</v>
      </c>
      <c r="HA12" t="s">
        <v>1704</v>
      </c>
      <c r="HB12" t="s">
        <v>1704</v>
      </c>
      <c r="HC12" t="s">
        <v>1452</v>
      </c>
      <c r="HD12" t="s">
        <v>1705</v>
      </c>
      <c r="HE12" t="s">
        <v>1706</v>
      </c>
      <c r="HI12" t="s">
        <v>1707</v>
      </c>
      <c r="HP12" t="s">
        <v>1708</v>
      </c>
      <c r="HS12" t="s">
        <v>1709</v>
      </c>
      <c r="HV12" t="s">
        <v>1710</v>
      </c>
      <c r="HW12" t="s">
        <v>1710</v>
      </c>
      <c r="HX12" t="s">
        <v>1711</v>
      </c>
      <c r="HY12" t="s">
        <v>1712</v>
      </c>
      <c r="IB12" t="s">
        <v>1713</v>
      </c>
      <c r="IC12" t="s">
        <v>1714</v>
      </c>
      <c r="ID12" t="s">
        <v>1715</v>
      </c>
      <c r="IE12" t="s">
        <v>1716</v>
      </c>
      <c r="IG12" t="s">
        <v>1717</v>
      </c>
      <c r="IH12" t="s">
        <v>1718</v>
      </c>
      <c r="II12" t="s">
        <v>1719</v>
      </c>
      <c r="IJ12" t="s">
        <v>1720</v>
      </c>
      <c r="IK12" t="s">
        <v>1721</v>
      </c>
      <c r="IL12" t="s">
        <v>1722</v>
      </c>
      <c r="IM12" t="s">
        <v>1723</v>
      </c>
      <c r="IO12" t="s">
        <v>1724</v>
      </c>
      <c r="IP12" t="s">
        <v>1725</v>
      </c>
      <c r="IQ12" t="s">
        <v>1726</v>
      </c>
      <c r="IR12" t="s">
        <v>1727</v>
      </c>
      <c r="IS12" t="s">
        <v>1728</v>
      </c>
      <c r="IT12" t="s">
        <v>1729</v>
      </c>
      <c r="IU12" t="s">
        <v>1730</v>
      </c>
      <c r="IV12" t="s">
        <v>1731</v>
      </c>
      <c r="IW12" t="s">
        <v>1732</v>
      </c>
      <c r="IY12" t="s">
        <v>1733</v>
      </c>
      <c r="IZ12" t="s">
        <v>1734</v>
      </c>
      <c r="JA12" t="s">
        <v>1735</v>
      </c>
      <c r="JC12" t="s">
        <v>1736</v>
      </c>
      <c r="JD12" t="s">
        <v>1737</v>
      </c>
      <c r="JF12" t="s">
        <v>1738</v>
      </c>
      <c r="JG12" t="s">
        <v>1739</v>
      </c>
      <c r="JI12" t="s">
        <v>1740</v>
      </c>
      <c r="JK12" t="s">
        <v>1741</v>
      </c>
      <c r="JL12" t="s">
        <v>1742</v>
      </c>
      <c r="JM12" t="s">
        <v>1743</v>
      </c>
      <c r="JO12" t="s">
        <v>1744</v>
      </c>
      <c r="JP12" t="s">
        <v>1745</v>
      </c>
      <c r="JQ12" t="s">
        <v>1746</v>
      </c>
      <c r="JR12" t="s">
        <v>1747</v>
      </c>
      <c r="JS12" t="s">
        <v>1748</v>
      </c>
      <c r="JU12" t="s">
        <v>1749</v>
      </c>
      <c r="JV12" t="s">
        <v>1749</v>
      </c>
      <c r="JW12" t="s">
        <v>1749</v>
      </c>
      <c r="JX12" t="s">
        <v>1749</v>
      </c>
      <c r="JY12" t="s">
        <v>1749</v>
      </c>
      <c r="KB12" t="s">
        <v>1750</v>
      </c>
      <c r="KC12" t="s">
        <v>1670</v>
      </c>
      <c r="KF12" t="s">
        <v>1586</v>
      </c>
      <c r="KG12" t="s">
        <v>1750</v>
      </c>
      <c r="KH12" t="s">
        <v>1670</v>
      </c>
      <c r="KK12" t="s">
        <v>1586</v>
      </c>
      <c r="KL12" t="s">
        <v>1750</v>
      </c>
      <c r="KM12" t="s">
        <v>1670</v>
      </c>
      <c r="KP12" t="s">
        <v>1586</v>
      </c>
      <c r="KQ12" t="s">
        <v>1750</v>
      </c>
      <c r="KR12" t="s">
        <v>1670</v>
      </c>
      <c r="KU12" t="s">
        <v>1586</v>
      </c>
      <c r="KV12" t="s">
        <v>1750</v>
      </c>
      <c r="KW12" t="s">
        <v>1670</v>
      </c>
      <c r="KZ12" t="s">
        <v>1586</v>
      </c>
      <c r="LA12" t="s">
        <v>1751</v>
      </c>
      <c r="LB12" t="s">
        <v>1751</v>
      </c>
      <c r="LC12" t="s">
        <v>1751</v>
      </c>
      <c r="LD12" t="s">
        <v>1751</v>
      </c>
      <c r="LE12" t="s">
        <v>1751</v>
      </c>
      <c r="LR12" t="s">
        <v>1752</v>
      </c>
      <c r="LS12" t="s">
        <v>1753</v>
      </c>
      <c r="LT12" t="s">
        <v>1753</v>
      </c>
      <c r="LV12" t="s">
        <v>1753</v>
      </c>
      <c r="LW12" t="s">
        <v>1753</v>
      </c>
      <c r="LX12" t="s">
        <v>1753</v>
      </c>
      <c r="LZ12" t="s">
        <v>1753</v>
      </c>
      <c r="MA12" t="s">
        <v>1754</v>
      </c>
      <c r="MB12" t="s">
        <v>1510</v>
      </c>
      <c r="MC12" t="s">
        <v>1510</v>
      </c>
      <c r="MD12" t="s">
        <v>1510</v>
      </c>
      <c r="ME12" t="s">
        <v>1510</v>
      </c>
      <c r="MF12" t="s">
        <v>1510</v>
      </c>
      <c r="MG12" t="s">
        <v>1755</v>
      </c>
      <c r="MH12" t="s">
        <v>1756</v>
      </c>
      <c r="MJ12" t="s">
        <v>1757</v>
      </c>
      <c r="MW12" t="s">
        <v>1758</v>
      </c>
      <c r="NC12" t="s">
        <v>1759</v>
      </c>
      <c r="NX12" t="s">
        <v>1678</v>
      </c>
      <c r="OP12" t="s">
        <v>1760</v>
      </c>
      <c r="OQ12" t="s">
        <v>1760</v>
      </c>
      <c r="OR12" t="s">
        <v>1760</v>
      </c>
      <c r="OS12" t="s">
        <v>1760</v>
      </c>
      <c r="OT12" t="s">
        <v>1760</v>
      </c>
    </row>
    <row r="13" spans="1:410" ht="12.75">
      <c r="A13" t="s">
        <v>3998</v>
      </c>
      <c r="B13" t="s">
        <v>3998</v>
      </c>
      <c r="E13" t="s">
        <v>1761</v>
      </c>
      <c r="K13" t="s">
        <v>1762</v>
      </c>
      <c r="P13" t="s">
        <v>1762</v>
      </c>
      <c r="Q13" t="s">
        <v>1763</v>
      </c>
      <c r="R13" t="s">
        <v>1763</v>
      </c>
      <c r="S13" t="s">
        <v>1763</v>
      </c>
      <c r="T13" t="s">
        <v>1763</v>
      </c>
      <c r="U13" t="s">
        <v>1763</v>
      </c>
      <c r="W13" t="s">
        <v>1764</v>
      </c>
      <c r="CB13" s="41" t="s">
        <v>1122</v>
      </c>
      <c r="CC13" t="s">
        <v>1765</v>
      </c>
      <c r="CD13" s="41" t="s">
        <v>1766</v>
      </c>
      <c r="CE13" s="41" t="s">
        <v>1697</v>
      </c>
      <c r="CF13" t="s">
        <v>1335</v>
      </c>
      <c r="CH13" s="41" t="s">
        <v>1122</v>
      </c>
      <c r="CI13" s="41" t="s">
        <v>1691</v>
      </c>
      <c r="CJ13" t="s">
        <v>1002</v>
      </c>
      <c r="CK13" t="s">
        <v>1335</v>
      </c>
      <c r="CL13" s="41" t="s">
        <v>1767</v>
      </c>
      <c r="CM13" s="41" t="s">
        <v>1768</v>
      </c>
      <c r="CN13" t="s">
        <v>1328</v>
      </c>
      <c r="CO13" t="s">
        <v>1765</v>
      </c>
      <c r="CQ13" t="s">
        <v>1769</v>
      </c>
      <c r="CS13" s="41" t="s">
        <v>1697</v>
      </c>
      <c r="CT13" t="s">
        <v>1765</v>
      </c>
      <c r="CU13" t="s">
        <v>1002</v>
      </c>
      <c r="CV13" t="s">
        <v>1770</v>
      </c>
      <c r="CX13" s="41" t="s">
        <v>1771</v>
      </c>
      <c r="CY13" t="s">
        <v>1772</v>
      </c>
      <c r="CZ13" t="s">
        <v>1230</v>
      </c>
      <c r="DA13" t="s">
        <v>1231</v>
      </c>
      <c r="DB13" t="s">
        <v>1773</v>
      </c>
      <c r="DC13" t="s">
        <v>1430</v>
      </c>
      <c r="DD13" t="s">
        <v>1002</v>
      </c>
      <c r="DF13" t="s">
        <v>1774</v>
      </c>
      <c r="DG13" t="s">
        <v>1328</v>
      </c>
      <c r="DH13" t="s">
        <v>1774</v>
      </c>
      <c r="DI13" s="41" t="s">
        <v>1775</v>
      </c>
      <c r="DJ13" t="s">
        <v>1616</v>
      </c>
      <c r="DK13" s="41" t="s">
        <v>1519</v>
      </c>
      <c r="DL13" s="41" t="s">
        <v>1767</v>
      </c>
      <c r="DM13" s="41" t="s">
        <v>1691</v>
      </c>
      <c r="DN13" t="s">
        <v>1776</v>
      </c>
      <c r="DO13" t="s">
        <v>1328</v>
      </c>
      <c r="DP13" t="s">
        <v>860</v>
      </c>
      <c r="DQ13" t="s">
        <v>1335</v>
      </c>
      <c r="DR13" t="s">
        <v>1777</v>
      </c>
      <c r="DS13" t="s">
        <v>1002</v>
      </c>
      <c r="DT13" t="s">
        <v>1123</v>
      </c>
      <c r="DU13" t="s">
        <v>1230</v>
      </c>
      <c r="DV13" s="41" t="s">
        <v>1122</v>
      </c>
      <c r="DW13" t="s">
        <v>1765</v>
      </c>
      <c r="DX13" s="41" t="s">
        <v>1766</v>
      </c>
      <c r="DY13" s="41" t="s">
        <v>1697</v>
      </c>
      <c r="DZ13" t="s">
        <v>1335</v>
      </c>
      <c r="EB13" s="41" t="s">
        <v>1122</v>
      </c>
      <c r="EC13" s="41" t="s">
        <v>1691</v>
      </c>
      <c r="ED13" t="s">
        <v>1002</v>
      </c>
      <c r="EE13" t="s">
        <v>1335</v>
      </c>
      <c r="EF13" s="41" t="s">
        <v>1767</v>
      </c>
      <c r="EG13" s="41" t="s">
        <v>1768</v>
      </c>
      <c r="EH13" t="s">
        <v>1328</v>
      </c>
      <c r="EI13" t="s">
        <v>1765</v>
      </c>
      <c r="EK13" t="s">
        <v>1769</v>
      </c>
      <c r="EM13" s="41" t="s">
        <v>1697</v>
      </c>
      <c r="EN13" t="s">
        <v>1765</v>
      </c>
      <c r="EO13" t="s">
        <v>1002</v>
      </c>
      <c r="EQ13" t="s">
        <v>1772</v>
      </c>
      <c r="ER13" t="s">
        <v>1231</v>
      </c>
      <c r="ES13" t="s">
        <v>1773</v>
      </c>
      <c r="ET13" t="s">
        <v>1002</v>
      </c>
      <c r="EV13" t="s">
        <v>1774</v>
      </c>
      <c r="EW13" t="s">
        <v>1328</v>
      </c>
      <c r="EX13" t="s">
        <v>1774</v>
      </c>
      <c r="EY13" s="41" t="s">
        <v>1775</v>
      </c>
      <c r="EZ13" t="s">
        <v>1616</v>
      </c>
      <c r="FA13" s="41" t="s">
        <v>1519</v>
      </c>
      <c r="FB13" s="41" t="s">
        <v>1767</v>
      </c>
      <c r="FC13" s="41" t="s">
        <v>1691</v>
      </c>
      <c r="FD13" t="s">
        <v>1776</v>
      </c>
      <c r="FE13" t="s">
        <v>1328</v>
      </c>
      <c r="FF13" t="s">
        <v>860</v>
      </c>
      <c r="FG13" t="s">
        <v>1335</v>
      </c>
      <c r="FH13" t="s">
        <v>1777</v>
      </c>
      <c r="FI13" t="s">
        <v>1002</v>
      </c>
      <c r="FJ13" t="s">
        <v>1123</v>
      </c>
      <c r="FK13" t="s">
        <v>1778</v>
      </c>
      <c r="FL13" t="s">
        <v>1778</v>
      </c>
      <c r="FM13" t="s">
        <v>1778</v>
      </c>
      <c r="FN13" t="s">
        <v>1778</v>
      </c>
      <c r="FP13" t="s">
        <v>867</v>
      </c>
      <c r="FQ13" t="s">
        <v>1778</v>
      </c>
      <c r="FV13" t="s">
        <v>1778</v>
      </c>
      <c r="FW13" t="s">
        <v>867</v>
      </c>
      <c r="FX13" t="s">
        <v>1778</v>
      </c>
      <c r="GB13" t="s">
        <v>1778</v>
      </c>
      <c r="GE13" t="s">
        <v>1778</v>
      </c>
      <c r="GG13" t="s">
        <v>1778</v>
      </c>
      <c r="GI13" t="s">
        <v>1778</v>
      </c>
      <c r="GL13" t="s">
        <v>1778</v>
      </c>
      <c r="GN13" t="s">
        <v>867</v>
      </c>
      <c r="GO13" t="s">
        <v>867</v>
      </c>
      <c r="GP13" t="s">
        <v>1530</v>
      </c>
      <c r="GQ13" t="s">
        <v>1779</v>
      </c>
      <c r="GR13" t="s">
        <v>1779</v>
      </c>
      <c r="GS13" t="s">
        <v>1779</v>
      </c>
      <c r="GT13" t="s">
        <v>1780</v>
      </c>
      <c r="GU13" t="s">
        <v>1781</v>
      </c>
      <c r="GV13" t="s">
        <v>1782</v>
      </c>
      <c r="GX13" t="s">
        <v>1783</v>
      </c>
      <c r="GY13" t="s">
        <v>1783</v>
      </c>
      <c r="GZ13" t="s">
        <v>1783</v>
      </c>
      <c r="HA13" t="s">
        <v>1783</v>
      </c>
      <c r="HB13" t="s">
        <v>1783</v>
      </c>
      <c r="HC13" t="s">
        <v>1784</v>
      </c>
      <c r="HD13" t="s">
        <v>864</v>
      </c>
      <c r="HE13" t="s">
        <v>1785</v>
      </c>
      <c r="HI13" t="s">
        <v>1786</v>
      </c>
      <c r="HS13" t="s">
        <v>1787</v>
      </c>
      <c r="HV13" t="s">
        <v>1788</v>
      </c>
      <c r="HW13" t="s">
        <v>1788</v>
      </c>
      <c r="HX13" t="s">
        <v>1789</v>
      </c>
      <c r="HY13" t="s">
        <v>1790</v>
      </c>
      <c r="IB13" t="s">
        <v>1791</v>
      </c>
      <c r="IC13" t="s">
        <v>1792</v>
      </c>
      <c r="ID13" t="s">
        <v>1793</v>
      </c>
      <c r="IE13" t="s">
        <v>1794</v>
      </c>
      <c r="IH13" t="s">
        <v>1795</v>
      </c>
      <c r="IJ13" t="s">
        <v>1796</v>
      </c>
      <c r="IK13" t="s">
        <v>1797</v>
      </c>
      <c r="IL13" t="s">
        <v>1798</v>
      </c>
      <c r="IM13" t="s">
        <v>1799</v>
      </c>
      <c r="IO13" t="s">
        <v>1800</v>
      </c>
      <c r="IP13" t="s">
        <v>1801</v>
      </c>
      <c r="IQ13" t="s">
        <v>1802</v>
      </c>
      <c r="IR13" t="s">
        <v>1803</v>
      </c>
      <c r="IS13" t="s">
        <v>1804</v>
      </c>
      <c r="IT13" t="s">
        <v>1805</v>
      </c>
      <c r="IU13" t="s">
        <v>1806</v>
      </c>
      <c r="IV13" t="s">
        <v>1807</v>
      </c>
      <c r="IW13" t="s">
        <v>1808</v>
      </c>
      <c r="IY13" t="s">
        <v>1809</v>
      </c>
      <c r="IZ13" t="s">
        <v>1810</v>
      </c>
      <c r="JA13" t="s">
        <v>1811</v>
      </c>
      <c r="JC13" t="s">
        <v>1812</v>
      </c>
      <c r="JD13" t="s">
        <v>1813</v>
      </c>
      <c r="JF13" t="s">
        <v>1814</v>
      </c>
      <c r="JG13" t="s">
        <v>1815</v>
      </c>
      <c r="JI13" t="s">
        <v>1816</v>
      </c>
      <c r="JK13" t="s">
        <v>1817</v>
      </c>
      <c r="JM13" t="s">
        <v>1818</v>
      </c>
      <c r="JO13" t="s">
        <v>1819</v>
      </c>
      <c r="JP13" t="s">
        <v>1820</v>
      </c>
      <c r="JQ13" t="s">
        <v>1821</v>
      </c>
      <c r="JR13" t="s">
        <v>1822</v>
      </c>
      <c r="JS13" t="s">
        <v>1823</v>
      </c>
      <c r="JU13" t="s">
        <v>1824</v>
      </c>
      <c r="JV13" t="s">
        <v>1824</v>
      </c>
      <c r="JW13" t="s">
        <v>1824</v>
      </c>
      <c r="JX13" t="s">
        <v>1824</v>
      </c>
      <c r="JY13" t="s">
        <v>1824</v>
      </c>
      <c r="KB13" t="s">
        <v>1825</v>
      </c>
      <c r="KC13" t="s">
        <v>1750</v>
      </c>
      <c r="KF13" t="s">
        <v>1670</v>
      </c>
      <c r="KG13" t="s">
        <v>1825</v>
      </c>
      <c r="KH13" t="s">
        <v>1750</v>
      </c>
      <c r="KK13" t="s">
        <v>1670</v>
      </c>
      <c r="KL13" t="s">
        <v>1825</v>
      </c>
      <c r="KM13" t="s">
        <v>1750</v>
      </c>
      <c r="KP13" t="s">
        <v>1670</v>
      </c>
      <c r="KQ13" t="s">
        <v>1825</v>
      </c>
      <c r="KR13" t="s">
        <v>1750</v>
      </c>
      <c r="KU13" t="s">
        <v>1670</v>
      </c>
      <c r="KV13" t="s">
        <v>1825</v>
      </c>
      <c r="KW13" t="s">
        <v>1750</v>
      </c>
      <c r="KZ13" t="s">
        <v>1670</v>
      </c>
      <c r="LA13" t="s">
        <v>1826</v>
      </c>
      <c r="LB13" t="s">
        <v>1826</v>
      </c>
      <c r="LC13" t="s">
        <v>1826</v>
      </c>
      <c r="LD13" t="s">
        <v>1826</v>
      </c>
      <c r="LE13" t="s">
        <v>1826</v>
      </c>
      <c r="LR13" t="s">
        <v>1827</v>
      </c>
      <c r="LS13" t="s">
        <v>1828</v>
      </c>
      <c r="LT13" t="s">
        <v>1828</v>
      </c>
      <c r="LV13" t="s">
        <v>1829</v>
      </c>
      <c r="LW13" t="s">
        <v>1828</v>
      </c>
      <c r="LX13" t="s">
        <v>1828</v>
      </c>
      <c r="LZ13" t="s">
        <v>1829</v>
      </c>
      <c r="MA13" t="s">
        <v>1830</v>
      </c>
      <c r="MB13" t="s">
        <v>1831</v>
      </c>
      <c r="MC13" t="s">
        <v>1831</v>
      </c>
      <c r="MD13" t="s">
        <v>1831</v>
      </c>
      <c r="ME13" t="s">
        <v>1831</v>
      </c>
      <c r="MF13" t="s">
        <v>1831</v>
      </c>
      <c r="MH13" t="s">
        <v>1832</v>
      </c>
      <c r="MJ13" t="s">
        <v>1566</v>
      </c>
      <c r="MW13" t="s">
        <v>1833</v>
      </c>
      <c r="NX13" t="s">
        <v>1757</v>
      </c>
      <c r="OP13" t="s">
        <v>1834</v>
      </c>
      <c r="OQ13" t="s">
        <v>1834</v>
      </c>
      <c r="OR13" t="s">
        <v>1834</v>
      </c>
      <c r="OS13" t="s">
        <v>1834</v>
      </c>
      <c r="OT13" t="s">
        <v>1834</v>
      </c>
    </row>
    <row r="14" spans="1:410" ht="12.75">
      <c r="A14" t="s">
        <v>3999</v>
      </c>
      <c r="B14" t="s">
        <v>4392</v>
      </c>
      <c r="E14" t="s">
        <v>1835</v>
      </c>
      <c r="K14" t="s">
        <v>1836</v>
      </c>
      <c r="P14" t="s">
        <v>1836</v>
      </c>
      <c r="Q14" t="s">
        <v>1837</v>
      </c>
      <c r="R14" t="s">
        <v>1837</v>
      </c>
      <c r="S14" t="s">
        <v>1837</v>
      </c>
      <c r="T14" t="s">
        <v>1837</v>
      </c>
      <c r="U14" t="s">
        <v>1837</v>
      </c>
      <c r="W14" t="s">
        <v>1838</v>
      </c>
      <c r="CB14" s="41" t="s">
        <v>1768</v>
      </c>
      <c r="CC14" t="s">
        <v>1839</v>
      </c>
      <c r="CD14" t="s">
        <v>1112</v>
      </c>
      <c r="CE14" t="s">
        <v>1777</v>
      </c>
      <c r="CF14" s="41" t="s">
        <v>1438</v>
      </c>
      <c r="CH14" s="41" t="s">
        <v>1768</v>
      </c>
      <c r="CI14" s="41" t="s">
        <v>1767</v>
      </c>
      <c r="CJ14" t="s">
        <v>860</v>
      </c>
      <c r="CK14" s="41" t="s">
        <v>1438</v>
      </c>
      <c r="CL14" s="41" t="s">
        <v>1840</v>
      </c>
      <c r="CM14" s="41" t="s">
        <v>576</v>
      </c>
      <c r="CN14" t="s">
        <v>1430</v>
      </c>
      <c r="CO14" t="s">
        <v>1839</v>
      </c>
      <c r="CQ14" t="s">
        <v>1230</v>
      </c>
      <c r="CS14" t="s">
        <v>1777</v>
      </c>
      <c r="CT14" t="s">
        <v>1841</v>
      </c>
      <c r="CU14" t="s">
        <v>860</v>
      </c>
      <c r="CV14" t="s">
        <v>1842</v>
      </c>
      <c r="CX14" s="41" t="s">
        <v>991</v>
      </c>
      <c r="CY14" t="s">
        <v>1843</v>
      </c>
      <c r="CZ14" t="s">
        <v>1327</v>
      </c>
      <c r="DA14" t="s">
        <v>1328</v>
      </c>
      <c r="DB14" t="s">
        <v>1844</v>
      </c>
      <c r="DC14" t="s">
        <v>1845</v>
      </c>
      <c r="DD14" t="s">
        <v>860</v>
      </c>
      <c r="DF14" t="s">
        <v>1846</v>
      </c>
      <c r="DG14" t="s">
        <v>1430</v>
      </c>
      <c r="DH14" t="s">
        <v>1846</v>
      </c>
      <c r="DI14" t="s">
        <v>1847</v>
      </c>
      <c r="DJ14" t="s">
        <v>1696</v>
      </c>
      <c r="DK14" s="41" t="s">
        <v>1691</v>
      </c>
      <c r="DL14" s="41" t="s">
        <v>1840</v>
      </c>
      <c r="DM14" s="41" t="s">
        <v>1767</v>
      </c>
      <c r="DN14" t="s">
        <v>1848</v>
      </c>
      <c r="DO14" t="s">
        <v>1430</v>
      </c>
      <c r="DP14" t="s">
        <v>1001</v>
      </c>
      <c r="DQ14" s="41" t="s">
        <v>1438</v>
      </c>
      <c r="DR14" s="41" t="s">
        <v>1775</v>
      </c>
      <c r="DS14" t="s">
        <v>860</v>
      </c>
      <c r="DT14" s="41" t="s">
        <v>584</v>
      </c>
      <c r="DU14" t="s">
        <v>1327</v>
      </c>
      <c r="DV14" s="41" t="s">
        <v>1768</v>
      </c>
      <c r="DW14" t="s">
        <v>1839</v>
      </c>
      <c r="DX14" t="s">
        <v>1112</v>
      </c>
      <c r="DY14" t="s">
        <v>1777</v>
      </c>
      <c r="DZ14" s="41" t="s">
        <v>1438</v>
      </c>
      <c r="EB14" s="41" t="s">
        <v>1768</v>
      </c>
      <c r="EC14" s="41" t="s">
        <v>1767</v>
      </c>
      <c r="ED14" t="s">
        <v>860</v>
      </c>
      <c r="EE14" s="41" t="s">
        <v>1438</v>
      </c>
      <c r="EF14" s="41" t="s">
        <v>1840</v>
      </c>
      <c r="EG14" s="41" t="s">
        <v>576</v>
      </c>
      <c r="EH14" t="s">
        <v>1430</v>
      </c>
      <c r="EI14" t="s">
        <v>1839</v>
      </c>
      <c r="EK14" t="s">
        <v>1230</v>
      </c>
      <c r="EM14" t="s">
        <v>1777</v>
      </c>
      <c r="EN14" t="s">
        <v>1841</v>
      </c>
      <c r="EO14" t="s">
        <v>860</v>
      </c>
      <c r="EQ14" t="s">
        <v>1843</v>
      </c>
      <c r="ER14" t="s">
        <v>1328</v>
      </c>
      <c r="ES14" t="s">
        <v>1844</v>
      </c>
      <c r="ET14" t="s">
        <v>860</v>
      </c>
      <c r="EV14" t="s">
        <v>1846</v>
      </c>
      <c r="EW14" t="s">
        <v>1430</v>
      </c>
      <c r="EX14" t="s">
        <v>1846</v>
      </c>
      <c r="EY14" t="s">
        <v>1847</v>
      </c>
      <c r="EZ14" t="s">
        <v>1696</v>
      </c>
      <c r="FA14" s="41" t="s">
        <v>1691</v>
      </c>
      <c r="FB14" s="41" t="s">
        <v>1840</v>
      </c>
      <c r="FC14" s="41" t="s">
        <v>1767</v>
      </c>
      <c r="FD14" t="s">
        <v>1848</v>
      </c>
      <c r="FE14" t="s">
        <v>1430</v>
      </c>
      <c r="FF14" t="s">
        <v>1001</v>
      </c>
      <c r="FG14" s="41" t="s">
        <v>1438</v>
      </c>
      <c r="FH14" s="41" t="s">
        <v>1775</v>
      </c>
      <c r="FI14" t="s">
        <v>860</v>
      </c>
      <c r="FJ14" s="41" t="s">
        <v>584</v>
      </c>
      <c r="FK14" t="s">
        <v>1849</v>
      </c>
      <c r="FL14" t="s">
        <v>1849</v>
      </c>
      <c r="FM14" t="s">
        <v>1849</v>
      </c>
      <c r="FN14" t="s">
        <v>1849</v>
      </c>
      <c r="FP14" t="s">
        <v>1007</v>
      </c>
      <c r="FQ14" t="s">
        <v>1849</v>
      </c>
      <c r="FV14" t="s">
        <v>1849</v>
      </c>
      <c r="FW14" t="s">
        <v>1007</v>
      </c>
      <c r="FX14" t="s">
        <v>1849</v>
      </c>
      <c r="GB14" t="s">
        <v>1849</v>
      </c>
      <c r="GE14" t="s">
        <v>1849</v>
      </c>
      <c r="GG14" t="s">
        <v>1849</v>
      </c>
      <c r="GI14" t="s">
        <v>1849</v>
      </c>
      <c r="GL14" t="s">
        <v>1849</v>
      </c>
      <c r="GN14" t="s">
        <v>1007</v>
      </c>
      <c r="GO14" t="s">
        <v>1007</v>
      </c>
      <c r="GP14" t="s">
        <v>865</v>
      </c>
      <c r="GQ14" t="s">
        <v>1850</v>
      </c>
      <c r="GR14" t="s">
        <v>1850</v>
      </c>
      <c r="GS14" t="s">
        <v>1850</v>
      </c>
      <c r="GT14" t="s">
        <v>1851</v>
      </c>
      <c r="GU14" t="s">
        <v>1852</v>
      </c>
      <c r="GV14" t="s">
        <v>1853</v>
      </c>
      <c r="GX14" t="s">
        <v>1854</v>
      </c>
      <c r="GY14" t="s">
        <v>1854</v>
      </c>
      <c r="GZ14" t="s">
        <v>1854</v>
      </c>
      <c r="HA14" t="s">
        <v>1854</v>
      </c>
      <c r="HB14" t="s">
        <v>1854</v>
      </c>
      <c r="HC14" t="s">
        <v>1855</v>
      </c>
      <c r="HD14" t="s">
        <v>1856</v>
      </c>
      <c r="HE14" t="s">
        <v>1857</v>
      </c>
      <c r="HI14" t="s">
        <v>1858</v>
      </c>
      <c r="HS14" t="s">
        <v>1859</v>
      </c>
      <c r="HV14" t="s">
        <v>1860</v>
      </c>
      <c r="HW14" t="s">
        <v>1860</v>
      </c>
      <c r="HX14" t="s">
        <v>1861</v>
      </c>
      <c r="HY14" t="s">
        <v>1862</v>
      </c>
      <c r="IB14" t="s">
        <v>1863</v>
      </c>
      <c r="IC14" t="s">
        <v>1864</v>
      </c>
      <c r="ID14" t="s">
        <v>1865</v>
      </c>
      <c r="IE14" t="s">
        <v>1866</v>
      </c>
      <c r="IH14" t="s">
        <v>1867</v>
      </c>
      <c r="IJ14" t="s">
        <v>1868</v>
      </c>
      <c r="IK14" t="s">
        <v>1869</v>
      </c>
      <c r="IL14" t="s">
        <v>1870</v>
      </c>
      <c r="IM14" t="s">
        <v>1871</v>
      </c>
      <c r="IO14" t="s">
        <v>1872</v>
      </c>
      <c r="IP14" t="s">
        <v>1873</v>
      </c>
      <c r="IQ14" t="s">
        <v>1874</v>
      </c>
      <c r="IR14" t="s">
        <v>1875</v>
      </c>
      <c r="IS14" t="s">
        <v>1876</v>
      </c>
      <c r="IU14" t="s">
        <v>1054</v>
      </c>
      <c r="IV14" t="s">
        <v>1877</v>
      </c>
      <c r="IW14" t="s">
        <v>1878</v>
      </c>
      <c r="IY14" t="s">
        <v>1879</v>
      </c>
      <c r="IZ14" t="s">
        <v>1880</v>
      </c>
      <c r="JA14" t="s">
        <v>1881</v>
      </c>
      <c r="JC14" t="s">
        <v>1882</v>
      </c>
      <c r="JD14" t="s">
        <v>1883</v>
      </c>
      <c r="JF14" t="s">
        <v>1884</v>
      </c>
      <c r="JG14" t="s">
        <v>1885</v>
      </c>
      <c r="JI14" t="s">
        <v>1886</v>
      </c>
      <c r="JK14" t="s">
        <v>1887</v>
      </c>
      <c r="JO14" t="s">
        <v>1888</v>
      </c>
      <c r="JP14" t="s">
        <v>1889</v>
      </c>
      <c r="JQ14" t="s">
        <v>1890</v>
      </c>
      <c r="JR14" t="s">
        <v>1891</v>
      </c>
      <c r="JS14" t="s">
        <v>1892</v>
      </c>
      <c r="JU14" t="s">
        <v>1893</v>
      </c>
      <c r="JV14" t="s">
        <v>1893</v>
      </c>
      <c r="JW14" t="s">
        <v>1893</v>
      </c>
      <c r="JX14" t="s">
        <v>1893</v>
      </c>
      <c r="JY14" t="s">
        <v>1893</v>
      </c>
      <c r="KB14" t="s">
        <v>1894</v>
      </c>
      <c r="KC14" t="s">
        <v>1894</v>
      </c>
      <c r="KF14" t="s">
        <v>1750</v>
      </c>
      <c r="KG14" t="s">
        <v>1894</v>
      </c>
      <c r="KH14" t="s">
        <v>1894</v>
      </c>
      <c r="KK14" t="s">
        <v>1750</v>
      </c>
      <c r="KL14" t="s">
        <v>1894</v>
      </c>
      <c r="KM14" t="s">
        <v>1894</v>
      </c>
      <c r="KP14" t="s">
        <v>1750</v>
      </c>
      <c r="KQ14" t="s">
        <v>1894</v>
      </c>
      <c r="KR14" t="s">
        <v>1894</v>
      </c>
      <c r="KU14" t="s">
        <v>1750</v>
      </c>
      <c r="KV14" t="s">
        <v>1894</v>
      </c>
      <c r="KW14" t="s">
        <v>1894</v>
      </c>
      <c r="KZ14" t="s">
        <v>1750</v>
      </c>
      <c r="LA14" t="s">
        <v>1895</v>
      </c>
      <c r="LB14" t="s">
        <v>1895</v>
      </c>
      <c r="LC14" t="s">
        <v>1895</v>
      </c>
      <c r="LD14" t="s">
        <v>1895</v>
      </c>
      <c r="LE14" t="s">
        <v>1895</v>
      </c>
      <c r="LR14" t="s">
        <v>1896</v>
      </c>
      <c r="LV14" t="s">
        <v>1828</v>
      </c>
      <c r="LZ14" t="s">
        <v>1828</v>
      </c>
      <c r="MA14" t="s">
        <v>1897</v>
      </c>
      <c r="MB14" t="s">
        <v>1898</v>
      </c>
      <c r="MC14" t="s">
        <v>1898</v>
      </c>
      <c r="MD14" t="s">
        <v>1898</v>
      </c>
      <c r="ME14" t="s">
        <v>1898</v>
      </c>
      <c r="MF14" t="s">
        <v>1898</v>
      </c>
      <c r="MH14" t="s">
        <v>1899</v>
      </c>
      <c r="MJ14" t="s">
        <v>1044</v>
      </c>
      <c r="MW14" t="s">
        <v>1900</v>
      </c>
      <c r="NX14" t="s">
        <v>1566</v>
      </c>
      <c r="OP14" t="s">
        <v>1901</v>
      </c>
      <c r="OQ14" t="s">
        <v>1901</v>
      </c>
      <c r="OR14" t="s">
        <v>1901</v>
      </c>
      <c r="OS14" t="s">
        <v>1901</v>
      </c>
      <c r="OT14" t="s">
        <v>1901</v>
      </c>
    </row>
    <row r="15" spans="1:410" ht="12.75">
      <c r="A15" t="s">
        <v>4000</v>
      </c>
      <c r="B15" t="s">
        <v>4393</v>
      </c>
      <c r="E15" t="s">
        <v>1902</v>
      </c>
      <c r="K15" t="s">
        <v>1903</v>
      </c>
      <c r="P15" t="s">
        <v>1903</v>
      </c>
      <c r="Q15" t="s">
        <v>1904</v>
      </c>
      <c r="R15" t="s">
        <v>1904</v>
      </c>
      <c r="S15" t="s">
        <v>1904</v>
      </c>
      <c r="T15" t="s">
        <v>1904</v>
      </c>
      <c r="U15" t="s">
        <v>1904</v>
      </c>
      <c r="W15" t="s">
        <v>1905</v>
      </c>
      <c r="CB15" s="41" t="s">
        <v>576</v>
      </c>
      <c r="CC15" t="s">
        <v>1906</v>
      </c>
      <c r="CD15" s="41" t="s">
        <v>1907</v>
      </c>
      <c r="CE15" s="41" t="s">
        <v>1775</v>
      </c>
      <c r="CF15" t="s">
        <v>1528</v>
      </c>
      <c r="CH15" s="41" t="s">
        <v>576</v>
      </c>
      <c r="CI15" s="41" t="s">
        <v>1840</v>
      </c>
      <c r="CJ15" t="s">
        <v>1001</v>
      </c>
      <c r="CK15" t="s">
        <v>1528</v>
      </c>
      <c r="CL15" s="41" t="s">
        <v>1908</v>
      </c>
      <c r="CM15" s="41" t="s">
        <v>1909</v>
      </c>
      <c r="CN15" t="s">
        <v>1612</v>
      </c>
      <c r="CO15" t="s">
        <v>1906</v>
      </c>
      <c r="CQ15" t="s">
        <v>1910</v>
      </c>
      <c r="CS15" s="41" t="s">
        <v>1775</v>
      </c>
      <c r="CT15" t="s">
        <v>1911</v>
      </c>
      <c r="CU15" t="s">
        <v>1001</v>
      </c>
      <c r="CV15" t="s">
        <v>1912</v>
      </c>
      <c r="CX15" s="41" t="s">
        <v>1913</v>
      </c>
      <c r="CY15" t="s">
        <v>1914</v>
      </c>
      <c r="CZ15" t="s">
        <v>1429</v>
      </c>
      <c r="DA15" t="s">
        <v>1915</v>
      </c>
      <c r="DB15" t="s">
        <v>1916</v>
      </c>
      <c r="DC15" t="s">
        <v>1770</v>
      </c>
      <c r="DD15" t="s">
        <v>1001</v>
      </c>
      <c r="DF15" t="s">
        <v>1917</v>
      </c>
      <c r="DG15" t="s">
        <v>1612</v>
      </c>
      <c r="DH15" t="s">
        <v>1917</v>
      </c>
      <c r="DI15" s="41" t="s">
        <v>1918</v>
      </c>
      <c r="DJ15" t="s">
        <v>1774</v>
      </c>
      <c r="DK15" s="41" t="s">
        <v>1840</v>
      </c>
      <c r="DL15" s="41" t="s">
        <v>1908</v>
      </c>
      <c r="DM15" s="41" t="s">
        <v>1840</v>
      </c>
      <c r="DN15" t="s">
        <v>1919</v>
      </c>
      <c r="DO15" t="s">
        <v>1612</v>
      </c>
      <c r="DQ15" t="s">
        <v>1528</v>
      </c>
      <c r="DR15" t="s">
        <v>1847</v>
      </c>
      <c r="DS15" t="s">
        <v>1001</v>
      </c>
      <c r="DT15" t="s">
        <v>1120</v>
      </c>
      <c r="DU15" t="s">
        <v>1429</v>
      </c>
      <c r="DV15" s="41" t="s">
        <v>576</v>
      </c>
      <c r="DW15" t="s">
        <v>1906</v>
      </c>
      <c r="DX15" s="41" t="s">
        <v>1907</v>
      </c>
      <c r="DY15" s="41" t="s">
        <v>1775</v>
      </c>
      <c r="DZ15" t="s">
        <v>1528</v>
      </c>
      <c r="EB15" s="41" t="s">
        <v>576</v>
      </c>
      <c r="EC15" s="41" t="s">
        <v>1840</v>
      </c>
      <c r="ED15" t="s">
        <v>1001</v>
      </c>
      <c r="EE15" t="s">
        <v>1528</v>
      </c>
      <c r="EF15" s="41" t="s">
        <v>1908</v>
      </c>
      <c r="EG15" s="41" t="s">
        <v>1909</v>
      </c>
      <c r="EH15" t="s">
        <v>1612</v>
      </c>
      <c r="EI15" t="s">
        <v>1906</v>
      </c>
      <c r="EK15" t="s">
        <v>1910</v>
      </c>
      <c r="EM15" s="41" t="s">
        <v>1775</v>
      </c>
      <c r="EN15" t="s">
        <v>1911</v>
      </c>
      <c r="EO15" t="s">
        <v>1001</v>
      </c>
      <c r="EQ15" t="s">
        <v>1914</v>
      </c>
      <c r="ER15" t="s">
        <v>1915</v>
      </c>
      <c r="ES15" t="s">
        <v>1916</v>
      </c>
      <c r="ET15" t="s">
        <v>1001</v>
      </c>
      <c r="EV15" t="s">
        <v>1917</v>
      </c>
      <c r="EW15" t="s">
        <v>1612</v>
      </c>
      <c r="EX15" t="s">
        <v>1917</v>
      </c>
      <c r="EY15" s="41" t="s">
        <v>1918</v>
      </c>
      <c r="EZ15" t="s">
        <v>1774</v>
      </c>
      <c r="FA15" s="41" t="s">
        <v>1840</v>
      </c>
      <c r="FB15" s="41" t="s">
        <v>1908</v>
      </c>
      <c r="FC15" s="41" t="s">
        <v>1840</v>
      </c>
      <c r="FD15" t="s">
        <v>1919</v>
      </c>
      <c r="FE15" t="s">
        <v>1612</v>
      </c>
      <c r="FG15" t="s">
        <v>1528</v>
      </c>
      <c r="FH15" t="s">
        <v>1847</v>
      </c>
      <c r="FI15" t="s">
        <v>1001</v>
      </c>
      <c r="FJ15" t="s">
        <v>1120</v>
      </c>
      <c r="FK15" t="s">
        <v>1920</v>
      </c>
      <c r="FL15" t="s">
        <v>1920</v>
      </c>
      <c r="FM15" t="s">
        <v>1920</v>
      </c>
      <c r="FN15" t="s">
        <v>1920</v>
      </c>
      <c r="FP15" t="s">
        <v>1125</v>
      </c>
      <c r="FQ15" t="s">
        <v>1920</v>
      </c>
      <c r="FV15" t="s">
        <v>1920</v>
      </c>
      <c r="FW15" t="s">
        <v>1125</v>
      </c>
      <c r="FX15" t="s">
        <v>1920</v>
      </c>
      <c r="GB15" t="s">
        <v>1920</v>
      </c>
      <c r="GE15" t="s">
        <v>1920</v>
      </c>
      <c r="GG15" t="s">
        <v>1920</v>
      </c>
      <c r="GI15" t="s">
        <v>1920</v>
      </c>
      <c r="GL15" t="s">
        <v>1920</v>
      </c>
      <c r="GN15" t="s">
        <v>1125</v>
      </c>
      <c r="GO15" t="s">
        <v>1125</v>
      </c>
      <c r="GP15" t="s">
        <v>864</v>
      </c>
      <c r="GQ15" t="s">
        <v>1921</v>
      </c>
      <c r="GR15" t="s">
        <v>1921</v>
      </c>
      <c r="GS15" t="s">
        <v>1921</v>
      </c>
      <c r="GT15" t="s">
        <v>1922</v>
      </c>
      <c r="GU15" t="s">
        <v>1923</v>
      </c>
      <c r="GV15" t="s">
        <v>1924</v>
      </c>
      <c r="GX15" t="s">
        <v>1925</v>
      </c>
      <c r="GY15" t="s">
        <v>1925</v>
      </c>
      <c r="GZ15" t="s">
        <v>1925</v>
      </c>
      <c r="HA15" t="s">
        <v>1925</v>
      </c>
      <c r="HB15" t="s">
        <v>1925</v>
      </c>
      <c r="HC15" t="s">
        <v>1926</v>
      </c>
      <c r="HD15" t="s">
        <v>1927</v>
      </c>
      <c r="HE15" t="s">
        <v>1928</v>
      </c>
      <c r="HI15" t="s">
        <v>1929</v>
      </c>
      <c r="HS15" t="s">
        <v>1930</v>
      </c>
      <c r="HV15" t="s">
        <v>1931</v>
      </c>
      <c r="HW15" t="s">
        <v>1931</v>
      </c>
      <c r="HX15" t="s">
        <v>1932</v>
      </c>
      <c r="HY15" t="s">
        <v>1933</v>
      </c>
      <c r="IB15" t="s">
        <v>1934</v>
      </c>
      <c r="ID15" t="s">
        <v>1935</v>
      </c>
      <c r="IE15" t="s">
        <v>1936</v>
      </c>
      <c r="IH15" t="s">
        <v>1937</v>
      </c>
      <c r="IJ15" t="s">
        <v>1938</v>
      </c>
      <c r="IK15" t="s">
        <v>1939</v>
      </c>
      <c r="IL15" t="s">
        <v>1940</v>
      </c>
      <c r="IM15" t="s">
        <v>1941</v>
      </c>
      <c r="IP15" t="s">
        <v>1942</v>
      </c>
      <c r="IQ15" t="s">
        <v>1943</v>
      </c>
      <c r="IR15" t="s">
        <v>1944</v>
      </c>
      <c r="IS15" t="s">
        <v>1945</v>
      </c>
      <c r="IU15" t="s">
        <v>1271</v>
      </c>
      <c r="IV15" t="s">
        <v>1946</v>
      </c>
      <c r="IW15" t="s">
        <v>1947</v>
      </c>
      <c r="IY15" t="s">
        <v>1948</v>
      </c>
      <c r="IZ15" t="s">
        <v>1949</v>
      </c>
      <c r="JA15" t="s">
        <v>1950</v>
      </c>
      <c r="JC15" t="s">
        <v>1951</v>
      </c>
      <c r="JD15" t="s">
        <v>1952</v>
      </c>
      <c r="JF15" t="s">
        <v>1953</v>
      </c>
      <c r="JG15" t="s">
        <v>1954</v>
      </c>
      <c r="JI15" t="s">
        <v>1955</v>
      </c>
      <c r="JK15" t="s">
        <v>1956</v>
      </c>
      <c r="JO15" t="s">
        <v>1957</v>
      </c>
      <c r="JP15" t="s">
        <v>1958</v>
      </c>
      <c r="JQ15" t="s">
        <v>1959</v>
      </c>
      <c r="JR15" t="s">
        <v>1960</v>
      </c>
      <c r="JS15" t="s">
        <v>1961</v>
      </c>
      <c r="KB15" t="s">
        <v>1962</v>
      </c>
      <c r="KC15" t="s">
        <v>1962</v>
      </c>
      <c r="KF15" t="s">
        <v>1825</v>
      </c>
      <c r="KG15" t="s">
        <v>1962</v>
      </c>
      <c r="KH15" t="s">
        <v>1962</v>
      </c>
      <c r="KK15" t="s">
        <v>1825</v>
      </c>
      <c r="KL15" t="s">
        <v>1962</v>
      </c>
      <c r="KM15" t="s">
        <v>1962</v>
      </c>
      <c r="KP15" t="s">
        <v>1825</v>
      </c>
      <c r="KQ15" t="s">
        <v>1962</v>
      </c>
      <c r="KR15" t="s">
        <v>1962</v>
      </c>
      <c r="KU15" t="s">
        <v>1825</v>
      </c>
      <c r="KV15" t="s">
        <v>1962</v>
      </c>
      <c r="KW15" t="s">
        <v>1962</v>
      </c>
      <c r="KZ15" t="s">
        <v>1825</v>
      </c>
      <c r="LA15" t="s">
        <v>1963</v>
      </c>
      <c r="LB15" t="s">
        <v>1963</v>
      </c>
      <c r="LC15" t="s">
        <v>1963</v>
      </c>
      <c r="LD15" t="s">
        <v>1963</v>
      </c>
      <c r="LE15" t="s">
        <v>1963</v>
      </c>
      <c r="LR15" t="s">
        <v>1964</v>
      </c>
      <c r="MA15" t="s">
        <v>1965</v>
      </c>
      <c r="MB15" t="s">
        <v>1966</v>
      </c>
      <c r="MC15" t="s">
        <v>1966</v>
      </c>
      <c r="MD15" t="s">
        <v>1966</v>
      </c>
      <c r="ME15" t="s">
        <v>1966</v>
      </c>
      <c r="MF15" t="s">
        <v>1966</v>
      </c>
      <c r="MH15" t="s">
        <v>1967</v>
      </c>
      <c r="MJ15" t="s">
        <v>1730</v>
      </c>
      <c r="MW15" t="s">
        <v>1968</v>
      </c>
      <c r="NX15" t="s">
        <v>1044</v>
      </c>
      <c r="OP15" t="s">
        <v>1969</v>
      </c>
      <c r="OQ15" t="s">
        <v>1969</v>
      </c>
      <c r="OR15" t="s">
        <v>1969</v>
      </c>
      <c r="OS15" t="s">
        <v>1969</v>
      </c>
      <c r="OT15" t="s">
        <v>1969</v>
      </c>
    </row>
    <row r="16" spans="1:410" ht="12.75">
      <c r="A16" t="s">
        <v>4001</v>
      </c>
      <c r="B16" t="s">
        <v>4394</v>
      </c>
      <c r="E16" t="s">
        <v>1970</v>
      </c>
      <c r="K16" t="s">
        <v>1971</v>
      </c>
      <c r="P16" t="s">
        <v>1971</v>
      </c>
      <c r="Q16" t="s">
        <v>1972</v>
      </c>
      <c r="R16" t="s">
        <v>1972</v>
      </c>
      <c r="S16" t="s">
        <v>1972</v>
      </c>
      <c r="T16" t="s">
        <v>1972</v>
      </c>
      <c r="U16" t="s">
        <v>1972</v>
      </c>
      <c r="W16" t="s">
        <v>1973</v>
      </c>
      <c r="CB16" s="41" t="s">
        <v>1909</v>
      </c>
      <c r="CC16" t="s">
        <v>1974</v>
      </c>
      <c r="CD16" s="41" t="s">
        <v>1975</v>
      </c>
      <c r="CE16" t="s">
        <v>1847</v>
      </c>
      <c r="CF16" s="41" t="s">
        <v>1617</v>
      </c>
      <c r="CH16" s="41" t="s">
        <v>1909</v>
      </c>
      <c r="CI16" s="41" t="s">
        <v>1908</v>
      </c>
      <c r="CJ16" t="s">
        <v>1121</v>
      </c>
      <c r="CK16" s="41" t="s">
        <v>1617</v>
      </c>
      <c r="CL16" s="41" t="s">
        <v>1976</v>
      </c>
      <c r="CM16" s="41" t="s">
        <v>347</v>
      </c>
      <c r="CN16" t="s">
        <v>1770</v>
      </c>
      <c r="CO16" t="s">
        <v>1974</v>
      </c>
      <c r="CQ16" t="s">
        <v>1977</v>
      </c>
      <c r="CS16" t="s">
        <v>1847</v>
      </c>
      <c r="CT16" t="s">
        <v>1974</v>
      </c>
      <c r="CU16" t="s">
        <v>1121</v>
      </c>
      <c r="CV16" t="s">
        <v>1978</v>
      </c>
      <c r="CX16" s="41" t="s">
        <v>1690</v>
      </c>
      <c r="CY16" t="s">
        <v>1979</v>
      </c>
      <c r="CZ16" t="s">
        <v>1521</v>
      </c>
      <c r="DA16" t="s">
        <v>1980</v>
      </c>
      <c r="DB16" t="s">
        <v>1981</v>
      </c>
      <c r="DC16" t="s">
        <v>1842</v>
      </c>
      <c r="DD16" t="s">
        <v>1121</v>
      </c>
      <c r="DF16" t="s">
        <v>1982</v>
      </c>
      <c r="DG16" t="s">
        <v>1770</v>
      </c>
      <c r="DH16" t="s">
        <v>1982</v>
      </c>
      <c r="DI16" t="s">
        <v>1983</v>
      </c>
      <c r="DJ16" t="s">
        <v>1846</v>
      </c>
      <c r="DK16" s="41" t="s">
        <v>1976</v>
      </c>
      <c r="DL16" s="41" t="s">
        <v>1976</v>
      </c>
      <c r="DM16" s="41" t="s">
        <v>1908</v>
      </c>
      <c r="DN16" t="s">
        <v>857</v>
      </c>
      <c r="DO16" t="s">
        <v>1770</v>
      </c>
      <c r="DQ16" s="41" t="s">
        <v>1617</v>
      </c>
      <c r="DR16" s="41" t="s">
        <v>1918</v>
      </c>
      <c r="DS16" t="s">
        <v>1121</v>
      </c>
      <c r="DT16" t="s">
        <v>1229</v>
      </c>
      <c r="DU16" t="s">
        <v>1521</v>
      </c>
      <c r="DV16" s="41" t="s">
        <v>1909</v>
      </c>
      <c r="DW16" t="s">
        <v>1974</v>
      </c>
      <c r="DX16" s="41" t="s">
        <v>1975</v>
      </c>
      <c r="DY16" t="s">
        <v>1847</v>
      </c>
      <c r="DZ16" s="41" t="s">
        <v>1617</v>
      </c>
      <c r="EB16" s="41" t="s">
        <v>1909</v>
      </c>
      <c r="EC16" s="41" t="s">
        <v>1908</v>
      </c>
      <c r="ED16" t="s">
        <v>1121</v>
      </c>
      <c r="EE16" s="41" t="s">
        <v>1617</v>
      </c>
      <c r="EF16" s="41" t="s">
        <v>1976</v>
      </c>
      <c r="EG16" s="41" t="s">
        <v>347</v>
      </c>
      <c r="EH16" t="s">
        <v>1770</v>
      </c>
      <c r="EI16" t="s">
        <v>1974</v>
      </c>
      <c r="EK16" t="s">
        <v>1977</v>
      </c>
      <c r="EM16" t="s">
        <v>1847</v>
      </c>
      <c r="EN16" t="s">
        <v>1974</v>
      </c>
      <c r="EO16" t="s">
        <v>1121</v>
      </c>
      <c r="EQ16" t="s">
        <v>1979</v>
      </c>
      <c r="ER16" t="s">
        <v>1980</v>
      </c>
      <c r="ES16" t="s">
        <v>1981</v>
      </c>
      <c r="ET16" t="s">
        <v>1121</v>
      </c>
      <c r="EV16" t="s">
        <v>1982</v>
      </c>
      <c r="EW16" t="s">
        <v>1770</v>
      </c>
      <c r="EX16" t="s">
        <v>1982</v>
      </c>
      <c r="EY16" t="s">
        <v>1983</v>
      </c>
      <c r="EZ16" t="s">
        <v>1846</v>
      </c>
      <c r="FA16" s="41" t="s">
        <v>1976</v>
      </c>
      <c r="FB16" s="41" t="s">
        <v>1976</v>
      </c>
      <c r="FC16" s="41" t="s">
        <v>1908</v>
      </c>
      <c r="FD16" t="s">
        <v>857</v>
      </c>
      <c r="FE16" t="s">
        <v>1770</v>
      </c>
      <c r="FG16" s="41" t="s">
        <v>1617</v>
      </c>
      <c r="FH16" s="41" t="s">
        <v>1918</v>
      </c>
      <c r="FI16" t="s">
        <v>1121</v>
      </c>
      <c r="FJ16" t="s">
        <v>1229</v>
      </c>
      <c r="FK16" t="s">
        <v>1984</v>
      </c>
      <c r="FL16" t="s">
        <v>1984</v>
      </c>
      <c r="FM16" t="s">
        <v>1984</v>
      </c>
      <c r="FN16" t="s">
        <v>1984</v>
      </c>
      <c r="FP16" t="s">
        <v>1240</v>
      </c>
      <c r="FQ16" t="s">
        <v>1984</v>
      </c>
      <c r="FV16" t="s">
        <v>1984</v>
      </c>
      <c r="FW16" t="s">
        <v>1240</v>
      </c>
      <c r="FX16" t="s">
        <v>1984</v>
      </c>
      <c r="GB16" t="s">
        <v>1984</v>
      </c>
      <c r="GE16" t="s">
        <v>1984</v>
      </c>
      <c r="GG16" t="s">
        <v>1984</v>
      </c>
      <c r="GI16" t="s">
        <v>1984</v>
      </c>
      <c r="GL16" t="s">
        <v>1984</v>
      </c>
      <c r="GN16" t="s">
        <v>1240</v>
      </c>
      <c r="GO16" t="s">
        <v>1240</v>
      </c>
      <c r="GP16" t="s">
        <v>220</v>
      </c>
      <c r="GQ16" t="s">
        <v>1985</v>
      </c>
      <c r="GR16" t="s">
        <v>1985</v>
      </c>
      <c r="GS16" t="s">
        <v>1985</v>
      </c>
      <c r="GT16" t="s">
        <v>1986</v>
      </c>
      <c r="GU16" t="s">
        <v>1987</v>
      </c>
      <c r="GV16" t="s">
        <v>1988</v>
      </c>
      <c r="GX16" t="s">
        <v>1989</v>
      </c>
      <c r="GY16" t="s">
        <v>1989</v>
      </c>
      <c r="GZ16" t="s">
        <v>1989</v>
      </c>
      <c r="HA16" t="s">
        <v>1989</v>
      </c>
      <c r="HB16" t="s">
        <v>1989</v>
      </c>
      <c r="HC16" t="s">
        <v>1990</v>
      </c>
      <c r="HD16" t="s">
        <v>1991</v>
      </c>
      <c r="HE16" t="s">
        <v>1992</v>
      </c>
      <c r="HI16" t="s">
        <v>967</v>
      </c>
      <c r="HS16" t="s">
        <v>1993</v>
      </c>
      <c r="HV16" t="s">
        <v>1994</v>
      </c>
      <c r="HW16" t="s">
        <v>1994</v>
      </c>
      <c r="HX16" t="s">
        <v>1995</v>
      </c>
      <c r="HY16" t="s">
        <v>1996</v>
      </c>
      <c r="ID16" t="s">
        <v>1997</v>
      </c>
      <c r="IE16" t="s">
        <v>1998</v>
      </c>
      <c r="IH16" t="s">
        <v>1999</v>
      </c>
      <c r="IJ16" t="s">
        <v>2000</v>
      </c>
      <c r="IK16" t="s">
        <v>2001</v>
      </c>
      <c r="IL16" t="s">
        <v>2002</v>
      </c>
      <c r="IM16" t="s">
        <v>2003</v>
      </c>
      <c r="IP16" t="s">
        <v>2004</v>
      </c>
      <c r="IQ16" t="s">
        <v>2005</v>
      </c>
      <c r="IR16" t="s">
        <v>2006</v>
      </c>
      <c r="IS16" t="s">
        <v>2007</v>
      </c>
      <c r="IU16" t="s">
        <v>2008</v>
      </c>
      <c r="IV16" t="s">
        <v>2009</v>
      </c>
      <c r="IW16" t="s">
        <v>2010</v>
      </c>
      <c r="IY16" t="s">
        <v>2011</v>
      </c>
      <c r="IZ16" t="s">
        <v>2012</v>
      </c>
      <c r="JC16" t="s">
        <v>2013</v>
      </c>
      <c r="JD16" t="s">
        <v>2014</v>
      </c>
      <c r="JG16" t="s">
        <v>2015</v>
      </c>
      <c r="JI16" t="s">
        <v>2016</v>
      </c>
      <c r="JK16" t="s">
        <v>2017</v>
      </c>
      <c r="JO16" t="s">
        <v>2018</v>
      </c>
      <c r="JP16" t="s">
        <v>2019</v>
      </c>
      <c r="JQ16" t="s">
        <v>2020</v>
      </c>
      <c r="JR16" t="s">
        <v>2021</v>
      </c>
      <c r="JS16" t="s">
        <v>2022</v>
      </c>
      <c r="KB16" t="s">
        <v>1185</v>
      </c>
      <c r="KC16" t="s">
        <v>1185</v>
      </c>
      <c r="KF16" t="s">
        <v>1894</v>
      </c>
      <c r="KG16" t="s">
        <v>1185</v>
      </c>
      <c r="KH16" t="s">
        <v>1185</v>
      </c>
      <c r="KK16" t="s">
        <v>1894</v>
      </c>
      <c r="KL16" t="s">
        <v>1185</v>
      </c>
      <c r="KM16" t="s">
        <v>1185</v>
      </c>
      <c r="KP16" t="s">
        <v>1894</v>
      </c>
      <c r="KQ16" t="s">
        <v>1185</v>
      </c>
      <c r="KR16" t="s">
        <v>1185</v>
      </c>
      <c r="KU16" t="s">
        <v>1894</v>
      </c>
      <c r="KV16" t="s">
        <v>1185</v>
      </c>
      <c r="KW16" t="s">
        <v>1185</v>
      </c>
      <c r="KZ16" t="s">
        <v>1894</v>
      </c>
      <c r="LA16" t="s">
        <v>2023</v>
      </c>
      <c r="LB16" t="s">
        <v>2023</v>
      </c>
      <c r="LC16" t="s">
        <v>2023</v>
      </c>
      <c r="LD16" t="s">
        <v>2023</v>
      </c>
      <c r="LE16" t="s">
        <v>2023</v>
      </c>
      <c r="LR16" t="s">
        <v>2024</v>
      </c>
      <c r="MA16" t="s">
        <v>2025</v>
      </c>
      <c r="MB16" t="s">
        <v>2026</v>
      </c>
      <c r="MC16" t="s">
        <v>2026</v>
      </c>
      <c r="MD16" t="s">
        <v>2026</v>
      </c>
      <c r="ME16" t="s">
        <v>2026</v>
      </c>
      <c r="MF16" t="s">
        <v>2026</v>
      </c>
      <c r="MJ16" t="s">
        <v>1806</v>
      </c>
      <c r="MW16" t="s">
        <v>2027</v>
      </c>
      <c r="NX16" t="s">
        <v>1730</v>
      </c>
      <c r="OP16" t="s">
        <v>2028</v>
      </c>
      <c r="OQ16" t="s">
        <v>2028</v>
      </c>
      <c r="OR16" t="s">
        <v>2028</v>
      </c>
      <c r="OS16" t="s">
        <v>2028</v>
      </c>
      <c r="OT16" t="s">
        <v>2028</v>
      </c>
    </row>
    <row r="17" spans="1:410" ht="12.75">
      <c r="A17" t="s">
        <v>4002</v>
      </c>
      <c r="B17" t="s">
        <v>4395</v>
      </c>
      <c r="E17" t="s">
        <v>2029</v>
      </c>
      <c r="K17" t="s">
        <v>2030</v>
      </c>
      <c r="P17" t="s">
        <v>2030</v>
      </c>
      <c r="Q17" t="s">
        <v>2031</v>
      </c>
      <c r="R17" t="s">
        <v>2031</v>
      </c>
      <c r="S17" t="s">
        <v>2031</v>
      </c>
      <c r="T17" t="s">
        <v>2031</v>
      </c>
      <c r="U17" t="s">
        <v>2031</v>
      </c>
      <c r="W17" t="s">
        <v>2032</v>
      </c>
      <c r="CB17" s="41" t="s">
        <v>347</v>
      </c>
      <c r="CC17" t="s">
        <v>2033</v>
      </c>
      <c r="CD17" s="41" t="s">
        <v>1227</v>
      </c>
      <c r="CE17" s="41" t="s">
        <v>1918</v>
      </c>
      <c r="CF17" s="41" t="s">
        <v>1697</v>
      </c>
      <c r="CH17" s="41" t="s">
        <v>347</v>
      </c>
      <c r="CI17" s="41" t="s">
        <v>1976</v>
      </c>
      <c r="CJ17" t="s">
        <v>1237</v>
      </c>
      <c r="CK17" s="41" t="s">
        <v>1697</v>
      </c>
      <c r="CL17" s="41" t="s">
        <v>2034</v>
      </c>
      <c r="CM17" s="41" t="s">
        <v>2035</v>
      </c>
      <c r="CN17" t="s">
        <v>1842</v>
      </c>
      <c r="CO17" t="s">
        <v>2033</v>
      </c>
      <c r="CQ17" t="s">
        <v>1327</v>
      </c>
      <c r="CS17" s="41" t="s">
        <v>1918</v>
      </c>
      <c r="CT17" t="s">
        <v>2033</v>
      </c>
      <c r="CU17" t="s">
        <v>1237</v>
      </c>
      <c r="CV17" t="s">
        <v>2036</v>
      </c>
      <c r="CX17" s="41" t="s">
        <v>2037</v>
      </c>
      <c r="CY17" t="s">
        <v>2038</v>
      </c>
      <c r="CZ17" t="s">
        <v>1002</v>
      </c>
      <c r="DA17" t="s">
        <v>1430</v>
      </c>
      <c r="DB17" t="s">
        <v>2039</v>
      </c>
      <c r="DC17" t="s">
        <v>1912</v>
      </c>
      <c r="DD17" t="s">
        <v>1237</v>
      </c>
      <c r="DF17" t="s">
        <v>2040</v>
      </c>
      <c r="DG17" t="s">
        <v>1842</v>
      </c>
      <c r="DH17" t="s">
        <v>2040</v>
      </c>
      <c r="DI17" t="s">
        <v>2041</v>
      </c>
      <c r="DJ17" t="s">
        <v>1917</v>
      </c>
      <c r="DK17" s="41" t="s">
        <v>846</v>
      </c>
      <c r="DL17" s="41" t="s">
        <v>2034</v>
      </c>
      <c r="DM17" s="41" t="s">
        <v>1976</v>
      </c>
      <c r="DN17" t="s">
        <v>999</v>
      </c>
      <c r="DO17" t="s">
        <v>1842</v>
      </c>
      <c r="DQ17" s="41" t="s">
        <v>1697</v>
      </c>
      <c r="DR17" t="s">
        <v>1983</v>
      </c>
      <c r="DS17" t="s">
        <v>1237</v>
      </c>
      <c r="DT17" t="s">
        <v>860</v>
      </c>
      <c r="DU17" t="s">
        <v>1002</v>
      </c>
      <c r="DV17" s="41" t="s">
        <v>347</v>
      </c>
      <c r="DW17" t="s">
        <v>2033</v>
      </c>
      <c r="DX17" s="41" t="s">
        <v>1227</v>
      </c>
      <c r="DY17" s="41" t="s">
        <v>1918</v>
      </c>
      <c r="DZ17" s="41" t="s">
        <v>1697</v>
      </c>
      <c r="EB17" s="41" t="s">
        <v>347</v>
      </c>
      <c r="EC17" s="41" t="s">
        <v>1976</v>
      </c>
      <c r="ED17" t="s">
        <v>1237</v>
      </c>
      <c r="EE17" s="41" t="s">
        <v>1697</v>
      </c>
      <c r="EF17" s="41" t="s">
        <v>2034</v>
      </c>
      <c r="EG17" s="41" t="s">
        <v>2035</v>
      </c>
      <c r="EH17" t="s">
        <v>1842</v>
      </c>
      <c r="EI17" t="s">
        <v>2033</v>
      </c>
      <c r="EK17" t="s">
        <v>1327</v>
      </c>
      <c r="EM17" s="41" t="s">
        <v>1918</v>
      </c>
      <c r="EN17" t="s">
        <v>2033</v>
      </c>
      <c r="EO17" t="s">
        <v>1237</v>
      </c>
      <c r="EQ17" t="s">
        <v>2038</v>
      </c>
      <c r="ER17" t="s">
        <v>1430</v>
      </c>
      <c r="ES17" t="s">
        <v>2039</v>
      </c>
      <c r="ET17" t="s">
        <v>1237</v>
      </c>
      <c r="EV17" t="s">
        <v>2040</v>
      </c>
      <c r="EW17" t="s">
        <v>1842</v>
      </c>
      <c r="EX17" t="s">
        <v>2040</v>
      </c>
      <c r="EY17" t="s">
        <v>2041</v>
      </c>
      <c r="EZ17" t="s">
        <v>1917</v>
      </c>
      <c r="FA17" s="41" t="s">
        <v>846</v>
      </c>
      <c r="FB17" s="41" t="s">
        <v>2034</v>
      </c>
      <c r="FC17" s="41" t="s">
        <v>1976</v>
      </c>
      <c r="FD17" t="s">
        <v>999</v>
      </c>
      <c r="FE17" t="s">
        <v>1842</v>
      </c>
      <c r="FG17" s="41" t="s">
        <v>1697</v>
      </c>
      <c r="FH17" t="s">
        <v>1983</v>
      </c>
      <c r="FI17" t="s">
        <v>1237</v>
      </c>
      <c r="FJ17" t="s">
        <v>860</v>
      </c>
      <c r="FK17" t="s">
        <v>2042</v>
      </c>
      <c r="FL17" t="s">
        <v>2042</v>
      </c>
      <c r="FM17" t="s">
        <v>2042</v>
      </c>
      <c r="FN17" t="s">
        <v>2042</v>
      </c>
      <c r="FP17" t="s">
        <v>1336</v>
      </c>
      <c r="FQ17" t="s">
        <v>2042</v>
      </c>
      <c r="FV17" t="s">
        <v>2042</v>
      </c>
      <c r="FW17" t="s">
        <v>1336</v>
      </c>
      <c r="FX17" t="s">
        <v>2042</v>
      </c>
      <c r="GB17" t="s">
        <v>2042</v>
      </c>
      <c r="GE17" t="s">
        <v>2042</v>
      </c>
      <c r="GG17" t="s">
        <v>2042</v>
      </c>
      <c r="GI17" t="s">
        <v>2042</v>
      </c>
      <c r="GL17" t="s">
        <v>2042</v>
      </c>
      <c r="GN17" t="s">
        <v>1336</v>
      </c>
      <c r="GO17" t="s">
        <v>1336</v>
      </c>
      <c r="GP17" t="s">
        <v>1529</v>
      </c>
      <c r="GQ17" t="s">
        <v>2043</v>
      </c>
      <c r="GR17" t="s">
        <v>2043</v>
      </c>
      <c r="GS17" t="s">
        <v>2043</v>
      </c>
      <c r="GT17" t="s">
        <v>2044</v>
      </c>
      <c r="GU17" t="s">
        <v>2045</v>
      </c>
      <c r="GV17" t="s">
        <v>2046</v>
      </c>
      <c r="GX17" t="s">
        <v>2047</v>
      </c>
      <c r="GY17" t="s">
        <v>2047</v>
      </c>
      <c r="GZ17" t="s">
        <v>2047</v>
      </c>
      <c r="HA17" t="s">
        <v>2047</v>
      </c>
      <c r="HB17" t="s">
        <v>2047</v>
      </c>
      <c r="HC17" t="s">
        <v>2048</v>
      </c>
      <c r="HD17" t="s">
        <v>220</v>
      </c>
      <c r="HI17" t="s">
        <v>2049</v>
      </c>
      <c r="HS17" t="s">
        <v>2050</v>
      </c>
      <c r="HV17" t="s">
        <v>2051</v>
      </c>
      <c r="HW17" t="s">
        <v>2051</v>
      </c>
      <c r="HX17" t="s">
        <v>2052</v>
      </c>
      <c r="HY17" t="s">
        <v>2053</v>
      </c>
      <c r="IE17" t="s">
        <v>2054</v>
      </c>
      <c r="IH17" t="s">
        <v>2055</v>
      </c>
      <c r="IJ17" t="s">
        <v>2056</v>
      </c>
      <c r="IK17" t="s">
        <v>2057</v>
      </c>
      <c r="IL17" t="s">
        <v>2058</v>
      </c>
      <c r="IM17" t="s">
        <v>2059</v>
      </c>
      <c r="IP17" t="s">
        <v>2060</v>
      </c>
      <c r="IQ17" t="s">
        <v>2061</v>
      </c>
      <c r="IR17" t="s">
        <v>2062</v>
      </c>
      <c r="IS17" t="s">
        <v>2063</v>
      </c>
      <c r="IU17" t="s">
        <v>2064</v>
      </c>
      <c r="IW17" t="s">
        <v>2065</v>
      </c>
      <c r="IY17" t="s">
        <v>2066</v>
      </c>
      <c r="IZ17" t="s">
        <v>2067</v>
      </c>
      <c r="JC17" t="s">
        <v>2068</v>
      </c>
      <c r="JD17" t="s">
        <v>2069</v>
      </c>
      <c r="JI17" t="s">
        <v>2070</v>
      </c>
      <c r="JK17" t="s">
        <v>2071</v>
      </c>
      <c r="JO17" t="s">
        <v>2072</v>
      </c>
      <c r="JP17" t="s">
        <v>2073</v>
      </c>
      <c r="JQ17" t="s">
        <v>2074</v>
      </c>
      <c r="JR17" t="s">
        <v>2075</v>
      </c>
      <c r="JS17" t="s">
        <v>2076</v>
      </c>
      <c r="KB17" t="s">
        <v>2077</v>
      </c>
      <c r="KC17" t="s">
        <v>2077</v>
      </c>
      <c r="KF17" t="s">
        <v>1962</v>
      </c>
      <c r="KG17" t="s">
        <v>2077</v>
      </c>
      <c r="KH17" t="s">
        <v>2077</v>
      </c>
      <c r="KK17" t="s">
        <v>1962</v>
      </c>
      <c r="KL17" t="s">
        <v>2077</v>
      </c>
      <c r="KM17" t="s">
        <v>2077</v>
      </c>
      <c r="KP17" t="s">
        <v>1962</v>
      </c>
      <c r="KQ17" t="s">
        <v>2077</v>
      </c>
      <c r="KR17" t="s">
        <v>2077</v>
      </c>
      <c r="KU17" t="s">
        <v>1962</v>
      </c>
      <c r="KV17" t="s">
        <v>2077</v>
      </c>
      <c r="KW17" t="s">
        <v>2077</v>
      </c>
      <c r="KZ17" t="s">
        <v>1962</v>
      </c>
      <c r="LA17" t="s">
        <v>2078</v>
      </c>
      <c r="LB17" t="s">
        <v>2078</v>
      </c>
      <c r="LC17" t="s">
        <v>2078</v>
      </c>
      <c r="LD17" t="s">
        <v>2078</v>
      </c>
      <c r="LE17" t="s">
        <v>2078</v>
      </c>
      <c r="LR17" t="s">
        <v>2079</v>
      </c>
      <c r="MA17" t="s">
        <v>2080</v>
      </c>
      <c r="MB17" t="s">
        <v>2081</v>
      </c>
      <c r="MC17" t="s">
        <v>2081</v>
      </c>
      <c r="MD17" t="s">
        <v>2081</v>
      </c>
      <c r="ME17" t="s">
        <v>2081</v>
      </c>
      <c r="MF17" t="s">
        <v>2081</v>
      </c>
      <c r="MJ17" t="s">
        <v>2082</v>
      </c>
      <c r="MW17" t="s">
        <v>2083</v>
      </c>
      <c r="NX17" t="s">
        <v>1806</v>
      </c>
      <c r="OP17" t="s">
        <v>2084</v>
      </c>
      <c r="OQ17" t="s">
        <v>2084</v>
      </c>
      <c r="OR17" t="s">
        <v>2084</v>
      </c>
      <c r="OS17" t="s">
        <v>2084</v>
      </c>
      <c r="OT17" t="s">
        <v>2084</v>
      </c>
    </row>
    <row r="18" spans="1:410" ht="12.75">
      <c r="A18" t="s">
        <v>4003</v>
      </c>
      <c r="B18" t="s">
        <v>4396</v>
      </c>
      <c r="E18" t="s">
        <v>2085</v>
      </c>
      <c r="K18" t="s">
        <v>2086</v>
      </c>
      <c r="P18" t="s">
        <v>2086</v>
      </c>
      <c r="Q18" t="s">
        <v>2087</v>
      </c>
      <c r="R18" t="s">
        <v>2087</v>
      </c>
      <c r="S18" t="s">
        <v>2087</v>
      </c>
      <c r="T18" t="s">
        <v>2087</v>
      </c>
      <c r="U18" t="s">
        <v>2087</v>
      </c>
      <c r="W18" t="s">
        <v>755</v>
      </c>
      <c r="CB18" s="41" t="s">
        <v>2035</v>
      </c>
      <c r="CC18" t="s">
        <v>2088</v>
      </c>
      <c r="CD18" s="41" t="s">
        <v>2089</v>
      </c>
      <c r="CE18" t="s">
        <v>1983</v>
      </c>
      <c r="CF18" t="s">
        <v>1777</v>
      </c>
      <c r="CH18" s="41" t="s">
        <v>2035</v>
      </c>
      <c r="CI18" s="41" t="s">
        <v>2034</v>
      </c>
      <c r="CJ18" t="s">
        <v>1333</v>
      </c>
      <c r="CK18" t="s">
        <v>1777</v>
      </c>
      <c r="CL18" s="41" t="s">
        <v>846</v>
      </c>
      <c r="CM18" s="41" t="s">
        <v>1436</v>
      </c>
      <c r="CN18" t="s">
        <v>1912</v>
      </c>
      <c r="CO18" t="s">
        <v>2088</v>
      </c>
      <c r="CQ18" t="s">
        <v>2090</v>
      </c>
      <c r="CS18" t="s">
        <v>1983</v>
      </c>
      <c r="CT18" t="s">
        <v>2088</v>
      </c>
      <c r="CU18" t="s">
        <v>1333</v>
      </c>
      <c r="CV18" t="s">
        <v>2091</v>
      </c>
      <c r="CX18" s="41" t="s">
        <v>1766</v>
      </c>
      <c r="CY18" t="s">
        <v>2092</v>
      </c>
      <c r="CZ18" t="s">
        <v>860</v>
      </c>
      <c r="DA18" t="s">
        <v>2093</v>
      </c>
      <c r="DB18" t="s">
        <v>2094</v>
      </c>
      <c r="DC18" t="s">
        <v>1978</v>
      </c>
      <c r="DD18" t="s">
        <v>1333</v>
      </c>
      <c r="DF18" t="s">
        <v>2095</v>
      </c>
      <c r="DG18" t="s">
        <v>1912</v>
      </c>
      <c r="DH18" t="s">
        <v>2095</v>
      </c>
      <c r="DI18" s="41" t="s">
        <v>2096</v>
      </c>
      <c r="DJ18" t="s">
        <v>1982</v>
      </c>
      <c r="DK18" s="41" t="s">
        <v>990</v>
      </c>
      <c r="DL18" s="41" t="s">
        <v>846</v>
      </c>
      <c r="DM18" s="41" t="s">
        <v>2034</v>
      </c>
      <c r="DN18" t="s">
        <v>1119</v>
      </c>
      <c r="DO18" t="s">
        <v>1912</v>
      </c>
      <c r="DR18" t="s">
        <v>2041</v>
      </c>
      <c r="DS18" t="s">
        <v>1333</v>
      </c>
      <c r="DT18" t="s">
        <v>1980</v>
      </c>
      <c r="DU18" t="s">
        <v>860</v>
      </c>
      <c r="DV18" s="41" t="s">
        <v>2035</v>
      </c>
      <c r="DW18" t="s">
        <v>2088</v>
      </c>
      <c r="DX18" s="41" t="s">
        <v>2089</v>
      </c>
      <c r="DY18" t="s">
        <v>1983</v>
      </c>
      <c r="DZ18" t="s">
        <v>1777</v>
      </c>
      <c r="EB18" s="41" t="s">
        <v>2035</v>
      </c>
      <c r="EC18" s="41" t="s">
        <v>2034</v>
      </c>
      <c r="ED18" t="s">
        <v>1333</v>
      </c>
      <c r="EE18" t="s">
        <v>1777</v>
      </c>
      <c r="EF18" s="41" t="s">
        <v>846</v>
      </c>
      <c r="EG18" s="41" t="s">
        <v>1436</v>
      </c>
      <c r="EH18" t="s">
        <v>1912</v>
      </c>
      <c r="EI18" t="s">
        <v>2088</v>
      </c>
      <c r="EK18" t="s">
        <v>2090</v>
      </c>
      <c r="EM18" t="s">
        <v>1983</v>
      </c>
      <c r="EN18" t="s">
        <v>2088</v>
      </c>
      <c r="EO18" t="s">
        <v>1333</v>
      </c>
      <c r="EQ18" t="s">
        <v>2092</v>
      </c>
      <c r="ER18" t="s">
        <v>2093</v>
      </c>
      <c r="ES18" t="s">
        <v>2094</v>
      </c>
      <c r="ET18" t="s">
        <v>1333</v>
      </c>
      <c r="EV18" t="s">
        <v>2095</v>
      </c>
      <c r="EW18" t="s">
        <v>1912</v>
      </c>
      <c r="EX18" t="s">
        <v>2095</v>
      </c>
      <c r="EY18" s="41" t="s">
        <v>2096</v>
      </c>
      <c r="EZ18" t="s">
        <v>1982</v>
      </c>
      <c r="FA18" s="41" t="s">
        <v>990</v>
      </c>
      <c r="FB18" s="41" t="s">
        <v>846</v>
      </c>
      <c r="FC18" s="41" t="s">
        <v>2034</v>
      </c>
      <c r="FD18" t="s">
        <v>1119</v>
      </c>
      <c r="FE18" t="s">
        <v>1912</v>
      </c>
      <c r="FH18" t="s">
        <v>2041</v>
      </c>
      <c r="FI18" t="s">
        <v>1333</v>
      </c>
      <c r="FJ18" t="s">
        <v>1980</v>
      </c>
      <c r="FK18" t="s">
        <v>2097</v>
      </c>
      <c r="FL18" t="s">
        <v>2097</v>
      </c>
      <c r="FM18" t="s">
        <v>2097</v>
      </c>
      <c r="FN18" t="s">
        <v>2097</v>
      </c>
      <c r="FP18" t="s">
        <v>1531</v>
      </c>
      <c r="FQ18" t="s">
        <v>2097</v>
      </c>
      <c r="FV18" t="s">
        <v>2097</v>
      </c>
      <c r="FW18" t="s">
        <v>1531</v>
      </c>
      <c r="FX18" t="s">
        <v>2097</v>
      </c>
      <c r="GB18" t="s">
        <v>2097</v>
      </c>
      <c r="GE18" t="s">
        <v>2097</v>
      </c>
      <c r="GG18" t="s">
        <v>2097</v>
      </c>
      <c r="GI18" t="s">
        <v>2097</v>
      </c>
      <c r="GL18" t="s">
        <v>2097</v>
      </c>
      <c r="GN18" t="s">
        <v>1531</v>
      </c>
      <c r="GO18" t="s">
        <v>1531</v>
      </c>
      <c r="GP18" t="s">
        <v>1699</v>
      </c>
      <c r="GQ18" t="s">
        <v>2098</v>
      </c>
      <c r="GR18" t="s">
        <v>2098</v>
      </c>
      <c r="GS18" t="s">
        <v>2098</v>
      </c>
      <c r="GT18" t="s">
        <v>2099</v>
      </c>
      <c r="GU18" t="s">
        <v>2100</v>
      </c>
      <c r="GV18" t="s">
        <v>2101</v>
      </c>
      <c r="GX18" t="s">
        <v>2102</v>
      </c>
      <c r="GY18" t="s">
        <v>2102</v>
      </c>
      <c r="GZ18" t="s">
        <v>2102</v>
      </c>
      <c r="HA18" t="s">
        <v>2102</v>
      </c>
      <c r="HB18" t="s">
        <v>2102</v>
      </c>
      <c r="HC18" t="s">
        <v>2103</v>
      </c>
      <c r="HD18" t="s">
        <v>2104</v>
      </c>
      <c r="HI18" t="s">
        <v>2105</v>
      </c>
      <c r="HS18" t="s">
        <v>2106</v>
      </c>
      <c r="HV18" t="s">
        <v>2107</v>
      </c>
      <c r="HW18" t="s">
        <v>2107</v>
      </c>
      <c r="HX18" t="s">
        <v>2108</v>
      </c>
      <c r="HY18" t="s">
        <v>2109</v>
      </c>
      <c r="IE18" t="s">
        <v>2110</v>
      </c>
      <c r="IH18" t="s">
        <v>2111</v>
      </c>
      <c r="IJ18" t="s">
        <v>2112</v>
      </c>
      <c r="IK18" t="s">
        <v>2113</v>
      </c>
      <c r="IL18" t="s">
        <v>2114</v>
      </c>
      <c r="IM18" t="s">
        <v>2115</v>
      </c>
      <c r="IP18" t="s">
        <v>2116</v>
      </c>
      <c r="IQ18" t="s">
        <v>2117</v>
      </c>
      <c r="IR18" t="s">
        <v>2118</v>
      </c>
      <c r="IS18" t="s">
        <v>2119</v>
      </c>
      <c r="IU18" t="s">
        <v>2120</v>
      </c>
      <c r="IW18" t="s">
        <v>2121</v>
      </c>
      <c r="IY18" t="s">
        <v>2122</v>
      </c>
      <c r="IZ18" t="s">
        <v>2123</v>
      </c>
      <c r="JC18" t="s">
        <v>2124</v>
      </c>
      <c r="JD18" t="s">
        <v>2125</v>
      </c>
      <c r="JI18" t="s">
        <v>2126</v>
      </c>
      <c r="JK18" t="s">
        <v>2127</v>
      </c>
      <c r="JO18" t="s">
        <v>2128</v>
      </c>
      <c r="JP18" t="s">
        <v>2129</v>
      </c>
      <c r="JQ18" t="s">
        <v>2130</v>
      </c>
      <c r="JR18" t="s">
        <v>2131</v>
      </c>
      <c r="JS18" t="s">
        <v>2132</v>
      </c>
      <c r="KB18" t="s">
        <v>2133</v>
      </c>
      <c r="KC18" t="s">
        <v>2134</v>
      </c>
      <c r="KF18" t="s">
        <v>2077</v>
      </c>
      <c r="KG18" t="s">
        <v>2133</v>
      </c>
      <c r="KH18" t="s">
        <v>2134</v>
      </c>
      <c r="KK18" t="s">
        <v>2077</v>
      </c>
      <c r="KL18" t="s">
        <v>2133</v>
      </c>
      <c r="KM18" t="s">
        <v>2134</v>
      </c>
      <c r="KP18" t="s">
        <v>2077</v>
      </c>
      <c r="KQ18" t="s">
        <v>2133</v>
      </c>
      <c r="KR18" t="s">
        <v>2134</v>
      </c>
      <c r="KU18" t="s">
        <v>2077</v>
      </c>
      <c r="KV18" t="s">
        <v>2133</v>
      </c>
      <c r="KW18" t="s">
        <v>2134</v>
      </c>
      <c r="KZ18" t="s">
        <v>2077</v>
      </c>
      <c r="LA18" t="s">
        <v>2135</v>
      </c>
      <c r="LB18" t="s">
        <v>2135</v>
      </c>
      <c r="LC18" t="s">
        <v>2135</v>
      </c>
      <c r="LD18" t="s">
        <v>2135</v>
      </c>
      <c r="LE18" t="s">
        <v>2135</v>
      </c>
      <c r="LR18" t="s">
        <v>2136</v>
      </c>
      <c r="MA18" t="s">
        <v>2137</v>
      </c>
      <c r="MB18" t="s">
        <v>2138</v>
      </c>
      <c r="MC18" t="s">
        <v>2138</v>
      </c>
      <c r="MD18" t="s">
        <v>2138</v>
      </c>
      <c r="ME18" t="s">
        <v>2138</v>
      </c>
      <c r="MF18" t="s">
        <v>2138</v>
      </c>
      <c r="MJ18" t="s">
        <v>1054</v>
      </c>
      <c r="MW18" t="s">
        <v>2139</v>
      </c>
      <c r="NX18" t="s">
        <v>1054</v>
      </c>
      <c r="OP18" t="s">
        <v>2140</v>
      </c>
      <c r="OQ18" t="s">
        <v>2140</v>
      </c>
      <c r="OR18" t="s">
        <v>2140</v>
      </c>
      <c r="OS18" t="s">
        <v>2140</v>
      </c>
      <c r="OT18" t="s">
        <v>2140</v>
      </c>
    </row>
    <row r="19" spans="1:410" ht="12.75">
      <c r="A19" t="s">
        <v>4004</v>
      </c>
      <c r="B19" t="s">
        <v>4397</v>
      </c>
      <c r="K19" t="s">
        <v>2141</v>
      </c>
      <c r="P19" t="s">
        <v>2141</v>
      </c>
      <c r="Q19" t="s">
        <v>2142</v>
      </c>
      <c r="R19" t="s">
        <v>2142</v>
      </c>
      <c r="S19" t="s">
        <v>2142</v>
      </c>
      <c r="T19" t="s">
        <v>2142</v>
      </c>
      <c r="U19" t="s">
        <v>2142</v>
      </c>
      <c r="W19" t="s">
        <v>2143</v>
      </c>
      <c r="CB19" s="41" t="s">
        <v>1436</v>
      </c>
      <c r="CC19" t="s">
        <v>2144</v>
      </c>
      <c r="CD19" t="s">
        <v>847</v>
      </c>
      <c r="CE19" t="s">
        <v>2041</v>
      </c>
      <c r="CF19" s="41" t="s">
        <v>1775</v>
      </c>
      <c r="CH19" s="41" t="s">
        <v>1436</v>
      </c>
      <c r="CI19" s="41" t="s">
        <v>846</v>
      </c>
      <c r="CJ19" t="s">
        <v>1435</v>
      </c>
      <c r="CK19" s="41" t="s">
        <v>1775</v>
      </c>
      <c r="CL19" s="41" t="s">
        <v>2145</v>
      </c>
      <c r="CM19" s="41" t="s">
        <v>849</v>
      </c>
      <c r="CN19" t="s">
        <v>1978</v>
      </c>
      <c r="CO19" t="s">
        <v>2144</v>
      </c>
      <c r="CQ19" t="s">
        <v>2146</v>
      </c>
      <c r="CS19" t="s">
        <v>2041</v>
      </c>
      <c r="CT19" t="s">
        <v>2147</v>
      </c>
      <c r="CU19" t="s">
        <v>1435</v>
      </c>
      <c r="CV19" t="s">
        <v>2148</v>
      </c>
      <c r="CX19" s="41" t="s">
        <v>2149</v>
      </c>
      <c r="CY19" t="s">
        <v>2150</v>
      </c>
      <c r="CZ19" t="s">
        <v>1001</v>
      </c>
      <c r="DA19" t="s">
        <v>1845</v>
      </c>
      <c r="DB19" t="s">
        <v>2151</v>
      </c>
      <c r="DC19" t="s">
        <v>2036</v>
      </c>
      <c r="DD19" t="s">
        <v>2152</v>
      </c>
      <c r="DF19" t="s">
        <v>2153</v>
      </c>
      <c r="DG19" t="s">
        <v>1978</v>
      </c>
      <c r="DH19" t="s">
        <v>2153</v>
      </c>
      <c r="DI19" t="s">
        <v>2154</v>
      </c>
      <c r="DJ19" t="s">
        <v>2040</v>
      </c>
      <c r="DK19" s="41" t="s">
        <v>854</v>
      </c>
      <c r="DL19" s="41" t="s">
        <v>2145</v>
      </c>
      <c r="DM19" s="41" t="s">
        <v>846</v>
      </c>
      <c r="DN19" t="s">
        <v>1235</v>
      </c>
      <c r="DO19" t="s">
        <v>1978</v>
      </c>
      <c r="DR19" s="41" t="s">
        <v>2096</v>
      </c>
      <c r="DS19" t="s">
        <v>1435</v>
      </c>
      <c r="DT19" t="s">
        <v>1238</v>
      </c>
      <c r="DU19" t="s">
        <v>1001</v>
      </c>
      <c r="DV19" s="41" t="s">
        <v>1436</v>
      </c>
      <c r="DW19" t="s">
        <v>2144</v>
      </c>
      <c r="DX19" t="s">
        <v>847</v>
      </c>
      <c r="DY19" t="s">
        <v>2041</v>
      </c>
      <c r="DZ19" s="41" t="s">
        <v>1775</v>
      </c>
      <c r="EB19" s="41" t="s">
        <v>1436</v>
      </c>
      <c r="EC19" s="41" t="s">
        <v>846</v>
      </c>
      <c r="ED19" t="s">
        <v>1435</v>
      </c>
      <c r="EE19" s="41" t="s">
        <v>1775</v>
      </c>
      <c r="EF19" s="41" t="s">
        <v>2145</v>
      </c>
      <c r="EG19" s="41" t="s">
        <v>849</v>
      </c>
      <c r="EH19" t="s">
        <v>1978</v>
      </c>
      <c r="EI19" t="s">
        <v>2144</v>
      </c>
      <c r="EK19" t="s">
        <v>2146</v>
      </c>
      <c r="EM19" t="s">
        <v>2041</v>
      </c>
      <c r="EN19" t="s">
        <v>2147</v>
      </c>
      <c r="EO19" t="s">
        <v>1435</v>
      </c>
      <c r="EQ19" t="s">
        <v>2150</v>
      </c>
      <c r="ER19" t="s">
        <v>1845</v>
      </c>
      <c r="ES19" t="s">
        <v>2151</v>
      </c>
      <c r="ET19" t="s">
        <v>2152</v>
      </c>
      <c r="EV19" t="s">
        <v>2153</v>
      </c>
      <c r="EW19" t="s">
        <v>1978</v>
      </c>
      <c r="EX19" t="s">
        <v>2153</v>
      </c>
      <c r="EY19" t="s">
        <v>2154</v>
      </c>
      <c r="EZ19" t="s">
        <v>2040</v>
      </c>
      <c r="FA19" s="41" t="s">
        <v>854</v>
      </c>
      <c r="FB19" s="41" t="s">
        <v>2145</v>
      </c>
      <c r="FC19" s="41" t="s">
        <v>846</v>
      </c>
      <c r="FD19" t="s">
        <v>1235</v>
      </c>
      <c r="FE19" t="s">
        <v>1978</v>
      </c>
      <c r="FH19" s="41" t="s">
        <v>2096</v>
      </c>
      <c r="FI19" t="s">
        <v>1435</v>
      </c>
      <c r="FJ19" t="s">
        <v>1238</v>
      </c>
      <c r="FK19" t="s">
        <v>2155</v>
      </c>
      <c r="FL19" t="s">
        <v>2155</v>
      </c>
      <c r="FM19" t="s">
        <v>2155</v>
      </c>
      <c r="FN19" t="s">
        <v>2155</v>
      </c>
      <c r="FP19" t="s">
        <v>1778</v>
      </c>
      <c r="FQ19" t="s">
        <v>2155</v>
      </c>
      <c r="FV19" t="s">
        <v>2155</v>
      </c>
      <c r="FW19" t="s">
        <v>1778</v>
      </c>
      <c r="FX19" t="s">
        <v>2155</v>
      </c>
      <c r="GB19" t="s">
        <v>2155</v>
      </c>
      <c r="GE19" t="s">
        <v>2155</v>
      </c>
      <c r="GG19" t="s">
        <v>2155</v>
      </c>
      <c r="GI19" t="s">
        <v>2155</v>
      </c>
      <c r="GL19" t="s">
        <v>2155</v>
      </c>
      <c r="GN19" t="s">
        <v>1778</v>
      </c>
      <c r="GO19" t="s">
        <v>1778</v>
      </c>
      <c r="GQ19" t="s">
        <v>2156</v>
      </c>
      <c r="GR19" t="s">
        <v>2156</v>
      </c>
      <c r="GS19" t="s">
        <v>2156</v>
      </c>
      <c r="GT19" t="s">
        <v>2157</v>
      </c>
      <c r="GU19" t="s">
        <v>2158</v>
      </c>
      <c r="GV19" t="s">
        <v>252</v>
      </c>
      <c r="GX19" t="s">
        <v>2159</v>
      </c>
      <c r="GY19" t="s">
        <v>2159</v>
      </c>
      <c r="GZ19" t="s">
        <v>2159</v>
      </c>
      <c r="HA19" t="s">
        <v>2159</v>
      </c>
      <c r="HB19" t="s">
        <v>2159</v>
      </c>
      <c r="HC19" t="s">
        <v>2160</v>
      </c>
      <c r="HD19" t="s">
        <v>2161</v>
      </c>
      <c r="HI19" t="s">
        <v>1091</v>
      </c>
      <c r="HS19" t="s">
        <v>2162</v>
      </c>
      <c r="HV19" t="s">
        <v>2163</v>
      </c>
      <c r="HW19" t="s">
        <v>2163</v>
      </c>
      <c r="HX19" t="s">
        <v>2164</v>
      </c>
      <c r="HY19" t="s">
        <v>2165</v>
      </c>
      <c r="IE19" t="s">
        <v>2166</v>
      </c>
      <c r="IH19" t="s">
        <v>2167</v>
      </c>
      <c r="IJ19" t="s">
        <v>2168</v>
      </c>
      <c r="IK19" t="s">
        <v>2169</v>
      </c>
      <c r="IL19" t="s">
        <v>2170</v>
      </c>
      <c r="IM19" t="s">
        <v>2171</v>
      </c>
      <c r="IP19" t="s">
        <v>2172</v>
      </c>
      <c r="IQ19" t="s">
        <v>2173</v>
      </c>
      <c r="IR19" t="s">
        <v>2174</v>
      </c>
      <c r="IS19" t="s">
        <v>2175</v>
      </c>
      <c r="IU19" t="s">
        <v>1170</v>
      </c>
      <c r="IW19" t="s">
        <v>2176</v>
      </c>
      <c r="IY19" t="s">
        <v>2177</v>
      </c>
      <c r="JC19" t="s">
        <v>2178</v>
      </c>
      <c r="JD19" t="s">
        <v>2179</v>
      </c>
      <c r="JI19" t="s">
        <v>2180</v>
      </c>
      <c r="JK19" t="s">
        <v>2181</v>
      </c>
      <c r="JO19" t="s">
        <v>2182</v>
      </c>
      <c r="JP19" t="s">
        <v>2183</v>
      </c>
      <c r="JQ19" t="s">
        <v>2184</v>
      </c>
      <c r="JR19" t="s">
        <v>2185</v>
      </c>
      <c r="JS19" t="s">
        <v>2186</v>
      </c>
      <c r="KB19" t="s">
        <v>2134</v>
      </c>
      <c r="KC19" t="s">
        <v>2187</v>
      </c>
      <c r="KF19" t="s">
        <v>2133</v>
      </c>
      <c r="KG19" t="s">
        <v>2134</v>
      </c>
      <c r="KH19" t="s">
        <v>2187</v>
      </c>
      <c r="KK19" t="s">
        <v>2133</v>
      </c>
      <c r="KL19" t="s">
        <v>2134</v>
      </c>
      <c r="KM19" t="s">
        <v>2187</v>
      </c>
      <c r="KP19" t="s">
        <v>2133</v>
      </c>
      <c r="KQ19" t="s">
        <v>2134</v>
      </c>
      <c r="KR19" t="s">
        <v>2187</v>
      </c>
      <c r="KU19" t="s">
        <v>2133</v>
      </c>
      <c r="KV19" t="s">
        <v>2134</v>
      </c>
      <c r="KW19" t="s">
        <v>2187</v>
      </c>
      <c r="KZ19" t="s">
        <v>2133</v>
      </c>
      <c r="LA19" t="s">
        <v>2188</v>
      </c>
      <c r="LB19" t="s">
        <v>2188</v>
      </c>
      <c r="LC19" t="s">
        <v>2188</v>
      </c>
      <c r="LD19" t="s">
        <v>2188</v>
      </c>
      <c r="LE19" t="s">
        <v>2188</v>
      </c>
      <c r="LR19" t="s">
        <v>2189</v>
      </c>
      <c r="MA19" t="s">
        <v>2190</v>
      </c>
      <c r="MB19" t="s">
        <v>2191</v>
      </c>
      <c r="MC19" t="s">
        <v>2191</v>
      </c>
      <c r="MD19" t="s">
        <v>2191</v>
      </c>
      <c r="ME19" t="s">
        <v>2191</v>
      </c>
      <c r="MF19" t="s">
        <v>2191</v>
      </c>
      <c r="MJ19" t="s">
        <v>1271</v>
      </c>
      <c r="MW19" t="s">
        <v>2192</v>
      </c>
      <c r="NX19" t="s">
        <v>1271</v>
      </c>
      <c r="OP19" t="s">
        <v>2193</v>
      </c>
      <c r="OQ19" t="s">
        <v>2193</v>
      </c>
      <c r="OR19" t="s">
        <v>2193</v>
      </c>
      <c r="OS19" t="s">
        <v>2193</v>
      </c>
      <c r="OT19" t="s">
        <v>2193</v>
      </c>
    </row>
    <row r="20" spans="1:410" ht="12.75">
      <c r="A20" t="s">
        <v>4005</v>
      </c>
      <c r="B20" t="s">
        <v>4398</v>
      </c>
      <c r="K20" t="s">
        <v>834</v>
      </c>
      <c r="P20" t="s">
        <v>834</v>
      </c>
      <c r="Q20" t="s">
        <v>2194</v>
      </c>
      <c r="R20" t="s">
        <v>2194</v>
      </c>
      <c r="S20" t="s">
        <v>2194</v>
      </c>
      <c r="T20" t="s">
        <v>2194</v>
      </c>
      <c r="U20" t="s">
        <v>2194</v>
      </c>
      <c r="W20" t="s">
        <v>2195</v>
      </c>
      <c r="CB20" s="41" t="s">
        <v>849</v>
      </c>
      <c r="CC20" t="s">
        <v>2196</v>
      </c>
      <c r="CD20" s="41" t="s">
        <v>862</v>
      </c>
      <c r="CE20" s="41" t="s">
        <v>2096</v>
      </c>
      <c r="CF20" t="s">
        <v>1847</v>
      </c>
      <c r="CH20" s="41" t="s">
        <v>849</v>
      </c>
      <c r="CI20" s="41" t="s">
        <v>2145</v>
      </c>
      <c r="CJ20" t="s">
        <v>1526</v>
      </c>
      <c r="CK20" t="s">
        <v>1847</v>
      </c>
      <c r="CL20" s="41" t="s">
        <v>990</v>
      </c>
      <c r="CM20" s="41" t="s">
        <v>851</v>
      </c>
      <c r="CN20" t="s">
        <v>2036</v>
      </c>
      <c r="CO20" t="s">
        <v>2196</v>
      </c>
      <c r="CQ20" t="s">
        <v>1518</v>
      </c>
      <c r="CS20" s="41" t="s">
        <v>2096</v>
      </c>
      <c r="CT20" t="s">
        <v>2197</v>
      </c>
      <c r="CU20" t="s">
        <v>1526</v>
      </c>
      <c r="CV20" t="s">
        <v>2198</v>
      </c>
      <c r="CX20" t="s">
        <v>1112</v>
      </c>
      <c r="CY20" t="s">
        <v>2199</v>
      </c>
      <c r="CZ20" t="s">
        <v>1121</v>
      </c>
      <c r="DA20" t="s">
        <v>2200</v>
      </c>
      <c r="DB20" t="s">
        <v>2201</v>
      </c>
      <c r="DC20" t="s">
        <v>2091</v>
      </c>
      <c r="DD20" t="s">
        <v>1435</v>
      </c>
      <c r="DF20" t="s">
        <v>2202</v>
      </c>
      <c r="DG20" t="s">
        <v>2036</v>
      </c>
      <c r="DH20" t="s">
        <v>2202</v>
      </c>
      <c r="DI20" s="41" t="s">
        <v>2203</v>
      </c>
      <c r="DJ20" t="s">
        <v>2095</v>
      </c>
      <c r="DK20" s="41" t="s">
        <v>1117</v>
      </c>
      <c r="DL20" s="41" t="s">
        <v>990</v>
      </c>
      <c r="DM20" s="41" t="s">
        <v>2145</v>
      </c>
      <c r="DN20" t="s">
        <v>1427</v>
      </c>
      <c r="DO20" t="s">
        <v>2036</v>
      </c>
      <c r="DR20" t="s">
        <v>2154</v>
      </c>
      <c r="DS20" t="s">
        <v>2204</v>
      </c>
      <c r="DT20" t="s">
        <v>1845</v>
      </c>
      <c r="DU20" t="s">
        <v>1121</v>
      </c>
      <c r="DV20" s="41" t="s">
        <v>849</v>
      </c>
      <c r="DW20" t="s">
        <v>2196</v>
      </c>
      <c r="DX20" s="41" t="s">
        <v>862</v>
      </c>
      <c r="DY20" s="41" t="s">
        <v>2096</v>
      </c>
      <c r="DZ20" t="s">
        <v>1847</v>
      </c>
      <c r="EB20" s="41" t="s">
        <v>849</v>
      </c>
      <c r="EC20" s="41" t="s">
        <v>2145</v>
      </c>
      <c r="ED20" t="s">
        <v>1526</v>
      </c>
      <c r="EE20" t="s">
        <v>1847</v>
      </c>
      <c r="EF20" s="41" t="s">
        <v>990</v>
      </c>
      <c r="EG20" s="41" t="s">
        <v>851</v>
      </c>
      <c r="EH20" t="s">
        <v>2036</v>
      </c>
      <c r="EI20" t="s">
        <v>2196</v>
      </c>
      <c r="EK20" t="s">
        <v>1518</v>
      </c>
      <c r="EM20" s="41" t="s">
        <v>2096</v>
      </c>
      <c r="EN20" t="s">
        <v>2197</v>
      </c>
      <c r="EO20" t="s">
        <v>1526</v>
      </c>
      <c r="EQ20" t="s">
        <v>2199</v>
      </c>
      <c r="ER20" t="s">
        <v>2200</v>
      </c>
      <c r="ES20" t="s">
        <v>2201</v>
      </c>
      <c r="ET20" t="s">
        <v>1435</v>
      </c>
      <c r="EV20" t="s">
        <v>2202</v>
      </c>
      <c r="EW20" t="s">
        <v>2036</v>
      </c>
      <c r="EX20" t="s">
        <v>2202</v>
      </c>
      <c r="EY20" s="41" t="s">
        <v>2203</v>
      </c>
      <c r="EZ20" t="s">
        <v>2095</v>
      </c>
      <c r="FA20" s="41" t="s">
        <v>1117</v>
      </c>
      <c r="FB20" s="41" t="s">
        <v>990</v>
      </c>
      <c r="FC20" s="41" t="s">
        <v>2145</v>
      </c>
      <c r="FD20" t="s">
        <v>1427</v>
      </c>
      <c r="FE20" t="s">
        <v>2036</v>
      </c>
      <c r="FH20" t="s">
        <v>2154</v>
      </c>
      <c r="FI20" t="s">
        <v>2204</v>
      </c>
      <c r="FJ20" t="s">
        <v>1845</v>
      </c>
      <c r="FP20" t="s">
        <v>1849</v>
      </c>
      <c r="FW20" t="s">
        <v>1849</v>
      </c>
      <c r="GN20" t="s">
        <v>1849</v>
      </c>
      <c r="GO20" t="s">
        <v>1849</v>
      </c>
      <c r="GQ20" t="s">
        <v>2205</v>
      </c>
      <c r="GR20" t="s">
        <v>2205</v>
      </c>
      <c r="GS20" t="s">
        <v>2205</v>
      </c>
      <c r="GT20" t="s">
        <v>1296</v>
      </c>
      <c r="GU20" t="s">
        <v>2206</v>
      </c>
      <c r="GV20" t="s">
        <v>2207</v>
      </c>
      <c r="HC20" t="s">
        <v>2208</v>
      </c>
      <c r="HD20" t="s">
        <v>2209</v>
      </c>
      <c r="HI20" t="s">
        <v>2210</v>
      </c>
      <c r="HS20" t="s">
        <v>2211</v>
      </c>
      <c r="HV20" t="s">
        <v>2212</v>
      </c>
      <c r="HW20" t="s">
        <v>2212</v>
      </c>
      <c r="HX20" t="s">
        <v>2213</v>
      </c>
      <c r="HY20" t="s">
        <v>2214</v>
      </c>
      <c r="IE20" t="s">
        <v>2215</v>
      </c>
      <c r="IH20" t="s">
        <v>2216</v>
      </c>
      <c r="IJ20" t="s">
        <v>2217</v>
      </c>
      <c r="IK20" t="s">
        <v>2218</v>
      </c>
      <c r="IL20" t="s">
        <v>2219</v>
      </c>
      <c r="IM20" t="s">
        <v>2220</v>
      </c>
      <c r="IP20" t="s">
        <v>2221</v>
      </c>
      <c r="IQ20" t="s">
        <v>2222</v>
      </c>
      <c r="IR20" t="s">
        <v>2223</v>
      </c>
      <c r="IS20" t="s">
        <v>2224</v>
      </c>
      <c r="IU20" t="s">
        <v>2225</v>
      </c>
      <c r="IW20" t="s">
        <v>2226</v>
      </c>
      <c r="IY20" t="s">
        <v>2227</v>
      </c>
      <c r="JC20" t="s">
        <v>2228</v>
      </c>
      <c r="JD20" t="s">
        <v>2229</v>
      </c>
      <c r="JI20" t="s">
        <v>2230</v>
      </c>
      <c r="JK20" t="s">
        <v>2231</v>
      </c>
      <c r="JO20" t="s">
        <v>2232</v>
      </c>
      <c r="JP20" t="s">
        <v>2233</v>
      </c>
      <c r="JQ20" t="s">
        <v>2234</v>
      </c>
      <c r="JR20" t="s">
        <v>2235</v>
      </c>
      <c r="JS20" t="s">
        <v>2236</v>
      </c>
      <c r="KB20" t="s">
        <v>2187</v>
      </c>
      <c r="KC20" t="s">
        <v>2237</v>
      </c>
      <c r="KF20" t="s">
        <v>2134</v>
      </c>
      <c r="KG20" t="s">
        <v>2187</v>
      </c>
      <c r="KH20" t="s">
        <v>2237</v>
      </c>
      <c r="KK20" t="s">
        <v>2134</v>
      </c>
      <c r="KL20" t="s">
        <v>2187</v>
      </c>
      <c r="KM20" t="s">
        <v>2237</v>
      </c>
      <c r="KP20" t="s">
        <v>2134</v>
      </c>
      <c r="KQ20" t="s">
        <v>2187</v>
      </c>
      <c r="KR20" t="s">
        <v>2237</v>
      </c>
      <c r="KU20" t="s">
        <v>2134</v>
      </c>
      <c r="KV20" t="s">
        <v>2187</v>
      </c>
      <c r="KW20" t="s">
        <v>2237</v>
      </c>
      <c r="KZ20" t="s">
        <v>2134</v>
      </c>
      <c r="LR20" t="s">
        <v>2238</v>
      </c>
      <c r="MA20" t="s">
        <v>2239</v>
      </c>
      <c r="MB20" t="s">
        <v>2240</v>
      </c>
      <c r="MC20" t="s">
        <v>2240</v>
      </c>
      <c r="MD20" t="s">
        <v>2240</v>
      </c>
      <c r="ME20" t="s">
        <v>2240</v>
      </c>
      <c r="MF20" t="s">
        <v>2240</v>
      </c>
      <c r="MJ20" t="s">
        <v>2008</v>
      </c>
      <c r="NX20" t="s">
        <v>2008</v>
      </c>
      <c r="OP20" t="s">
        <v>2241</v>
      </c>
      <c r="OQ20" t="s">
        <v>2241</v>
      </c>
      <c r="OR20" t="s">
        <v>2241</v>
      </c>
      <c r="OS20" t="s">
        <v>2241</v>
      </c>
      <c r="OT20" t="s">
        <v>2241</v>
      </c>
    </row>
    <row r="21" spans="1:410" ht="12.75">
      <c r="A21" t="s">
        <v>4006</v>
      </c>
      <c r="B21" t="s">
        <v>4006</v>
      </c>
      <c r="K21" t="s">
        <v>2242</v>
      </c>
      <c r="P21" t="s">
        <v>2242</v>
      </c>
      <c r="Q21" t="s">
        <v>359</v>
      </c>
      <c r="R21" t="s">
        <v>359</v>
      </c>
      <c r="S21" t="s">
        <v>359</v>
      </c>
      <c r="T21" t="s">
        <v>359</v>
      </c>
      <c r="U21" t="s">
        <v>359</v>
      </c>
      <c r="CB21" s="41" t="s">
        <v>851</v>
      </c>
      <c r="CC21" t="s">
        <v>2243</v>
      </c>
      <c r="CD21" s="41" t="s">
        <v>2244</v>
      </c>
      <c r="CE21" t="s">
        <v>2154</v>
      </c>
      <c r="CH21" s="41" t="s">
        <v>851</v>
      </c>
      <c r="CI21" s="41" t="s">
        <v>990</v>
      </c>
      <c r="CJ21" t="s">
        <v>1616</v>
      </c>
      <c r="CL21" s="41" t="s">
        <v>2245</v>
      </c>
      <c r="CM21" s="41" t="s">
        <v>992</v>
      </c>
      <c r="CN21" t="s">
        <v>2091</v>
      </c>
      <c r="CO21" t="s">
        <v>2243</v>
      </c>
      <c r="CQ21" t="s">
        <v>2246</v>
      </c>
      <c r="CS21" t="s">
        <v>2154</v>
      </c>
      <c r="CT21" t="s">
        <v>2247</v>
      </c>
      <c r="CU21" t="s">
        <v>1616</v>
      </c>
      <c r="CV21" t="s">
        <v>2248</v>
      </c>
      <c r="CX21" s="41" t="s">
        <v>2249</v>
      </c>
      <c r="CY21" t="s">
        <v>2250</v>
      </c>
      <c r="CZ21" t="s">
        <v>1237</v>
      </c>
      <c r="DA21" t="s">
        <v>1770</v>
      </c>
      <c r="DB21" t="s">
        <v>2251</v>
      </c>
      <c r="DC21" t="s">
        <v>2148</v>
      </c>
      <c r="DD21" t="s">
        <v>1526</v>
      </c>
      <c r="DG21" t="s">
        <v>2091</v>
      </c>
      <c r="DI21" t="s">
        <v>2252</v>
      </c>
      <c r="DJ21" t="s">
        <v>2153</v>
      </c>
      <c r="DK21" s="41" t="s">
        <v>848</v>
      </c>
      <c r="DL21" s="41" t="s">
        <v>2245</v>
      </c>
      <c r="DM21" s="41" t="s">
        <v>990</v>
      </c>
      <c r="DN21" t="s">
        <v>995</v>
      </c>
      <c r="DO21" t="s">
        <v>2091</v>
      </c>
      <c r="DR21" s="41" t="s">
        <v>2203</v>
      </c>
      <c r="DS21" t="s">
        <v>1526</v>
      </c>
      <c r="DT21" t="s">
        <v>1612</v>
      </c>
      <c r="DU21" t="s">
        <v>1237</v>
      </c>
      <c r="DV21" s="41" t="s">
        <v>851</v>
      </c>
      <c r="DW21" t="s">
        <v>2243</v>
      </c>
      <c r="DX21" s="41" t="s">
        <v>2244</v>
      </c>
      <c r="DY21" t="s">
        <v>2154</v>
      </c>
      <c r="EB21" s="41" t="s">
        <v>851</v>
      </c>
      <c r="EC21" s="41" t="s">
        <v>990</v>
      </c>
      <c r="ED21" t="s">
        <v>1616</v>
      </c>
      <c r="EF21" s="41" t="s">
        <v>2245</v>
      </c>
      <c r="EG21" s="41" t="s">
        <v>992</v>
      </c>
      <c r="EH21" t="s">
        <v>2091</v>
      </c>
      <c r="EI21" t="s">
        <v>2243</v>
      </c>
      <c r="EK21" t="s">
        <v>2246</v>
      </c>
      <c r="EM21" t="s">
        <v>2154</v>
      </c>
      <c r="EN21" t="s">
        <v>2247</v>
      </c>
      <c r="EO21" t="s">
        <v>1616</v>
      </c>
      <c r="EQ21" t="s">
        <v>2250</v>
      </c>
      <c r="ER21" t="s">
        <v>1770</v>
      </c>
      <c r="ES21" t="s">
        <v>2251</v>
      </c>
      <c r="ET21" t="s">
        <v>1526</v>
      </c>
      <c r="EW21" t="s">
        <v>2091</v>
      </c>
      <c r="EY21" t="s">
        <v>2252</v>
      </c>
      <c r="EZ21" t="s">
        <v>2153</v>
      </c>
      <c r="FA21" s="41" t="s">
        <v>848</v>
      </c>
      <c r="FB21" s="41" t="s">
        <v>2245</v>
      </c>
      <c r="FC21" s="41" t="s">
        <v>990</v>
      </c>
      <c r="FD21" t="s">
        <v>995</v>
      </c>
      <c r="FE21" t="s">
        <v>2091</v>
      </c>
      <c r="FH21" s="41" t="s">
        <v>2203</v>
      </c>
      <c r="FI21" t="s">
        <v>1526</v>
      </c>
      <c r="FJ21" t="s">
        <v>1612</v>
      </c>
      <c r="FP21" t="s">
        <v>1920</v>
      </c>
      <c r="FW21" t="s">
        <v>1920</v>
      </c>
      <c r="GN21" t="s">
        <v>1920</v>
      </c>
      <c r="GO21" t="s">
        <v>1920</v>
      </c>
      <c r="GQ21" t="s">
        <v>2253</v>
      </c>
      <c r="GR21" t="s">
        <v>2253</v>
      </c>
      <c r="GS21" t="s">
        <v>2253</v>
      </c>
      <c r="GT21" t="s">
        <v>2254</v>
      </c>
      <c r="GU21" t="s">
        <v>2255</v>
      </c>
      <c r="GV21" t="s">
        <v>2256</v>
      </c>
      <c r="HC21" t="s">
        <v>2257</v>
      </c>
      <c r="HD21" t="s">
        <v>759</v>
      </c>
      <c r="HI21" t="s">
        <v>2258</v>
      </c>
      <c r="HV21" t="s">
        <v>2259</v>
      </c>
      <c r="HW21" t="s">
        <v>2259</v>
      </c>
      <c r="HX21" t="s">
        <v>2260</v>
      </c>
      <c r="HY21" t="s">
        <v>2261</v>
      </c>
      <c r="IE21" t="s">
        <v>2262</v>
      </c>
      <c r="IH21" t="s">
        <v>2263</v>
      </c>
      <c r="IJ21" t="s">
        <v>2264</v>
      </c>
      <c r="IK21" t="s">
        <v>2265</v>
      </c>
      <c r="IL21" t="s">
        <v>2266</v>
      </c>
      <c r="IM21" t="s">
        <v>2267</v>
      </c>
      <c r="IP21" t="s">
        <v>2268</v>
      </c>
      <c r="IQ21" t="s">
        <v>2269</v>
      </c>
      <c r="IR21" t="s">
        <v>2270</v>
      </c>
      <c r="IS21" t="s">
        <v>2271</v>
      </c>
      <c r="IU21" t="s">
        <v>2272</v>
      </c>
      <c r="IW21" t="s">
        <v>2273</v>
      </c>
      <c r="IY21" t="s">
        <v>2274</v>
      </c>
      <c r="JC21" t="s">
        <v>2275</v>
      </c>
      <c r="JD21" t="s">
        <v>2276</v>
      </c>
      <c r="JI21" t="s">
        <v>2277</v>
      </c>
      <c r="JK21" t="s">
        <v>2278</v>
      </c>
      <c r="JO21" t="s">
        <v>2279</v>
      </c>
      <c r="JP21" t="s">
        <v>2280</v>
      </c>
      <c r="JQ21" t="s">
        <v>2281</v>
      </c>
      <c r="JR21" t="s">
        <v>2282</v>
      </c>
      <c r="JS21" t="s">
        <v>2283</v>
      </c>
      <c r="KB21" t="s">
        <v>2237</v>
      </c>
      <c r="KC21" t="s">
        <v>2284</v>
      </c>
      <c r="KF21" t="s">
        <v>2237</v>
      </c>
      <c r="KG21" t="s">
        <v>2237</v>
      </c>
      <c r="KH21" t="s">
        <v>2284</v>
      </c>
      <c r="KK21" t="s">
        <v>2237</v>
      </c>
      <c r="KL21" t="s">
        <v>2237</v>
      </c>
      <c r="KM21" t="s">
        <v>2284</v>
      </c>
      <c r="KP21" t="s">
        <v>2237</v>
      </c>
      <c r="KQ21" t="s">
        <v>2237</v>
      </c>
      <c r="KR21" t="s">
        <v>2284</v>
      </c>
      <c r="KU21" t="s">
        <v>2237</v>
      </c>
      <c r="KV21" t="s">
        <v>2237</v>
      </c>
      <c r="KW21" t="s">
        <v>2284</v>
      </c>
      <c r="KZ21" t="s">
        <v>2237</v>
      </c>
      <c r="LR21" t="s">
        <v>1075</v>
      </c>
      <c r="MA21" t="s">
        <v>2285</v>
      </c>
      <c r="MB21" t="s">
        <v>2161</v>
      </c>
      <c r="MC21" t="s">
        <v>2161</v>
      </c>
      <c r="MD21" t="s">
        <v>2161</v>
      </c>
      <c r="ME21" t="s">
        <v>2161</v>
      </c>
      <c r="MF21" t="s">
        <v>2161</v>
      </c>
      <c r="MJ21" t="s">
        <v>2120</v>
      </c>
      <c r="NX21" t="s">
        <v>2120</v>
      </c>
      <c r="OP21" t="s">
        <v>2286</v>
      </c>
      <c r="OQ21" t="s">
        <v>2286</v>
      </c>
      <c r="OR21" t="s">
        <v>2286</v>
      </c>
      <c r="OS21" t="s">
        <v>2286</v>
      </c>
      <c r="OT21" t="s">
        <v>2286</v>
      </c>
    </row>
    <row r="22" spans="1:410" ht="12.75">
      <c r="A22" t="s">
        <v>4007</v>
      </c>
      <c r="B22" t="s">
        <v>4007</v>
      </c>
      <c r="K22" t="s">
        <v>2287</v>
      </c>
      <c r="P22" t="s">
        <v>2287</v>
      </c>
      <c r="Q22" t="s">
        <v>2288</v>
      </c>
      <c r="R22" t="s">
        <v>2288</v>
      </c>
      <c r="S22" t="s">
        <v>2288</v>
      </c>
      <c r="T22" t="s">
        <v>2288</v>
      </c>
      <c r="U22" t="s">
        <v>2288</v>
      </c>
      <c r="CB22" s="41" t="s">
        <v>992</v>
      </c>
      <c r="CC22" t="s">
        <v>2289</v>
      </c>
      <c r="CD22" t="s">
        <v>2290</v>
      </c>
      <c r="CE22" s="41" t="s">
        <v>2203</v>
      </c>
      <c r="CH22" s="41" t="s">
        <v>992</v>
      </c>
      <c r="CI22" s="41" t="s">
        <v>2245</v>
      </c>
      <c r="CJ22" t="s">
        <v>1696</v>
      </c>
      <c r="CL22" s="41" t="s">
        <v>854</v>
      </c>
      <c r="CM22" s="41" t="s">
        <v>1113</v>
      </c>
      <c r="CN22" t="s">
        <v>2148</v>
      </c>
      <c r="CO22" t="s">
        <v>2289</v>
      </c>
      <c r="CQ22" t="s">
        <v>2291</v>
      </c>
      <c r="CS22" s="41" t="s">
        <v>2203</v>
      </c>
      <c r="CT22" t="s">
        <v>2292</v>
      </c>
      <c r="CU22" t="s">
        <v>1696</v>
      </c>
      <c r="CV22" t="s">
        <v>2293</v>
      </c>
      <c r="CX22" s="41" t="s">
        <v>1907</v>
      </c>
      <c r="CY22" t="s">
        <v>2294</v>
      </c>
      <c r="CZ22" t="s">
        <v>1333</v>
      </c>
      <c r="DA22" t="s">
        <v>2295</v>
      </c>
      <c r="DB22" t="s">
        <v>2296</v>
      </c>
      <c r="DC22" t="s">
        <v>2297</v>
      </c>
      <c r="DD22" t="s">
        <v>1616</v>
      </c>
      <c r="DG22" t="s">
        <v>2148</v>
      </c>
      <c r="DI22" s="41" t="s">
        <v>2298</v>
      </c>
      <c r="DJ22" t="s">
        <v>2202</v>
      </c>
      <c r="DK22" s="41" t="s">
        <v>1425</v>
      </c>
      <c r="DL22" s="41" t="s">
        <v>854</v>
      </c>
      <c r="DM22" s="41" t="s">
        <v>2245</v>
      </c>
      <c r="DN22" t="s">
        <v>1116</v>
      </c>
      <c r="DO22" t="s">
        <v>2148</v>
      </c>
      <c r="DR22" t="s">
        <v>2252</v>
      </c>
      <c r="DS22" t="s">
        <v>1616</v>
      </c>
      <c r="DT22" t="s">
        <v>2144</v>
      </c>
      <c r="DU22" t="s">
        <v>1333</v>
      </c>
      <c r="DV22" s="41" t="s">
        <v>992</v>
      </c>
      <c r="DW22" t="s">
        <v>2289</v>
      </c>
      <c r="DX22" t="s">
        <v>2290</v>
      </c>
      <c r="DY22" s="41" t="s">
        <v>2203</v>
      </c>
      <c r="EB22" s="41" t="s">
        <v>992</v>
      </c>
      <c r="EC22" s="41" t="s">
        <v>2245</v>
      </c>
      <c r="ED22" t="s">
        <v>1696</v>
      </c>
      <c r="EF22" s="41" t="s">
        <v>854</v>
      </c>
      <c r="EG22" s="41" t="s">
        <v>1113</v>
      </c>
      <c r="EH22" t="s">
        <v>2148</v>
      </c>
      <c r="EI22" t="s">
        <v>2289</v>
      </c>
      <c r="EK22" t="s">
        <v>2291</v>
      </c>
      <c r="EM22" s="41" t="s">
        <v>2203</v>
      </c>
      <c r="EN22" t="s">
        <v>2292</v>
      </c>
      <c r="EO22" t="s">
        <v>1696</v>
      </c>
      <c r="EQ22" t="s">
        <v>2294</v>
      </c>
      <c r="ER22" t="s">
        <v>2295</v>
      </c>
      <c r="ES22" t="s">
        <v>2296</v>
      </c>
      <c r="ET22" t="s">
        <v>1616</v>
      </c>
      <c r="EW22" t="s">
        <v>2148</v>
      </c>
      <c r="EY22" s="41" t="s">
        <v>2298</v>
      </c>
      <c r="EZ22" t="s">
        <v>2202</v>
      </c>
      <c r="FA22" s="41" t="s">
        <v>1425</v>
      </c>
      <c r="FB22" s="41" t="s">
        <v>854</v>
      </c>
      <c r="FC22" s="41" t="s">
        <v>2245</v>
      </c>
      <c r="FD22" t="s">
        <v>1116</v>
      </c>
      <c r="FE22" t="s">
        <v>2148</v>
      </c>
      <c r="FH22" t="s">
        <v>2252</v>
      </c>
      <c r="FI22" t="s">
        <v>1616</v>
      </c>
      <c r="FJ22" t="s">
        <v>2144</v>
      </c>
      <c r="FP22" t="s">
        <v>1984</v>
      </c>
      <c r="FW22" t="s">
        <v>1984</v>
      </c>
      <c r="GN22" t="s">
        <v>1984</v>
      </c>
      <c r="GO22" t="s">
        <v>1984</v>
      </c>
      <c r="GQ22" t="s">
        <v>2299</v>
      </c>
      <c r="GR22" t="s">
        <v>2299</v>
      </c>
      <c r="GS22" t="s">
        <v>2299</v>
      </c>
      <c r="GT22" t="s">
        <v>2300</v>
      </c>
      <c r="GU22" t="s">
        <v>2301</v>
      </c>
      <c r="GV22" t="s">
        <v>2302</v>
      </c>
      <c r="HC22" t="s">
        <v>2303</v>
      </c>
      <c r="HI22" t="s">
        <v>2304</v>
      </c>
      <c r="HV22" t="s">
        <v>2305</v>
      </c>
      <c r="HW22" t="s">
        <v>2305</v>
      </c>
      <c r="HX22" t="s">
        <v>919</v>
      </c>
      <c r="HY22" t="s">
        <v>2306</v>
      </c>
      <c r="IE22" t="s">
        <v>2307</v>
      </c>
      <c r="IH22" t="s">
        <v>2308</v>
      </c>
      <c r="IJ22" t="s">
        <v>2309</v>
      </c>
      <c r="IK22" t="s">
        <v>2310</v>
      </c>
      <c r="IL22" t="s">
        <v>2311</v>
      </c>
      <c r="IP22" t="s">
        <v>2312</v>
      </c>
      <c r="IQ22" t="s">
        <v>2313</v>
      </c>
      <c r="IR22" t="s">
        <v>2314</v>
      </c>
      <c r="IS22" t="s">
        <v>2315</v>
      </c>
      <c r="IU22" t="s">
        <v>1372</v>
      </c>
      <c r="IW22" t="s">
        <v>2316</v>
      </c>
      <c r="IY22" t="s">
        <v>2317</v>
      </c>
      <c r="JD22" t="s">
        <v>2318</v>
      </c>
      <c r="JI22" t="s">
        <v>2319</v>
      </c>
      <c r="JK22" t="s">
        <v>2320</v>
      </c>
      <c r="JO22" t="s">
        <v>2321</v>
      </c>
      <c r="JP22" t="s">
        <v>2322</v>
      </c>
      <c r="JQ22" t="s">
        <v>2323</v>
      </c>
      <c r="JR22" t="s">
        <v>2324</v>
      </c>
      <c r="JS22" t="s">
        <v>2325</v>
      </c>
      <c r="KB22" t="s">
        <v>2284</v>
      </c>
      <c r="KC22" t="s">
        <v>2326</v>
      </c>
      <c r="KF22" t="s">
        <v>2327</v>
      </c>
      <c r="KG22" t="s">
        <v>2284</v>
      </c>
      <c r="KH22" t="s">
        <v>2326</v>
      </c>
      <c r="KK22" t="s">
        <v>2327</v>
      </c>
      <c r="KL22" t="s">
        <v>2284</v>
      </c>
      <c r="KM22" t="s">
        <v>2326</v>
      </c>
      <c r="KP22" t="s">
        <v>2327</v>
      </c>
      <c r="KQ22" t="s">
        <v>2284</v>
      </c>
      <c r="KR22" t="s">
        <v>2326</v>
      </c>
      <c r="KU22" t="s">
        <v>2327</v>
      </c>
      <c r="KV22" t="s">
        <v>2284</v>
      </c>
      <c r="KW22" t="s">
        <v>2326</v>
      </c>
      <c r="KZ22" t="s">
        <v>2327</v>
      </c>
      <c r="LR22" t="s">
        <v>2328</v>
      </c>
      <c r="MA22" t="s">
        <v>2329</v>
      </c>
      <c r="MB22" t="s">
        <v>2330</v>
      </c>
      <c r="MC22" t="s">
        <v>2330</v>
      </c>
      <c r="MD22" t="s">
        <v>2330</v>
      </c>
      <c r="ME22" t="s">
        <v>2330</v>
      </c>
      <c r="MF22" t="s">
        <v>2330</v>
      </c>
      <c r="MJ22" t="s">
        <v>1170</v>
      </c>
      <c r="NX22" t="s">
        <v>1170</v>
      </c>
      <c r="OP22" t="s">
        <v>2331</v>
      </c>
      <c r="OQ22" t="s">
        <v>2331</v>
      </c>
      <c r="OR22" t="s">
        <v>2331</v>
      </c>
      <c r="OS22" t="s">
        <v>2331</v>
      </c>
      <c r="OT22" t="s">
        <v>2331</v>
      </c>
    </row>
    <row r="23" spans="1:410" ht="12.75">
      <c r="A23" t="s">
        <v>4008</v>
      </c>
      <c r="B23" t="s">
        <v>4399</v>
      </c>
      <c r="K23" t="s">
        <v>2332</v>
      </c>
      <c r="P23" t="s">
        <v>2332</v>
      </c>
      <c r="Q23" t="s">
        <v>2333</v>
      </c>
      <c r="R23" t="s">
        <v>2333</v>
      </c>
      <c r="S23" t="s">
        <v>2333</v>
      </c>
      <c r="T23" t="s">
        <v>2333</v>
      </c>
      <c r="U23" t="s">
        <v>2333</v>
      </c>
      <c r="CB23" s="41" t="s">
        <v>1113</v>
      </c>
      <c r="CC23" t="s">
        <v>2334</v>
      </c>
      <c r="CD23" t="s">
        <v>1005</v>
      </c>
      <c r="CE23" t="s">
        <v>2252</v>
      </c>
      <c r="CH23" s="41" t="s">
        <v>1113</v>
      </c>
      <c r="CI23" s="41" t="s">
        <v>854</v>
      </c>
      <c r="CJ23" t="s">
        <v>1774</v>
      </c>
      <c r="CL23" s="41" t="s">
        <v>1117</v>
      </c>
      <c r="CM23" s="41" t="s">
        <v>1228</v>
      </c>
      <c r="CN23" t="s">
        <v>2297</v>
      </c>
      <c r="CO23" t="s">
        <v>2334</v>
      </c>
      <c r="CQ23" t="s">
        <v>1429</v>
      </c>
      <c r="CS23" t="s">
        <v>2252</v>
      </c>
      <c r="CT23" t="s">
        <v>2335</v>
      </c>
      <c r="CU23" t="s">
        <v>1774</v>
      </c>
      <c r="CV23" t="s">
        <v>2336</v>
      </c>
      <c r="CX23" s="41" t="s">
        <v>2337</v>
      </c>
      <c r="CY23" t="s">
        <v>2338</v>
      </c>
      <c r="CZ23" t="s">
        <v>1435</v>
      </c>
      <c r="DA23" t="s">
        <v>1842</v>
      </c>
      <c r="DB23" t="s">
        <v>2339</v>
      </c>
      <c r="DD23" t="s">
        <v>1696</v>
      </c>
      <c r="DG23" t="s">
        <v>2297</v>
      </c>
      <c r="DI23" t="s">
        <v>2340</v>
      </c>
      <c r="DK23" s="41" t="s">
        <v>1517</v>
      </c>
      <c r="DL23" s="41" t="s">
        <v>1117</v>
      </c>
      <c r="DM23" s="41" t="s">
        <v>854</v>
      </c>
      <c r="DN23" t="s">
        <v>1231</v>
      </c>
      <c r="DO23" t="s">
        <v>2297</v>
      </c>
      <c r="DR23" s="41" t="s">
        <v>2298</v>
      </c>
      <c r="DS23" t="s">
        <v>1696</v>
      </c>
      <c r="DT23" t="s">
        <v>2147</v>
      </c>
      <c r="DU23" t="s">
        <v>1435</v>
      </c>
      <c r="DV23" s="41" t="s">
        <v>1113</v>
      </c>
      <c r="DW23" t="s">
        <v>2334</v>
      </c>
      <c r="DX23" t="s">
        <v>1005</v>
      </c>
      <c r="DY23" t="s">
        <v>2252</v>
      </c>
      <c r="EB23" s="41" t="s">
        <v>1113</v>
      </c>
      <c r="EC23" s="41" t="s">
        <v>854</v>
      </c>
      <c r="ED23" t="s">
        <v>1774</v>
      </c>
      <c r="EF23" s="41" t="s">
        <v>1117</v>
      </c>
      <c r="EG23" s="41" t="s">
        <v>1228</v>
      </c>
      <c r="EH23" t="s">
        <v>2297</v>
      </c>
      <c r="EI23" t="s">
        <v>2334</v>
      </c>
      <c r="EK23" t="s">
        <v>1429</v>
      </c>
      <c r="EM23" t="s">
        <v>2252</v>
      </c>
      <c r="EN23" t="s">
        <v>2335</v>
      </c>
      <c r="EO23" t="s">
        <v>1774</v>
      </c>
      <c r="EQ23" t="s">
        <v>2338</v>
      </c>
      <c r="ER23" t="s">
        <v>1842</v>
      </c>
      <c r="ES23" t="s">
        <v>2339</v>
      </c>
      <c r="ET23" t="s">
        <v>1696</v>
      </c>
      <c r="EW23" t="s">
        <v>2297</v>
      </c>
      <c r="EY23" t="s">
        <v>2340</v>
      </c>
      <c r="FA23" s="41" t="s">
        <v>1517</v>
      </c>
      <c r="FB23" s="41" t="s">
        <v>1117</v>
      </c>
      <c r="FC23" s="41" t="s">
        <v>854</v>
      </c>
      <c r="FD23" t="s">
        <v>1231</v>
      </c>
      <c r="FE23" t="s">
        <v>2297</v>
      </c>
      <c r="FH23" s="41" t="s">
        <v>2298</v>
      </c>
      <c r="FI23" t="s">
        <v>1696</v>
      </c>
      <c r="FJ23" t="s">
        <v>2147</v>
      </c>
      <c r="FP23" t="s">
        <v>2042</v>
      </c>
      <c r="FW23" t="s">
        <v>2042</v>
      </c>
      <c r="GN23" t="s">
        <v>2042</v>
      </c>
      <c r="GO23" t="s">
        <v>2042</v>
      </c>
      <c r="GQ23" t="s">
        <v>2341</v>
      </c>
      <c r="GR23" t="s">
        <v>2341</v>
      </c>
      <c r="GS23" t="s">
        <v>2341</v>
      </c>
      <c r="GT23" t="s">
        <v>755</v>
      </c>
      <c r="GU23" t="s">
        <v>2342</v>
      </c>
      <c r="GV23" t="s">
        <v>2343</v>
      </c>
      <c r="HC23" t="s">
        <v>1607</v>
      </c>
      <c r="HI23" t="s">
        <v>2344</v>
      </c>
      <c r="HV23" t="s">
        <v>2345</v>
      </c>
      <c r="HW23" t="s">
        <v>2345</v>
      </c>
      <c r="HX23" t="s">
        <v>2346</v>
      </c>
      <c r="HY23" t="s">
        <v>2347</v>
      </c>
      <c r="IE23" t="s">
        <v>2348</v>
      </c>
      <c r="IH23" t="s">
        <v>2349</v>
      </c>
      <c r="IJ23" t="s">
        <v>2350</v>
      </c>
      <c r="IK23" t="s">
        <v>2351</v>
      </c>
      <c r="IL23" t="s">
        <v>2352</v>
      </c>
      <c r="IP23" t="s">
        <v>2353</v>
      </c>
      <c r="IQ23" t="s">
        <v>2354</v>
      </c>
      <c r="IR23" t="s">
        <v>2355</v>
      </c>
      <c r="IS23" t="s">
        <v>1281</v>
      </c>
      <c r="IU23" t="s">
        <v>2356</v>
      </c>
      <c r="IW23" t="s">
        <v>2357</v>
      </c>
      <c r="IY23" t="s">
        <v>2358</v>
      </c>
      <c r="JD23" t="s">
        <v>2359</v>
      </c>
      <c r="JI23" t="s">
        <v>2360</v>
      </c>
      <c r="JK23" t="s">
        <v>2361</v>
      </c>
      <c r="JO23" t="s">
        <v>2362</v>
      </c>
      <c r="JP23" t="s">
        <v>2363</v>
      </c>
      <c r="JQ23" t="s">
        <v>2364</v>
      </c>
      <c r="JR23" t="s">
        <v>2365</v>
      </c>
      <c r="JS23" t="s">
        <v>2366</v>
      </c>
      <c r="KB23" t="s">
        <v>2326</v>
      </c>
      <c r="KC23" t="s">
        <v>2367</v>
      </c>
      <c r="KF23" t="s">
        <v>2284</v>
      </c>
      <c r="KG23" t="s">
        <v>2326</v>
      </c>
      <c r="KH23" t="s">
        <v>2367</v>
      </c>
      <c r="KK23" t="s">
        <v>2284</v>
      </c>
      <c r="KL23" t="s">
        <v>2326</v>
      </c>
      <c r="KM23" t="s">
        <v>2367</v>
      </c>
      <c r="KP23" t="s">
        <v>2284</v>
      </c>
      <c r="KQ23" t="s">
        <v>2326</v>
      </c>
      <c r="KR23" t="s">
        <v>2367</v>
      </c>
      <c r="KU23" t="s">
        <v>2284</v>
      </c>
      <c r="KV23" t="s">
        <v>2326</v>
      </c>
      <c r="KW23" t="s">
        <v>2367</v>
      </c>
      <c r="KZ23" t="s">
        <v>2284</v>
      </c>
      <c r="LR23" t="s">
        <v>2368</v>
      </c>
      <c r="MA23" t="s">
        <v>2369</v>
      </c>
      <c r="MB23" t="s">
        <v>2370</v>
      </c>
      <c r="MC23" t="s">
        <v>2370</v>
      </c>
      <c r="MD23" t="s">
        <v>2370</v>
      </c>
      <c r="ME23" t="s">
        <v>2370</v>
      </c>
      <c r="MF23" t="s">
        <v>2370</v>
      </c>
      <c r="MJ23" t="s">
        <v>2225</v>
      </c>
      <c r="NX23" t="s">
        <v>2225</v>
      </c>
      <c r="OP23" t="s">
        <v>2371</v>
      </c>
      <c r="OQ23" t="s">
        <v>2371</v>
      </c>
      <c r="OR23" t="s">
        <v>2371</v>
      </c>
      <c r="OS23" t="s">
        <v>2371</v>
      </c>
      <c r="OT23" t="s">
        <v>2371</v>
      </c>
    </row>
    <row r="24" spans="1:410" ht="12.75">
      <c r="A24" t="s">
        <v>4009</v>
      </c>
      <c r="B24" t="s">
        <v>4400</v>
      </c>
      <c r="K24" t="s">
        <v>2372</v>
      </c>
      <c r="P24" t="s">
        <v>2372</v>
      </c>
      <c r="Q24" t="s">
        <v>2373</v>
      </c>
      <c r="R24" t="s">
        <v>2373</v>
      </c>
      <c r="S24" t="s">
        <v>2373</v>
      </c>
      <c r="T24" t="s">
        <v>2373</v>
      </c>
      <c r="U24" t="s">
        <v>2373</v>
      </c>
      <c r="CB24" s="41" t="s">
        <v>1228</v>
      </c>
      <c r="CC24" t="s">
        <v>2374</v>
      </c>
      <c r="CD24" t="s">
        <v>1124</v>
      </c>
      <c r="CE24" s="41" t="s">
        <v>2298</v>
      </c>
      <c r="CH24" s="41" t="s">
        <v>1228</v>
      </c>
      <c r="CI24" s="41" t="s">
        <v>996</v>
      </c>
      <c r="CJ24" t="s">
        <v>1846</v>
      </c>
      <c r="CL24" s="41" t="s">
        <v>848</v>
      </c>
      <c r="CM24" s="41" t="s">
        <v>1326</v>
      </c>
      <c r="CO24" t="s">
        <v>2374</v>
      </c>
      <c r="CQ24" t="s">
        <v>2375</v>
      </c>
      <c r="CS24" s="41" t="s">
        <v>2298</v>
      </c>
      <c r="CT24" t="s">
        <v>2376</v>
      </c>
      <c r="CU24" t="s">
        <v>1846</v>
      </c>
      <c r="CX24" s="41" t="s">
        <v>1975</v>
      </c>
      <c r="CY24" t="s">
        <v>2377</v>
      </c>
      <c r="CZ24" t="s">
        <v>1526</v>
      </c>
      <c r="DA24" t="s">
        <v>2378</v>
      </c>
      <c r="DB24" t="s">
        <v>2379</v>
      </c>
      <c r="DD24" t="s">
        <v>1774</v>
      </c>
      <c r="DI24" t="s">
        <v>2380</v>
      </c>
      <c r="DK24" s="41" t="s">
        <v>991</v>
      </c>
      <c r="DL24" s="41" t="s">
        <v>848</v>
      </c>
      <c r="DM24" s="41" t="s">
        <v>996</v>
      </c>
      <c r="DN24" t="s">
        <v>1328</v>
      </c>
      <c r="DO24" t="s">
        <v>2381</v>
      </c>
      <c r="DR24" t="s">
        <v>2340</v>
      </c>
      <c r="DS24" t="s">
        <v>1774</v>
      </c>
      <c r="DT24" t="s">
        <v>1332</v>
      </c>
      <c r="DU24" t="s">
        <v>1526</v>
      </c>
      <c r="DV24" s="41" t="s">
        <v>1228</v>
      </c>
      <c r="DW24" t="s">
        <v>2374</v>
      </c>
      <c r="DX24" t="s">
        <v>1124</v>
      </c>
      <c r="DY24" s="41" t="s">
        <v>2298</v>
      </c>
      <c r="EB24" s="41" t="s">
        <v>1228</v>
      </c>
      <c r="EC24" s="41" t="s">
        <v>996</v>
      </c>
      <c r="ED24" t="s">
        <v>1846</v>
      </c>
      <c r="EF24" s="41" t="s">
        <v>848</v>
      </c>
      <c r="EG24" s="41" t="s">
        <v>1326</v>
      </c>
      <c r="EI24" t="s">
        <v>2374</v>
      </c>
      <c r="EK24" t="s">
        <v>2375</v>
      </c>
      <c r="EM24" s="41" t="s">
        <v>2298</v>
      </c>
      <c r="EN24" t="s">
        <v>2376</v>
      </c>
      <c r="EO24" t="s">
        <v>1846</v>
      </c>
      <c r="EQ24" t="s">
        <v>2377</v>
      </c>
      <c r="ER24" t="s">
        <v>2378</v>
      </c>
      <c r="ES24" t="s">
        <v>2379</v>
      </c>
      <c r="ET24" t="s">
        <v>1774</v>
      </c>
      <c r="EY24" t="s">
        <v>2380</v>
      </c>
      <c r="FA24" s="41" t="s">
        <v>991</v>
      </c>
      <c r="FB24" s="41" t="s">
        <v>848</v>
      </c>
      <c r="FC24" s="41" t="s">
        <v>996</v>
      </c>
      <c r="FD24" t="s">
        <v>1328</v>
      </c>
      <c r="FE24" t="s">
        <v>2381</v>
      </c>
      <c r="FH24" t="s">
        <v>2340</v>
      </c>
      <c r="FI24" t="s">
        <v>1774</v>
      </c>
      <c r="FJ24" t="s">
        <v>1332</v>
      </c>
      <c r="FP24" t="s">
        <v>2097</v>
      </c>
      <c r="FW24" t="s">
        <v>2097</v>
      </c>
      <c r="GN24" t="s">
        <v>2097</v>
      </c>
      <c r="GO24" t="s">
        <v>2097</v>
      </c>
      <c r="GQ24" t="s">
        <v>2382</v>
      </c>
      <c r="GR24" t="s">
        <v>2382</v>
      </c>
      <c r="GS24" t="s">
        <v>2382</v>
      </c>
      <c r="GT24" t="s">
        <v>2383</v>
      </c>
      <c r="GU24" t="s">
        <v>2384</v>
      </c>
      <c r="HC24" t="s">
        <v>2385</v>
      </c>
      <c r="HI24" t="s">
        <v>2386</v>
      </c>
      <c r="HV24" t="s">
        <v>2387</v>
      </c>
      <c r="HW24" t="s">
        <v>2387</v>
      </c>
      <c r="HX24" t="s">
        <v>2388</v>
      </c>
      <c r="HY24" t="s">
        <v>2389</v>
      </c>
      <c r="IE24" t="s">
        <v>2390</v>
      </c>
      <c r="IH24" t="s">
        <v>2391</v>
      </c>
      <c r="IJ24" t="s">
        <v>2392</v>
      </c>
      <c r="IK24" t="s">
        <v>2393</v>
      </c>
      <c r="IL24" t="s">
        <v>2394</v>
      </c>
      <c r="IP24" t="s">
        <v>2395</v>
      </c>
      <c r="IQ24" t="s">
        <v>2396</v>
      </c>
      <c r="IR24" t="s">
        <v>2397</v>
      </c>
      <c r="IS24" t="s">
        <v>626</v>
      </c>
      <c r="IU24" t="s">
        <v>2398</v>
      </c>
      <c r="IW24" t="s">
        <v>2399</v>
      </c>
      <c r="IY24" t="s">
        <v>2400</v>
      </c>
      <c r="JD24" t="s">
        <v>2401</v>
      </c>
      <c r="JI24" t="s">
        <v>2402</v>
      </c>
      <c r="JK24" t="s">
        <v>2403</v>
      </c>
      <c r="JO24" t="s">
        <v>2404</v>
      </c>
      <c r="JP24" t="s">
        <v>2405</v>
      </c>
      <c r="JQ24" t="s">
        <v>2406</v>
      </c>
      <c r="JR24" t="s">
        <v>2407</v>
      </c>
      <c r="JS24" t="s">
        <v>2408</v>
      </c>
      <c r="KB24" t="s">
        <v>2367</v>
      </c>
      <c r="KC24" t="s">
        <v>2409</v>
      </c>
      <c r="KF24" t="s">
        <v>2326</v>
      </c>
      <c r="KG24" t="s">
        <v>2367</v>
      </c>
      <c r="KH24" t="s">
        <v>2409</v>
      </c>
      <c r="KK24" t="s">
        <v>2326</v>
      </c>
      <c r="KL24" t="s">
        <v>2367</v>
      </c>
      <c r="KM24" t="s">
        <v>2409</v>
      </c>
      <c r="KP24" t="s">
        <v>2326</v>
      </c>
      <c r="KQ24" t="s">
        <v>2367</v>
      </c>
      <c r="KR24" t="s">
        <v>2409</v>
      </c>
      <c r="KU24" t="s">
        <v>2326</v>
      </c>
      <c r="KV24" t="s">
        <v>2367</v>
      </c>
      <c r="KW24" t="s">
        <v>2409</v>
      </c>
      <c r="KZ24" t="s">
        <v>2326</v>
      </c>
      <c r="LR24" t="s">
        <v>2410</v>
      </c>
      <c r="MA24" t="s">
        <v>2411</v>
      </c>
      <c r="MJ24" t="s">
        <v>2272</v>
      </c>
      <c r="NX24" t="s">
        <v>2272</v>
      </c>
      <c r="OP24" t="s">
        <v>2412</v>
      </c>
      <c r="OQ24" t="s">
        <v>2412</v>
      </c>
      <c r="OR24" t="s">
        <v>2412</v>
      </c>
      <c r="OS24" t="s">
        <v>2412</v>
      </c>
      <c r="OT24" t="s">
        <v>2412</v>
      </c>
    </row>
    <row r="25" spans="1:410" ht="12.75">
      <c r="A25" t="s">
        <v>4010</v>
      </c>
      <c r="B25" t="s">
        <v>4401</v>
      </c>
      <c r="K25" t="s">
        <v>2413</v>
      </c>
      <c r="P25" t="s">
        <v>2413</v>
      </c>
      <c r="Q25" t="s">
        <v>2414</v>
      </c>
      <c r="R25" t="s">
        <v>2414</v>
      </c>
      <c r="S25" t="s">
        <v>2414</v>
      </c>
      <c r="T25" t="s">
        <v>2414</v>
      </c>
      <c r="U25" t="s">
        <v>2414</v>
      </c>
      <c r="CB25" s="41" t="s">
        <v>1326</v>
      </c>
      <c r="CC25" t="s">
        <v>2415</v>
      </c>
      <c r="CD25" t="s">
        <v>2416</v>
      </c>
      <c r="CE25" t="s">
        <v>2340</v>
      </c>
      <c r="CH25" s="41" t="s">
        <v>1326</v>
      </c>
      <c r="CI25" s="41" t="s">
        <v>1117</v>
      </c>
      <c r="CJ25" t="s">
        <v>1917</v>
      </c>
      <c r="CL25" s="41" t="s">
        <v>1425</v>
      </c>
      <c r="CM25" s="41" t="s">
        <v>1426</v>
      </c>
      <c r="CO25" t="s">
        <v>2415</v>
      </c>
      <c r="CQ25" t="s">
        <v>2417</v>
      </c>
      <c r="CS25" t="s">
        <v>2340</v>
      </c>
      <c r="CT25" t="s">
        <v>2418</v>
      </c>
      <c r="CU25" t="s">
        <v>1917</v>
      </c>
      <c r="CY25" t="s">
        <v>2419</v>
      </c>
      <c r="CZ25" t="s">
        <v>1616</v>
      </c>
      <c r="DA25" t="s">
        <v>1912</v>
      </c>
      <c r="DB25" t="s">
        <v>2420</v>
      </c>
      <c r="DD25" t="s">
        <v>1846</v>
      </c>
      <c r="DI25" s="41" t="s">
        <v>2421</v>
      </c>
      <c r="DK25" s="41" t="s">
        <v>1690</v>
      </c>
      <c r="DL25" s="41" t="s">
        <v>1425</v>
      </c>
      <c r="DM25" s="41" t="s">
        <v>1117</v>
      </c>
      <c r="DN25" t="s">
        <v>1430</v>
      </c>
      <c r="DO25" t="s">
        <v>2422</v>
      </c>
      <c r="DR25" t="s">
        <v>2380</v>
      </c>
      <c r="DS25" t="s">
        <v>1846</v>
      </c>
      <c r="DT25" t="s">
        <v>1325</v>
      </c>
      <c r="DU25" t="s">
        <v>1616</v>
      </c>
      <c r="DV25" s="41" t="s">
        <v>1326</v>
      </c>
      <c r="DW25" t="s">
        <v>2415</v>
      </c>
      <c r="DX25" t="s">
        <v>2416</v>
      </c>
      <c r="DY25" t="s">
        <v>2340</v>
      </c>
      <c r="EB25" s="41" t="s">
        <v>1326</v>
      </c>
      <c r="EC25" s="41" t="s">
        <v>1117</v>
      </c>
      <c r="ED25" t="s">
        <v>1917</v>
      </c>
      <c r="EF25" s="41" t="s">
        <v>1425</v>
      </c>
      <c r="EG25" s="41" t="s">
        <v>1426</v>
      </c>
      <c r="EI25" t="s">
        <v>2415</v>
      </c>
      <c r="EK25" t="s">
        <v>2417</v>
      </c>
      <c r="EM25" t="s">
        <v>2340</v>
      </c>
      <c r="EN25" t="s">
        <v>2418</v>
      </c>
      <c r="EO25" t="s">
        <v>1917</v>
      </c>
      <c r="EQ25" t="s">
        <v>2419</v>
      </c>
      <c r="ER25" t="s">
        <v>1912</v>
      </c>
      <c r="ES25" t="s">
        <v>2420</v>
      </c>
      <c r="ET25" t="s">
        <v>1846</v>
      </c>
      <c r="EY25" s="41" t="s">
        <v>2421</v>
      </c>
      <c r="FA25" s="41" t="s">
        <v>1690</v>
      </c>
      <c r="FB25" s="41" t="s">
        <v>1425</v>
      </c>
      <c r="FC25" s="41" t="s">
        <v>1117</v>
      </c>
      <c r="FD25" t="s">
        <v>1430</v>
      </c>
      <c r="FE25" t="s">
        <v>2422</v>
      </c>
      <c r="FH25" t="s">
        <v>2380</v>
      </c>
      <c r="FI25" t="s">
        <v>1846</v>
      </c>
      <c r="FJ25" t="s">
        <v>1325</v>
      </c>
      <c r="FP25" t="s">
        <v>2155</v>
      </c>
      <c r="FW25" t="s">
        <v>2155</v>
      </c>
      <c r="GN25" t="s">
        <v>2155</v>
      </c>
      <c r="GO25" t="s">
        <v>2155</v>
      </c>
      <c r="GQ25" t="s">
        <v>2423</v>
      </c>
      <c r="GR25" t="s">
        <v>2423</v>
      </c>
      <c r="GS25" t="s">
        <v>2423</v>
      </c>
      <c r="GT25" t="s">
        <v>2424</v>
      </c>
      <c r="HC25" t="s">
        <v>2425</v>
      </c>
      <c r="HI25" t="s">
        <v>2426</v>
      </c>
      <c r="HV25" t="s">
        <v>2427</v>
      </c>
      <c r="HW25" t="s">
        <v>2427</v>
      </c>
      <c r="HX25" t="s">
        <v>2428</v>
      </c>
      <c r="HY25" t="s">
        <v>2429</v>
      </c>
      <c r="IE25" t="s">
        <v>2430</v>
      </c>
      <c r="IH25" t="s">
        <v>2431</v>
      </c>
      <c r="IJ25" t="s">
        <v>2432</v>
      </c>
      <c r="IK25" t="s">
        <v>2433</v>
      </c>
      <c r="IL25" t="s">
        <v>2434</v>
      </c>
      <c r="IP25" t="s">
        <v>2435</v>
      </c>
      <c r="IQ25" t="s">
        <v>2436</v>
      </c>
      <c r="IR25" t="s">
        <v>2437</v>
      </c>
      <c r="IS25" t="s">
        <v>403</v>
      </c>
      <c r="IU25" t="s">
        <v>2438</v>
      </c>
      <c r="IW25" t="s">
        <v>2439</v>
      </c>
      <c r="IY25" t="s">
        <v>2440</v>
      </c>
      <c r="JD25" t="s">
        <v>2441</v>
      </c>
      <c r="JI25" t="s">
        <v>2442</v>
      </c>
      <c r="JK25" t="s">
        <v>2443</v>
      </c>
      <c r="JO25" t="s">
        <v>2444</v>
      </c>
      <c r="JP25" t="s">
        <v>2445</v>
      </c>
      <c r="JQ25" t="s">
        <v>2446</v>
      </c>
      <c r="JR25" t="s">
        <v>2447</v>
      </c>
      <c r="JS25" t="s">
        <v>2448</v>
      </c>
      <c r="KB25" t="s">
        <v>2409</v>
      </c>
      <c r="KF25" t="s">
        <v>2367</v>
      </c>
      <c r="KG25" t="s">
        <v>2409</v>
      </c>
      <c r="KK25" t="s">
        <v>2367</v>
      </c>
      <c r="KL25" t="s">
        <v>2409</v>
      </c>
      <c r="KP25" t="s">
        <v>2367</v>
      </c>
      <c r="KQ25" t="s">
        <v>2409</v>
      </c>
      <c r="KU25" t="s">
        <v>2367</v>
      </c>
      <c r="KV25" t="s">
        <v>2409</v>
      </c>
      <c r="KZ25" t="s">
        <v>2367</v>
      </c>
      <c r="MA25" t="s">
        <v>2449</v>
      </c>
      <c r="MJ25" t="s">
        <v>1372</v>
      </c>
      <c r="NX25" t="s">
        <v>1372</v>
      </c>
      <c r="OP25" t="s">
        <v>2450</v>
      </c>
      <c r="OQ25" t="s">
        <v>2450</v>
      </c>
      <c r="OR25" t="s">
        <v>2450</v>
      </c>
      <c r="OS25" t="s">
        <v>2450</v>
      </c>
      <c r="OT25" t="s">
        <v>2450</v>
      </c>
    </row>
    <row r="26" spans="1:410" ht="12.75">
      <c r="A26" t="s">
        <v>4011</v>
      </c>
      <c r="B26" t="s">
        <v>4402</v>
      </c>
      <c r="K26" t="s">
        <v>2451</v>
      </c>
      <c r="P26" t="s">
        <v>2451</v>
      </c>
      <c r="CB26" s="41" t="s">
        <v>1426</v>
      </c>
      <c r="CC26" t="s">
        <v>2452</v>
      </c>
      <c r="CD26" t="s">
        <v>1239</v>
      </c>
      <c r="CE26" t="s">
        <v>2380</v>
      </c>
      <c r="CH26" s="41" t="s">
        <v>1426</v>
      </c>
      <c r="CI26" s="41" t="s">
        <v>1232</v>
      </c>
      <c r="CJ26" t="s">
        <v>1982</v>
      </c>
      <c r="CL26" s="41" t="s">
        <v>1517</v>
      </c>
      <c r="CM26" s="41" t="s">
        <v>1519</v>
      </c>
      <c r="CO26" t="s">
        <v>2452</v>
      </c>
      <c r="CQ26" t="s">
        <v>2453</v>
      </c>
      <c r="CS26" t="s">
        <v>2380</v>
      </c>
      <c r="CT26" t="s">
        <v>2454</v>
      </c>
      <c r="CU26" t="s">
        <v>1982</v>
      </c>
      <c r="CY26" t="s">
        <v>2455</v>
      </c>
      <c r="CZ26" t="s">
        <v>1696</v>
      </c>
      <c r="DA26" t="s">
        <v>2456</v>
      </c>
      <c r="DB26" t="s">
        <v>2457</v>
      </c>
      <c r="DD26" t="s">
        <v>1917</v>
      </c>
      <c r="DI26" t="s">
        <v>2458</v>
      </c>
      <c r="DK26" s="41" t="s">
        <v>1766</v>
      </c>
      <c r="DL26" s="41" t="s">
        <v>1517</v>
      </c>
      <c r="DM26" s="41" t="s">
        <v>1232</v>
      </c>
      <c r="DN26" t="s">
        <v>1612</v>
      </c>
      <c r="DO26" t="s">
        <v>2459</v>
      </c>
      <c r="DR26" s="41" t="s">
        <v>2421</v>
      </c>
      <c r="DS26" t="s">
        <v>1917</v>
      </c>
      <c r="DT26" t="s">
        <v>1427</v>
      </c>
      <c r="DU26" t="s">
        <v>1696</v>
      </c>
      <c r="DV26" s="41" t="s">
        <v>1426</v>
      </c>
      <c r="DW26" t="s">
        <v>2452</v>
      </c>
      <c r="DX26" t="s">
        <v>1239</v>
      </c>
      <c r="DY26" t="s">
        <v>2380</v>
      </c>
      <c r="EB26" s="41" t="s">
        <v>1426</v>
      </c>
      <c r="EC26" s="41" t="s">
        <v>1232</v>
      </c>
      <c r="ED26" t="s">
        <v>1982</v>
      </c>
      <c r="EF26" s="41" t="s">
        <v>1517</v>
      </c>
      <c r="EG26" s="41" t="s">
        <v>1519</v>
      </c>
      <c r="EI26" t="s">
        <v>2452</v>
      </c>
      <c r="EK26" t="s">
        <v>2453</v>
      </c>
      <c r="EM26" t="s">
        <v>2380</v>
      </c>
      <c r="EN26" t="s">
        <v>2454</v>
      </c>
      <c r="EO26" t="s">
        <v>1982</v>
      </c>
      <c r="EQ26" t="s">
        <v>2455</v>
      </c>
      <c r="ER26" t="s">
        <v>2456</v>
      </c>
      <c r="ES26" t="s">
        <v>2457</v>
      </c>
      <c r="ET26" t="s">
        <v>1917</v>
      </c>
      <c r="EY26" t="s">
        <v>2458</v>
      </c>
      <c r="FA26" s="41" t="s">
        <v>1766</v>
      </c>
      <c r="FB26" s="41" t="s">
        <v>1517</v>
      </c>
      <c r="FC26" s="41" t="s">
        <v>1232</v>
      </c>
      <c r="FD26" t="s">
        <v>1612</v>
      </c>
      <c r="FE26" t="s">
        <v>2459</v>
      </c>
      <c r="FH26" s="41" t="s">
        <v>2421</v>
      </c>
      <c r="FI26" t="s">
        <v>1917</v>
      </c>
      <c r="FJ26" t="s">
        <v>1427</v>
      </c>
      <c r="GQ26" t="s">
        <v>2460</v>
      </c>
      <c r="GR26" t="s">
        <v>2460</v>
      </c>
      <c r="GS26" t="s">
        <v>2460</v>
      </c>
      <c r="GT26" t="s">
        <v>1673</v>
      </c>
      <c r="HC26" t="s">
        <v>2461</v>
      </c>
      <c r="HI26" t="s">
        <v>2462</v>
      </c>
      <c r="HV26" t="s">
        <v>2463</v>
      </c>
      <c r="HW26" t="s">
        <v>2463</v>
      </c>
      <c r="HX26" t="s">
        <v>2464</v>
      </c>
      <c r="HY26" t="s">
        <v>2465</v>
      </c>
      <c r="IE26" t="s">
        <v>2466</v>
      </c>
      <c r="IH26" t="s">
        <v>2467</v>
      </c>
      <c r="IJ26" t="s">
        <v>2468</v>
      </c>
      <c r="IK26" t="s">
        <v>2469</v>
      </c>
      <c r="IL26" t="s">
        <v>2470</v>
      </c>
      <c r="IP26" t="s">
        <v>2471</v>
      </c>
      <c r="IQ26" t="s">
        <v>2472</v>
      </c>
      <c r="IR26" t="s">
        <v>2473</v>
      </c>
      <c r="IS26" t="s">
        <v>2474</v>
      </c>
      <c r="IU26" t="s">
        <v>2475</v>
      </c>
      <c r="IW26" t="s">
        <v>2476</v>
      </c>
      <c r="IY26" t="s">
        <v>2477</v>
      </c>
      <c r="JD26" t="s">
        <v>2478</v>
      </c>
      <c r="JI26" t="s">
        <v>2479</v>
      </c>
      <c r="JK26" t="s">
        <v>2480</v>
      </c>
      <c r="JO26" t="s">
        <v>2481</v>
      </c>
      <c r="JP26" t="s">
        <v>2482</v>
      </c>
      <c r="JQ26" t="s">
        <v>2483</v>
      </c>
      <c r="JR26" t="s">
        <v>2484</v>
      </c>
      <c r="JS26" t="s">
        <v>2485</v>
      </c>
      <c r="KB26" t="s">
        <v>2486</v>
      </c>
      <c r="KF26" t="s">
        <v>2486</v>
      </c>
      <c r="KG26" t="s">
        <v>2486</v>
      </c>
      <c r="KK26" t="s">
        <v>2486</v>
      </c>
      <c r="KL26" t="s">
        <v>2486</v>
      </c>
      <c r="KP26" t="s">
        <v>2486</v>
      </c>
      <c r="KQ26" t="s">
        <v>2486</v>
      </c>
      <c r="KU26" t="s">
        <v>2486</v>
      </c>
      <c r="KV26" t="s">
        <v>2486</v>
      </c>
      <c r="KZ26" t="s">
        <v>2486</v>
      </c>
      <c r="MA26" t="s">
        <v>2487</v>
      </c>
      <c r="MJ26" t="s">
        <v>2356</v>
      </c>
      <c r="NX26" t="s">
        <v>2356</v>
      </c>
      <c r="OP26" t="s">
        <v>2488</v>
      </c>
      <c r="OQ26" t="s">
        <v>2488</v>
      </c>
      <c r="OR26" t="s">
        <v>2488</v>
      </c>
      <c r="OS26" t="s">
        <v>2488</v>
      </c>
      <c r="OT26" t="s">
        <v>2488</v>
      </c>
    </row>
    <row r="27" spans="1:410" ht="12.75">
      <c r="A27" t="s">
        <v>4012</v>
      </c>
      <c r="B27" t="s">
        <v>4403</v>
      </c>
      <c r="K27" t="s">
        <v>2489</v>
      </c>
      <c r="P27" t="s">
        <v>2489</v>
      </c>
      <c r="CB27" s="41" t="s">
        <v>1519</v>
      </c>
      <c r="CC27" t="s">
        <v>2490</v>
      </c>
      <c r="CD27" s="41" t="s">
        <v>2491</v>
      </c>
      <c r="CE27" s="41" t="s">
        <v>2421</v>
      </c>
      <c r="CH27" s="41" t="s">
        <v>1519</v>
      </c>
      <c r="CI27" s="41" t="s">
        <v>848</v>
      </c>
      <c r="CJ27" t="s">
        <v>2040</v>
      </c>
      <c r="CL27" s="41" t="s">
        <v>991</v>
      </c>
      <c r="CM27" s="41" t="s">
        <v>1610</v>
      </c>
      <c r="CO27" t="s">
        <v>2490</v>
      </c>
      <c r="CQ27" t="s">
        <v>2492</v>
      </c>
      <c r="CS27" s="41" t="s">
        <v>2421</v>
      </c>
      <c r="CT27" t="s">
        <v>2493</v>
      </c>
      <c r="CU27" t="s">
        <v>2040</v>
      </c>
      <c r="CY27" t="s">
        <v>2494</v>
      </c>
      <c r="CZ27" t="s">
        <v>1774</v>
      </c>
      <c r="DA27" t="s">
        <v>1978</v>
      </c>
      <c r="DB27" t="s">
        <v>2495</v>
      </c>
      <c r="DD27" t="s">
        <v>1982</v>
      </c>
      <c r="DI27" s="41" t="s">
        <v>2496</v>
      </c>
      <c r="DK27" t="s">
        <v>1112</v>
      </c>
      <c r="DL27" s="41" t="s">
        <v>991</v>
      </c>
      <c r="DM27" s="41" t="s">
        <v>848</v>
      </c>
      <c r="DN27" t="s">
        <v>1770</v>
      </c>
      <c r="DO27" t="s">
        <v>2497</v>
      </c>
      <c r="DR27" t="s">
        <v>2458</v>
      </c>
      <c r="DS27" t="s">
        <v>1982</v>
      </c>
      <c r="DT27" s="41" t="s">
        <v>458</v>
      </c>
      <c r="DU27" t="s">
        <v>1774</v>
      </c>
      <c r="DV27" s="41" t="s">
        <v>1519</v>
      </c>
      <c r="DW27" t="s">
        <v>2490</v>
      </c>
      <c r="DX27" s="41" t="s">
        <v>2491</v>
      </c>
      <c r="DY27" s="41" t="s">
        <v>2421</v>
      </c>
      <c r="EB27" s="41" t="s">
        <v>1519</v>
      </c>
      <c r="EC27" s="41" t="s">
        <v>848</v>
      </c>
      <c r="ED27" t="s">
        <v>2040</v>
      </c>
      <c r="EF27" s="41" t="s">
        <v>991</v>
      </c>
      <c r="EG27" s="41" t="s">
        <v>1610</v>
      </c>
      <c r="EI27" t="s">
        <v>2490</v>
      </c>
      <c r="EK27" t="s">
        <v>2492</v>
      </c>
      <c r="EM27" s="41" t="s">
        <v>2421</v>
      </c>
      <c r="EN27" t="s">
        <v>2493</v>
      </c>
      <c r="EO27" t="s">
        <v>2040</v>
      </c>
      <c r="EQ27" t="s">
        <v>2494</v>
      </c>
      <c r="ER27" t="s">
        <v>1978</v>
      </c>
      <c r="ES27" t="s">
        <v>2495</v>
      </c>
      <c r="ET27" t="s">
        <v>1982</v>
      </c>
      <c r="EY27" s="41" t="s">
        <v>2496</v>
      </c>
      <c r="FA27" t="s">
        <v>1112</v>
      </c>
      <c r="FB27" s="41" t="s">
        <v>991</v>
      </c>
      <c r="FC27" s="41" t="s">
        <v>848</v>
      </c>
      <c r="FD27" t="s">
        <v>1770</v>
      </c>
      <c r="FE27" t="s">
        <v>2497</v>
      </c>
      <c r="FH27" t="s">
        <v>2458</v>
      </c>
      <c r="FI27" t="s">
        <v>1982</v>
      </c>
      <c r="FJ27" s="41" t="s">
        <v>458</v>
      </c>
      <c r="GQ27" t="s">
        <v>2498</v>
      </c>
      <c r="GR27" t="s">
        <v>2498</v>
      </c>
      <c r="GS27" t="s">
        <v>2498</v>
      </c>
      <c r="GT27" t="s">
        <v>2499</v>
      </c>
      <c r="HC27" t="s">
        <v>2500</v>
      </c>
      <c r="HI27" t="s">
        <v>2501</v>
      </c>
      <c r="HV27" t="s">
        <v>2502</v>
      </c>
      <c r="HW27" t="s">
        <v>2502</v>
      </c>
      <c r="HX27" t="s">
        <v>2503</v>
      </c>
      <c r="HY27" t="s">
        <v>2504</v>
      </c>
      <c r="IE27" t="s">
        <v>2505</v>
      </c>
      <c r="IH27" t="s">
        <v>2506</v>
      </c>
      <c r="IJ27" t="s">
        <v>2507</v>
      </c>
      <c r="IK27" t="s">
        <v>2508</v>
      </c>
      <c r="IL27" t="s">
        <v>2509</v>
      </c>
      <c r="IP27" t="s">
        <v>2510</v>
      </c>
      <c r="IQ27" t="s">
        <v>2511</v>
      </c>
      <c r="IR27" t="s">
        <v>2512</v>
      </c>
      <c r="IS27" t="s">
        <v>2513</v>
      </c>
      <c r="IU27" t="s">
        <v>1474</v>
      </c>
      <c r="IW27" t="s">
        <v>2514</v>
      </c>
      <c r="IY27" t="s">
        <v>2515</v>
      </c>
      <c r="JD27" t="s">
        <v>2516</v>
      </c>
      <c r="JI27" t="s">
        <v>2517</v>
      </c>
      <c r="JK27" t="s">
        <v>2518</v>
      </c>
      <c r="JO27" t="s">
        <v>2519</v>
      </c>
      <c r="JP27" t="s">
        <v>2520</v>
      </c>
      <c r="JQ27" t="s">
        <v>2521</v>
      </c>
      <c r="JS27" t="s">
        <v>2522</v>
      </c>
      <c r="KB27" t="s">
        <v>2523</v>
      </c>
      <c r="KF27" t="s">
        <v>2524</v>
      </c>
      <c r="KG27" t="s">
        <v>2523</v>
      </c>
      <c r="KK27" t="s">
        <v>2524</v>
      </c>
      <c r="KL27" t="s">
        <v>2523</v>
      </c>
      <c r="KP27" t="s">
        <v>2524</v>
      </c>
      <c r="KQ27" t="s">
        <v>2523</v>
      </c>
      <c r="KU27" t="s">
        <v>2524</v>
      </c>
      <c r="KV27" t="s">
        <v>2523</v>
      </c>
      <c r="KZ27" t="s">
        <v>2524</v>
      </c>
      <c r="MA27" t="s">
        <v>2525</v>
      </c>
      <c r="MJ27" t="s">
        <v>2398</v>
      </c>
      <c r="NX27" t="s">
        <v>2398</v>
      </c>
      <c r="OP27" t="s">
        <v>2526</v>
      </c>
      <c r="OQ27" t="s">
        <v>2526</v>
      </c>
      <c r="OR27" t="s">
        <v>2526</v>
      </c>
      <c r="OS27" t="s">
        <v>2526</v>
      </c>
      <c r="OT27" t="s">
        <v>2526</v>
      </c>
    </row>
    <row r="28" spans="1:410" ht="12.75">
      <c r="A28" t="s">
        <v>4013</v>
      </c>
      <c r="B28" t="s">
        <v>4013</v>
      </c>
      <c r="K28" t="s">
        <v>2527</v>
      </c>
      <c r="P28" t="s">
        <v>2527</v>
      </c>
      <c r="CB28" s="41" t="s">
        <v>1610</v>
      </c>
      <c r="CE28" t="s">
        <v>2458</v>
      </c>
      <c r="CH28" s="41" t="s">
        <v>1610</v>
      </c>
      <c r="CI28" s="41" t="s">
        <v>1431</v>
      </c>
      <c r="CJ28" t="s">
        <v>2095</v>
      </c>
      <c r="CL28" s="41" t="s">
        <v>1690</v>
      </c>
      <c r="CM28" s="41" t="s">
        <v>1691</v>
      </c>
      <c r="CQ28" t="s">
        <v>2528</v>
      </c>
      <c r="CS28" t="s">
        <v>2458</v>
      </c>
      <c r="CU28" t="s">
        <v>2095</v>
      </c>
      <c r="CY28" t="s">
        <v>2529</v>
      </c>
      <c r="CZ28" t="s">
        <v>1846</v>
      </c>
      <c r="DA28" t="s">
        <v>2530</v>
      </c>
      <c r="DB28" t="s">
        <v>2531</v>
      </c>
      <c r="DD28" t="s">
        <v>2040</v>
      </c>
      <c r="DI28" t="s">
        <v>2532</v>
      </c>
      <c r="DK28" s="41" t="s">
        <v>1907</v>
      </c>
      <c r="DL28" s="41" t="s">
        <v>1690</v>
      </c>
      <c r="DM28" s="41" t="s">
        <v>1431</v>
      </c>
      <c r="DN28" t="s">
        <v>1842</v>
      </c>
      <c r="DO28" t="s">
        <v>2533</v>
      </c>
      <c r="DR28" s="41" t="s">
        <v>2496</v>
      </c>
      <c r="DS28" t="s">
        <v>2040</v>
      </c>
      <c r="DT28" t="s">
        <v>1236</v>
      </c>
      <c r="DU28" t="s">
        <v>1846</v>
      </c>
      <c r="DV28" s="41" t="s">
        <v>1610</v>
      </c>
      <c r="DY28" t="s">
        <v>2458</v>
      </c>
      <c r="EB28" s="41" t="s">
        <v>1610</v>
      </c>
      <c r="EC28" s="41" t="s">
        <v>1431</v>
      </c>
      <c r="ED28" t="s">
        <v>2095</v>
      </c>
      <c r="EF28" s="41" t="s">
        <v>1690</v>
      </c>
      <c r="EG28" s="41" t="s">
        <v>1691</v>
      </c>
      <c r="EK28" t="s">
        <v>2528</v>
      </c>
      <c r="EM28" t="s">
        <v>2458</v>
      </c>
      <c r="EO28" t="s">
        <v>2095</v>
      </c>
      <c r="EQ28" t="s">
        <v>2529</v>
      </c>
      <c r="ER28" t="s">
        <v>2530</v>
      </c>
      <c r="ES28" t="s">
        <v>2531</v>
      </c>
      <c r="ET28" t="s">
        <v>2040</v>
      </c>
      <c r="EY28" t="s">
        <v>2532</v>
      </c>
      <c r="FA28" s="41" t="s">
        <v>1907</v>
      </c>
      <c r="FB28" s="41" t="s">
        <v>1690</v>
      </c>
      <c r="FC28" s="41" t="s">
        <v>1431</v>
      </c>
      <c r="FD28" t="s">
        <v>1842</v>
      </c>
      <c r="FE28" t="s">
        <v>2533</v>
      </c>
      <c r="FH28" s="41" t="s">
        <v>2496</v>
      </c>
      <c r="FI28" t="s">
        <v>2040</v>
      </c>
      <c r="FJ28" t="s">
        <v>1236</v>
      </c>
      <c r="GQ28" t="s">
        <v>2534</v>
      </c>
      <c r="GR28" t="s">
        <v>2534</v>
      </c>
      <c r="GS28" t="s">
        <v>2534</v>
      </c>
      <c r="GT28" t="s">
        <v>2535</v>
      </c>
      <c r="HC28" t="s">
        <v>2536</v>
      </c>
      <c r="HI28" t="s">
        <v>952</v>
      </c>
      <c r="HV28" t="s">
        <v>2537</v>
      </c>
      <c r="HW28" t="s">
        <v>2537</v>
      </c>
      <c r="HX28" t="s">
        <v>2538</v>
      </c>
      <c r="HY28" t="s">
        <v>2539</v>
      </c>
      <c r="IE28" t="s">
        <v>2540</v>
      </c>
      <c r="IH28" t="s">
        <v>2541</v>
      </c>
      <c r="IJ28" t="s">
        <v>2542</v>
      </c>
      <c r="IK28" t="s">
        <v>2543</v>
      </c>
      <c r="IL28" t="s">
        <v>2544</v>
      </c>
      <c r="IQ28" t="s">
        <v>2545</v>
      </c>
      <c r="IR28" t="s">
        <v>2546</v>
      </c>
      <c r="IS28" t="s">
        <v>2547</v>
      </c>
      <c r="IU28" t="s">
        <v>2548</v>
      </c>
      <c r="IW28" t="s">
        <v>2549</v>
      </c>
      <c r="IY28" t="s">
        <v>2550</v>
      </c>
      <c r="JD28" t="s">
        <v>2551</v>
      </c>
      <c r="JI28" t="s">
        <v>2552</v>
      </c>
      <c r="JK28" t="s">
        <v>2553</v>
      </c>
      <c r="JO28" t="s">
        <v>2554</v>
      </c>
      <c r="JP28" t="s">
        <v>2555</v>
      </c>
      <c r="JQ28" t="s">
        <v>2556</v>
      </c>
      <c r="JS28" t="s">
        <v>2557</v>
      </c>
      <c r="KB28" t="s">
        <v>2558</v>
      </c>
      <c r="KF28" t="s">
        <v>2523</v>
      </c>
      <c r="KG28" t="s">
        <v>2558</v>
      </c>
      <c r="KK28" t="s">
        <v>2523</v>
      </c>
      <c r="KL28" t="s">
        <v>2558</v>
      </c>
      <c r="KP28" t="s">
        <v>2523</v>
      </c>
      <c r="KQ28" t="s">
        <v>2558</v>
      </c>
      <c r="KU28" t="s">
        <v>2523</v>
      </c>
      <c r="KV28" t="s">
        <v>2558</v>
      </c>
      <c r="KZ28" t="s">
        <v>2523</v>
      </c>
      <c r="MA28" t="s">
        <v>2559</v>
      </c>
      <c r="MJ28" t="s">
        <v>2438</v>
      </c>
      <c r="NX28" t="s">
        <v>2438</v>
      </c>
      <c r="OP28" t="s">
        <v>2560</v>
      </c>
      <c r="OQ28" t="s">
        <v>2560</v>
      </c>
      <c r="OR28" t="s">
        <v>2560</v>
      </c>
      <c r="OS28" t="s">
        <v>2560</v>
      </c>
      <c r="OT28" t="s">
        <v>2560</v>
      </c>
    </row>
    <row r="29" spans="1:410" ht="12.75">
      <c r="A29" t="s">
        <v>4014</v>
      </c>
      <c r="B29" t="s">
        <v>4404</v>
      </c>
      <c r="K29" t="s">
        <v>2561</v>
      </c>
      <c r="P29" t="s">
        <v>2561</v>
      </c>
      <c r="CB29" s="41" t="s">
        <v>1691</v>
      </c>
      <c r="CE29" s="41" t="s">
        <v>2496</v>
      </c>
      <c r="CH29" s="41" t="s">
        <v>1691</v>
      </c>
      <c r="CI29" s="41" t="s">
        <v>1425</v>
      </c>
      <c r="CJ29" t="s">
        <v>2153</v>
      </c>
      <c r="CL29" s="41" t="s">
        <v>1766</v>
      </c>
      <c r="CM29" s="41" t="s">
        <v>1767</v>
      </c>
      <c r="CQ29" t="s">
        <v>1521</v>
      </c>
      <c r="CS29" s="41" t="s">
        <v>2496</v>
      </c>
      <c r="CU29" t="s">
        <v>2153</v>
      </c>
      <c r="CY29" t="s">
        <v>2562</v>
      </c>
      <c r="CZ29" t="s">
        <v>1917</v>
      </c>
      <c r="DA29" t="s">
        <v>2036</v>
      </c>
      <c r="DB29" t="s">
        <v>2563</v>
      </c>
      <c r="DD29" t="s">
        <v>2095</v>
      </c>
      <c r="DI29" s="41" t="s">
        <v>2564</v>
      </c>
      <c r="DK29" s="41" t="s">
        <v>1975</v>
      </c>
      <c r="DL29" s="41" t="s">
        <v>1766</v>
      </c>
      <c r="DM29" s="41" t="s">
        <v>1425</v>
      </c>
      <c r="DN29" t="s">
        <v>1912</v>
      </c>
      <c r="DO29" t="s">
        <v>2565</v>
      </c>
      <c r="DR29" t="s">
        <v>2532</v>
      </c>
      <c r="DS29" t="s">
        <v>2095</v>
      </c>
      <c r="DT29" t="s">
        <v>994</v>
      </c>
      <c r="DU29" t="s">
        <v>1917</v>
      </c>
      <c r="DV29" s="41" t="s">
        <v>1691</v>
      </c>
      <c r="DY29" s="41" t="s">
        <v>2496</v>
      </c>
      <c r="EB29" s="41" t="s">
        <v>1691</v>
      </c>
      <c r="EC29" s="41" t="s">
        <v>1425</v>
      </c>
      <c r="ED29" t="s">
        <v>2153</v>
      </c>
      <c r="EF29" s="41" t="s">
        <v>1766</v>
      </c>
      <c r="EG29" s="41" t="s">
        <v>1767</v>
      </c>
      <c r="EK29" t="s">
        <v>1521</v>
      </c>
      <c r="EM29" s="41" t="s">
        <v>2496</v>
      </c>
      <c r="EO29" t="s">
        <v>2153</v>
      </c>
      <c r="EQ29" t="s">
        <v>2562</v>
      </c>
      <c r="ER29" t="s">
        <v>2036</v>
      </c>
      <c r="ES29" t="s">
        <v>2563</v>
      </c>
      <c r="ET29" t="s">
        <v>2095</v>
      </c>
      <c r="EY29" s="41" t="s">
        <v>2564</v>
      </c>
      <c r="FA29" s="41" t="s">
        <v>1975</v>
      </c>
      <c r="FB29" s="41" t="s">
        <v>1766</v>
      </c>
      <c r="FC29" s="41" t="s">
        <v>1425</v>
      </c>
      <c r="FD29" t="s">
        <v>1912</v>
      </c>
      <c r="FE29" t="s">
        <v>2565</v>
      </c>
      <c r="FH29" t="s">
        <v>2532</v>
      </c>
      <c r="FI29" t="s">
        <v>2095</v>
      </c>
      <c r="FJ29" t="s">
        <v>994</v>
      </c>
      <c r="GQ29" t="s">
        <v>2566</v>
      </c>
      <c r="GR29" t="s">
        <v>2566</v>
      </c>
      <c r="GS29" t="s">
        <v>2566</v>
      </c>
      <c r="GT29" t="s">
        <v>2567</v>
      </c>
      <c r="HC29" t="s">
        <v>2568</v>
      </c>
      <c r="HI29" t="s">
        <v>2569</v>
      </c>
      <c r="HV29" t="s">
        <v>2570</v>
      </c>
      <c r="HW29" t="s">
        <v>2570</v>
      </c>
      <c r="HX29" t="s">
        <v>2571</v>
      </c>
      <c r="HY29" t="s">
        <v>2572</v>
      </c>
      <c r="IE29" t="s">
        <v>2573</v>
      </c>
      <c r="IH29" t="s">
        <v>2574</v>
      </c>
      <c r="IJ29" t="s">
        <v>2575</v>
      </c>
      <c r="IK29" t="s">
        <v>2576</v>
      </c>
      <c r="IL29" t="s">
        <v>2577</v>
      </c>
      <c r="IQ29" t="s">
        <v>2578</v>
      </c>
      <c r="IR29" t="s">
        <v>2579</v>
      </c>
      <c r="IS29" t="s">
        <v>1483</v>
      </c>
      <c r="IU29" t="s">
        <v>2580</v>
      </c>
      <c r="IW29" t="s">
        <v>2581</v>
      </c>
      <c r="IY29" t="s">
        <v>2582</v>
      </c>
      <c r="JD29" t="s">
        <v>2583</v>
      </c>
      <c r="JI29" t="s">
        <v>2584</v>
      </c>
      <c r="JK29" t="s">
        <v>2585</v>
      </c>
      <c r="JO29" t="s">
        <v>2586</v>
      </c>
      <c r="JP29" t="s">
        <v>2587</v>
      </c>
      <c r="JQ29" t="s">
        <v>2588</v>
      </c>
      <c r="JS29" t="s">
        <v>2589</v>
      </c>
      <c r="KB29" t="s">
        <v>2590</v>
      </c>
      <c r="KF29" t="s">
        <v>2558</v>
      </c>
      <c r="KG29" t="s">
        <v>2590</v>
      </c>
      <c r="KK29" t="s">
        <v>2558</v>
      </c>
      <c r="KL29" t="s">
        <v>2590</v>
      </c>
      <c r="KP29" t="s">
        <v>2558</v>
      </c>
      <c r="KQ29" t="s">
        <v>2590</v>
      </c>
      <c r="KU29" t="s">
        <v>2558</v>
      </c>
      <c r="KV29" t="s">
        <v>2590</v>
      </c>
      <c r="KZ29" t="s">
        <v>2558</v>
      </c>
      <c r="MJ29" t="s">
        <v>2475</v>
      </c>
      <c r="NX29" t="s">
        <v>2475</v>
      </c>
      <c r="OP29" t="s">
        <v>2591</v>
      </c>
      <c r="OQ29" t="s">
        <v>2591</v>
      </c>
      <c r="OR29" t="s">
        <v>2591</v>
      </c>
      <c r="OS29" t="s">
        <v>2591</v>
      </c>
      <c r="OT29" t="s">
        <v>2591</v>
      </c>
    </row>
    <row r="30" spans="1:410" ht="12.75">
      <c r="A30" t="s">
        <v>4015</v>
      </c>
      <c r="B30" t="s">
        <v>4405</v>
      </c>
      <c r="K30" t="s">
        <v>2592</v>
      </c>
      <c r="P30" t="s">
        <v>2592</v>
      </c>
      <c r="CB30" s="41" t="s">
        <v>1767</v>
      </c>
      <c r="CE30" t="s">
        <v>2532</v>
      </c>
      <c r="CH30" s="41" t="s">
        <v>1767</v>
      </c>
      <c r="CI30" s="41" t="s">
        <v>1613</v>
      </c>
      <c r="CJ30" t="s">
        <v>2202</v>
      </c>
      <c r="CL30" t="s">
        <v>1112</v>
      </c>
      <c r="CM30" s="41" t="s">
        <v>1840</v>
      </c>
      <c r="CQ30" t="s">
        <v>1002</v>
      </c>
      <c r="CS30" t="s">
        <v>2532</v>
      </c>
      <c r="CU30" t="s">
        <v>2202</v>
      </c>
      <c r="CY30" t="s">
        <v>2593</v>
      </c>
      <c r="CZ30" t="s">
        <v>1982</v>
      </c>
      <c r="DA30" t="s">
        <v>2594</v>
      </c>
      <c r="DB30" t="s">
        <v>2595</v>
      </c>
      <c r="DD30" t="s">
        <v>2153</v>
      </c>
      <c r="DI30" s="41" t="s">
        <v>2596</v>
      </c>
      <c r="DK30" s="41" t="s">
        <v>1227</v>
      </c>
      <c r="DL30" t="s">
        <v>1112</v>
      </c>
      <c r="DM30" s="41" t="s">
        <v>1613</v>
      </c>
      <c r="DN30" t="s">
        <v>1978</v>
      </c>
      <c r="DO30" t="s">
        <v>2597</v>
      </c>
      <c r="DR30" s="41" t="s">
        <v>2564</v>
      </c>
      <c r="DS30" t="s">
        <v>2153</v>
      </c>
      <c r="DT30" t="s">
        <v>1001</v>
      </c>
      <c r="DU30" t="s">
        <v>1982</v>
      </c>
      <c r="DV30" s="41" t="s">
        <v>1767</v>
      </c>
      <c r="DY30" t="s">
        <v>2532</v>
      </c>
      <c r="EB30" s="41" t="s">
        <v>1767</v>
      </c>
      <c r="EC30" s="41" t="s">
        <v>1613</v>
      </c>
      <c r="ED30" t="s">
        <v>2202</v>
      </c>
      <c r="EF30" t="s">
        <v>1112</v>
      </c>
      <c r="EG30" s="41" t="s">
        <v>1840</v>
      </c>
      <c r="EK30" t="s">
        <v>1002</v>
      </c>
      <c r="EM30" t="s">
        <v>2532</v>
      </c>
      <c r="EO30" t="s">
        <v>2202</v>
      </c>
      <c r="EQ30" t="s">
        <v>2593</v>
      </c>
      <c r="ER30" t="s">
        <v>2594</v>
      </c>
      <c r="ES30" t="s">
        <v>2595</v>
      </c>
      <c r="ET30" t="s">
        <v>2153</v>
      </c>
      <c r="EY30" s="41" t="s">
        <v>2596</v>
      </c>
      <c r="FA30" s="41" t="s">
        <v>1227</v>
      </c>
      <c r="FB30" t="s">
        <v>1112</v>
      </c>
      <c r="FC30" s="41" t="s">
        <v>1613</v>
      </c>
      <c r="FD30" t="s">
        <v>1978</v>
      </c>
      <c r="FE30" t="s">
        <v>2597</v>
      </c>
      <c r="FH30" s="41" t="s">
        <v>2564</v>
      </c>
      <c r="FI30" t="s">
        <v>2153</v>
      </c>
      <c r="FJ30" t="s">
        <v>1001</v>
      </c>
      <c r="GQ30" t="s">
        <v>2598</v>
      </c>
      <c r="GR30" t="s">
        <v>2598</v>
      </c>
      <c r="GS30" t="s">
        <v>2598</v>
      </c>
      <c r="GT30" t="s">
        <v>2599</v>
      </c>
      <c r="HC30" t="s">
        <v>2600</v>
      </c>
      <c r="HI30" t="s">
        <v>2601</v>
      </c>
      <c r="HV30" t="s">
        <v>2602</v>
      </c>
      <c r="HW30" t="s">
        <v>2602</v>
      </c>
      <c r="HX30" t="s">
        <v>2603</v>
      </c>
      <c r="HY30" t="s">
        <v>2604</v>
      </c>
      <c r="IE30" t="s">
        <v>2605</v>
      </c>
      <c r="IH30" t="s">
        <v>2606</v>
      </c>
      <c r="IJ30" t="s">
        <v>2607</v>
      </c>
      <c r="IK30" t="s">
        <v>2608</v>
      </c>
      <c r="IL30" t="s">
        <v>2609</v>
      </c>
      <c r="IQ30" t="s">
        <v>2610</v>
      </c>
      <c r="IR30" t="s">
        <v>2611</v>
      </c>
      <c r="IS30" t="s">
        <v>2612</v>
      </c>
      <c r="IU30" t="s">
        <v>1564</v>
      </c>
      <c r="IY30" t="s">
        <v>2613</v>
      </c>
      <c r="JD30" t="s">
        <v>2614</v>
      </c>
      <c r="JI30" t="s">
        <v>2615</v>
      </c>
      <c r="JK30" t="s">
        <v>2616</v>
      </c>
      <c r="JO30" t="s">
        <v>2617</v>
      </c>
      <c r="JP30" t="s">
        <v>2618</v>
      </c>
      <c r="JQ30" t="s">
        <v>2619</v>
      </c>
      <c r="JS30" t="s">
        <v>2620</v>
      </c>
      <c r="KB30" t="s">
        <v>2621</v>
      </c>
      <c r="KF30" t="s">
        <v>2590</v>
      </c>
      <c r="KG30" t="s">
        <v>2621</v>
      </c>
      <c r="KK30" t="s">
        <v>2590</v>
      </c>
      <c r="KL30" t="s">
        <v>2621</v>
      </c>
      <c r="KP30" t="s">
        <v>2590</v>
      </c>
      <c r="KQ30" t="s">
        <v>2621</v>
      </c>
      <c r="KU30" t="s">
        <v>2590</v>
      </c>
      <c r="KV30" t="s">
        <v>2621</v>
      </c>
      <c r="KZ30" t="s">
        <v>2590</v>
      </c>
      <c r="MJ30" t="s">
        <v>1474</v>
      </c>
      <c r="NX30" t="s">
        <v>1474</v>
      </c>
      <c r="OP30" t="s">
        <v>2622</v>
      </c>
      <c r="OQ30" t="s">
        <v>2622</v>
      </c>
      <c r="OR30" t="s">
        <v>2622</v>
      </c>
      <c r="OS30" t="s">
        <v>2622</v>
      </c>
      <c r="OT30" t="s">
        <v>2622</v>
      </c>
    </row>
    <row r="31" spans="1:410" ht="12.75">
      <c r="A31" t="s">
        <v>4016</v>
      </c>
      <c r="B31" t="s">
        <v>4016</v>
      </c>
      <c r="K31" t="s">
        <v>2623</v>
      </c>
      <c r="P31" t="s">
        <v>2623</v>
      </c>
      <c r="CB31" s="41" t="s">
        <v>1840</v>
      </c>
      <c r="CE31" s="41" t="s">
        <v>2564</v>
      </c>
      <c r="CH31" s="41" t="s">
        <v>1840</v>
      </c>
      <c r="CI31" s="41" t="s">
        <v>1517</v>
      </c>
      <c r="CL31" s="41" t="s">
        <v>1907</v>
      </c>
      <c r="CM31" s="41" t="s">
        <v>1908</v>
      </c>
      <c r="CQ31" t="s">
        <v>860</v>
      </c>
      <c r="CS31" s="41" t="s">
        <v>2564</v>
      </c>
      <c r="CY31" t="s">
        <v>2624</v>
      </c>
      <c r="CZ31" t="s">
        <v>2040</v>
      </c>
      <c r="DA31" t="s">
        <v>2091</v>
      </c>
      <c r="DB31" t="s">
        <v>2625</v>
      </c>
      <c r="DD31" t="s">
        <v>2202</v>
      </c>
      <c r="DI31" s="41" t="s">
        <v>2626</v>
      </c>
      <c r="DK31" s="41" t="s">
        <v>2089</v>
      </c>
      <c r="DL31" s="41" t="s">
        <v>1907</v>
      </c>
      <c r="DM31" s="41" t="s">
        <v>1517</v>
      </c>
      <c r="DN31" t="s">
        <v>2036</v>
      </c>
      <c r="DO31" t="s">
        <v>2627</v>
      </c>
      <c r="DR31" s="41" t="s">
        <v>2596</v>
      </c>
      <c r="DS31" t="s">
        <v>2202</v>
      </c>
      <c r="DT31" t="s">
        <v>2093</v>
      </c>
      <c r="DU31" t="s">
        <v>2040</v>
      </c>
      <c r="DV31" s="41" t="s">
        <v>1840</v>
      </c>
      <c r="DY31" s="41" t="s">
        <v>2564</v>
      </c>
      <c r="EB31" s="41" t="s">
        <v>1840</v>
      </c>
      <c r="EC31" s="41" t="s">
        <v>1517</v>
      </c>
      <c r="EF31" s="41" t="s">
        <v>1907</v>
      </c>
      <c r="EG31" s="41" t="s">
        <v>1908</v>
      </c>
      <c r="EK31" t="s">
        <v>860</v>
      </c>
      <c r="EM31" s="41" t="s">
        <v>2564</v>
      </c>
      <c r="EQ31" t="s">
        <v>2624</v>
      </c>
      <c r="ER31" t="s">
        <v>2091</v>
      </c>
      <c r="ES31" t="s">
        <v>2625</v>
      </c>
      <c r="ET31" t="s">
        <v>2202</v>
      </c>
      <c r="EY31" s="41" t="s">
        <v>2626</v>
      </c>
      <c r="FA31" s="41" t="s">
        <v>2089</v>
      </c>
      <c r="FB31" s="41" t="s">
        <v>1907</v>
      </c>
      <c r="FC31" s="41" t="s">
        <v>1517</v>
      </c>
      <c r="FD31" t="s">
        <v>2036</v>
      </c>
      <c r="FE31" t="s">
        <v>2627</v>
      </c>
      <c r="FH31" s="41" t="s">
        <v>2596</v>
      </c>
      <c r="FI31" t="s">
        <v>2202</v>
      </c>
      <c r="FJ31" t="s">
        <v>2093</v>
      </c>
      <c r="GQ31" t="s">
        <v>2628</v>
      </c>
      <c r="GR31" t="s">
        <v>2628</v>
      </c>
      <c r="GS31" t="s">
        <v>2628</v>
      </c>
      <c r="GT31" t="s">
        <v>2629</v>
      </c>
      <c r="HC31" t="s">
        <v>2630</v>
      </c>
      <c r="HI31" t="s">
        <v>2631</v>
      </c>
      <c r="HV31" t="s">
        <v>2632</v>
      </c>
      <c r="HW31" t="s">
        <v>2632</v>
      </c>
      <c r="HX31" t="s">
        <v>311</v>
      </c>
      <c r="HY31" t="s">
        <v>2633</v>
      </c>
      <c r="IE31" t="s">
        <v>2634</v>
      </c>
      <c r="IH31" t="s">
        <v>2635</v>
      </c>
      <c r="IJ31" t="s">
        <v>2636</v>
      </c>
      <c r="IK31" t="s">
        <v>2637</v>
      </c>
      <c r="IL31" t="s">
        <v>2638</v>
      </c>
      <c r="IQ31" t="s">
        <v>2639</v>
      </c>
      <c r="IR31" t="s">
        <v>2640</v>
      </c>
      <c r="IS31" t="s">
        <v>2641</v>
      </c>
      <c r="IU31" t="s">
        <v>2642</v>
      </c>
      <c r="IY31" t="s">
        <v>2643</v>
      </c>
      <c r="JD31" t="s">
        <v>2644</v>
      </c>
      <c r="JI31" t="s">
        <v>2645</v>
      </c>
      <c r="JK31" t="s">
        <v>2646</v>
      </c>
      <c r="JO31" t="s">
        <v>2647</v>
      </c>
      <c r="JP31" t="s">
        <v>2648</v>
      </c>
      <c r="JQ31" t="s">
        <v>2649</v>
      </c>
      <c r="JS31" t="s">
        <v>2650</v>
      </c>
      <c r="KB31" t="s">
        <v>2651</v>
      </c>
      <c r="KF31" t="s">
        <v>2651</v>
      </c>
      <c r="KG31" t="s">
        <v>2651</v>
      </c>
      <c r="KK31" t="s">
        <v>2651</v>
      </c>
      <c r="KL31" t="s">
        <v>2651</v>
      </c>
      <c r="KP31" t="s">
        <v>2651</v>
      </c>
      <c r="KQ31" t="s">
        <v>2651</v>
      </c>
      <c r="KU31" t="s">
        <v>2651</v>
      </c>
      <c r="KV31" t="s">
        <v>2651</v>
      </c>
      <c r="KZ31" t="s">
        <v>2651</v>
      </c>
      <c r="MJ31" t="s">
        <v>2652</v>
      </c>
      <c r="NX31" t="s">
        <v>2652</v>
      </c>
      <c r="OP31" t="s">
        <v>2653</v>
      </c>
      <c r="OQ31" t="s">
        <v>2653</v>
      </c>
      <c r="OR31" t="s">
        <v>2653</v>
      </c>
      <c r="OS31" t="s">
        <v>2653</v>
      </c>
      <c r="OT31" t="s">
        <v>2653</v>
      </c>
    </row>
    <row r="32" spans="1:410" ht="12.75">
      <c r="A32" t="s">
        <v>4017</v>
      </c>
      <c r="B32" t="s">
        <v>4017</v>
      </c>
      <c r="K32" t="s">
        <v>2654</v>
      </c>
      <c r="P32" t="s">
        <v>2654</v>
      </c>
      <c r="CB32" s="41" t="s">
        <v>1908</v>
      </c>
      <c r="CE32" s="41" t="s">
        <v>2596</v>
      </c>
      <c r="CH32" s="41" t="s">
        <v>1908</v>
      </c>
      <c r="CI32" s="41" t="s">
        <v>1771</v>
      </c>
      <c r="CL32" s="41" t="s">
        <v>1975</v>
      </c>
      <c r="CM32" s="41" t="s">
        <v>1976</v>
      </c>
      <c r="CQ32" t="s">
        <v>1001</v>
      </c>
      <c r="CS32" s="41" t="s">
        <v>2596</v>
      </c>
      <c r="CY32" t="s">
        <v>2655</v>
      </c>
      <c r="CZ32" t="s">
        <v>2095</v>
      </c>
      <c r="DA32" t="s">
        <v>2656</v>
      </c>
      <c r="DB32" t="s">
        <v>2657</v>
      </c>
      <c r="DK32" t="s">
        <v>847</v>
      </c>
      <c r="DL32" s="41" t="s">
        <v>1975</v>
      </c>
      <c r="DM32" s="41" t="s">
        <v>1771</v>
      </c>
      <c r="DN32" t="s">
        <v>2091</v>
      </c>
      <c r="DR32" s="41" t="s">
        <v>2626</v>
      </c>
      <c r="DT32" t="s">
        <v>1334</v>
      </c>
      <c r="DU32" t="s">
        <v>2095</v>
      </c>
      <c r="DV32" s="41" t="s">
        <v>1908</v>
      </c>
      <c r="DY32" s="41" t="s">
        <v>2596</v>
      </c>
      <c r="EB32" s="41" t="s">
        <v>1908</v>
      </c>
      <c r="EC32" s="41" t="s">
        <v>1771</v>
      </c>
      <c r="EF32" s="41" t="s">
        <v>1975</v>
      </c>
      <c r="EG32" s="41" t="s">
        <v>1976</v>
      </c>
      <c r="EK32" t="s">
        <v>1001</v>
      </c>
      <c r="EM32" s="41" t="s">
        <v>2596</v>
      </c>
      <c r="EQ32" t="s">
        <v>2655</v>
      </c>
      <c r="ER32" t="s">
        <v>2656</v>
      </c>
      <c r="ES32" t="s">
        <v>2657</v>
      </c>
      <c r="FA32" t="s">
        <v>847</v>
      </c>
      <c r="FB32" s="41" t="s">
        <v>1975</v>
      </c>
      <c r="FC32" s="41" t="s">
        <v>1771</v>
      </c>
      <c r="FD32" t="s">
        <v>2091</v>
      </c>
      <c r="FH32" s="41" t="s">
        <v>2626</v>
      </c>
      <c r="FJ32" t="s">
        <v>1334</v>
      </c>
      <c r="GQ32" t="s">
        <v>2658</v>
      </c>
      <c r="GR32" t="s">
        <v>2658</v>
      </c>
      <c r="GS32" t="s">
        <v>2658</v>
      </c>
      <c r="GT32" t="s">
        <v>2659</v>
      </c>
      <c r="HC32" t="s">
        <v>2660</v>
      </c>
      <c r="HI32" t="s">
        <v>2661</v>
      </c>
      <c r="HV32" t="s">
        <v>2662</v>
      </c>
      <c r="HW32" t="s">
        <v>2662</v>
      </c>
      <c r="HX32" t="s">
        <v>2663</v>
      </c>
      <c r="HY32" t="s">
        <v>2664</v>
      </c>
      <c r="IE32" t="s">
        <v>2665</v>
      </c>
      <c r="IH32" t="s">
        <v>2666</v>
      </c>
      <c r="IJ32" t="s">
        <v>2667</v>
      </c>
      <c r="IK32" t="s">
        <v>2668</v>
      </c>
      <c r="IL32" t="s">
        <v>2669</v>
      </c>
      <c r="IQ32" t="s">
        <v>2670</v>
      </c>
      <c r="IR32" t="s">
        <v>2671</v>
      </c>
      <c r="IS32" t="s">
        <v>2672</v>
      </c>
      <c r="IU32" t="s">
        <v>2673</v>
      </c>
      <c r="IY32" t="s">
        <v>2674</v>
      </c>
      <c r="JD32" t="s">
        <v>2675</v>
      </c>
      <c r="JI32" t="s">
        <v>2676</v>
      </c>
      <c r="JK32" t="s">
        <v>2677</v>
      </c>
      <c r="JO32" t="s">
        <v>2678</v>
      </c>
      <c r="JP32" t="s">
        <v>2679</v>
      </c>
      <c r="JQ32" t="s">
        <v>2680</v>
      </c>
      <c r="JS32" t="s">
        <v>2681</v>
      </c>
      <c r="MJ32" t="s">
        <v>2548</v>
      </c>
      <c r="NX32" t="s">
        <v>2548</v>
      </c>
      <c r="OP32" t="s">
        <v>2682</v>
      </c>
      <c r="OQ32" t="s">
        <v>2682</v>
      </c>
      <c r="OR32" t="s">
        <v>2682</v>
      </c>
      <c r="OS32" t="s">
        <v>2682</v>
      </c>
      <c r="OT32" t="s">
        <v>2682</v>
      </c>
    </row>
    <row r="33" spans="1:410" ht="12.75">
      <c r="A33" t="s">
        <v>4018</v>
      </c>
      <c r="B33" t="s">
        <v>4406</v>
      </c>
      <c r="CB33" s="41" t="s">
        <v>1976</v>
      </c>
      <c r="CE33" s="41" t="s">
        <v>2626</v>
      </c>
      <c r="CH33" s="41" t="s">
        <v>1976</v>
      </c>
      <c r="CI33" s="41" t="s">
        <v>991</v>
      </c>
      <c r="CL33" s="41" t="s">
        <v>1227</v>
      </c>
      <c r="CM33" s="41" t="s">
        <v>2034</v>
      </c>
      <c r="CQ33" t="s">
        <v>1121</v>
      </c>
      <c r="CS33" s="41" t="s">
        <v>2626</v>
      </c>
      <c r="CY33" t="s">
        <v>2683</v>
      </c>
      <c r="CZ33" t="s">
        <v>2153</v>
      </c>
      <c r="DA33" t="s">
        <v>2148</v>
      </c>
      <c r="DB33" t="s">
        <v>2684</v>
      </c>
      <c r="DK33" s="41" t="s">
        <v>862</v>
      </c>
      <c r="DL33" s="41" t="s">
        <v>1227</v>
      </c>
      <c r="DM33" s="41" t="s">
        <v>991</v>
      </c>
      <c r="DN33" t="s">
        <v>2148</v>
      </c>
      <c r="DT33" t="s">
        <v>1770</v>
      </c>
      <c r="DU33" t="s">
        <v>2153</v>
      </c>
      <c r="DV33" s="41" t="s">
        <v>1976</v>
      </c>
      <c r="DY33" s="41" t="s">
        <v>2626</v>
      </c>
      <c r="EB33" s="41" t="s">
        <v>1976</v>
      </c>
      <c r="EC33" s="41" t="s">
        <v>991</v>
      </c>
      <c r="EF33" s="41" t="s">
        <v>1227</v>
      </c>
      <c r="EG33" s="41" t="s">
        <v>2034</v>
      </c>
      <c r="EK33" t="s">
        <v>1121</v>
      </c>
      <c r="EM33" s="41" t="s">
        <v>2626</v>
      </c>
      <c r="EQ33" t="s">
        <v>2683</v>
      </c>
      <c r="ER33" t="s">
        <v>2148</v>
      </c>
      <c r="ES33" t="s">
        <v>2684</v>
      </c>
      <c r="FA33" s="41" t="s">
        <v>862</v>
      </c>
      <c r="FB33" s="41" t="s">
        <v>1227</v>
      </c>
      <c r="FC33" s="41" t="s">
        <v>991</v>
      </c>
      <c r="FD33" t="s">
        <v>2148</v>
      </c>
      <c r="FJ33" t="s">
        <v>1770</v>
      </c>
      <c r="GQ33" t="s">
        <v>2685</v>
      </c>
      <c r="GR33" t="s">
        <v>2685</v>
      </c>
      <c r="GS33" t="s">
        <v>2685</v>
      </c>
      <c r="HC33" t="s">
        <v>2686</v>
      </c>
      <c r="HI33" t="s">
        <v>2687</v>
      </c>
      <c r="HV33" t="s">
        <v>2688</v>
      </c>
      <c r="HW33" t="s">
        <v>2688</v>
      </c>
      <c r="HX33" t="s">
        <v>2689</v>
      </c>
      <c r="HY33" t="s">
        <v>2690</v>
      </c>
      <c r="IE33" t="s">
        <v>2691</v>
      </c>
      <c r="IH33" t="s">
        <v>2692</v>
      </c>
      <c r="IJ33" t="s">
        <v>2693</v>
      </c>
      <c r="IK33" t="s">
        <v>2694</v>
      </c>
      <c r="IL33" t="s">
        <v>2695</v>
      </c>
      <c r="IR33" t="s">
        <v>2696</v>
      </c>
      <c r="IS33" t="s">
        <v>2697</v>
      </c>
      <c r="IU33" t="s">
        <v>1649</v>
      </c>
      <c r="IY33" t="s">
        <v>2698</v>
      </c>
      <c r="JD33" t="s">
        <v>2699</v>
      </c>
      <c r="JI33" t="s">
        <v>2700</v>
      </c>
      <c r="JK33" t="s">
        <v>2701</v>
      </c>
      <c r="JO33" t="s">
        <v>2702</v>
      </c>
      <c r="JP33" t="s">
        <v>2703</v>
      </c>
      <c r="JQ33" t="s">
        <v>2704</v>
      </c>
      <c r="JS33" t="s">
        <v>2705</v>
      </c>
      <c r="MJ33" t="s">
        <v>2580</v>
      </c>
      <c r="NX33" t="s">
        <v>2580</v>
      </c>
      <c r="OP33" t="s">
        <v>2706</v>
      </c>
      <c r="OQ33" t="s">
        <v>2706</v>
      </c>
      <c r="OR33" t="s">
        <v>2706</v>
      </c>
      <c r="OS33" t="s">
        <v>2706</v>
      </c>
      <c r="OT33" t="s">
        <v>2706</v>
      </c>
    </row>
    <row r="34" spans="1:410" ht="12.75">
      <c r="A34" t="s">
        <v>4019</v>
      </c>
      <c r="B34" t="s">
        <v>4407</v>
      </c>
      <c r="CB34" s="41" t="s">
        <v>2034</v>
      </c>
      <c r="CH34" s="41" t="s">
        <v>2034</v>
      </c>
      <c r="CI34" s="41" t="s">
        <v>1913</v>
      </c>
      <c r="CL34" s="41" t="s">
        <v>2089</v>
      </c>
      <c r="CM34" s="41" t="s">
        <v>846</v>
      </c>
      <c r="CQ34" t="s">
        <v>1237</v>
      </c>
      <c r="CY34" t="s">
        <v>2707</v>
      </c>
      <c r="CZ34" t="s">
        <v>2202</v>
      </c>
      <c r="DA34" t="s">
        <v>2297</v>
      </c>
      <c r="DB34" t="s">
        <v>2708</v>
      </c>
      <c r="DK34" s="41" t="s">
        <v>2244</v>
      </c>
      <c r="DL34" s="41" t="s">
        <v>2089</v>
      </c>
      <c r="DM34" s="41" t="s">
        <v>1913</v>
      </c>
      <c r="DN34" t="s">
        <v>2297</v>
      </c>
      <c r="DT34" t="s">
        <v>2196</v>
      </c>
      <c r="DU34" t="s">
        <v>2202</v>
      </c>
      <c r="DV34" s="41" t="s">
        <v>2034</v>
      </c>
      <c r="EB34" s="41" t="s">
        <v>2034</v>
      </c>
      <c r="EC34" s="41" t="s">
        <v>1913</v>
      </c>
      <c r="EF34" s="41" t="s">
        <v>2089</v>
      </c>
      <c r="EG34" s="41" t="s">
        <v>846</v>
      </c>
      <c r="EK34" t="s">
        <v>1237</v>
      </c>
      <c r="EQ34" t="s">
        <v>2707</v>
      </c>
      <c r="ER34" t="s">
        <v>2297</v>
      </c>
      <c r="ES34" t="s">
        <v>2708</v>
      </c>
      <c r="FA34" s="41" t="s">
        <v>2244</v>
      </c>
      <c r="FB34" s="41" t="s">
        <v>2089</v>
      </c>
      <c r="FC34" s="41" t="s">
        <v>1913</v>
      </c>
      <c r="FD34" t="s">
        <v>2297</v>
      </c>
      <c r="FJ34" t="s">
        <v>2196</v>
      </c>
      <c r="GQ34" t="s">
        <v>2709</v>
      </c>
      <c r="GR34" t="s">
        <v>2709</v>
      </c>
      <c r="GS34" t="s">
        <v>2709</v>
      </c>
      <c r="HC34" t="s">
        <v>2710</v>
      </c>
      <c r="HI34" t="s">
        <v>2711</v>
      </c>
      <c r="HV34" t="s">
        <v>2712</v>
      </c>
      <c r="HW34" t="s">
        <v>2712</v>
      </c>
      <c r="HX34" t="s">
        <v>2713</v>
      </c>
      <c r="HY34" t="s">
        <v>2714</v>
      </c>
      <c r="IE34" t="s">
        <v>2715</v>
      </c>
      <c r="IH34" t="s">
        <v>2716</v>
      </c>
      <c r="IJ34" t="s">
        <v>2717</v>
      </c>
      <c r="IK34" t="s">
        <v>2718</v>
      </c>
      <c r="IL34" t="s">
        <v>2719</v>
      </c>
      <c r="IR34" t="s">
        <v>2720</v>
      </c>
      <c r="IS34" t="s">
        <v>2721</v>
      </c>
      <c r="IU34" t="s">
        <v>2722</v>
      </c>
      <c r="IY34" t="s">
        <v>2723</v>
      </c>
      <c r="JD34" t="s">
        <v>2724</v>
      </c>
      <c r="JI34" t="s">
        <v>2725</v>
      </c>
      <c r="JK34" t="s">
        <v>2726</v>
      </c>
      <c r="JO34" t="s">
        <v>2727</v>
      </c>
      <c r="JP34" t="s">
        <v>2728</v>
      </c>
      <c r="JQ34" t="s">
        <v>2729</v>
      </c>
      <c r="JS34" t="s">
        <v>2730</v>
      </c>
      <c r="MJ34" t="s">
        <v>2731</v>
      </c>
      <c r="NX34" t="s">
        <v>2731</v>
      </c>
      <c r="OP34" t="s">
        <v>2732</v>
      </c>
      <c r="OQ34" t="s">
        <v>2732</v>
      </c>
      <c r="OR34" t="s">
        <v>2732</v>
      </c>
      <c r="OS34" t="s">
        <v>2732</v>
      </c>
      <c r="OT34" t="s">
        <v>2732</v>
      </c>
    </row>
    <row r="35" spans="1:410" ht="12.75">
      <c r="A35" t="s">
        <v>4020</v>
      </c>
      <c r="B35" t="s">
        <v>4408</v>
      </c>
      <c r="CB35" s="41" t="s">
        <v>846</v>
      </c>
      <c r="CH35" s="41" t="s">
        <v>846</v>
      </c>
      <c r="CI35" s="41" t="s">
        <v>1690</v>
      </c>
      <c r="CL35" t="s">
        <v>847</v>
      </c>
      <c r="CM35" s="41" t="s">
        <v>2145</v>
      </c>
      <c r="CQ35" t="s">
        <v>1333</v>
      </c>
      <c r="CY35" t="s">
        <v>2733</v>
      </c>
      <c r="DA35" t="s">
        <v>859</v>
      </c>
      <c r="DB35" t="s">
        <v>2734</v>
      </c>
      <c r="DL35" t="s">
        <v>847</v>
      </c>
      <c r="DM35" s="41" t="s">
        <v>1690</v>
      </c>
      <c r="DT35" t="s">
        <v>2197</v>
      </c>
      <c r="DV35" s="41" t="s">
        <v>846</v>
      </c>
      <c r="EB35" s="41" t="s">
        <v>846</v>
      </c>
      <c r="EC35" s="41" t="s">
        <v>1690</v>
      </c>
      <c r="EF35" t="s">
        <v>847</v>
      </c>
      <c r="EG35" s="41" t="s">
        <v>2145</v>
      </c>
      <c r="EK35" t="s">
        <v>1333</v>
      </c>
      <c r="EQ35" t="s">
        <v>2733</v>
      </c>
      <c r="ER35" t="s">
        <v>859</v>
      </c>
      <c r="ES35" t="s">
        <v>2734</v>
      </c>
      <c r="FB35" t="s">
        <v>847</v>
      </c>
      <c r="FC35" s="41" t="s">
        <v>1690</v>
      </c>
      <c r="FJ35" t="s">
        <v>2197</v>
      </c>
      <c r="GQ35" t="s">
        <v>2735</v>
      </c>
      <c r="GR35" t="s">
        <v>2735</v>
      </c>
      <c r="GS35" t="s">
        <v>2735</v>
      </c>
      <c r="HC35" t="s">
        <v>2736</v>
      </c>
      <c r="HI35" t="s">
        <v>2737</v>
      </c>
      <c r="HV35" t="s">
        <v>2738</v>
      </c>
      <c r="HW35" t="s">
        <v>2738</v>
      </c>
      <c r="HX35" t="s">
        <v>2739</v>
      </c>
      <c r="HY35" t="s">
        <v>2740</v>
      </c>
      <c r="IE35" t="s">
        <v>2741</v>
      </c>
      <c r="IH35" t="s">
        <v>2742</v>
      </c>
      <c r="IJ35" t="s">
        <v>2743</v>
      </c>
      <c r="IK35" t="s">
        <v>2744</v>
      </c>
      <c r="IL35" t="s">
        <v>2745</v>
      </c>
      <c r="IR35" t="s">
        <v>2746</v>
      </c>
      <c r="IS35" t="s">
        <v>2747</v>
      </c>
      <c r="IU35" t="s">
        <v>2748</v>
      </c>
      <c r="IY35" t="s">
        <v>2749</v>
      </c>
      <c r="JD35" t="s">
        <v>2750</v>
      </c>
      <c r="JI35" t="s">
        <v>2751</v>
      </c>
      <c r="JK35" t="s">
        <v>2752</v>
      </c>
      <c r="JO35" t="s">
        <v>2753</v>
      </c>
      <c r="JP35" t="s">
        <v>2754</v>
      </c>
      <c r="JQ35" t="s">
        <v>2755</v>
      </c>
      <c r="JS35" t="s">
        <v>2756</v>
      </c>
      <c r="MJ35" t="s">
        <v>1564</v>
      </c>
      <c r="NX35" t="s">
        <v>1564</v>
      </c>
      <c r="OP35" t="s">
        <v>2757</v>
      </c>
      <c r="OQ35" t="s">
        <v>2757</v>
      </c>
      <c r="OR35" t="s">
        <v>2757</v>
      </c>
      <c r="OS35" t="s">
        <v>2757</v>
      </c>
      <c r="OT35" t="s">
        <v>2757</v>
      </c>
    </row>
    <row r="36" spans="1:410" ht="12.75">
      <c r="A36" t="s">
        <v>4021</v>
      </c>
      <c r="B36" t="s">
        <v>4021</v>
      </c>
      <c r="CB36" s="41" t="s">
        <v>2145</v>
      </c>
      <c r="CH36" s="41" t="s">
        <v>2145</v>
      </c>
      <c r="CI36" s="41" t="s">
        <v>2037</v>
      </c>
      <c r="CL36" s="41" t="s">
        <v>862</v>
      </c>
      <c r="CM36" s="41" t="s">
        <v>990</v>
      </c>
      <c r="CQ36" t="s">
        <v>1435</v>
      </c>
      <c r="CY36" s="41" t="s">
        <v>2758</v>
      </c>
      <c r="DA36" t="s">
        <v>1004</v>
      </c>
      <c r="DB36" t="s">
        <v>2759</v>
      </c>
      <c r="DL36" s="41" t="s">
        <v>862</v>
      </c>
      <c r="DM36" s="41" t="s">
        <v>2037</v>
      </c>
      <c r="DT36" t="s">
        <v>1235</v>
      </c>
      <c r="DV36" s="41" t="s">
        <v>2145</v>
      </c>
      <c r="EB36" s="41" t="s">
        <v>2145</v>
      </c>
      <c r="EC36" s="41" t="s">
        <v>2037</v>
      </c>
      <c r="EF36" s="41" t="s">
        <v>862</v>
      </c>
      <c r="EG36" s="41" t="s">
        <v>990</v>
      </c>
      <c r="EK36" t="s">
        <v>1435</v>
      </c>
      <c r="EQ36" s="41" t="s">
        <v>2758</v>
      </c>
      <c r="ER36" t="s">
        <v>1004</v>
      </c>
      <c r="ES36" t="s">
        <v>2759</v>
      </c>
      <c r="FB36" s="41" t="s">
        <v>862</v>
      </c>
      <c r="FC36" s="41" t="s">
        <v>2037</v>
      </c>
      <c r="FJ36" t="s">
        <v>1235</v>
      </c>
      <c r="GQ36" t="s">
        <v>2760</v>
      </c>
      <c r="GR36" t="s">
        <v>2760</v>
      </c>
      <c r="GS36" t="s">
        <v>2760</v>
      </c>
      <c r="HC36" t="s">
        <v>2761</v>
      </c>
      <c r="HI36" t="s">
        <v>2762</v>
      </c>
      <c r="HV36" t="s">
        <v>2763</v>
      </c>
      <c r="HW36" t="s">
        <v>2763</v>
      </c>
      <c r="HX36" t="s">
        <v>916</v>
      </c>
      <c r="HY36" t="s">
        <v>2764</v>
      </c>
      <c r="IE36" t="s">
        <v>2765</v>
      </c>
      <c r="IH36" t="s">
        <v>2766</v>
      </c>
      <c r="IJ36" t="s">
        <v>2767</v>
      </c>
      <c r="IK36" t="s">
        <v>2768</v>
      </c>
      <c r="IL36" t="s">
        <v>2769</v>
      </c>
      <c r="IR36" t="s">
        <v>2770</v>
      </c>
      <c r="IS36" t="s">
        <v>2771</v>
      </c>
      <c r="IU36" t="s">
        <v>2772</v>
      </c>
      <c r="IY36" t="s">
        <v>2773</v>
      </c>
      <c r="JD36" t="s">
        <v>2774</v>
      </c>
      <c r="JI36" t="s">
        <v>2775</v>
      </c>
      <c r="JK36" t="s">
        <v>2776</v>
      </c>
      <c r="JO36" t="s">
        <v>2777</v>
      </c>
      <c r="JP36" t="s">
        <v>2778</v>
      </c>
      <c r="JQ36" t="s">
        <v>2779</v>
      </c>
      <c r="JS36" t="s">
        <v>2780</v>
      </c>
      <c r="MJ36" t="s">
        <v>2781</v>
      </c>
      <c r="NX36" t="s">
        <v>2781</v>
      </c>
      <c r="OP36" t="s">
        <v>2782</v>
      </c>
      <c r="OQ36" t="s">
        <v>2782</v>
      </c>
      <c r="OR36" t="s">
        <v>2782</v>
      </c>
      <c r="OS36" t="s">
        <v>2782</v>
      </c>
      <c r="OT36" t="s">
        <v>2782</v>
      </c>
    </row>
    <row r="37" spans="1:410" ht="12.75">
      <c r="A37" t="s">
        <v>4022</v>
      </c>
      <c r="B37" t="s">
        <v>4409</v>
      </c>
      <c r="CB37" s="41" t="s">
        <v>990</v>
      </c>
      <c r="CH37" s="41" t="s">
        <v>990</v>
      </c>
      <c r="CI37" s="41" t="s">
        <v>1766</v>
      </c>
      <c r="CL37" s="41" t="s">
        <v>2244</v>
      </c>
      <c r="CM37" s="41" t="s">
        <v>2245</v>
      </c>
      <c r="CQ37" t="s">
        <v>1526</v>
      </c>
      <c r="CY37" t="s">
        <v>2783</v>
      </c>
      <c r="DA37" t="s">
        <v>1123</v>
      </c>
      <c r="DB37" t="s">
        <v>2784</v>
      </c>
      <c r="DL37" s="41" t="s">
        <v>2244</v>
      </c>
      <c r="DM37" s="41" t="s">
        <v>1766</v>
      </c>
      <c r="DT37" t="s">
        <v>1226</v>
      </c>
      <c r="DV37" s="41" t="s">
        <v>990</v>
      </c>
      <c r="EB37" s="41" t="s">
        <v>990</v>
      </c>
      <c r="EC37" s="41" t="s">
        <v>1766</v>
      </c>
      <c r="EF37" s="41" t="s">
        <v>2244</v>
      </c>
      <c r="EG37" s="41" t="s">
        <v>2245</v>
      </c>
      <c r="EK37" t="s">
        <v>1526</v>
      </c>
      <c r="EQ37" t="s">
        <v>2783</v>
      </c>
      <c r="ER37" t="s">
        <v>1123</v>
      </c>
      <c r="ES37" t="s">
        <v>2784</v>
      </c>
      <c r="FB37" s="41" t="s">
        <v>2244</v>
      </c>
      <c r="FC37" s="41" t="s">
        <v>1766</v>
      </c>
      <c r="FJ37" t="s">
        <v>1226</v>
      </c>
      <c r="GQ37" t="s">
        <v>2785</v>
      </c>
      <c r="GR37" t="s">
        <v>2785</v>
      </c>
      <c r="GS37" t="s">
        <v>2785</v>
      </c>
      <c r="HC37" t="s">
        <v>1602</v>
      </c>
      <c r="HI37" t="s">
        <v>2786</v>
      </c>
      <c r="HV37" t="s">
        <v>2787</v>
      </c>
      <c r="HW37" t="s">
        <v>2787</v>
      </c>
      <c r="HX37" t="s">
        <v>2788</v>
      </c>
      <c r="HY37" t="s">
        <v>2789</v>
      </c>
      <c r="IE37" t="s">
        <v>2790</v>
      </c>
      <c r="IH37" t="s">
        <v>2791</v>
      </c>
      <c r="IJ37" t="s">
        <v>2792</v>
      </c>
      <c r="IK37" t="s">
        <v>2793</v>
      </c>
      <c r="IL37" t="s">
        <v>2794</v>
      </c>
      <c r="IR37" t="s">
        <v>2795</v>
      </c>
      <c r="IS37" t="s">
        <v>2796</v>
      </c>
      <c r="IU37" t="s">
        <v>1728</v>
      </c>
      <c r="IY37" t="s">
        <v>2797</v>
      </c>
      <c r="JD37" t="s">
        <v>2798</v>
      </c>
      <c r="JI37" t="s">
        <v>2799</v>
      </c>
      <c r="JK37" t="s">
        <v>2800</v>
      </c>
      <c r="JO37" t="s">
        <v>2801</v>
      </c>
      <c r="JP37" t="s">
        <v>2802</v>
      </c>
      <c r="JQ37" t="s">
        <v>2803</v>
      </c>
      <c r="JS37" t="s">
        <v>2804</v>
      </c>
      <c r="MJ37" t="s">
        <v>2642</v>
      </c>
      <c r="NX37" t="s">
        <v>2642</v>
      </c>
      <c r="OP37" t="s">
        <v>763</v>
      </c>
      <c r="OQ37" t="s">
        <v>763</v>
      </c>
      <c r="OR37" t="s">
        <v>763</v>
      </c>
      <c r="OS37" t="s">
        <v>763</v>
      </c>
      <c r="OT37" t="s">
        <v>763</v>
      </c>
    </row>
    <row r="38" spans="1:410" ht="12.75">
      <c r="A38" t="s">
        <v>4023</v>
      </c>
      <c r="B38" t="s">
        <v>4410</v>
      </c>
      <c r="CB38" s="41" t="s">
        <v>2245</v>
      </c>
      <c r="CH38" s="41" t="s">
        <v>2245</v>
      </c>
      <c r="CI38" s="41" t="s">
        <v>2149</v>
      </c>
      <c r="CL38" t="s">
        <v>2290</v>
      </c>
      <c r="CM38" s="41" t="s">
        <v>854</v>
      </c>
      <c r="CQ38" t="s">
        <v>1616</v>
      </c>
      <c r="CY38" t="s">
        <v>2805</v>
      </c>
      <c r="DA38" t="s">
        <v>1238</v>
      </c>
      <c r="DB38" t="s">
        <v>2806</v>
      </c>
      <c r="DL38" t="s">
        <v>2290</v>
      </c>
      <c r="DM38" s="41" t="s">
        <v>2149</v>
      </c>
      <c r="DT38" s="41" t="s">
        <v>861</v>
      </c>
      <c r="DV38" s="41" t="s">
        <v>2245</v>
      </c>
      <c r="EB38" s="41" t="s">
        <v>2245</v>
      </c>
      <c r="EC38" s="41" t="s">
        <v>2149</v>
      </c>
      <c r="EF38" t="s">
        <v>2290</v>
      </c>
      <c r="EG38" s="41" t="s">
        <v>854</v>
      </c>
      <c r="EK38" t="s">
        <v>1616</v>
      </c>
      <c r="EQ38" t="s">
        <v>2805</v>
      </c>
      <c r="ER38" t="s">
        <v>1238</v>
      </c>
      <c r="ES38" t="s">
        <v>2806</v>
      </c>
      <c r="FB38" t="s">
        <v>2290</v>
      </c>
      <c r="FC38" s="41" t="s">
        <v>2149</v>
      </c>
      <c r="FJ38" s="41" t="s">
        <v>861</v>
      </c>
      <c r="GQ38" t="s">
        <v>2807</v>
      </c>
      <c r="GR38" t="s">
        <v>2807</v>
      </c>
      <c r="GS38" t="s">
        <v>2807</v>
      </c>
      <c r="HC38" t="s">
        <v>2808</v>
      </c>
      <c r="HI38" t="s">
        <v>2809</v>
      </c>
      <c r="HV38" t="s">
        <v>2810</v>
      </c>
      <c r="HW38" t="s">
        <v>2810</v>
      </c>
      <c r="HX38" t="s">
        <v>2811</v>
      </c>
      <c r="HY38" t="s">
        <v>2812</v>
      </c>
      <c r="IE38" t="s">
        <v>2813</v>
      </c>
      <c r="IH38" t="s">
        <v>2814</v>
      </c>
      <c r="IJ38" t="s">
        <v>2815</v>
      </c>
      <c r="IK38" t="s">
        <v>2816</v>
      </c>
      <c r="IL38" t="s">
        <v>2817</v>
      </c>
      <c r="IR38" t="s">
        <v>2818</v>
      </c>
      <c r="IS38" t="s">
        <v>2819</v>
      </c>
      <c r="IU38" t="s">
        <v>1804</v>
      </c>
      <c r="IY38" t="s">
        <v>2820</v>
      </c>
      <c r="JI38" t="s">
        <v>2821</v>
      </c>
      <c r="JK38" t="s">
        <v>2822</v>
      </c>
      <c r="JO38" t="s">
        <v>2823</v>
      </c>
      <c r="JP38" t="s">
        <v>2824</v>
      </c>
      <c r="JQ38" t="s">
        <v>2825</v>
      </c>
      <c r="JS38" t="s">
        <v>2826</v>
      </c>
      <c r="MJ38" t="s">
        <v>2827</v>
      </c>
      <c r="NX38" t="s">
        <v>2827</v>
      </c>
      <c r="OP38" t="s">
        <v>2828</v>
      </c>
      <c r="OQ38" t="s">
        <v>2828</v>
      </c>
      <c r="OR38" t="s">
        <v>2828</v>
      </c>
      <c r="OS38" t="s">
        <v>2828</v>
      </c>
      <c r="OT38" t="s">
        <v>2828</v>
      </c>
    </row>
    <row r="39" spans="1:410" ht="12.75">
      <c r="A39" t="s">
        <v>4024</v>
      </c>
      <c r="B39" t="s">
        <v>4411</v>
      </c>
      <c r="CB39" s="41" t="s">
        <v>854</v>
      </c>
      <c r="CH39" s="41" t="s">
        <v>854</v>
      </c>
      <c r="CI39" t="s">
        <v>1112</v>
      </c>
      <c r="CL39" t="s">
        <v>1005</v>
      </c>
      <c r="CM39" s="41" t="s">
        <v>996</v>
      </c>
      <c r="CQ39" t="s">
        <v>1696</v>
      </c>
      <c r="CY39" s="41" t="s">
        <v>2829</v>
      </c>
      <c r="DA39" t="s">
        <v>1334</v>
      </c>
      <c r="DB39" t="s">
        <v>2830</v>
      </c>
      <c r="DL39" t="s">
        <v>1005</v>
      </c>
      <c r="DM39" t="s">
        <v>1112</v>
      </c>
      <c r="DT39" t="s">
        <v>1331</v>
      </c>
      <c r="DV39" s="41" t="s">
        <v>854</v>
      </c>
      <c r="EB39" s="41" t="s">
        <v>854</v>
      </c>
      <c r="EC39" t="s">
        <v>1112</v>
      </c>
      <c r="EF39" t="s">
        <v>1005</v>
      </c>
      <c r="EG39" s="41" t="s">
        <v>996</v>
      </c>
      <c r="EK39" t="s">
        <v>1696</v>
      </c>
      <c r="EQ39" s="41" t="s">
        <v>2829</v>
      </c>
      <c r="ER39" t="s">
        <v>1334</v>
      </c>
      <c r="ES39" t="s">
        <v>2830</v>
      </c>
      <c r="FB39" t="s">
        <v>1005</v>
      </c>
      <c r="FC39" t="s">
        <v>1112</v>
      </c>
      <c r="FJ39" t="s">
        <v>1331</v>
      </c>
      <c r="GQ39" t="s">
        <v>2831</v>
      </c>
      <c r="GR39" t="s">
        <v>2831</v>
      </c>
      <c r="GS39" t="s">
        <v>2831</v>
      </c>
      <c r="HC39" t="s">
        <v>2832</v>
      </c>
      <c r="HI39" t="s">
        <v>2833</v>
      </c>
      <c r="HV39" t="s">
        <v>2834</v>
      </c>
      <c r="HW39" t="s">
        <v>2834</v>
      </c>
      <c r="HX39" t="s">
        <v>2835</v>
      </c>
      <c r="HY39" t="s">
        <v>2836</v>
      </c>
      <c r="IE39" t="s">
        <v>2837</v>
      </c>
      <c r="IH39" t="s">
        <v>2838</v>
      </c>
      <c r="IJ39" t="s">
        <v>2839</v>
      </c>
      <c r="IK39" t="s">
        <v>2840</v>
      </c>
      <c r="IL39" t="s">
        <v>2841</v>
      </c>
      <c r="IR39" t="s">
        <v>2842</v>
      </c>
      <c r="IS39" t="s">
        <v>2843</v>
      </c>
      <c r="IU39" t="s">
        <v>2844</v>
      </c>
      <c r="IY39" t="s">
        <v>2845</v>
      </c>
      <c r="JI39" t="s">
        <v>2846</v>
      </c>
      <c r="JK39" t="s">
        <v>2847</v>
      </c>
      <c r="JO39" t="s">
        <v>2848</v>
      </c>
      <c r="JP39" t="s">
        <v>2849</v>
      </c>
      <c r="JQ39" t="s">
        <v>2850</v>
      </c>
      <c r="JS39" t="s">
        <v>2851</v>
      </c>
      <c r="MJ39" t="s">
        <v>1649</v>
      </c>
      <c r="NX39" t="s">
        <v>1649</v>
      </c>
      <c r="OP39" t="s">
        <v>2852</v>
      </c>
      <c r="OQ39" t="s">
        <v>2852</v>
      </c>
      <c r="OR39" t="s">
        <v>2852</v>
      </c>
      <c r="OS39" t="s">
        <v>2852</v>
      </c>
      <c r="OT39" t="s">
        <v>2852</v>
      </c>
    </row>
    <row r="40" spans="1:410" ht="12.75">
      <c r="A40" t="s">
        <v>4025</v>
      </c>
      <c r="B40" t="s">
        <v>4412</v>
      </c>
      <c r="CB40" s="41" t="s">
        <v>996</v>
      </c>
      <c r="CH40" s="41" t="s">
        <v>996</v>
      </c>
      <c r="CI40" s="41" t="s">
        <v>2249</v>
      </c>
      <c r="CL40" t="s">
        <v>1124</v>
      </c>
      <c r="CM40" s="41" t="s">
        <v>1117</v>
      </c>
      <c r="CQ40" t="s">
        <v>1774</v>
      </c>
      <c r="CY40" t="s">
        <v>2853</v>
      </c>
      <c r="DA40" t="s">
        <v>1437</v>
      </c>
      <c r="DB40" t="s">
        <v>2854</v>
      </c>
      <c r="DL40" t="s">
        <v>1124</v>
      </c>
      <c r="DM40" s="41" t="s">
        <v>2249</v>
      </c>
      <c r="DT40" t="s">
        <v>1428</v>
      </c>
      <c r="DV40" s="41" t="s">
        <v>996</v>
      </c>
      <c r="EB40" s="41" t="s">
        <v>996</v>
      </c>
      <c r="EC40" s="41" t="s">
        <v>2249</v>
      </c>
      <c r="EF40" t="s">
        <v>1124</v>
      </c>
      <c r="EG40" s="41" t="s">
        <v>1117</v>
      </c>
      <c r="EK40" t="s">
        <v>1774</v>
      </c>
      <c r="EQ40" t="s">
        <v>2853</v>
      </c>
      <c r="ER40" t="s">
        <v>1437</v>
      </c>
      <c r="ES40" t="s">
        <v>2854</v>
      </c>
      <c r="FB40" t="s">
        <v>1124</v>
      </c>
      <c r="FC40" s="41" t="s">
        <v>2249</v>
      </c>
      <c r="FJ40" t="s">
        <v>1428</v>
      </c>
      <c r="HC40" t="s">
        <v>2855</v>
      </c>
      <c r="HI40" t="s">
        <v>621</v>
      </c>
      <c r="HV40" t="s">
        <v>2856</v>
      </c>
      <c r="HW40" t="s">
        <v>2856</v>
      </c>
      <c r="HX40" t="s">
        <v>2857</v>
      </c>
      <c r="HY40" t="s">
        <v>2858</v>
      </c>
      <c r="IE40" t="s">
        <v>2859</v>
      </c>
      <c r="IH40" t="s">
        <v>2860</v>
      </c>
      <c r="IJ40" t="s">
        <v>2861</v>
      </c>
      <c r="IK40" t="s">
        <v>2862</v>
      </c>
      <c r="IL40" t="s">
        <v>2863</v>
      </c>
      <c r="IR40" t="s">
        <v>2864</v>
      </c>
      <c r="IS40" t="s">
        <v>2865</v>
      </c>
      <c r="IU40" t="s">
        <v>2866</v>
      </c>
      <c r="IY40" t="s">
        <v>2867</v>
      </c>
      <c r="JI40" t="s">
        <v>2868</v>
      </c>
      <c r="JK40" t="s">
        <v>2869</v>
      </c>
      <c r="JO40" t="s">
        <v>315</v>
      </c>
      <c r="JP40" t="s">
        <v>2870</v>
      </c>
      <c r="JQ40" t="s">
        <v>2871</v>
      </c>
      <c r="JS40" t="s">
        <v>2872</v>
      </c>
      <c r="MJ40" t="s">
        <v>2722</v>
      </c>
      <c r="NX40" t="s">
        <v>2722</v>
      </c>
      <c r="OP40" t="s">
        <v>2873</v>
      </c>
      <c r="OQ40" t="s">
        <v>2873</v>
      </c>
      <c r="OR40" t="s">
        <v>2873</v>
      </c>
      <c r="OS40" t="s">
        <v>2873</v>
      </c>
      <c r="OT40" t="s">
        <v>2873</v>
      </c>
    </row>
    <row r="41" spans="1:410" ht="12.75">
      <c r="A41" t="s">
        <v>4026</v>
      </c>
      <c r="B41" t="s">
        <v>4413</v>
      </c>
      <c r="CB41" s="41" t="s">
        <v>1117</v>
      </c>
      <c r="CH41" s="41" t="s">
        <v>1117</v>
      </c>
      <c r="CI41" s="41" t="s">
        <v>1907</v>
      </c>
      <c r="CL41" t="s">
        <v>2416</v>
      </c>
      <c r="CM41" s="41" t="s">
        <v>1232</v>
      </c>
      <c r="CQ41" t="s">
        <v>1846</v>
      </c>
      <c r="CY41" t="s">
        <v>2874</v>
      </c>
      <c r="DA41" t="s">
        <v>1527</v>
      </c>
      <c r="DB41" t="s">
        <v>2875</v>
      </c>
      <c r="DL41" t="s">
        <v>2416</v>
      </c>
      <c r="DM41" s="41" t="s">
        <v>1907</v>
      </c>
      <c r="DT41" t="s">
        <v>1121</v>
      </c>
      <c r="DV41" s="41" t="s">
        <v>1117</v>
      </c>
      <c r="EB41" s="41" t="s">
        <v>1117</v>
      </c>
      <c r="EC41" s="41" t="s">
        <v>1907</v>
      </c>
      <c r="EF41" t="s">
        <v>2416</v>
      </c>
      <c r="EG41" s="41" t="s">
        <v>1232</v>
      </c>
      <c r="EK41" t="s">
        <v>1846</v>
      </c>
      <c r="EQ41" t="s">
        <v>2874</v>
      </c>
      <c r="ER41" t="s">
        <v>1527</v>
      </c>
      <c r="ES41" t="s">
        <v>2875</v>
      </c>
      <c r="FB41" t="s">
        <v>2416</v>
      </c>
      <c r="FC41" s="41" t="s">
        <v>1907</v>
      </c>
      <c r="FJ41" t="s">
        <v>1121</v>
      </c>
      <c r="HC41" t="s">
        <v>2876</v>
      </c>
      <c r="HI41" t="s">
        <v>2877</v>
      </c>
      <c r="HV41" t="s">
        <v>2878</v>
      </c>
      <c r="HW41" t="s">
        <v>2878</v>
      </c>
      <c r="HX41" t="s">
        <v>2879</v>
      </c>
      <c r="HY41" t="s">
        <v>2880</v>
      </c>
      <c r="IE41" t="s">
        <v>2881</v>
      </c>
      <c r="IH41" t="s">
        <v>2882</v>
      </c>
      <c r="IJ41" t="s">
        <v>2883</v>
      </c>
      <c r="IK41" t="s">
        <v>2884</v>
      </c>
      <c r="IL41" t="s">
        <v>2885</v>
      </c>
      <c r="IR41" t="s">
        <v>2886</v>
      </c>
      <c r="IS41" t="s">
        <v>2887</v>
      </c>
      <c r="IU41" t="s">
        <v>2888</v>
      </c>
      <c r="JI41" t="s">
        <v>2889</v>
      </c>
      <c r="JK41" t="s">
        <v>2890</v>
      </c>
      <c r="JO41" t="s">
        <v>2891</v>
      </c>
      <c r="JP41" t="s">
        <v>2892</v>
      </c>
      <c r="JQ41" t="s">
        <v>2893</v>
      </c>
      <c r="JS41" t="s">
        <v>2894</v>
      </c>
      <c r="MJ41" t="s">
        <v>2748</v>
      </c>
      <c r="NX41" t="s">
        <v>2748</v>
      </c>
      <c r="OP41" t="s">
        <v>2895</v>
      </c>
      <c r="OQ41" t="s">
        <v>2895</v>
      </c>
      <c r="OR41" t="s">
        <v>2895</v>
      </c>
      <c r="OS41" t="s">
        <v>2895</v>
      </c>
      <c r="OT41" t="s">
        <v>2895</v>
      </c>
    </row>
    <row r="42" spans="1:410" ht="12.75">
      <c r="A42" t="s">
        <v>2388</v>
      </c>
      <c r="B42" t="s">
        <v>4414</v>
      </c>
      <c r="CB42" s="41" t="s">
        <v>1232</v>
      </c>
      <c r="CH42" s="41" t="s">
        <v>1232</v>
      </c>
      <c r="CI42" s="41" t="s">
        <v>1975</v>
      </c>
      <c r="CL42" t="s">
        <v>1239</v>
      </c>
      <c r="CM42" s="41" t="s">
        <v>848</v>
      </c>
      <c r="CQ42" t="s">
        <v>1917</v>
      </c>
      <c r="CY42" t="s">
        <v>2896</v>
      </c>
      <c r="DA42" t="s">
        <v>1618</v>
      </c>
      <c r="DB42" t="s">
        <v>2897</v>
      </c>
      <c r="DL42" t="s">
        <v>1239</v>
      </c>
      <c r="DM42" s="41" t="s">
        <v>1975</v>
      </c>
      <c r="DT42" t="s">
        <v>2200</v>
      </c>
      <c r="DV42" s="41" t="s">
        <v>1232</v>
      </c>
      <c r="EB42" s="41" t="s">
        <v>1232</v>
      </c>
      <c r="EC42" s="41" t="s">
        <v>1975</v>
      </c>
      <c r="EF42" t="s">
        <v>1239</v>
      </c>
      <c r="EG42" s="41" t="s">
        <v>848</v>
      </c>
      <c r="EK42" t="s">
        <v>1917</v>
      </c>
      <c r="EQ42" t="s">
        <v>2896</v>
      </c>
      <c r="ER42" t="s">
        <v>1618</v>
      </c>
      <c r="ES42" t="s">
        <v>2897</v>
      </c>
      <c r="FB42" t="s">
        <v>1239</v>
      </c>
      <c r="FC42" s="41" t="s">
        <v>1975</v>
      </c>
      <c r="FJ42" t="s">
        <v>2200</v>
      </c>
      <c r="HC42" t="s">
        <v>2898</v>
      </c>
      <c r="HI42" t="s">
        <v>2899</v>
      </c>
      <c r="HV42" t="s">
        <v>2900</v>
      </c>
      <c r="HW42" t="s">
        <v>2900</v>
      </c>
      <c r="HX42" t="s">
        <v>2901</v>
      </c>
      <c r="HY42" t="s">
        <v>2902</v>
      </c>
      <c r="IE42" t="s">
        <v>2903</v>
      </c>
      <c r="IH42" t="s">
        <v>2904</v>
      </c>
      <c r="IJ42" t="s">
        <v>2905</v>
      </c>
      <c r="IK42" t="s">
        <v>2906</v>
      </c>
      <c r="IL42" t="s">
        <v>2907</v>
      </c>
      <c r="IR42" t="s">
        <v>2908</v>
      </c>
      <c r="IS42" t="s">
        <v>2909</v>
      </c>
      <c r="IU42" t="s">
        <v>2910</v>
      </c>
      <c r="JI42" t="s">
        <v>2911</v>
      </c>
      <c r="JK42" t="s">
        <v>2912</v>
      </c>
      <c r="JO42" t="s">
        <v>2913</v>
      </c>
      <c r="JP42" t="s">
        <v>2914</v>
      </c>
      <c r="JQ42" t="s">
        <v>2915</v>
      </c>
      <c r="JS42" t="s">
        <v>2916</v>
      </c>
      <c r="MJ42" t="s">
        <v>2772</v>
      </c>
      <c r="NX42" t="s">
        <v>2772</v>
      </c>
      <c r="OP42" t="s">
        <v>2917</v>
      </c>
      <c r="OQ42" t="s">
        <v>2917</v>
      </c>
      <c r="OR42" t="s">
        <v>2917</v>
      </c>
      <c r="OS42" t="s">
        <v>2917</v>
      </c>
      <c r="OT42" t="s">
        <v>2917</v>
      </c>
    </row>
    <row r="43" spans="1:410" ht="12.75">
      <c r="A43" t="s">
        <v>1142</v>
      </c>
      <c r="B43" t="s">
        <v>4415</v>
      </c>
      <c r="CB43" s="41" t="s">
        <v>848</v>
      </c>
      <c r="CH43" s="41" t="s">
        <v>848</v>
      </c>
      <c r="CI43" s="41" t="s">
        <v>1227</v>
      </c>
      <c r="CL43" s="41" t="s">
        <v>2491</v>
      </c>
      <c r="CM43" s="41" t="s">
        <v>1431</v>
      </c>
      <c r="CQ43" t="s">
        <v>1982</v>
      </c>
      <c r="CY43" t="s">
        <v>2918</v>
      </c>
      <c r="DA43" t="s">
        <v>1698</v>
      </c>
      <c r="DB43" t="s">
        <v>2919</v>
      </c>
      <c r="DL43" s="41" t="s">
        <v>2491</v>
      </c>
      <c r="DM43" s="41" t="s">
        <v>1227</v>
      </c>
      <c r="DT43" t="s">
        <v>1437</v>
      </c>
      <c r="DV43" s="41" t="s">
        <v>848</v>
      </c>
      <c r="EB43" s="41" t="s">
        <v>848</v>
      </c>
      <c r="EC43" s="41" t="s">
        <v>1227</v>
      </c>
      <c r="EF43" s="41" t="s">
        <v>2491</v>
      </c>
      <c r="EG43" s="41" t="s">
        <v>1431</v>
      </c>
      <c r="EK43" t="s">
        <v>1982</v>
      </c>
      <c r="EQ43" t="s">
        <v>2918</v>
      </c>
      <c r="ER43" t="s">
        <v>1698</v>
      </c>
      <c r="ES43" t="s">
        <v>2919</v>
      </c>
      <c r="FB43" s="41" t="s">
        <v>2491</v>
      </c>
      <c r="FC43" s="41" t="s">
        <v>1227</v>
      </c>
      <c r="FJ43" t="s">
        <v>1437</v>
      </c>
      <c r="HC43" t="s">
        <v>2920</v>
      </c>
      <c r="HV43" t="s">
        <v>2921</v>
      </c>
      <c r="HW43" t="s">
        <v>2921</v>
      </c>
      <c r="HX43" t="s">
        <v>2922</v>
      </c>
      <c r="HY43" t="s">
        <v>2923</v>
      </c>
      <c r="IE43" t="s">
        <v>2924</v>
      </c>
      <c r="IH43" t="s">
        <v>2925</v>
      </c>
      <c r="IJ43" t="s">
        <v>2926</v>
      </c>
      <c r="IK43" t="s">
        <v>2927</v>
      </c>
      <c r="IL43" t="s">
        <v>2928</v>
      </c>
      <c r="IR43" t="s">
        <v>2929</v>
      </c>
      <c r="IS43" t="s">
        <v>2930</v>
      </c>
      <c r="IU43" t="s">
        <v>1876</v>
      </c>
      <c r="JI43" t="s">
        <v>2931</v>
      </c>
      <c r="JK43" t="s">
        <v>2932</v>
      </c>
      <c r="JO43" t="s">
        <v>2933</v>
      </c>
      <c r="JP43" t="s">
        <v>2934</v>
      </c>
      <c r="JQ43" t="s">
        <v>2935</v>
      </c>
      <c r="JS43" t="s">
        <v>2936</v>
      </c>
      <c r="MJ43" t="s">
        <v>1728</v>
      </c>
      <c r="NX43" t="s">
        <v>1728</v>
      </c>
      <c r="OP43" t="s">
        <v>2937</v>
      </c>
      <c r="OQ43" t="s">
        <v>2937</v>
      </c>
      <c r="OR43" t="s">
        <v>2937</v>
      </c>
      <c r="OS43" t="s">
        <v>2937</v>
      </c>
      <c r="OT43" t="s">
        <v>2937</v>
      </c>
    </row>
    <row r="44" spans="1:410" ht="12.75">
      <c r="A44" t="s">
        <v>4027</v>
      </c>
      <c r="B44" t="s">
        <v>4416</v>
      </c>
      <c r="CB44" s="41" t="s">
        <v>1431</v>
      </c>
      <c r="CH44" s="41" t="s">
        <v>1431</v>
      </c>
      <c r="CI44" s="41" t="s">
        <v>2089</v>
      </c>
      <c r="CL44" t="s">
        <v>1335</v>
      </c>
      <c r="CM44" s="41" t="s">
        <v>1425</v>
      </c>
      <c r="CQ44" t="s">
        <v>2040</v>
      </c>
      <c r="CY44" t="s">
        <v>2938</v>
      </c>
      <c r="DA44" t="s">
        <v>1776</v>
      </c>
      <c r="DB44" t="s">
        <v>2939</v>
      </c>
      <c r="DL44" t="s">
        <v>1335</v>
      </c>
      <c r="DM44" s="41" t="s">
        <v>2089</v>
      </c>
      <c r="DT44" t="s">
        <v>1842</v>
      </c>
      <c r="DV44" s="41" t="s">
        <v>1431</v>
      </c>
      <c r="EB44" s="41" t="s">
        <v>1431</v>
      </c>
      <c r="EC44" s="41" t="s">
        <v>2089</v>
      </c>
      <c r="EF44" t="s">
        <v>1335</v>
      </c>
      <c r="EG44" s="41" t="s">
        <v>1425</v>
      </c>
      <c r="EK44" t="s">
        <v>2040</v>
      </c>
      <c r="EQ44" t="s">
        <v>2938</v>
      </c>
      <c r="ER44" t="s">
        <v>1776</v>
      </c>
      <c r="ES44" t="s">
        <v>2939</v>
      </c>
      <c r="FB44" t="s">
        <v>1335</v>
      </c>
      <c r="FC44" s="41" t="s">
        <v>2089</v>
      </c>
      <c r="FJ44" t="s">
        <v>1842</v>
      </c>
      <c r="HV44" t="s">
        <v>2940</v>
      </c>
      <c r="HW44" t="s">
        <v>2940</v>
      </c>
      <c r="HX44" t="s">
        <v>933</v>
      </c>
      <c r="HY44" t="s">
        <v>2941</v>
      </c>
      <c r="IE44" t="s">
        <v>2942</v>
      </c>
      <c r="IH44" t="s">
        <v>2943</v>
      </c>
      <c r="IJ44" t="s">
        <v>2944</v>
      </c>
      <c r="IK44" t="s">
        <v>2945</v>
      </c>
      <c r="IL44" t="s">
        <v>2946</v>
      </c>
      <c r="IR44" t="s">
        <v>2947</v>
      </c>
      <c r="IS44" t="s">
        <v>2948</v>
      </c>
      <c r="IU44" t="s">
        <v>1945</v>
      </c>
      <c r="JI44" t="s">
        <v>2949</v>
      </c>
      <c r="JK44" t="s">
        <v>2950</v>
      </c>
      <c r="JO44" t="s">
        <v>2951</v>
      </c>
      <c r="JP44" t="s">
        <v>2952</v>
      </c>
      <c r="JQ44" t="s">
        <v>2953</v>
      </c>
      <c r="JS44" t="s">
        <v>2954</v>
      </c>
      <c r="MJ44" t="s">
        <v>1804</v>
      </c>
      <c r="NX44" t="s">
        <v>1804</v>
      </c>
      <c r="OP44" t="s">
        <v>2955</v>
      </c>
      <c r="OQ44" t="s">
        <v>2955</v>
      </c>
      <c r="OR44" t="s">
        <v>2955</v>
      </c>
      <c r="OS44" t="s">
        <v>2955</v>
      </c>
      <c r="OT44" t="s">
        <v>2955</v>
      </c>
    </row>
    <row r="45" spans="1:410" ht="12.75">
      <c r="A45" t="s">
        <v>4028</v>
      </c>
      <c r="B45" t="s">
        <v>4417</v>
      </c>
      <c r="CB45" s="41" t="s">
        <v>1425</v>
      </c>
      <c r="CH45" s="41" t="s">
        <v>1425</v>
      </c>
      <c r="CI45" t="s">
        <v>847</v>
      </c>
      <c r="CL45" s="41" t="s">
        <v>2956</v>
      </c>
      <c r="CM45" s="41" t="s">
        <v>1613</v>
      </c>
      <c r="CQ45" t="s">
        <v>2095</v>
      </c>
      <c r="CY45" t="s">
        <v>2957</v>
      </c>
      <c r="DA45" t="s">
        <v>1848</v>
      </c>
      <c r="DB45" t="s">
        <v>2958</v>
      </c>
      <c r="DL45" s="41" t="s">
        <v>2956</v>
      </c>
      <c r="DM45" t="s">
        <v>847</v>
      </c>
      <c r="DT45" t="s">
        <v>2243</v>
      </c>
      <c r="DV45" s="41" t="s">
        <v>1425</v>
      </c>
      <c r="EB45" s="41" t="s">
        <v>1425</v>
      </c>
      <c r="EC45" t="s">
        <v>847</v>
      </c>
      <c r="EF45" s="41" t="s">
        <v>2956</v>
      </c>
      <c r="EG45" s="41" t="s">
        <v>1613</v>
      </c>
      <c r="EK45" t="s">
        <v>2095</v>
      </c>
      <c r="EQ45" t="s">
        <v>2957</v>
      </c>
      <c r="ER45" t="s">
        <v>1848</v>
      </c>
      <c r="ES45" t="s">
        <v>2958</v>
      </c>
      <c r="FB45" s="41" t="s">
        <v>2956</v>
      </c>
      <c r="FC45" t="s">
        <v>847</v>
      </c>
      <c r="FJ45" t="s">
        <v>2243</v>
      </c>
      <c r="HV45" t="s">
        <v>2959</v>
      </c>
      <c r="HW45" t="s">
        <v>2959</v>
      </c>
      <c r="HX45" t="s">
        <v>2960</v>
      </c>
      <c r="HY45" t="s">
        <v>2961</v>
      </c>
      <c r="IE45" t="s">
        <v>2962</v>
      </c>
      <c r="IH45" t="s">
        <v>2963</v>
      </c>
      <c r="IJ45" t="s">
        <v>2964</v>
      </c>
      <c r="IK45" t="s">
        <v>2965</v>
      </c>
      <c r="IL45" t="s">
        <v>2966</v>
      </c>
      <c r="IR45" t="s">
        <v>2967</v>
      </c>
      <c r="IS45" t="s">
        <v>2968</v>
      </c>
      <c r="IU45" t="s">
        <v>2969</v>
      </c>
      <c r="JI45" t="s">
        <v>2970</v>
      </c>
      <c r="JK45" t="s">
        <v>2971</v>
      </c>
      <c r="JO45" t="s">
        <v>2972</v>
      </c>
      <c r="JP45" t="s">
        <v>2973</v>
      </c>
      <c r="JQ45" t="s">
        <v>2974</v>
      </c>
      <c r="JS45" t="s">
        <v>2975</v>
      </c>
      <c r="MJ45" t="s">
        <v>2976</v>
      </c>
      <c r="NX45" t="s">
        <v>2844</v>
      </c>
      <c r="OP45" t="s">
        <v>2977</v>
      </c>
      <c r="OQ45" t="s">
        <v>2977</v>
      </c>
      <c r="OR45" t="s">
        <v>2977</v>
      </c>
      <c r="OS45" t="s">
        <v>2977</v>
      </c>
      <c r="OT45" t="s">
        <v>2977</v>
      </c>
    </row>
    <row r="46" spans="1:410" ht="12.75">
      <c r="A46" t="s">
        <v>4029</v>
      </c>
      <c r="B46" t="s">
        <v>4418</v>
      </c>
      <c r="CB46" s="41" t="s">
        <v>1613</v>
      </c>
      <c r="CH46" s="41" t="s">
        <v>1613</v>
      </c>
      <c r="CI46" s="41" t="s">
        <v>862</v>
      </c>
      <c r="CL46" s="41" t="s">
        <v>1438</v>
      </c>
      <c r="CM46" s="41" t="s">
        <v>1517</v>
      </c>
      <c r="CQ46" t="s">
        <v>2153</v>
      </c>
      <c r="CY46" t="s">
        <v>2978</v>
      </c>
      <c r="DA46" t="s">
        <v>1919</v>
      </c>
      <c r="DB46" t="s">
        <v>2979</v>
      </c>
      <c r="DL46" s="41" t="s">
        <v>1438</v>
      </c>
      <c r="DM46" s="41" t="s">
        <v>862</v>
      </c>
      <c r="DT46" t="s">
        <v>2247</v>
      </c>
      <c r="DV46" s="41" t="s">
        <v>1613</v>
      </c>
      <c r="EB46" s="41" t="s">
        <v>1613</v>
      </c>
      <c r="EC46" s="41" t="s">
        <v>862</v>
      </c>
      <c r="EF46" s="41" t="s">
        <v>1438</v>
      </c>
      <c r="EG46" s="41" t="s">
        <v>1517</v>
      </c>
      <c r="EK46" t="s">
        <v>2153</v>
      </c>
      <c r="EQ46" t="s">
        <v>2978</v>
      </c>
      <c r="ER46" t="s">
        <v>1919</v>
      </c>
      <c r="ES46" t="s">
        <v>2979</v>
      </c>
      <c r="FB46" s="41" t="s">
        <v>1438</v>
      </c>
      <c r="FC46" s="41" t="s">
        <v>862</v>
      </c>
      <c r="FJ46" t="s">
        <v>2247</v>
      </c>
      <c r="HV46" t="s">
        <v>2980</v>
      </c>
      <c r="HW46" t="s">
        <v>2980</v>
      </c>
      <c r="HX46" t="s">
        <v>2981</v>
      </c>
      <c r="HY46" t="s">
        <v>2982</v>
      </c>
      <c r="IE46" t="s">
        <v>2983</v>
      </c>
      <c r="IH46" t="s">
        <v>2984</v>
      </c>
      <c r="IJ46" t="s">
        <v>2985</v>
      </c>
      <c r="IK46" t="s">
        <v>2986</v>
      </c>
      <c r="IL46" t="s">
        <v>2987</v>
      </c>
      <c r="IR46" t="s">
        <v>2988</v>
      </c>
      <c r="IS46" t="s">
        <v>2989</v>
      </c>
      <c r="IU46" t="s">
        <v>2007</v>
      </c>
      <c r="JI46" t="s">
        <v>2990</v>
      </c>
      <c r="JK46" t="s">
        <v>2991</v>
      </c>
      <c r="JP46" t="s">
        <v>2992</v>
      </c>
      <c r="JQ46" t="s">
        <v>2993</v>
      </c>
      <c r="JS46" t="s">
        <v>2994</v>
      </c>
      <c r="MJ46" t="s">
        <v>2844</v>
      </c>
      <c r="NX46" t="s">
        <v>2866</v>
      </c>
      <c r="OP46" t="s">
        <v>2995</v>
      </c>
      <c r="OQ46" t="s">
        <v>2995</v>
      </c>
      <c r="OR46" t="s">
        <v>2995</v>
      </c>
      <c r="OS46" t="s">
        <v>2995</v>
      </c>
      <c r="OT46" t="s">
        <v>2995</v>
      </c>
    </row>
    <row r="47" spans="1:410" ht="12.75">
      <c r="A47" t="s">
        <v>2835</v>
      </c>
      <c r="B47" t="s">
        <v>4419</v>
      </c>
      <c r="CB47" s="41" t="s">
        <v>1517</v>
      </c>
      <c r="CH47" s="41" t="s">
        <v>1517</v>
      </c>
      <c r="CI47" s="41" t="s">
        <v>2244</v>
      </c>
      <c r="CL47" s="41" t="s">
        <v>2996</v>
      </c>
      <c r="CM47" s="41" t="s">
        <v>1771</v>
      </c>
      <c r="CQ47" t="s">
        <v>2202</v>
      </c>
      <c r="CY47" t="s">
        <v>2997</v>
      </c>
      <c r="DB47" t="s">
        <v>2998</v>
      </c>
      <c r="DL47" s="41" t="s">
        <v>2996</v>
      </c>
      <c r="DM47" s="41" t="s">
        <v>2244</v>
      </c>
      <c r="DT47" t="s">
        <v>1119</v>
      </c>
      <c r="DV47" s="41" t="s">
        <v>1517</v>
      </c>
      <c r="EB47" s="41" t="s">
        <v>1517</v>
      </c>
      <c r="EC47" s="41" t="s">
        <v>2244</v>
      </c>
      <c r="EF47" s="41" t="s">
        <v>2996</v>
      </c>
      <c r="EG47" s="41" t="s">
        <v>1771</v>
      </c>
      <c r="EK47" t="s">
        <v>2202</v>
      </c>
      <c r="EQ47" t="s">
        <v>2997</v>
      </c>
      <c r="ES47" t="s">
        <v>2998</v>
      </c>
      <c r="FB47" s="41" t="s">
        <v>2996</v>
      </c>
      <c r="FC47" s="41" t="s">
        <v>2244</v>
      </c>
      <c r="FJ47" t="s">
        <v>1119</v>
      </c>
      <c r="HV47" t="s">
        <v>2999</v>
      </c>
      <c r="HW47" t="s">
        <v>2999</v>
      </c>
      <c r="HX47" t="s">
        <v>3000</v>
      </c>
      <c r="HY47" t="s">
        <v>3001</v>
      </c>
      <c r="IE47" t="s">
        <v>3002</v>
      </c>
      <c r="IH47" t="s">
        <v>3003</v>
      </c>
      <c r="IJ47" t="s">
        <v>3004</v>
      </c>
      <c r="IK47" t="s">
        <v>3005</v>
      </c>
      <c r="IL47" t="s">
        <v>3006</v>
      </c>
      <c r="IR47" t="s">
        <v>3007</v>
      </c>
      <c r="IS47" t="s">
        <v>3008</v>
      </c>
      <c r="IU47" t="s">
        <v>3009</v>
      </c>
      <c r="JK47" t="s">
        <v>3010</v>
      </c>
      <c r="JP47" t="s">
        <v>3011</v>
      </c>
      <c r="JQ47" t="s">
        <v>3012</v>
      </c>
      <c r="JS47" t="s">
        <v>3013</v>
      </c>
      <c r="MJ47" t="s">
        <v>2866</v>
      </c>
      <c r="NX47" t="s">
        <v>2888</v>
      </c>
      <c r="OP47" t="s">
        <v>3014</v>
      </c>
      <c r="OQ47" t="s">
        <v>3014</v>
      </c>
      <c r="OR47" t="s">
        <v>3014</v>
      </c>
      <c r="OS47" t="s">
        <v>3014</v>
      </c>
      <c r="OT47" t="s">
        <v>3014</v>
      </c>
    </row>
    <row r="48" spans="1:410" ht="12.75">
      <c r="A48" t="s">
        <v>4030</v>
      </c>
      <c r="B48" t="s">
        <v>4420</v>
      </c>
      <c r="CB48" s="41" t="s">
        <v>1771</v>
      </c>
      <c r="CH48" s="41" t="s">
        <v>1771</v>
      </c>
      <c r="CI48" t="s">
        <v>2290</v>
      </c>
      <c r="CL48" t="s">
        <v>1528</v>
      </c>
      <c r="CM48" s="41" t="s">
        <v>991</v>
      </c>
      <c r="DB48" t="s">
        <v>3015</v>
      </c>
      <c r="DL48" t="s">
        <v>1528</v>
      </c>
      <c r="DM48" t="s">
        <v>2290</v>
      </c>
      <c r="DT48" t="s">
        <v>1111</v>
      </c>
      <c r="DV48" s="41" t="s">
        <v>1771</v>
      </c>
      <c r="EB48" s="41" t="s">
        <v>1771</v>
      </c>
      <c r="EC48" t="s">
        <v>2290</v>
      </c>
      <c r="EF48" t="s">
        <v>1528</v>
      </c>
      <c r="EG48" s="41" t="s">
        <v>991</v>
      </c>
      <c r="ES48" t="s">
        <v>3015</v>
      </c>
      <c r="FB48" t="s">
        <v>1528</v>
      </c>
      <c r="FC48" t="s">
        <v>2290</v>
      </c>
      <c r="FJ48" t="s">
        <v>1111</v>
      </c>
      <c r="HV48" t="s">
        <v>3016</v>
      </c>
      <c r="HW48" t="s">
        <v>3016</v>
      </c>
      <c r="HX48" t="s">
        <v>3017</v>
      </c>
      <c r="HY48" t="s">
        <v>3018</v>
      </c>
      <c r="IE48" t="s">
        <v>3019</v>
      </c>
      <c r="IJ48" t="s">
        <v>3020</v>
      </c>
      <c r="IK48" t="s">
        <v>3021</v>
      </c>
      <c r="IL48" t="s">
        <v>3022</v>
      </c>
      <c r="IR48" t="s">
        <v>3023</v>
      </c>
      <c r="IS48" t="s">
        <v>3024</v>
      </c>
      <c r="IU48" t="s">
        <v>3025</v>
      </c>
      <c r="JK48" t="s">
        <v>3026</v>
      </c>
      <c r="JP48" t="s">
        <v>3027</v>
      </c>
      <c r="JQ48" t="s">
        <v>3028</v>
      </c>
      <c r="MJ48" t="s">
        <v>2888</v>
      </c>
      <c r="NX48" t="s">
        <v>2910</v>
      </c>
      <c r="OP48" t="s">
        <v>3029</v>
      </c>
      <c r="OQ48" t="s">
        <v>3029</v>
      </c>
      <c r="OR48" t="s">
        <v>3029</v>
      </c>
      <c r="OS48" t="s">
        <v>3029</v>
      </c>
      <c r="OT48" t="s">
        <v>3029</v>
      </c>
    </row>
    <row r="49" spans="1:410" ht="12.75">
      <c r="A49" t="s">
        <v>2603</v>
      </c>
      <c r="B49" t="s">
        <v>4421</v>
      </c>
      <c r="CB49" s="41" t="s">
        <v>991</v>
      </c>
      <c r="CH49" s="41" t="s">
        <v>991</v>
      </c>
      <c r="CI49" t="s">
        <v>1005</v>
      </c>
      <c r="CL49" s="41" t="s">
        <v>1617</v>
      </c>
      <c r="CM49" s="41" t="s">
        <v>1913</v>
      </c>
      <c r="DB49" t="s">
        <v>3030</v>
      </c>
      <c r="DL49" s="41" t="s">
        <v>1617</v>
      </c>
      <c r="DM49" t="s">
        <v>1005</v>
      </c>
      <c r="DT49" s="41" t="s">
        <v>232</v>
      </c>
      <c r="DV49" s="41" t="s">
        <v>991</v>
      </c>
      <c r="EB49" s="41" t="s">
        <v>991</v>
      </c>
      <c r="EC49" t="s">
        <v>1005</v>
      </c>
      <c r="EF49" s="41" t="s">
        <v>1617</v>
      </c>
      <c r="EG49" s="41" t="s">
        <v>1913</v>
      </c>
      <c r="ES49" t="s">
        <v>3030</v>
      </c>
      <c r="FB49" s="41" t="s">
        <v>1617</v>
      </c>
      <c r="FC49" t="s">
        <v>1005</v>
      </c>
      <c r="FJ49" s="41" t="s">
        <v>232</v>
      </c>
      <c r="HV49" t="s">
        <v>3031</v>
      </c>
      <c r="HW49" t="s">
        <v>3031</v>
      </c>
      <c r="HX49" t="s">
        <v>894</v>
      </c>
      <c r="HY49" t="s">
        <v>3032</v>
      </c>
      <c r="IE49" t="s">
        <v>3033</v>
      </c>
      <c r="IK49" t="s">
        <v>3034</v>
      </c>
      <c r="IL49" t="s">
        <v>3035</v>
      </c>
      <c r="IR49" t="s">
        <v>3036</v>
      </c>
      <c r="IS49" t="s">
        <v>1738</v>
      </c>
      <c r="IU49" t="s">
        <v>3037</v>
      </c>
      <c r="JK49" t="s">
        <v>3038</v>
      </c>
      <c r="JP49" t="s">
        <v>3039</v>
      </c>
      <c r="MJ49" t="s">
        <v>2910</v>
      </c>
      <c r="NX49" t="s">
        <v>1876</v>
      </c>
      <c r="OP49" t="s">
        <v>3040</v>
      </c>
      <c r="OQ49" t="s">
        <v>3040</v>
      </c>
      <c r="OR49" t="s">
        <v>3040</v>
      </c>
      <c r="OS49" t="s">
        <v>3040</v>
      </c>
      <c r="OT49" t="s">
        <v>3040</v>
      </c>
    </row>
    <row r="50" spans="1:410" ht="12.75">
      <c r="A50" t="s">
        <v>4031</v>
      </c>
      <c r="B50" t="s">
        <v>4422</v>
      </c>
      <c r="CB50" s="41" t="s">
        <v>1913</v>
      </c>
      <c r="CH50" s="41" t="s">
        <v>1913</v>
      </c>
      <c r="CI50" t="s">
        <v>1124</v>
      </c>
      <c r="CL50" s="41" t="s">
        <v>3041</v>
      </c>
      <c r="CM50" s="41" t="s">
        <v>1690</v>
      </c>
      <c r="DB50" t="s">
        <v>3042</v>
      </c>
      <c r="DL50" s="41" t="s">
        <v>3041</v>
      </c>
      <c r="DM50" t="s">
        <v>1124</v>
      </c>
      <c r="DT50" t="s">
        <v>1434</v>
      </c>
      <c r="DV50" s="41" t="s">
        <v>1913</v>
      </c>
      <c r="EB50" s="41" t="s">
        <v>1913</v>
      </c>
      <c r="EC50" t="s">
        <v>1124</v>
      </c>
      <c r="EF50" s="41" t="s">
        <v>3041</v>
      </c>
      <c r="EG50" s="41" t="s">
        <v>1690</v>
      </c>
      <c r="ES50" t="s">
        <v>3042</v>
      </c>
      <c r="FB50" s="41" t="s">
        <v>3041</v>
      </c>
      <c r="FC50" t="s">
        <v>1124</v>
      </c>
      <c r="FJ50" t="s">
        <v>1434</v>
      </c>
      <c r="HV50" t="s">
        <v>3043</v>
      </c>
      <c r="HW50" t="s">
        <v>3043</v>
      </c>
      <c r="HX50" t="s">
        <v>927</v>
      </c>
      <c r="IE50" t="s">
        <v>3044</v>
      </c>
      <c r="IK50" t="s">
        <v>3045</v>
      </c>
      <c r="IL50" t="s">
        <v>3046</v>
      </c>
      <c r="IR50" t="s">
        <v>3047</v>
      </c>
      <c r="IS50" t="s">
        <v>3048</v>
      </c>
      <c r="IU50" t="s">
        <v>2063</v>
      </c>
      <c r="JK50" t="s">
        <v>3049</v>
      </c>
      <c r="JP50" t="s">
        <v>3050</v>
      </c>
      <c r="MJ50" t="s">
        <v>1876</v>
      </c>
      <c r="NX50" t="s">
        <v>1945</v>
      </c>
      <c r="OP50" t="s">
        <v>3051</v>
      </c>
      <c r="OQ50" t="s">
        <v>3051</v>
      </c>
      <c r="OR50" t="s">
        <v>3051</v>
      </c>
      <c r="OS50" t="s">
        <v>3051</v>
      </c>
      <c r="OT50" t="s">
        <v>3051</v>
      </c>
    </row>
    <row r="51" spans="1:410" ht="12.75">
      <c r="A51" t="s">
        <v>4032</v>
      </c>
      <c r="B51" t="s">
        <v>4423</v>
      </c>
      <c r="CB51" s="41" t="s">
        <v>1690</v>
      </c>
      <c r="CH51" s="41" t="s">
        <v>1690</v>
      </c>
      <c r="CI51" t="s">
        <v>2416</v>
      </c>
      <c r="CL51" s="41" t="s">
        <v>3052</v>
      </c>
      <c r="CM51" s="41" t="s">
        <v>2037</v>
      </c>
      <c r="DB51" t="s">
        <v>3053</v>
      </c>
      <c r="DL51" s="41" t="s">
        <v>3052</v>
      </c>
      <c r="DM51" t="s">
        <v>2416</v>
      </c>
      <c r="DT51" t="s">
        <v>1520</v>
      </c>
      <c r="DV51" s="41" t="s">
        <v>1690</v>
      </c>
      <c r="EB51" s="41" t="s">
        <v>1690</v>
      </c>
      <c r="EC51" t="s">
        <v>2416</v>
      </c>
      <c r="EF51" s="41" t="s">
        <v>3052</v>
      </c>
      <c r="EG51" s="41" t="s">
        <v>2037</v>
      </c>
      <c r="ES51" t="s">
        <v>3053</v>
      </c>
      <c r="FB51" s="41" t="s">
        <v>3052</v>
      </c>
      <c r="FC51" t="s">
        <v>2416</v>
      </c>
      <c r="FJ51" t="s">
        <v>1520</v>
      </c>
      <c r="HV51" t="s">
        <v>3054</v>
      </c>
      <c r="HW51" t="s">
        <v>3054</v>
      </c>
      <c r="HX51" t="s">
        <v>912</v>
      </c>
      <c r="IE51" t="s">
        <v>3055</v>
      </c>
      <c r="IK51" t="s">
        <v>3056</v>
      </c>
      <c r="IL51" t="s">
        <v>3057</v>
      </c>
      <c r="IR51" t="s">
        <v>3058</v>
      </c>
      <c r="IS51" t="s">
        <v>3059</v>
      </c>
      <c r="IU51" t="s">
        <v>2175</v>
      </c>
      <c r="JK51" t="s">
        <v>3060</v>
      </c>
      <c r="JP51" t="s">
        <v>3061</v>
      </c>
      <c r="MJ51" t="s">
        <v>1945</v>
      </c>
      <c r="NX51" t="s">
        <v>3062</v>
      </c>
      <c r="OP51" t="s">
        <v>3063</v>
      </c>
      <c r="OQ51" t="s">
        <v>3063</v>
      </c>
      <c r="OR51" t="s">
        <v>3063</v>
      </c>
      <c r="OS51" t="s">
        <v>3063</v>
      </c>
      <c r="OT51" t="s">
        <v>3063</v>
      </c>
    </row>
    <row r="52" spans="1:410" ht="12.75">
      <c r="A52" t="s">
        <v>4033</v>
      </c>
      <c r="B52" t="s">
        <v>4424</v>
      </c>
      <c r="CB52" s="41" t="s">
        <v>2037</v>
      </c>
      <c r="CH52" s="41" t="s">
        <v>2037</v>
      </c>
      <c r="CI52" t="s">
        <v>1239</v>
      </c>
      <c r="CL52" s="41" t="s">
        <v>1697</v>
      </c>
      <c r="CM52" s="41" t="s">
        <v>1766</v>
      </c>
      <c r="DB52" t="s">
        <v>3064</v>
      </c>
      <c r="DL52" s="41" t="s">
        <v>1697</v>
      </c>
      <c r="DM52" t="s">
        <v>1239</v>
      </c>
      <c r="DT52" t="s">
        <v>1237</v>
      </c>
      <c r="DV52" s="41" t="s">
        <v>2037</v>
      </c>
      <c r="EB52" s="41" t="s">
        <v>2037</v>
      </c>
      <c r="EC52" t="s">
        <v>1239</v>
      </c>
      <c r="EF52" s="41" t="s">
        <v>1697</v>
      </c>
      <c r="EG52" s="41" t="s">
        <v>1766</v>
      </c>
      <c r="ES52" t="s">
        <v>3064</v>
      </c>
      <c r="FB52" s="41" t="s">
        <v>1697</v>
      </c>
      <c r="FC52" t="s">
        <v>1239</v>
      </c>
      <c r="FJ52" t="s">
        <v>1237</v>
      </c>
      <c r="HV52" t="s">
        <v>3065</v>
      </c>
      <c r="HW52" t="s">
        <v>3065</v>
      </c>
      <c r="IE52" t="s">
        <v>3066</v>
      </c>
      <c r="IK52" t="s">
        <v>3067</v>
      </c>
      <c r="IL52" t="s">
        <v>3068</v>
      </c>
      <c r="IR52" t="s">
        <v>3069</v>
      </c>
      <c r="IS52" t="s">
        <v>3070</v>
      </c>
      <c r="IU52" t="s">
        <v>3071</v>
      </c>
      <c r="JK52" t="s">
        <v>3072</v>
      </c>
      <c r="JP52" t="s">
        <v>3073</v>
      </c>
      <c r="MJ52" t="s">
        <v>3062</v>
      </c>
      <c r="NX52" t="s">
        <v>3074</v>
      </c>
      <c r="OP52" t="s">
        <v>3075</v>
      </c>
      <c r="OQ52" t="s">
        <v>3075</v>
      </c>
      <c r="OR52" t="s">
        <v>3075</v>
      </c>
      <c r="OS52" t="s">
        <v>3075</v>
      </c>
      <c r="OT52" t="s">
        <v>3075</v>
      </c>
    </row>
    <row r="53" spans="1:410" ht="12.75">
      <c r="A53" t="s">
        <v>4034</v>
      </c>
      <c r="B53" t="s">
        <v>4034</v>
      </c>
      <c r="CB53" s="41" t="s">
        <v>1766</v>
      </c>
      <c r="CH53" s="41" t="s">
        <v>1766</v>
      </c>
      <c r="CI53" s="41" t="s">
        <v>2491</v>
      </c>
      <c r="CL53" t="s">
        <v>1777</v>
      </c>
      <c r="CM53" s="41" t="s">
        <v>2149</v>
      </c>
      <c r="DB53" t="s">
        <v>3076</v>
      </c>
      <c r="DL53" t="s">
        <v>1777</v>
      </c>
      <c r="DM53" s="41" t="s">
        <v>2491</v>
      </c>
      <c r="DT53" t="s">
        <v>2295</v>
      </c>
      <c r="DV53" s="41" t="s">
        <v>1766</v>
      </c>
      <c r="EB53" s="41" t="s">
        <v>1766</v>
      </c>
      <c r="EC53" s="41" t="s">
        <v>2491</v>
      </c>
      <c r="EF53" t="s">
        <v>1777</v>
      </c>
      <c r="EG53" s="41" t="s">
        <v>2149</v>
      </c>
      <c r="ES53" t="s">
        <v>3076</v>
      </c>
      <c r="FB53" t="s">
        <v>1777</v>
      </c>
      <c r="FC53" s="41" t="s">
        <v>2491</v>
      </c>
      <c r="FJ53" t="s">
        <v>2295</v>
      </c>
      <c r="HV53" t="s">
        <v>1510</v>
      </c>
      <c r="HW53" t="s">
        <v>1510</v>
      </c>
      <c r="IK53" t="s">
        <v>3077</v>
      </c>
      <c r="IL53" t="s">
        <v>3078</v>
      </c>
      <c r="IR53" t="s">
        <v>3079</v>
      </c>
      <c r="IS53" t="s">
        <v>3080</v>
      </c>
      <c r="IU53" t="s">
        <v>3081</v>
      </c>
      <c r="JK53" t="s">
        <v>3082</v>
      </c>
      <c r="JP53" t="s">
        <v>3083</v>
      </c>
      <c r="MJ53" t="s">
        <v>3074</v>
      </c>
      <c r="NX53" t="s">
        <v>2007</v>
      </c>
      <c r="OP53" t="s">
        <v>3084</v>
      </c>
      <c r="OQ53" t="s">
        <v>3084</v>
      </c>
      <c r="OR53" t="s">
        <v>3084</v>
      </c>
      <c r="OS53" t="s">
        <v>3084</v>
      </c>
      <c r="OT53" t="s">
        <v>3084</v>
      </c>
    </row>
    <row r="54" spans="1:410" ht="12.75">
      <c r="A54" t="s">
        <v>4035</v>
      </c>
      <c r="B54" t="s">
        <v>4035</v>
      </c>
      <c r="CB54" s="41" t="s">
        <v>2149</v>
      </c>
      <c r="CH54" s="41" t="s">
        <v>2149</v>
      </c>
      <c r="CL54" s="41" t="s">
        <v>3085</v>
      </c>
      <c r="CM54" t="s">
        <v>1112</v>
      </c>
      <c r="DB54" t="s">
        <v>3086</v>
      </c>
      <c r="DL54" s="41" t="s">
        <v>3085</v>
      </c>
      <c r="DT54" t="s">
        <v>1527</v>
      </c>
      <c r="DV54" s="41" t="s">
        <v>2149</v>
      </c>
      <c r="EB54" s="41" t="s">
        <v>2149</v>
      </c>
      <c r="EF54" s="41" t="s">
        <v>3085</v>
      </c>
      <c r="EG54" t="s">
        <v>1112</v>
      </c>
      <c r="ES54" t="s">
        <v>3086</v>
      </c>
      <c r="FB54" s="41" t="s">
        <v>3085</v>
      </c>
      <c r="FJ54" t="s">
        <v>1527</v>
      </c>
      <c r="HV54" t="s">
        <v>3087</v>
      </c>
      <c r="HW54" t="s">
        <v>3087</v>
      </c>
      <c r="IK54" t="s">
        <v>3088</v>
      </c>
      <c r="IR54" t="s">
        <v>3089</v>
      </c>
      <c r="IS54" t="s">
        <v>3090</v>
      </c>
      <c r="IU54" t="s">
        <v>2224</v>
      </c>
      <c r="JK54" t="s">
        <v>3091</v>
      </c>
      <c r="JP54" t="s">
        <v>3092</v>
      </c>
      <c r="MJ54" t="s">
        <v>2007</v>
      </c>
      <c r="NX54" t="s">
        <v>3009</v>
      </c>
      <c r="OP54" t="s">
        <v>3093</v>
      </c>
      <c r="OQ54" t="s">
        <v>3093</v>
      </c>
      <c r="OR54" t="s">
        <v>3093</v>
      </c>
      <c r="OS54" t="s">
        <v>3093</v>
      </c>
      <c r="OT54" t="s">
        <v>3093</v>
      </c>
    </row>
    <row r="55" spans="1:410" ht="12.75">
      <c r="A55" t="s">
        <v>4036</v>
      </c>
      <c r="B55" t="s">
        <v>4425</v>
      </c>
      <c r="CB55" t="s">
        <v>1112</v>
      </c>
      <c r="CH55" t="s">
        <v>1112</v>
      </c>
      <c r="CL55" s="41" t="s">
        <v>1775</v>
      </c>
      <c r="CM55" s="41" t="s">
        <v>2249</v>
      </c>
      <c r="DL55" s="41" t="s">
        <v>1775</v>
      </c>
      <c r="DT55" t="s">
        <v>1912</v>
      </c>
      <c r="DV55" t="s">
        <v>1112</v>
      </c>
      <c r="EB55" t="s">
        <v>1112</v>
      </c>
      <c r="EF55" s="41" t="s">
        <v>1775</v>
      </c>
      <c r="EG55" s="41" t="s">
        <v>2249</v>
      </c>
      <c r="FB55" s="41" t="s">
        <v>1775</v>
      </c>
      <c r="FJ55" t="s">
        <v>1912</v>
      </c>
      <c r="HV55" t="s">
        <v>3094</v>
      </c>
      <c r="HW55" t="s">
        <v>3094</v>
      </c>
      <c r="IK55" t="s">
        <v>3095</v>
      </c>
      <c r="IR55" t="s">
        <v>3096</v>
      </c>
      <c r="IS55" t="s">
        <v>3097</v>
      </c>
      <c r="IU55" t="s">
        <v>3098</v>
      </c>
      <c r="JK55" t="s">
        <v>3099</v>
      </c>
      <c r="JP55" t="s">
        <v>3100</v>
      </c>
      <c r="MJ55" t="s">
        <v>3009</v>
      </c>
      <c r="NX55" t="s">
        <v>3025</v>
      </c>
      <c r="OP55" t="s">
        <v>3101</v>
      </c>
      <c r="OQ55" t="s">
        <v>3101</v>
      </c>
      <c r="OR55" t="s">
        <v>3101</v>
      </c>
      <c r="OS55" t="s">
        <v>3101</v>
      </c>
      <c r="OT55" t="s">
        <v>3101</v>
      </c>
    </row>
    <row r="56" spans="1:410" ht="12.75">
      <c r="A56" t="s">
        <v>4037</v>
      </c>
      <c r="B56" t="s">
        <v>4426</v>
      </c>
      <c r="CB56" s="41" t="s">
        <v>2249</v>
      </c>
      <c r="CH56" s="41" t="s">
        <v>2249</v>
      </c>
      <c r="CL56" s="41" t="s">
        <v>3102</v>
      </c>
      <c r="CM56" s="41" t="s">
        <v>1907</v>
      </c>
      <c r="DL56" s="41" t="s">
        <v>3102</v>
      </c>
      <c r="DT56" t="s">
        <v>2289</v>
      </c>
      <c r="DV56" s="41" t="s">
        <v>2249</v>
      </c>
      <c r="EB56" s="41" t="s">
        <v>2249</v>
      </c>
      <c r="EF56" s="41" t="s">
        <v>3102</v>
      </c>
      <c r="EG56" s="41" t="s">
        <v>1907</v>
      </c>
      <c r="FB56" s="41" t="s">
        <v>3102</v>
      </c>
      <c r="FJ56" t="s">
        <v>2289</v>
      </c>
      <c r="HV56" t="s">
        <v>3103</v>
      </c>
      <c r="HW56" t="s">
        <v>3103</v>
      </c>
      <c r="IK56" t="s">
        <v>3104</v>
      </c>
      <c r="IR56" t="s">
        <v>3105</v>
      </c>
      <c r="IS56" t="s">
        <v>3106</v>
      </c>
      <c r="IU56" t="s">
        <v>2271</v>
      </c>
      <c r="JK56" t="s">
        <v>3107</v>
      </c>
      <c r="JP56" t="s">
        <v>3108</v>
      </c>
      <c r="MJ56" t="s">
        <v>3025</v>
      </c>
      <c r="NX56" t="s">
        <v>3037</v>
      </c>
      <c r="OP56" t="s">
        <v>3109</v>
      </c>
      <c r="OQ56" t="s">
        <v>3109</v>
      </c>
      <c r="OR56" t="s">
        <v>3109</v>
      </c>
      <c r="OS56" t="s">
        <v>3109</v>
      </c>
      <c r="OT56" t="s">
        <v>3109</v>
      </c>
    </row>
    <row r="57" spans="1:410" ht="12.75">
      <c r="A57" t="s">
        <v>4038</v>
      </c>
      <c r="B57" t="s">
        <v>4427</v>
      </c>
      <c r="CB57" s="41" t="s">
        <v>1907</v>
      </c>
      <c r="CH57" s="41" t="s">
        <v>1907</v>
      </c>
      <c r="CL57" t="s">
        <v>1847</v>
      </c>
      <c r="CM57" s="41" t="s">
        <v>2337</v>
      </c>
      <c r="DL57" t="s">
        <v>1847</v>
      </c>
      <c r="DT57" t="s">
        <v>2292</v>
      </c>
      <c r="DV57" s="41" t="s">
        <v>1907</v>
      </c>
      <c r="EB57" s="41" t="s">
        <v>1907</v>
      </c>
      <c r="EF57" t="s">
        <v>1847</v>
      </c>
      <c r="EG57" s="41" t="s">
        <v>2337</v>
      </c>
      <c r="FB57" t="s">
        <v>1847</v>
      </c>
      <c r="FJ57" t="s">
        <v>2292</v>
      </c>
      <c r="HV57" t="s">
        <v>3110</v>
      </c>
      <c r="HW57" t="s">
        <v>3110</v>
      </c>
      <c r="IK57" t="s">
        <v>3111</v>
      </c>
      <c r="IR57" t="s">
        <v>3112</v>
      </c>
      <c r="IS57" t="s">
        <v>3113</v>
      </c>
      <c r="IU57" t="s">
        <v>3114</v>
      </c>
      <c r="JP57" t="s">
        <v>3115</v>
      </c>
      <c r="MJ57" t="s">
        <v>3037</v>
      </c>
      <c r="NX57" t="s">
        <v>2063</v>
      </c>
      <c r="OP57" t="s">
        <v>3116</v>
      </c>
      <c r="OQ57" t="s">
        <v>3116</v>
      </c>
      <c r="OR57" t="s">
        <v>3116</v>
      </c>
      <c r="OS57" t="s">
        <v>3116</v>
      </c>
      <c r="OT57" t="s">
        <v>3116</v>
      </c>
    </row>
    <row r="58" spans="1:410" ht="12.75">
      <c r="A58" t="s">
        <v>4039</v>
      </c>
      <c r="B58" t="s">
        <v>4428</v>
      </c>
      <c r="CB58" s="41" t="s">
        <v>2337</v>
      </c>
      <c r="CH58" s="41" t="s">
        <v>2337</v>
      </c>
      <c r="CL58" t="s">
        <v>3117</v>
      </c>
      <c r="CM58" s="41" t="s">
        <v>1975</v>
      </c>
      <c r="DL58" t="s">
        <v>3117</v>
      </c>
      <c r="DT58" t="s">
        <v>999</v>
      </c>
      <c r="DV58" s="41" t="s">
        <v>2337</v>
      </c>
      <c r="EB58" s="41" t="s">
        <v>2337</v>
      </c>
      <c r="EF58" t="s">
        <v>3117</v>
      </c>
      <c r="EG58" s="41" t="s">
        <v>1975</v>
      </c>
      <c r="FB58" t="s">
        <v>3117</v>
      </c>
      <c r="FJ58" t="s">
        <v>999</v>
      </c>
      <c r="HV58" t="s">
        <v>3118</v>
      </c>
      <c r="HW58" t="s">
        <v>3118</v>
      </c>
      <c r="IK58" t="s">
        <v>3119</v>
      </c>
      <c r="IR58" t="s">
        <v>3120</v>
      </c>
      <c r="IS58" t="s">
        <v>3121</v>
      </c>
      <c r="IU58" t="s">
        <v>3122</v>
      </c>
      <c r="JP58" t="s">
        <v>3123</v>
      </c>
      <c r="MJ58" t="s">
        <v>2063</v>
      </c>
      <c r="NX58" t="s">
        <v>2175</v>
      </c>
      <c r="OP58" t="s">
        <v>3124</v>
      </c>
      <c r="OQ58" t="s">
        <v>3124</v>
      </c>
      <c r="OR58" t="s">
        <v>3124</v>
      </c>
      <c r="OS58" t="s">
        <v>3124</v>
      </c>
      <c r="OT58" t="s">
        <v>3124</v>
      </c>
    </row>
    <row r="59" spans="1:410" ht="12.75">
      <c r="A59" t="s">
        <v>4040</v>
      </c>
      <c r="B59" t="s">
        <v>4429</v>
      </c>
      <c r="CB59" s="41" t="s">
        <v>1975</v>
      </c>
      <c r="CH59" s="41" t="s">
        <v>1975</v>
      </c>
      <c r="CM59" t="s">
        <v>3125</v>
      </c>
      <c r="DT59" t="s">
        <v>989</v>
      </c>
      <c r="DV59" s="41" t="s">
        <v>1975</v>
      </c>
      <c r="EB59" s="41" t="s">
        <v>1975</v>
      </c>
      <c r="EG59" t="s">
        <v>3125</v>
      </c>
      <c r="FJ59" t="s">
        <v>989</v>
      </c>
      <c r="HV59" t="s">
        <v>3126</v>
      </c>
      <c r="HW59" t="s">
        <v>3126</v>
      </c>
      <c r="IK59" t="s">
        <v>3127</v>
      </c>
      <c r="IR59" t="s">
        <v>3128</v>
      </c>
      <c r="IS59" t="s">
        <v>968</v>
      </c>
      <c r="IU59" t="s">
        <v>3129</v>
      </c>
      <c r="JP59" t="s">
        <v>3130</v>
      </c>
      <c r="MJ59" t="s">
        <v>2175</v>
      </c>
      <c r="NX59" t="s">
        <v>3071</v>
      </c>
      <c r="OP59" t="s">
        <v>3131</v>
      </c>
      <c r="OQ59" t="s">
        <v>3131</v>
      </c>
      <c r="OR59" t="s">
        <v>3131</v>
      </c>
      <c r="OS59" t="s">
        <v>3131</v>
      </c>
      <c r="OT59" t="s">
        <v>3131</v>
      </c>
    </row>
    <row r="60" spans="1:410" ht="12.75">
      <c r="A60" t="s">
        <v>4041</v>
      </c>
      <c r="B60" t="s">
        <v>4041</v>
      </c>
      <c r="CB60" t="s">
        <v>3125</v>
      </c>
      <c r="CH60" t="s">
        <v>3125</v>
      </c>
      <c r="CM60" s="41" t="s">
        <v>1227</v>
      </c>
      <c r="DT60" s="41" t="s">
        <v>1003</v>
      </c>
      <c r="DV60" t="s">
        <v>3125</v>
      </c>
      <c r="EB60" t="s">
        <v>3125</v>
      </c>
      <c r="EG60" s="41" t="s">
        <v>1227</v>
      </c>
      <c r="FJ60" s="41" t="s">
        <v>1003</v>
      </c>
      <c r="HV60" t="s">
        <v>3132</v>
      </c>
      <c r="HW60" t="s">
        <v>3132</v>
      </c>
      <c r="IK60" t="s">
        <v>3133</v>
      </c>
      <c r="IR60" t="s">
        <v>3134</v>
      </c>
      <c r="IS60" t="s">
        <v>3135</v>
      </c>
      <c r="IU60" t="s">
        <v>3136</v>
      </c>
      <c r="JP60" t="s">
        <v>3137</v>
      </c>
      <c r="MJ60" t="s">
        <v>3071</v>
      </c>
      <c r="NX60" t="s">
        <v>3138</v>
      </c>
      <c r="OP60" t="s">
        <v>3139</v>
      </c>
      <c r="OQ60" t="s">
        <v>3139</v>
      </c>
      <c r="OR60" t="s">
        <v>3139</v>
      </c>
      <c r="OS60" t="s">
        <v>3139</v>
      </c>
      <c r="OT60" t="s">
        <v>3139</v>
      </c>
    </row>
    <row r="61" spans="1:410" ht="12.75">
      <c r="A61" t="s">
        <v>4042</v>
      </c>
      <c r="B61" t="s">
        <v>4430</v>
      </c>
      <c r="CB61" s="41" t="s">
        <v>1227</v>
      </c>
      <c r="CH61" s="41" t="s">
        <v>1227</v>
      </c>
      <c r="CM61" s="41" t="s">
        <v>3140</v>
      </c>
      <c r="DT61" t="s">
        <v>1525</v>
      </c>
      <c r="DV61" s="41" t="s">
        <v>1227</v>
      </c>
      <c r="EB61" s="41" t="s">
        <v>1227</v>
      </c>
      <c r="EG61" s="41" t="s">
        <v>3140</v>
      </c>
      <c r="FJ61" t="s">
        <v>1525</v>
      </c>
      <c r="HV61" t="s">
        <v>3141</v>
      </c>
      <c r="HW61" t="s">
        <v>3141</v>
      </c>
      <c r="IK61" t="s">
        <v>3142</v>
      </c>
      <c r="IR61" t="s">
        <v>3143</v>
      </c>
      <c r="IS61" t="s">
        <v>3144</v>
      </c>
      <c r="IU61" t="s">
        <v>2315</v>
      </c>
      <c r="JP61" t="s">
        <v>3145</v>
      </c>
      <c r="MJ61" t="s">
        <v>3138</v>
      </c>
      <c r="NX61" t="s">
        <v>3081</v>
      </c>
      <c r="OP61" t="s">
        <v>3146</v>
      </c>
      <c r="OQ61" t="s">
        <v>3146</v>
      </c>
      <c r="OR61" t="s">
        <v>3146</v>
      </c>
      <c r="OS61" t="s">
        <v>3146</v>
      </c>
      <c r="OT61" t="s">
        <v>3146</v>
      </c>
    </row>
    <row r="62" spans="1:410" ht="12.75">
      <c r="A62" t="s">
        <v>4043</v>
      </c>
      <c r="B62" t="s">
        <v>4431</v>
      </c>
      <c r="CB62" s="41" t="s">
        <v>3140</v>
      </c>
      <c r="CH62" s="41" t="s">
        <v>3140</v>
      </c>
      <c r="CM62" s="41" t="s">
        <v>2089</v>
      </c>
      <c r="DT62" t="s">
        <v>1115</v>
      </c>
      <c r="DV62" s="41" t="s">
        <v>3140</v>
      </c>
      <c r="EB62" s="41" t="s">
        <v>3140</v>
      </c>
      <c r="EG62" s="41" t="s">
        <v>2089</v>
      </c>
      <c r="FJ62" t="s">
        <v>1115</v>
      </c>
      <c r="HV62" t="s">
        <v>3147</v>
      </c>
      <c r="HW62" t="s">
        <v>3147</v>
      </c>
      <c r="IK62" t="s">
        <v>3148</v>
      </c>
      <c r="IR62" t="s">
        <v>3149</v>
      </c>
      <c r="IS62" t="s">
        <v>3150</v>
      </c>
      <c r="IU62" t="s">
        <v>3151</v>
      </c>
      <c r="JP62" t="s">
        <v>3152</v>
      </c>
      <c r="MJ62" t="s">
        <v>3081</v>
      </c>
      <c r="NX62" t="s">
        <v>2224</v>
      </c>
      <c r="OP62" t="s">
        <v>3153</v>
      </c>
      <c r="OQ62" t="s">
        <v>3153</v>
      </c>
      <c r="OR62" t="s">
        <v>3153</v>
      </c>
      <c r="OS62" t="s">
        <v>3153</v>
      </c>
      <c r="OT62" t="s">
        <v>3153</v>
      </c>
    </row>
    <row r="63" spans="1:410" ht="12.75">
      <c r="A63" t="s">
        <v>1455</v>
      </c>
      <c r="B63" t="s">
        <v>4432</v>
      </c>
      <c r="CB63" s="41" t="s">
        <v>2089</v>
      </c>
      <c r="CH63" s="41" t="s">
        <v>2089</v>
      </c>
      <c r="CM63" s="41" t="s">
        <v>3154</v>
      </c>
      <c r="DT63" t="s">
        <v>1333</v>
      </c>
      <c r="DV63" s="41" t="s">
        <v>2089</v>
      </c>
      <c r="EB63" s="41" t="s">
        <v>2089</v>
      </c>
      <c r="EG63" s="41" t="s">
        <v>3154</v>
      </c>
      <c r="FJ63" t="s">
        <v>1333</v>
      </c>
      <c r="HV63" t="s">
        <v>3155</v>
      </c>
      <c r="HW63" t="s">
        <v>3155</v>
      </c>
      <c r="IK63" t="s">
        <v>3156</v>
      </c>
      <c r="IR63" t="s">
        <v>3157</v>
      </c>
      <c r="IS63" t="s">
        <v>3158</v>
      </c>
      <c r="IU63" t="s">
        <v>3159</v>
      </c>
      <c r="JP63" t="s">
        <v>3160</v>
      </c>
      <c r="MJ63" t="s">
        <v>2224</v>
      </c>
      <c r="NX63" t="s">
        <v>3161</v>
      </c>
      <c r="OP63" t="s">
        <v>3162</v>
      </c>
      <c r="OQ63" t="s">
        <v>3162</v>
      </c>
      <c r="OR63" t="s">
        <v>3162</v>
      </c>
      <c r="OS63" t="s">
        <v>3162</v>
      </c>
      <c r="OT63" t="s">
        <v>3162</v>
      </c>
    </row>
    <row r="64" spans="1:410" ht="12.75">
      <c r="A64" t="s">
        <v>4044</v>
      </c>
      <c r="B64" t="s">
        <v>4433</v>
      </c>
      <c r="CB64" s="41" t="s">
        <v>3154</v>
      </c>
      <c r="CH64" s="41" t="s">
        <v>3154</v>
      </c>
      <c r="CM64" t="s">
        <v>847</v>
      </c>
      <c r="DT64" t="s">
        <v>2378</v>
      </c>
      <c r="DV64" s="41" t="s">
        <v>3154</v>
      </c>
      <c r="EB64" s="41" t="s">
        <v>3154</v>
      </c>
      <c r="EG64" t="s">
        <v>847</v>
      </c>
      <c r="FJ64" t="s">
        <v>2378</v>
      </c>
      <c r="HV64" t="s">
        <v>3163</v>
      </c>
      <c r="HW64" t="s">
        <v>3163</v>
      </c>
      <c r="IK64" t="s">
        <v>3164</v>
      </c>
      <c r="IR64" t="s">
        <v>3165</v>
      </c>
      <c r="IU64" t="s">
        <v>3166</v>
      </c>
      <c r="JP64" t="s">
        <v>3167</v>
      </c>
      <c r="MJ64" t="s">
        <v>3161</v>
      </c>
      <c r="NX64" t="s">
        <v>2271</v>
      </c>
      <c r="OP64" t="s">
        <v>3168</v>
      </c>
      <c r="OQ64" t="s">
        <v>3168</v>
      </c>
      <c r="OR64" t="s">
        <v>3168</v>
      </c>
      <c r="OS64" t="s">
        <v>3168</v>
      </c>
      <c r="OT64" t="s">
        <v>3168</v>
      </c>
    </row>
    <row r="65" spans="1:410" ht="12.75">
      <c r="A65" t="s">
        <v>4045</v>
      </c>
      <c r="B65" t="s">
        <v>4434</v>
      </c>
      <c r="CB65" t="s">
        <v>847</v>
      </c>
      <c r="CH65" t="s">
        <v>847</v>
      </c>
      <c r="CM65" s="41" t="s">
        <v>3169</v>
      </c>
      <c r="DT65" t="s">
        <v>1618</v>
      </c>
      <c r="DV65" t="s">
        <v>847</v>
      </c>
      <c r="EB65" t="s">
        <v>847</v>
      </c>
      <c r="EG65" s="41" t="s">
        <v>3169</v>
      </c>
      <c r="FJ65" t="s">
        <v>1618</v>
      </c>
      <c r="HV65" t="s">
        <v>307</v>
      </c>
      <c r="HW65" t="s">
        <v>307</v>
      </c>
      <c r="IK65" t="s">
        <v>3170</v>
      </c>
      <c r="IR65" t="s">
        <v>3171</v>
      </c>
      <c r="IU65" t="s">
        <v>3172</v>
      </c>
      <c r="JP65" t="s">
        <v>3173</v>
      </c>
      <c r="MJ65" t="s">
        <v>2271</v>
      </c>
      <c r="NX65" t="s">
        <v>3114</v>
      </c>
      <c r="OP65" t="s">
        <v>3174</v>
      </c>
      <c r="OQ65" t="s">
        <v>3174</v>
      </c>
      <c r="OR65" t="s">
        <v>3174</v>
      </c>
      <c r="OS65" t="s">
        <v>3174</v>
      </c>
      <c r="OT65" t="s">
        <v>3174</v>
      </c>
    </row>
    <row r="66" spans="1:410" ht="12.75">
      <c r="A66" t="s">
        <v>4046</v>
      </c>
      <c r="B66" t="s">
        <v>4046</v>
      </c>
      <c r="CB66" s="41" t="s">
        <v>3169</v>
      </c>
      <c r="CH66" s="41" t="s">
        <v>3169</v>
      </c>
      <c r="CM66" s="41" t="s">
        <v>862</v>
      </c>
      <c r="DT66" t="s">
        <v>2152</v>
      </c>
      <c r="DV66" s="41" t="s">
        <v>3169</v>
      </c>
      <c r="EB66" s="41" t="s">
        <v>3169</v>
      </c>
      <c r="EG66" s="41" t="s">
        <v>862</v>
      </c>
      <c r="FJ66" t="s">
        <v>2152</v>
      </c>
      <c r="HV66" t="s">
        <v>3175</v>
      </c>
      <c r="HW66" t="s">
        <v>3175</v>
      </c>
      <c r="IK66" t="s">
        <v>3176</v>
      </c>
      <c r="IR66" t="s">
        <v>3177</v>
      </c>
      <c r="IU66" t="s">
        <v>3178</v>
      </c>
      <c r="JP66" t="s">
        <v>3179</v>
      </c>
      <c r="MJ66" t="s">
        <v>3114</v>
      </c>
      <c r="NX66" t="s">
        <v>3122</v>
      </c>
      <c r="OP66" t="s">
        <v>3180</v>
      </c>
      <c r="OQ66" t="s">
        <v>3180</v>
      </c>
      <c r="OR66" t="s">
        <v>3180</v>
      </c>
      <c r="OS66" t="s">
        <v>3180</v>
      </c>
      <c r="OT66" t="s">
        <v>3180</v>
      </c>
    </row>
    <row r="67" spans="1:410" ht="12.75">
      <c r="A67" t="s">
        <v>4047</v>
      </c>
      <c r="B67" t="s">
        <v>4435</v>
      </c>
      <c r="CB67" s="41" t="s">
        <v>862</v>
      </c>
      <c r="CH67" s="41" t="s">
        <v>862</v>
      </c>
      <c r="CM67" s="41" t="s">
        <v>3181</v>
      </c>
      <c r="DT67" t="s">
        <v>857</v>
      </c>
      <c r="DV67" s="41" t="s">
        <v>862</v>
      </c>
      <c r="EB67" s="41" t="s">
        <v>862</v>
      </c>
      <c r="EG67" s="41" t="s">
        <v>3181</v>
      </c>
      <c r="FJ67" t="s">
        <v>857</v>
      </c>
      <c r="HV67" t="s">
        <v>3182</v>
      </c>
      <c r="HW67" t="s">
        <v>3182</v>
      </c>
      <c r="IK67" t="s">
        <v>3183</v>
      </c>
      <c r="IR67" t="s">
        <v>3184</v>
      </c>
      <c r="IU67" t="s">
        <v>3185</v>
      </c>
      <c r="JP67" t="s">
        <v>3186</v>
      </c>
      <c r="MJ67" t="s">
        <v>3122</v>
      </c>
      <c r="NX67" t="s">
        <v>3129</v>
      </c>
      <c r="OP67" t="s">
        <v>3187</v>
      </c>
      <c r="OQ67" t="s">
        <v>3187</v>
      </c>
      <c r="OR67" t="s">
        <v>3187</v>
      </c>
      <c r="OS67" t="s">
        <v>3187</v>
      </c>
      <c r="OT67" t="s">
        <v>3187</v>
      </c>
    </row>
    <row r="68" spans="1:410" ht="12.75">
      <c r="A68" t="s">
        <v>4048</v>
      </c>
      <c r="B68" t="s">
        <v>4436</v>
      </c>
      <c r="CB68" s="41" t="s">
        <v>3181</v>
      </c>
      <c r="CH68" s="41" t="s">
        <v>3181</v>
      </c>
      <c r="CM68" s="41" t="s">
        <v>2244</v>
      </c>
      <c r="DT68" t="s">
        <v>1978</v>
      </c>
      <c r="DV68" s="41" t="s">
        <v>3181</v>
      </c>
      <c r="EB68" s="41" t="s">
        <v>3181</v>
      </c>
      <c r="EG68" s="41" t="s">
        <v>2244</v>
      </c>
      <c r="FJ68" t="s">
        <v>1978</v>
      </c>
      <c r="HV68" t="s">
        <v>3188</v>
      </c>
      <c r="HW68" t="s">
        <v>3188</v>
      </c>
      <c r="IK68" t="s">
        <v>3189</v>
      </c>
      <c r="IR68" t="s">
        <v>3190</v>
      </c>
      <c r="IU68" t="s">
        <v>3191</v>
      </c>
      <c r="JP68" t="s">
        <v>3192</v>
      </c>
      <c r="MJ68" t="s">
        <v>3129</v>
      </c>
      <c r="NX68" t="s">
        <v>2315</v>
      </c>
      <c r="OP68" t="s">
        <v>3193</v>
      </c>
      <c r="OQ68" t="s">
        <v>3193</v>
      </c>
      <c r="OR68" t="s">
        <v>3193</v>
      </c>
      <c r="OS68" t="s">
        <v>3193</v>
      </c>
      <c r="OT68" t="s">
        <v>3193</v>
      </c>
    </row>
    <row r="69" spans="1:410" ht="12.75">
      <c r="A69" t="s">
        <v>4049</v>
      </c>
      <c r="B69" t="s">
        <v>4437</v>
      </c>
      <c r="CB69" s="41" t="s">
        <v>2244</v>
      </c>
      <c r="CH69" s="41" t="s">
        <v>2244</v>
      </c>
      <c r="CM69" t="s">
        <v>3194</v>
      </c>
      <c r="DT69" t="s">
        <v>2334</v>
      </c>
      <c r="DV69" s="41" t="s">
        <v>2244</v>
      </c>
      <c r="EB69" s="41" t="s">
        <v>2244</v>
      </c>
      <c r="EG69" t="s">
        <v>3194</v>
      </c>
      <c r="FJ69" t="s">
        <v>2334</v>
      </c>
      <c r="HV69" t="s">
        <v>3195</v>
      </c>
      <c r="HW69" t="s">
        <v>3195</v>
      </c>
      <c r="IK69" t="s">
        <v>3196</v>
      </c>
      <c r="IR69" t="s">
        <v>3197</v>
      </c>
      <c r="IU69" t="s">
        <v>3198</v>
      </c>
      <c r="JP69" t="s">
        <v>3199</v>
      </c>
      <c r="MJ69" t="s">
        <v>3136</v>
      </c>
      <c r="NX69" t="s">
        <v>3151</v>
      </c>
      <c r="OP69" t="s">
        <v>3200</v>
      </c>
      <c r="OQ69" t="s">
        <v>3200</v>
      </c>
      <c r="OR69" t="s">
        <v>3200</v>
      </c>
      <c r="OS69" t="s">
        <v>3200</v>
      </c>
      <c r="OT69" t="s">
        <v>3200</v>
      </c>
    </row>
    <row r="70" spans="1:410" ht="12.75">
      <c r="A70" t="s">
        <v>4050</v>
      </c>
      <c r="B70" t="s">
        <v>4438</v>
      </c>
      <c r="CB70" t="s">
        <v>3194</v>
      </c>
      <c r="CH70" t="s">
        <v>3194</v>
      </c>
      <c r="CM70" t="s">
        <v>2290</v>
      </c>
      <c r="DT70" t="s">
        <v>2335</v>
      </c>
      <c r="DV70" t="s">
        <v>3194</v>
      </c>
      <c r="EB70" t="s">
        <v>3194</v>
      </c>
      <c r="EG70" t="s">
        <v>2290</v>
      </c>
      <c r="FJ70" t="s">
        <v>2335</v>
      </c>
      <c r="HV70" t="s">
        <v>3201</v>
      </c>
      <c r="HW70" t="s">
        <v>3201</v>
      </c>
      <c r="IK70" t="s">
        <v>3202</v>
      </c>
      <c r="IR70" t="s">
        <v>3203</v>
      </c>
      <c r="IU70" t="s">
        <v>3204</v>
      </c>
      <c r="JP70" t="s">
        <v>3205</v>
      </c>
      <c r="MJ70" t="s">
        <v>2315</v>
      </c>
      <c r="NX70" t="s">
        <v>3159</v>
      </c>
      <c r="OP70" t="s">
        <v>3206</v>
      </c>
      <c r="OQ70" t="s">
        <v>3206</v>
      </c>
      <c r="OR70" t="s">
        <v>3206</v>
      </c>
      <c r="OS70" t="s">
        <v>3206</v>
      </c>
      <c r="OT70" t="s">
        <v>3206</v>
      </c>
    </row>
    <row r="71" spans="1:410" ht="12.75">
      <c r="A71" t="s">
        <v>2857</v>
      </c>
      <c r="B71" t="s">
        <v>4439</v>
      </c>
      <c r="CB71" t="s">
        <v>2290</v>
      </c>
      <c r="CH71" t="s">
        <v>2290</v>
      </c>
      <c r="CM71" t="s">
        <v>3207</v>
      </c>
      <c r="DT71" t="s">
        <v>845</v>
      </c>
      <c r="DV71" t="s">
        <v>2290</v>
      </c>
      <c r="EB71" t="s">
        <v>2290</v>
      </c>
      <c r="EG71" t="s">
        <v>3207</v>
      </c>
      <c r="FJ71" t="s">
        <v>845</v>
      </c>
      <c r="HV71" t="s">
        <v>3208</v>
      </c>
      <c r="HW71" t="s">
        <v>3208</v>
      </c>
      <c r="IK71" t="s">
        <v>3209</v>
      </c>
      <c r="IR71" t="s">
        <v>3210</v>
      </c>
      <c r="IU71" t="s">
        <v>626</v>
      </c>
      <c r="JP71" t="s">
        <v>3211</v>
      </c>
      <c r="MJ71" t="s">
        <v>3151</v>
      </c>
      <c r="NX71" t="s">
        <v>3166</v>
      </c>
      <c r="OP71" t="s">
        <v>3212</v>
      </c>
      <c r="OQ71" t="s">
        <v>3212</v>
      </c>
      <c r="OR71" t="s">
        <v>3212</v>
      </c>
      <c r="OS71" t="s">
        <v>3212</v>
      </c>
      <c r="OT71" t="s">
        <v>3212</v>
      </c>
    </row>
    <row r="72" spans="1:410" ht="12.75">
      <c r="A72" t="s">
        <v>4051</v>
      </c>
      <c r="B72" t="s">
        <v>4440</v>
      </c>
      <c r="CH72" t="s">
        <v>3207</v>
      </c>
      <c r="CM72" t="s">
        <v>1005</v>
      </c>
      <c r="DT72" s="41" t="s">
        <v>1611</v>
      </c>
      <c r="EB72" t="s">
        <v>3207</v>
      </c>
      <c r="EG72" t="s">
        <v>1005</v>
      </c>
      <c r="FJ72" s="41" t="s">
        <v>1611</v>
      </c>
      <c r="HV72" t="s">
        <v>3213</v>
      </c>
      <c r="HW72" t="s">
        <v>3213</v>
      </c>
      <c r="IK72" t="s">
        <v>3214</v>
      </c>
      <c r="IR72" t="s">
        <v>3215</v>
      </c>
      <c r="IU72" t="s">
        <v>3216</v>
      </c>
      <c r="JP72" t="s">
        <v>3217</v>
      </c>
      <c r="MJ72" t="s">
        <v>3159</v>
      </c>
      <c r="NX72" t="s">
        <v>3172</v>
      </c>
      <c r="OP72" t="s">
        <v>3218</v>
      </c>
      <c r="OQ72" t="s">
        <v>3218</v>
      </c>
      <c r="OR72" t="s">
        <v>3218</v>
      </c>
      <c r="OS72" t="s">
        <v>3218</v>
      </c>
      <c r="OT72" t="s">
        <v>3218</v>
      </c>
    </row>
    <row r="73" spans="1:410" ht="12.75">
      <c r="A73" t="s">
        <v>4052</v>
      </c>
      <c r="B73" t="s">
        <v>4441</v>
      </c>
      <c r="CH73" t="s">
        <v>1005</v>
      </c>
      <c r="CM73" t="s">
        <v>3219</v>
      </c>
      <c r="DT73" t="s">
        <v>1615</v>
      </c>
      <c r="EB73" t="s">
        <v>1005</v>
      </c>
      <c r="EG73" t="s">
        <v>3219</v>
      </c>
      <c r="FJ73" t="s">
        <v>1615</v>
      </c>
      <c r="HV73" t="s">
        <v>3220</v>
      </c>
      <c r="HW73" t="s">
        <v>3220</v>
      </c>
      <c r="IK73" t="s">
        <v>3221</v>
      </c>
      <c r="IR73" t="s">
        <v>3222</v>
      </c>
      <c r="IU73" t="s">
        <v>3223</v>
      </c>
      <c r="JP73" t="s">
        <v>3224</v>
      </c>
      <c r="MJ73" t="s">
        <v>3166</v>
      </c>
      <c r="NX73" t="s">
        <v>3178</v>
      </c>
      <c r="OP73" t="s">
        <v>3225</v>
      </c>
      <c r="OQ73" t="s">
        <v>3225</v>
      </c>
      <c r="OR73" t="s">
        <v>3225</v>
      </c>
      <c r="OS73" t="s">
        <v>3225</v>
      </c>
      <c r="OT73" t="s">
        <v>3225</v>
      </c>
    </row>
    <row r="74" spans="1:410" ht="12.75">
      <c r="A74" t="s">
        <v>4053</v>
      </c>
      <c r="B74" t="s">
        <v>4053</v>
      </c>
      <c r="CH74" t="s">
        <v>3219</v>
      </c>
      <c r="CM74" t="s">
        <v>1124</v>
      </c>
      <c r="DT74" t="s">
        <v>1692</v>
      </c>
      <c r="EB74" t="s">
        <v>3219</v>
      </c>
      <c r="EG74" t="s">
        <v>1124</v>
      </c>
      <c r="FJ74" t="s">
        <v>1692</v>
      </c>
      <c r="HV74" t="s">
        <v>933</v>
      </c>
      <c r="HW74" t="s">
        <v>933</v>
      </c>
      <c r="IK74" t="s">
        <v>3226</v>
      </c>
      <c r="IR74" t="s">
        <v>3227</v>
      </c>
      <c r="IU74" t="s">
        <v>403</v>
      </c>
      <c r="JP74" t="s">
        <v>3228</v>
      </c>
      <c r="MJ74" t="s">
        <v>3172</v>
      </c>
      <c r="NX74" t="s">
        <v>3185</v>
      </c>
      <c r="OP74" t="s">
        <v>3229</v>
      </c>
      <c r="OQ74" t="s">
        <v>3229</v>
      </c>
      <c r="OR74" t="s">
        <v>3229</v>
      </c>
      <c r="OS74" t="s">
        <v>3229</v>
      </c>
      <c r="OT74" t="s">
        <v>3229</v>
      </c>
    </row>
    <row r="75" spans="1:410" ht="12.75">
      <c r="A75" t="s">
        <v>2052</v>
      </c>
      <c r="B75" t="s">
        <v>4442</v>
      </c>
      <c r="CH75" t="s">
        <v>1124</v>
      </c>
      <c r="DT75" t="s">
        <v>1435</v>
      </c>
      <c r="EB75" t="s">
        <v>1124</v>
      </c>
      <c r="FJ75" t="s">
        <v>1435</v>
      </c>
      <c r="HV75" t="s">
        <v>3230</v>
      </c>
      <c r="HW75" t="s">
        <v>3230</v>
      </c>
      <c r="IK75" t="s">
        <v>3231</v>
      </c>
      <c r="IR75" t="s">
        <v>3232</v>
      </c>
      <c r="IU75" t="s">
        <v>2474</v>
      </c>
      <c r="JP75" t="s">
        <v>3233</v>
      </c>
      <c r="MJ75" t="s">
        <v>3178</v>
      </c>
      <c r="NX75" t="s">
        <v>3234</v>
      </c>
      <c r="OP75" t="s">
        <v>3235</v>
      </c>
      <c r="OQ75" t="s">
        <v>3235</v>
      </c>
      <c r="OR75" t="s">
        <v>3235</v>
      </c>
      <c r="OS75" t="s">
        <v>3235</v>
      </c>
      <c r="OT75" t="s">
        <v>3235</v>
      </c>
    </row>
    <row r="76" spans="1:410" ht="12.75">
      <c r="A76" t="s">
        <v>4054</v>
      </c>
      <c r="B76" t="s">
        <v>4443</v>
      </c>
      <c r="CH76" t="s">
        <v>3236</v>
      </c>
      <c r="DT76" t="s">
        <v>2456</v>
      </c>
      <c r="EB76" t="s">
        <v>3236</v>
      </c>
      <c r="FJ76" t="s">
        <v>2456</v>
      </c>
      <c r="HV76" t="s">
        <v>3237</v>
      </c>
      <c r="HW76" t="s">
        <v>3237</v>
      </c>
      <c r="IK76" t="s">
        <v>3238</v>
      </c>
      <c r="IR76" t="s">
        <v>3239</v>
      </c>
      <c r="IU76" t="s">
        <v>3240</v>
      </c>
      <c r="JP76" t="s">
        <v>3241</v>
      </c>
      <c r="MJ76" t="s">
        <v>3185</v>
      </c>
      <c r="NX76" t="s">
        <v>3242</v>
      </c>
      <c r="OP76" t="s">
        <v>3243</v>
      </c>
      <c r="OQ76" t="s">
        <v>3243</v>
      </c>
      <c r="OR76" t="s">
        <v>3243</v>
      </c>
      <c r="OS76" t="s">
        <v>3243</v>
      </c>
      <c r="OT76" t="s">
        <v>3243</v>
      </c>
    </row>
    <row r="77" spans="1:410" ht="12.75">
      <c r="A77" t="s">
        <v>4055</v>
      </c>
      <c r="B77" t="s">
        <v>4444</v>
      </c>
      <c r="CH77" t="s">
        <v>2416</v>
      </c>
      <c r="DT77" t="s">
        <v>1698</v>
      </c>
      <c r="EB77" t="s">
        <v>2416</v>
      </c>
      <c r="FJ77" t="s">
        <v>1698</v>
      </c>
      <c r="HV77" t="s">
        <v>3244</v>
      </c>
      <c r="HW77" t="s">
        <v>3244</v>
      </c>
      <c r="IK77" t="s">
        <v>3245</v>
      </c>
      <c r="IR77" t="s">
        <v>3246</v>
      </c>
      <c r="IU77" t="s">
        <v>2513</v>
      </c>
      <c r="JP77" t="s">
        <v>3247</v>
      </c>
      <c r="MJ77" t="s">
        <v>3234</v>
      </c>
      <c r="NX77" t="s">
        <v>3191</v>
      </c>
      <c r="OP77" t="s">
        <v>3248</v>
      </c>
      <c r="OQ77" t="s">
        <v>3248</v>
      </c>
      <c r="OR77" t="s">
        <v>3248</v>
      </c>
      <c r="OS77" t="s">
        <v>3248</v>
      </c>
      <c r="OT77" t="s">
        <v>3248</v>
      </c>
    </row>
    <row r="78" spans="1:410" ht="12.75">
      <c r="A78" t="s">
        <v>4056</v>
      </c>
      <c r="B78" t="s">
        <v>4056</v>
      </c>
      <c r="CH78" t="s">
        <v>3249</v>
      </c>
      <c r="DT78" t="s">
        <v>2204</v>
      </c>
      <c r="EB78" t="s">
        <v>3249</v>
      </c>
      <c r="FJ78" t="s">
        <v>2204</v>
      </c>
      <c r="HV78" t="s">
        <v>3250</v>
      </c>
      <c r="HW78" t="s">
        <v>3250</v>
      </c>
      <c r="IK78" t="s">
        <v>3251</v>
      </c>
      <c r="IR78" t="s">
        <v>3252</v>
      </c>
      <c r="IU78" t="s">
        <v>3253</v>
      </c>
      <c r="JP78" t="s">
        <v>3254</v>
      </c>
      <c r="MJ78" t="s">
        <v>3242</v>
      </c>
      <c r="NX78" t="s">
        <v>3198</v>
      </c>
      <c r="OP78" t="s">
        <v>3255</v>
      </c>
      <c r="OQ78" t="s">
        <v>3255</v>
      </c>
      <c r="OR78" t="s">
        <v>3255</v>
      </c>
      <c r="OS78" t="s">
        <v>3255</v>
      </c>
      <c r="OT78" t="s">
        <v>3255</v>
      </c>
    </row>
    <row r="79" spans="1:410" ht="12.75">
      <c r="A79" t="s">
        <v>4057</v>
      </c>
      <c r="B79" t="s">
        <v>4445</v>
      </c>
      <c r="CH79" t="s">
        <v>1239</v>
      </c>
      <c r="DT79" t="s">
        <v>2036</v>
      </c>
      <c r="EB79" t="s">
        <v>1239</v>
      </c>
      <c r="FJ79" t="s">
        <v>2036</v>
      </c>
      <c r="HV79" t="s">
        <v>3256</v>
      </c>
      <c r="HW79" t="s">
        <v>3256</v>
      </c>
      <c r="IK79" t="s">
        <v>3257</v>
      </c>
      <c r="IR79" t="s">
        <v>3258</v>
      </c>
      <c r="IU79" t="s">
        <v>3259</v>
      </c>
      <c r="JP79" t="s">
        <v>3260</v>
      </c>
      <c r="MJ79" t="s">
        <v>3191</v>
      </c>
      <c r="NX79" t="s">
        <v>3204</v>
      </c>
      <c r="OP79" t="s">
        <v>3261</v>
      </c>
      <c r="OQ79" t="s">
        <v>3261</v>
      </c>
      <c r="OR79" t="s">
        <v>3261</v>
      </c>
      <c r="OS79" t="s">
        <v>3261</v>
      </c>
      <c r="OT79" t="s">
        <v>3261</v>
      </c>
    </row>
    <row r="80" spans="1:410" ht="12.75">
      <c r="A80" t="s">
        <v>4058</v>
      </c>
      <c r="B80" t="s">
        <v>4446</v>
      </c>
      <c r="CH80" t="s">
        <v>3262</v>
      </c>
      <c r="DT80" t="s">
        <v>2374</v>
      </c>
      <c r="EB80" t="s">
        <v>3262</v>
      </c>
      <c r="FJ80" t="s">
        <v>2374</v>
      </c>
      <c r="HV80" t="s">
        <v>3263</v>
      </c>
      <c r="HW80" t="s">
        <v>3263</v>
      </c>
      <c r="IK80" t="s">
        <v>3264</v>
      </c>
      <c r="IR80" t="s">
        <v>3265</v>
      </c>
      <c r="IU80" t="s">
        <v>3266</v>
      </c>
      <c r="JP80" t="s">
        <v>3267</v>
      </c>
      <c r="MJ80" t="s">
        <v>3198</v>
      </c>
      <c r="NX80" t="s">
        <v>626</v>
      </c>
      <c r="OP80" t="s">
        <v>3268</v>
      </c>
      <c r="OQ80" t="s">
        <v>3268</v>
      </c>
      <c r="OR80" t="s">
        <v>3268</v>
      </c>
      <c r="OS80" t="s">
        <v>3268</v>
      </c>
      <c r="OT80" t="s">
        <v>3268</v>
      </c>
    </row>
    <row r="81" spans="1:410" ht="12.75">
      <c r="A81" t="s">
        <v>4059</v>
      </c>
      <c r="B81" t="s">
        <v>4447</v>
      </c>
      <c r="CH81" s="41" t="s">
        <v>2491</v>
      </c>
      <c r="DT81" t="s">
        <v>2376</v>
      </c>
      <c r="EB81" s="41" t="s">
        <v>2491</v>
      </c>
      <c r="FJ81" t="s">
        <v>2376</v>
      </c>
      <c r="HV81" t="s">
        <v>3269</v>
      </c>
      <c r="HW81" t="s">
        <v>3269</v>
      </c>
      <c r="IK81" t="s">
        <v>3270</v>
      </c>
      <c r="IR81" t="s">
        <v>3271</v>
      </c>
      <c r="IU81" t="s">
        <v>3272</v>
      </c>
      <c r="JP81" t="s">
        <v>3273</v>
      </c>
      <c r="MJ81" t="s">
        <v>3204</v>
      </c>
      <c r="NX81" t="s">
        <v>3274</v>
      </c>
      <c r="OP81" t="s">
        <v>3275</v>
      </c>
      <c r="OQ81" t="s">
        <v>3275</v>
      </c>
      <c r="OR81" t="s">
        <v>3275</v>
      </c>
      <c r="OS81" t="s">
        <v>3275</v>
      </c>
      <c r="OT81" t="s">
        <v>3275</v>
      </c>
    </row>
    <row r="82" spans="1:410" ht="12.75">
      <c r="A82" t="s">
        <v>2663</v>
      </c>
      <c r="B82" t="s">
        <v>2663</v>
      </c>
      <c r="CH82" s="41" t="s">
        <v>3276</v>
      </c>
      <c r="DT82" s="41" t="s">
        <v>1122</v>
      </c>
      <c r="EB82" s="41" t="s">
        <v>3276</v>
      </c>
      <c r="FJ82" s="41" t="s">
        <v>1122</v>
      </c>
      <c r="HV82" t="s">
        <v>3277</v>
      </c>
      <c r="HW82" t="s">
        <v>3277</v>
      </c>
      <c r="IK82" t="s">
        <v>3278</v>
      </c>
      <c r="IR82" t="s">
        <v>3279</v>
      </c>
      <c r="IU82" t="s">
        <v>3280</v>
      </c>
      <c r="JP82" t="s">
        <v>3281</v>
      </c>
      <c r="MJ82" t="s">
        <v>626</v>
      </c>
      <c r="NX82" t="s">
        <v>3282</v>
      </c>
      <c r="OP82" t="s">
        <v>3283</v>
      </c>
      <c r="OQ82" t="s">
        <v>3283</v>
      </c>
      <c r="OR82" t="s">
        <v>3283</v>
      </c>
      <c r="OS82" t="s">
        <v>3283</v>
      </c>
      <c r="OT82" t="s">
        <v>3283</v>
      </c>
    </row>
    <row r="83" spans="1:410" ht="12.75">
      <c r="A83" t="s">
        <v>4060</v>
      </c>
      <c r="B83" t="s">
        <v>4448</v>
      </c>
      <c r="CH83" s="41" t="s">
        <v>3284</v>
      </c>
      <c r="DT83" t="s">
        <v>1695</v>
      </c>
      <c r="EB83" s="41" t="s">
        <v>3284</v>
      </c>
      <c r="FJ83" t="s">
        <v>1695</v>
      </c>
      <c r="HV83" t="s">
        <v>3285</v>
      </c>
      <c r="HW83" t="s">
        <v>3285</v>
      </c>
      <c r="IK83" t="s">
        <v>3286</v>
      </c>
      <c r="IR83" t="s">
        <v>3287</v>
      </c>
      <c r="IU83" t="s">
        <v>3288</v>
      </c>
      <c r="JP83" t="s">
        <v>3289</v>
      </c>
      <c r="MJ83" t="s">
        <v>3274</v>
      </c>
      <c r="NX83" t="s">
        <v>3290</v>
      </c>
      <c r="OP83" t="s">
        <v>3291</v>
      </c>
      <c r="OQ83" t="s">
        <v>3291</v>
      </c>
      <c r="OR83" t="s">
        <v>3291</v>
      </c>
      <c r="OS83" t="s">
        <v>3291</v>
      </c>
      <c r="OT83" t="s">
        <v>3291</v>
      </c>
    </row>
    <row r="84" spans="1:410" ht="12.75">
      <c r="A84" t="s">
        <v>4061</v>
      </c>
      <c r="B84" t="s">
        <v>4449</v>
      </c>
      <c r="CH84" s="41" t="s">
        <v>3292</v>
      </c>
      <c r="DT84" t="s">
        <v>1769</v>
      </c>
      <c r="EB84" s="41" t="s">
        <v>3292</v>
      </c>
      <c r="FJ84" t="s">
        <v>1769</v>
      </c>
      <c r="HV84" t="s">
        <v>3293</v>
      </c>
      <c r="HW84" t="s">
        <v>3293</v>
      </c>
      <c r="IK84" t="s">
        <v>3294</v>
      </c>
      <c r="IR84" t="s">
        <v>3295</v>
      </c>
      <c r="IU84" t="s">
        <v>3296</v>
      </c>
      <c r="JP84" t="s">
        <v>3297</v>
      </c>
      <c r="MJ84" t="s">
        <v>3282</v>
      </c>
      <c r="NX84" t="s">
        <v>3216</v>
      </c>
      <c r="OP84" t="s">
        <v>3298</v>
      </c>
      <c r="OQ84" t="s">
        <v>3298</v>
      </c>
      <c r="OR84" t="s">
        <v>3298</v>
      </c>
      <c r="OS84" t="s">
        <v>3298</v>
      </c>
      <c r="OT84" t="s">
        <v>3298</v>
      </c>
    </row>
    <row r="85" spans="1:410" ht="12.75">
      <c r="A85" t="s">
        <v>4062</v>
      </c>
      <c r="B85" t="s">
        <v>4450</v>
      </c>
      <c r="CH85" t="s">
        <v>1335</v>
      </c>
      <c r="DT85" t="s">
        <v>1526</v>
      </c>
      <c r="EB85" t="s">
        <v>1335</v>
      </c>
      <c r="FJ85" t="s">
        <v>1526</v>
      </c>
      <c r="HV85" t="s">
        <v>3299</v>
      </c>
      <c r="HW85" t="s">
        <v>3299</v>
      </c>
      <c r="IK85" t="s">
        <v>3300</v>
      </c>
      <c r="IR85" t="s">
        <v>3301</v>
      </c>
      <c r="IU85" t="s">
        <v>3302</v>
      </c>
      <c r="JP85" t="s">
        <v>3303</v>
      </c>
      <c r="MJ85" t="s">
        <v>3290</v>
      </c>
      <c r="NX85" t="s">
        <v>3223</v>
      </c>
      <c r="OP85" t="s">
        <v>3304</v>
      </c>
      <c r="OQ85" t="s">
        <v>3304</v>
      </c>
      <c r="OR85" t="s">
        <v>3304</v>
      </c>
      <c r="OS85" t="s">
        <v>3304</v>
      </c>
      <c r="OT85" t="s">
        <v>3304</v>
      </c>
    </row>
    <row r="86" spans="1:410" ht="12.75">
      <c r="A86" t="s">
        <v>4063</v>
      </c>
      <c r="B86" t="s">
        <v>4451</v>
      </c>
      <c r="CH86" s="41" t="s">
        <v>3305</v>
      </c>
      <c r="DT86" t="s">
        <v>2530</v>
      </c>
      <c r="EB86" s="41" t="s">
        <v>3305</v>
      </c>
      <c r="FJ86" t="s">
        <v>2530</v>
      </c>
      <c r="HV86" t="s">
        <v>3306</v>
      </c>
      <c r="HW86" t="s">
        <v>3306</v>
      </c>
      <c r="IK86" t="s">
        <v>3307</v>
      </c>
      <c r="IR86" t="s">
        <v>3308</v>
      </c>
      <c r="IU86" t="s">
        <v>3309</v>
      </c>
      <c r="JP86" t="s">
        <v>3310</v>
      </c>
      <c r="MJ86" t="s">
        <v>3216</v>
      </c>
      <c r="NX86" t="s">
        <v>403</v>
      </c>
      <c r="OP86" t="s">
        <v>3311</v>
      </c>
      <c r="OQ86" t="s">
        <v>3311</v>
      </c>
      <c r="OR86" t="s">
        <v>3311</v>
      </c>
      <c r="OS86" t="s">
        <v>3311</v>
      </c>
      <c r="OT86" t="s">
        <v>3311</v>
      </c>
    </row>
    <row r="87" spans="1:410" ht="12.75">
      <c r="A87" t="s">
        <v>4064</v>
      </c>
      <c r="B87" t="s">
        <v>4452</v>
      </c>
      <c r="CH87" s="41" t="s">
        <v>3312</v>
      </c>
      <c r="DT87" t="s">
        <v>1776</v>
      </c>
      <c r="EB87" s="41" t="s">
        <v>3312</v>
      </c>
      <c r="FJ87" t="s">
        <v>1776</v>
      </c>
      <c r="HV87" t="s">
        <v>3313</v>
      </c>
      <c r="HW87" t="s">
        <v>3313</v>
      </c>
      <c r="IK87" t="s">
        <v>3314</v>
      </c>
      <c r="IR87" t="s">
        <v>3315</v>
      </c>
      <c r="IU87" t="s">
        <v>3316</v>
      </c>
      <c r="JP87" t="s">
        <v>3317</v>
      </c>
      <c r="MJ87" t="s">
        <v>3223</v>
      </c>
      <c r="NX87" t="s">
        <v>2474</v>
      </c>
      <c r="OP87" t="s">
        <v>3318</v>
      </c>
      <c r="OQ87" t="s">
        <v>3318</v>
      </c>
      <c r="OR87" t="s">
        <v>3318</v>
      </c>
      <c r="OS87" t="s">
        <v>3318</v>
      </c>
      <c r="OT87" t="s">
        <v>3318</v>
      </c>
    </row>
    <row r="88" spans="1:410" ht="12.75">
      <c r="A88" t="s">
        <v>4065</v>
      </c>
      <c r="B88" t="s">
        <v>4453</v>
      </c>
      <c r="CH88" s="41" t="s">
        <v>3319</v>
      </c>
      <c r="DT88" t="s">
        <v>2091</v>
      </c>
      <c r="EB88" s="41" t="s">
        <v>3319</v>
      </c>
      <c r="FJ88" t="s">
        <v>2091</v>
      </c>
      <c r="HV88" t="s">
        <v>3320</v>
      </c>
      <c r="HW88" t="s">
        <v>3320</v>
      </c>
      <c r="IK88" t="s">
        <v>3321</v>
      </c>
      <c r="IR88" t="s">
        <v>3322</v>
      </c>
      <c r="IU88" t="s">
        <v>3323</v>
      </c>
      <c r="JP88" t="s">
        <v>3324</v>
      </c>
      <c r="MJ88" t="s">
        <v>403</v>
      </c>
      <c r="NX88" t="s">
        <v>3325</v>
      </c>
      <c r="OP88" t="s">
        <v>3326</v>
      </c>
      <c r="OQ88" t="s">
        <v>3326</v>
      </c>
      <c r="OR88" t="s">
        <v>3326</v>
      </c>
      <c r="OS88" t="s">
        <v>3326</v>
      </c>
      <c r="OT88" t="s">
        <v>3326</v>
      </c>
    </row>
    <row r="89" spans="1:410" ht="12.75">
      <c r="A89" t="s">
        <v>4066</v>
      </c>
      <c r="B89" t="s">
        <v>4454</v>
      </c>
      <c r="CH89" s="41" t="s">
        <v>2956</v>
      </c>
      <c r="DT89" t="s">
        <v>2415</v>
      </c>
      <c r="EB89" s="41" t="s">
        <v>2956</v>
      </c>
      <c r="FJ89" t="s">
        <v>2415</v>
      </c>
      <c r="HV89" t="s">
        <v>3327</v>
      </c>
      <c r="HW89" t="s">
        <v>3327</v>
      </c>
      <c r="IK89" t="s">
        <v>3328</v>
      </c>
      <c r="IR89" t="s">
        <v>3329</v>
      </c>
      <c r="IU89" t="s">
        <v>3330</v>
      </c>
      <c r="JP89" t="s">
        <v>3331</v>
      </c>
      <c r="MJ89" t="s">
        <v>2474</v>
      </c>
      <c r="NX89" t="s">
        <v>3240</v>
      </c>
      <c r="OP89" t="s">
        <v>3332</v>
      </c>
      <c r="OQ89" t="s">
        <v>3332</v>
      </c>
      <c r="OR89" t="s">
        <v>3332</v>
      </c>
      <c r="OS89" t="s">
        <v>3332</v>
      </c>
      <c r="OT89" t="s">
        <v>3332</v>
      </c>
    </row>
    <row r="90" spans="1:410" ht="12.75">
      <c r="A90" t="s">
        <v>4067</v>
      </c>
      <c r="B90" t="s">
        <v>4455</v>
      </c>
      <c r="CH90" t="s">
        <v>3333</v>
      </c>
      <c r="DT90" t="s">
        <v>2418</v>
      </c>
      <c r="EB90" t="s">
        <v>3333</v>
      </c>
      <c r="FJ90" t="s">
        <v>2418</v>
      </c>
      <c r="HV90" t="s">
        <v>3334</v>
      </c>
      <c r="HW90" t="s">
        <v>3334</v>
      </c>
      <c r="IK90" t="s">
        <v>3335</v>
      </c>
      <c r="IR90" t="s">
        <v>3336</v>
      </c>
      <c r="IU90" t="s">
        <v>1382</v>
      </c>
      <c r="JP90" t="s">
        <v>3337</v>
      </c>
      <c r="MJ90" t="s">
        <v>3325</v>
      </c>
      <c r="NX90" t="s">
        <v>2513</v>
      </c>
      <c r="OP90" t="s">
        <v>3338</v>
      </c>
      <c r="OQ90" t="s">
        <v>3338</v>
      </c>
      <c r="OR90" t="s">
        <v>3338</v>
      </c>
      <c r="OS90" t="s">
        <v>3338</v>
      </c>
      <c r="OT90" t="s">
        <v>3338</v>
      </c>
    </row>
    <row r="91" spans="1:410" ht="12.75">
      <c r="A91" t="s">
        <v>4068</v>
      </c>
      <c r="B91" t="s">
        <v>4456</v>
      </c>
      <c r="CH91" s="41" t="s">
        <v>1438</v>
      </c>
      <c r="DT91" s="41" t="s">
        <v>1768</v>
      </c>
      <c r="EB91" s="41" t="s">
        <v>1438</v>
      </c>
      <c r="FJ91" s="41" t="s">
        <v>1768</v>
      </c>
      <c r="IK91" t="s">
        <v>3339</v>
      </c>
      <c r="IR91" t="s">
        <v>3340</v>
      </c>
      <c r="IU91" t="s">
        <v>3341</v>
      </c>
      <c r="JP91" t="s">
        <v>3342</v>
      </c>
      <c r="MJ91" t="s">
        <v>3240</v>
      </c>
      <c r="NX91" t="s">
        <v>3343</v>
      </c>
      <c r="OP91" t="s">
        <v>3344</v>
      </c>
      <c r="OQ91" t="s">
        <v>3344</v>
      </c>
      <c r="OR91" t="s">
        <v>3344</v>
      </c>
      <c r="OS91" t="s">
        <v>3344</v>
      </c>
      <c r="OT91" t="s">
        <v>3344</v>
      </c>
    </row>
    <row r="92" spans="1:410" ht="12.75">
      <c r="A92" t="s">
        <v>4069</v>
      </c>
      <c r="B92" t="s">
        <v>4457</v>
      </c>
      <c r="CH92" s="41" t="s">
        <v>3345</v>
      </c>
      <c r="DT92" t="s">
        <v>1773</v>
      </c>
      <c r="EB92" s="41" t="s">
        <v>3345</v>
      </c>
      <c r="FJ92" t="s">
        <v>1773</v>
      </c>
      <c r="IK92" t="s">
        <v>3346</v>
      </c>
      <c r="IR92" t="s">
        <v>3347</v>
      </c>
      <c r="IU92" t="s">
        <v>2547</v>
      </c>
      <c r="JP92" t="s">
        <v>3348</v>
      </c>
      <c r="MJ92" t="s">
        <v>2513</v>
      </c>
      <c r="NX92" t="s">
        <v>3253</v>
      </c>
      <c r="OP92" t="s">
        <v>3349</v>
      </c>
      <c r="OQ92" t="s">
        <v>3349</v>
      </c>
      <c r="OR92" t="s">
        <v>3349</v>
      </c>
      <c r="OS92" t="s">
        <v>3349</v>
      </c>
      <c r="OT92" t="s">
        <v>3349</v>
      </c>
    </row>
    <row r="93" spans="1:410" ht="12.75">
      <c r="A93" t="s">
        <v>4070</v>
      </c>
      <c r="B93" t="s">
        <v>4458</v>
      </c>
      <c r="CH93" s="41" t="s">
        <v>2996</v>
      </c>
      <c r="DT93" t="s">
        <v>1230</v>
      </c>
      <c r="EB93" s="41" t="s">
        <v>2996</v>
      </c>
      <c r="FJ93" t="s">
        <v>1230</v>
      </c>
      <c r="IK93" t="s">
        <v>3350</v>
      </c>
      <c r="IR93" t="s">
        <v>3351</v>
      </c>
      <c r="IU93" t="s">
        <v>3352</v>
      </c>
      <c r="JP93" t="s">
        <v>3353</v>
      </c>
      <c r="MJ93" t="s">
        <v>3343</v>
      </c>
      <c r="NX93" t="s">
        <v>3354</v>
      </c>
      <c r="OP93" t="s">
        <v>3355</v>
      </c>
      <c r="OQ93" t="s">
        <v>3355</v>
      </c>
      <c r="OR93" t="s">
        <v>3355</v>
      </c>
      <c r="OS93" t="s">
        <v>3355</v>
      </c>
      <c r="OT93" t="s">
        <v>3355</v>
      </c>
    </row>
    <row r="94" spans="1:410" ht="12.75">
      <c r="A94" t="s">
        <v>4071</v>
      </c>
      <c r="B94" t="s">
        <v>4459</v>
      </c>
      <c r="CH94" s="41" t="s">
        <v>3356</v>
      </c>
      <c r="DT94" t="s">
        <v>1616</v>
      </c>
      <c r="EB94" s="41" t="s">
        <v>3356</v>
      </c>
      <c r="FJ94" t="s">
        <v>1616</v>
      </c>
      <c r="IK94" t="s">
        <v>3357</v>
      </c>
      <c r="IR94" t="s">
        <v>3358</v>
      </c>
      <c r="IU94" t="s">
        <v>1483</v>
      </c>
      <c r="JP94" t="s">
        <v>3359</v>
      </c>
      <c r="MJ94" t="s">
        <v>3253</v>
      </c>
      <c r="NX94" t="s">
        <v>3259</v>
      </c>
      <c r="OP94" t="s">
        <v>3360</v>
      </c>
      <c r="OQ94" t="s">
        <v>3360</v>
      </c>
      <c r="OR94" t="s">
        <v>3360</v>
      </c>
      <c r="OS94" t="s">
        <v>3360</v>
      </c>
      <c r="OT94" t="s">
        <v>3360</v>
      </c>
    </row>
    <row r="95" spans="1:410" ht="12.75">
      <c r="A95" t="s">
        <v>4072</v>
      </c>
      <c r="B95" t="s">
        <v>4460</v>
      </c>
      <c r="CH95" t="s">
        <v>1528</v>
      </c>
      <c r="DT95" t="s">
        <v>2594</v>
      </c>
      <c r="EB95" t="s">
        <v>1528</v>
      </c>
      <c r="FJ95" t="s">
        <v>2594</v>
      </c>
      <c r="IK95" t="s">
        <v>3361</v>
      </c>
      <c r="IR95" t="s">
        <v>3362</v>
      </c>
      <c r="IU95" t="s">
        <v>3363</v>
      </c>
      <c r="JP95" t="s">
        <v>3364</v>
      </c>
      <c r="MJ95" t="s">
        <v>3354</v>
      </c>
      <c r="NX95" t="s">
        <v>3266</v>
      </c>
      <c r="OP95" t="s">
        <v>3365</v>
      </c>
      <c r="OQ95" t="s">
        <v>3365</v>
      </c>
      <c r="OR95" t="s">
        <v>3365</v>
      </c>
      <c r="OS95" t="s">
        <v>3365</v>
      </c>
      <c r="OT95" t="s">
        <v>3365</v>
      </c>
    </row>
    <row r="96" spans="1:410" ht="12.75">
      <c r="A96" t="s">
        <v>4073</v>
      </c>
      <c r="B96" t="s">
        <v>4073</v>
      </c>
      <c r="CH96" s="41" t="s">
        <v>3366</v>
      </c>
      <c r="DT96" t="s">
        <v>1848</v>
      </c>
      <c r="EB96" s="41" t="s">
        <v>3366</v>
      </c>
      <c r="FJ96" t="s">
        <v>1848</v>
      </c>
      <c r="IK96" t="s">
        <v>3367</v>
      </c>
      <c r="IR96" t="s">
        <v>3368</v>
      </c>
      <c r="IU96" t="s">
        <v>2612</v>
      </c>
      <c r="JP96" t="s">
        <v>3369</v>
      </c>
      <c r="MJ96" t="s">
        <v>3259</v>
      </c>
      <c r="NX96" t="s">
        <v>3370</v>
      </c>
      <c r="OP96" t="s">
        <v>3371</v>
      </c>
      <c r="OQ96" t="s">
        <v>3371</v>
      </c>
      <c r="OR96" t="s">
        <v>3371</v>
      </c>
      <c r="OS96" t="s">
        <v>3371</v>
      </c>
      <c r="OT96" t="s">
        <v>3371</v>
      </c>
    </row>
    <row r="97" spans="1:410" ht="12.75">
      <c r="A97" t="s">
        <v>4074</v>
      </c>
      <c r="B97" t="s">
        <v>4461</v>
      </c>
      <c r="CH97" s="41" t="s">
        <v>1617</v>
      </c>
      <c r="DT97" t="s">
        <v>2148</v>
      </c>
      <c r="EB97" s="41" t="s">
        <v>1617</v>
      </c>
      <c r="FJ97" t="s">
        <v>2148</v>
      </c>
      <c r="IK97" t="s">
        <v>3372</v>
      </c>
      <c r="IR97" t="s">
        <v>3373</v>
      </c>
      <c r="IU97" t="s">
        <v>3374</v>
      </c>
      <c r="JP97" t="s">
        <v>3375</v>
      </c>
      <c r="MJ97" t="s">
        <v>3266</v>
      </c>
      <c r="NX97" t="s">
        <v>3272</v>
      </c>
      <c r="OP97" t="s">
        <v>3376</v>
      </c>
      <c r="OQ97" t="s">
        <v>3376</v>
      </c>
      <c r="OR97" t="s">
        <v>3376</v>
      </c>
      <c r="OS97" t="s">
        <v>3376</v>
      </c>
      <c r="OT97" t="s">
        <v>3376</v>
      </c>
    </row>
    <row r="98" spans="1:410" ht="12.75">
      <c r="A98" t="s">
        <v>843</v>
      </c>
      <c r="B98" t="s">
        <v>843</v>
      </c>
      <c r="CH98" s="41" t="s">
        <v>3377</v>
      </c>
      <c r="DT98" t="s">
        <v>2452</v>
      </c>
      <c r="EB98" s="41" t="s">
        <v>3377</v>
      </c>
      <c r="FJ98" t="s">
        <v>2452</v>
      </c>
      <c r="IK98" t="s">
        <v>3378</v>
      </c>
      <c r="IR98" t="s">
        <v>3379</v>
      </c>
      <c r="IU98" t="s">
        <v>2641</v>
      </c>
      <c r="JP98" t="s">
        <v>3380</v>
      </c>
      <c r="MJ98" t="s">
        <v>3370</v>
      </c>
      <c r="NX98" t="s">
        <v>3280</v>
      </c>
      <c r="OP98" t="s">
        <v>3381</v>
      </c>
      <c r="OQ98" t="s">
        <v>3381</v>
      </c>
      <c r="OR98" t="s">
        <v>3381</v>
      </c>
      <c r="OS98" t="s">
        <v>3381</v>
      </c>
      <c r="OT98" t="s">
        <v>3381</v>
      </c>
    </row>
    <row r="99" spans="1:410" ht="12.75">
      <c r="A99" t="s">
        <v>4075</v>
      </c>
      <c r="B99" t="s">
        <v>4462</v>
      </c>
      <c r="CH99" s="41" t="s">
        <v>3041</v>
      </c>
      <c r="DT99" t="s">
        <v>2454</v>
      </c>
      <c r="EB99" s="41" t="s">
        <v>3041</v>
      </c>
      <c r="FJ99" t="s">
        <v>2454</v>
      </c>
      <c r="IK99" t="s">
        <v>3382</v>
      </c>
      <c r="IR99" t="s">
        <v>3383</v>
      </c>
      <c r="IU99" t="s">
        <v>2672</v>
      </c>
      <c r="JP99" t="s">
        <v>3384</v>
      </c>
      <c r="MJ99" t="s">
        <v>3272</v>
      </c>
      <c r="NX99" t="s">
        <v>3288</v>
      </c>
      <c r="OP99" t="s">
        <v>3385</v>
      </c>
      <c r="OQ99" t="s">
        <v>3385</v>
      </c>
      <c r="OR99" t="s">
        <v>3385</v>
      </c>
      <c r="OS99" t="s">
        <v>3385</v>
      </c>
      <c r="OT99" t="s">
        <v>3385</v>
      </c>
    </row>
    <row r="100" spans="1:410" ht="12.75">
      <c r="A100" t="s">
        <v>4076</v>
      </c>
      <c r="B100" t="s">
        <v>4463</v>
      </c>
      <c r="CH100" t="s">
        <v>3386</v>
      </c>
      <c r="DT100" s="41" t="s">
        <v>576</v>
      </c>
      <c r="EB100" t="s">
        <v>3386</v>
      </c>
      <c r="FJ100" s="41" t="s">
        <v>576</v>
      </c>
      <c r="IK100" t="s">
        <v>3387</v>
      </c>
      <c r="IR100" t="s">
        <v>3388</v>
      </c>
      <c r="IU100" t="s">
        <v>3389</v>
      </c>
      <c r="JP100" t="s">
        <v>3390</v>
      </c>
      <c r="MJ100" t="s">
        <v>3280</v>
      </c>
      <c r="NX100" t="s">
        <v>3296</v>
      </c>
      <c r="OP100" t="s">
        <v>3391</v>
      </c>
      <c r="OQ100" t="s">
        <v>3391</v>
      </c>
      <c r="OR100" t="s">
        <v>3391</v>
      </c>
      <c r="OS100" t="s">
        <v>3391</v>
      </c>
      <c r="OT100" t="s">
        <v>3391</v>
      </c>
    </row>
    <row r="101" spans="1:410" ht="12.75">
      <c r="A101" t="s">
        <v>4077</v>
      </c>
      <c r="B101" t="s">
        <v>4464</v>
      </c>
      <c r="CH101" s="41" t="s">
        <v>3052</v>
      </c>
      <c r="DT101" t="s">
        <v>1844</v>
      </c>
      <c r="EB101" s="41" t="s">
        <v>3052</v>
      </c>
      <c r="FJ101" t="s">
        <v>1844</v>
      </c>
      <c r="IK101" t="s">
        <v>3392</v>
      </c>
      <c r="IR101" t="s">
        <v>3393</v>
      </c>
      <c r="IU101" t="s">
        <v>3394</v>
      </c>
      <c r="JP101" t="s">
        <v>3395</v>
      </c>
      <c r="MJ101" t="s">
        <v>3288</v>
      </c>
      <c r="NX101" t="s">
        <v>3396</v>
      </c>
      <c r="OP101" t="s">
        <v>3397</v>
      </c>
      <c r="OQ101" t="s">
        <v>3397</v>
      </c>
      <c r="OR101" t="s">
        <v>3397</v>
      </c>
      <c r="OS101" t="s">
        <v>3397</v>
      </c>
      <c r="OT101" t="s">
        <v>3397</v>
      </c>
    </row>
    <row r="102" spans="1:410" ht="12.75">
      <c r="A102" t="s">
        <v>4078</v>
      </c>
      <c r="B102" t="s">
        <v>4465</v>
      </c>
      <c r="CH102" s="41" t="s">
        <v>3398</v>
      </c>
      <c r="DT102" t="s">
        <v>1910</v>
      </c>
      <c r="EB102" s="41" t="s">
        <v>3398</v>
      </c>
      <c r="FJ102" t="s">
        <v>1910</v>
      </c>
      <c r="IK102" t="s">
        <v>3399</v>
      </c>
      <c r="IR102" t="s">
        <v>3400</v>
      </c>
      <c r="IU102" t="s">
        <v>3401</v>
      </c>
      <c r="JP102" t="s">
        <v>3402</v>
      </c>
      <c r="MJ102" t="s">
        <v>3296</v>
      </c>
      <c r="NX102" t="s">
        <v>3403</v>
      </c>
      <c r="OP102" t="s">
        <v>3404</v>
      </c>
      <c r="OQ102" t="s">
        <v>3404</v>
      </c>
      <c r="OR102" t="s">
        <v>3404</v>
      </c>
      <c r="OS102" t="s">
        <v>3404</v>
      </c>
      <c r="OT102" t="s">
        <v>3404</v>
      </c>
    </row>
    <row r="103" spans="1:410" ht="12.75">
      <c r="A103" t="s">
        <v>3017</v>
      </c>
      <c r="B103" t="s">
        <v>4466</v>
      </c>
      <c r="CH103" s="41" t="s">
        <v>1697</v>
      </c>
      <c r="DT103" t="s">
        <v>1696</v>
      </c>
      <c r="EB103" s="41" t="s">
        <v>1697</v>
      </c>
      <c r="FJ103" t="s">
        <v>1696</v>
      </c>
      <c r="IK103" t="s">
        <v>3405</v>
      </c>
      <c r="IR103" t="s">
        <v>3406</v>
      </c>
      <c r="IU103" t="s">
        <v>3407</v>
      </c>
      <c r="JP103" t="s">
        <v>3408</v>
      </c>
      <c r="MJ103" t="s">
        <v>3396</v>
      </c>
      <c r="NX103" t="s">
        <v>3302</v>
      </c>
      <c r="OP103" t="s">
        <v>3409</v>
      </c>
      <c r="OQ103" t="s">
        <v>3409</v>
      </c>
      <c r="OR103" t="s">
        <v>3409</v>
      </c>
      <c r="OS103" t="s">
        <v>3409</v>
      </c>
      <c r="OT103" t="s">
        <v>3409</v>
      </c>
    </row>
    <row r="104" spans="1:388" ht="12.75">
      <c r="A104" t="s">
        <v>4079</v>
      </c>
      <c r="B104" t="s">
        <v>4467</v>
      </c>
      <c r="CH104" s="41" t="s">
        <v>3410</v>
      </c>
      <c r="DT104" t="s">
        <v>2656</v>
      </c>
      <c r="EB104" s="41" t="s">
        <v>3410</v>
      </c>
      <c r="FJ104" t="s">
        <v>2656</v>
      </c>
      <c r="IK104" t="s">
        <v>3411</v>
      </c>
      <c r="IR104" t="s">
        <v>3412</v>
      </c>
      <c r="IU104" t="s">
        <v>3413</v>
      </c>
      <c r="JP104" t="s">
        <v>3414</v>
      </c>
      <c r="MJ104" t="s">
        <v>3403</v>
      </c>
      <c r="NX104" t="s">
        <v>3309</v>
      </c>
    </row>
    <row r="105" spans="1:388" ht="12.75">
      <c r="A105" t="s">
        <v>886</v>
      </c>
      <c r="B105" t="s">
        <v>4468</v>
      </c>
      <c r="CH105" t="s">
        <v>1777</v>
      </c>
      <c r="DT105" t="s">
        <v>1919</v>
      </c>
      <c r="EB105" t="s">
        <v>1777</v>
      </c>
      <c r="FJ105" t="s">
        <v>1919</v>
      </c>
      <c r="IK105" t="s">
        <v>3415</v>
      </c>
      <c r="IR105" t="s">
        <v>3416</v>
      </c>
      <c r="IU105" t="s">
        <v>3417</v>
      </c>
      <c r="JP105" t="s">
        <v>3418</v>
      </c>
      <c r="MJ105" t="s">
        <v>3302</v>
      </c>
      <c r="NX105" t="s">
        <v>3316</v>
      </c>
    </row>
    <row r="106" spans="1:388" ht="12.75">
      <c r="A106" t="s">
        <v>912</v>
      </c>
      <c r="B106" t="s">
        <v>4469</v>
      </c>
      <c r="CH106" s="41" t="s">
        <v>3419</v>
      </c>
      <c r="DT106" t="s">
        <v>2297</v>
      </c>
      <c r="EB106" s="41" t="s">
        <v>3419</v>
      </c>
      <c r="FJ106" t="s">
        <v>2297</v>
      </c>
      <c r="IK106" t="s">
        <v>3420</v>
      </c>
      <c r="IR106" t="s">
        <v>3421</v>
      </c>
      <c r="IU106" t="s">
        <v>3422</v>
      </c>
      <c r="JP106" t="s">
        <v>3423</v>
      </c>
      <c r="MJ106" t="s">
        <v>3309</v>
      </c>
      <c r="NX106" t="s">
        <v>3323</v>
      </c>
    </row>
    <row r="107" spans="1:388" ht="12.75">
      <c r="A107" t="s">
        <v>870</v>
      </c>
      <c r="B107" t="s">
        <v>870</v>
      </c>
      <c r="CH107" s="41" t="s">
        <v>3085</v>
      </c>
      <c r="DT107" t="s">
        <v>2490</v>
      </c>
      <c r="EB107" s="41" t="s">
        <v>3085</v>
      </c>
      <c r="FJ107" t="s">
        <v>2490</v>
      </c>
      <c r="IK107" t="s">
        <v>3424</v>
      </c>
      <c r="IR107" t="s">
        <v>3425</v>
      </c>
      <c r="IU107" t="s">
        <v>3426</v>
      </c>
      <c r="JP107" t="s">
        <v>3427</v>
      </c>
      <c r="MJ107" t="s">
        <v>3316</v>
      </c>
      <c r="NX107" t="s">
        <v>1382</v>
      </c>
    </row>
    <row r="108" spans="1:388" ht="12.75">
      <c r="A108" t="s">
        <v>4080</v>
      </c>
      <c r="B108" t="s">
        <v>4470</v>
      </c>
      <c r="CH108" s="41" t="s">
        <v>3428</v>
      </c>
      <c r="DT108" t="s">
        <v>2493</v>
      </c>
      <c r="EB108" s="41" t="s">
        <v>3428</v>
      </c>
      <c r="FJ108" t="s">
        <v>2493</v>
      </c>
      <c r="IK108" t="s">
        <v>3429</v>
      </c>
      <c r="IR108" t="s">
        <v>3430</v>
      </c>
      <c r="IU108" t="s">
        <v>3431</v>
      </c>
      <c r="JP108" t="s">
        <v>3432</v>
      </c>
      <c r="MJ108" t="s">
        <v>3323</v>
      </c>
      <c r="NX108" t="s">
        <v>3341</v>
      </c>
    </row>
    <row r="109" spans="1:388" ht="12.75">
      <c r="A109" t="s">
        <v>4081</v>
      </c>
      <c r="B109" t="s">
        <v>4471</v>
      </c>
      <c r="CH109" s="41" t="s">
        <v>1775</v>
      </c>
      <c r="DT109" s="41" t="s">
        <v>1909</v>
      </c>
      <c r="EB109" s="41" t="s">
        <v>1775</v>
      </c>
      <c r="FJ109" s="41" t="s">
        <v>1909</v>
      </c>
      <c r="IK109" t="s">
        <v>3433</v>
      </c>
      <c r="IR109" t="s">
        <v>3434</v>
      </c>
      <c r="IU109" t="s">
        <v>3435</v>
      </c>
      <c r="JP109" t="s">
        <v>3436</v>
      </c>
      <c r="MJ109" t="s">
        <v>1382</v>
      </c>
      <c r="NX109" t="s">
        <v>2547</v>
      </c>
    </row>
    <row r="110" spans="1:388" ht="12.75">
      <c r="A110" t="s">
        <v>4082</v>
      </c>
      <c r="B110" t="s">
        <v>4082</v>
      </c>
      <c r="CH110" t="s">
        <v>3437</v>
      </c>
      <c r="DT110" t="s">
        <v>1916</v>
      </c>
      <c r="EB110" t="s">
        <v>3437</v>
      </c>
      <c r="FJ110" t="s">
        <v>1916</v>
      </c>
      <c r="IK110" t="s">
        <v>3438</v>
      </c>
      <c r="IR110" t="s">
        <v>3439</v>
      </c>
      <c r="IU110" t="s">
        <v>3440</v>
      </c>
      <c r="JP110" t="s">
        <v>3441</v>
      </c>
      <c r="MJ110" t="s">
        <v>3341</v>
      </c>
      <c r="NX110" t="s">
        <v>1483</v>
      </c>
    </row>
    <row r="111" spans="1:388" ht="12.75">
      <c r="A111" t="s">
        <v>4083</v>
      </c>
      <c r="B111" t="s">
        <v>4472</v>
      </c>
      <c r="CH111" s="41" t="s">
        <v>3102</v>
      </c>
      <c r="DT111" t="s">
        <v>1977</v>
      </c>
      <c r="EB111" s="41" t="s">
        <v>3102</v>
      </c>
      <c r="FJ111" t="s">
        <v>1977</v>
      </c>
      <c r="IK111" t="s">
        <v>3442</v>
      </c>
      <c r="IR111" t="s">
        <v>3443</v>
      </c>
      <c r="IU111" t="s">
        <v>3444</v>
      </c>
      <c r="JP111" t="s">
        <v>3445</v>
      </c>
      <c r="MJ111" t="s">
        <v>2547</v>
      </c>
      <c r="NX111" t="s">
        <v>3446</v>
      </c>
    </row>
    <row r="112" spans="1:388" ht="12.75">
      <c r="A112" t="s">
        <v>4084</v>
      </c>
      <c r="B112" t="s">
        <v>4473</v>
      </c>
      <c r="CH112" t="s">
        <v>3447</v>
      </c>
      <c r="DT112" t="s">
        <v>1774</v>
      </c>
      <c r="EB112" t="s">
        <v>3447</v>
      </c>
      <c r="FJ112" t="s">
        <v>1774</v>
      </c>
      <c r="IK112" t="s">
        <v>3448</v>
      </c>
      <c r="IR112" t="s">
        <v>3449</v>
      </c>
      <c r="IU112" t="s">
        <v>3450</v>
      </c>
      <c r="JP112" t="s">
        <v>3451</v>
      </c>
      <c r="MJ112" t="s">
        <v>1483</v>
      </c>
      <c r="NX112" t="s">
        <v>3452</v>
      </c>
    </row>
    <row r="113" spans="1:388" ht="12.75">
      <c r="A113" t="s">
        <v>4085</v>
      </c>
      <c r="B113" t="s">
        <v>4474</v>
      </c>
      <c r="CH113" s="41" t="s">
        <v>3453</v>
      </c>
      <c r="DT113" t="s">
        <v>2381</v>
      </c>
      <c r="EB113" s="41" t="s">
        <v>3453</v>
      </c>
      <c r="FJ113" t="s">
        <v>2381</v>
      </c>
      <c r="IK113" t="s">
        <v>3454</v>
      </c>
      <c r="IR113" t="s">
        <v>3455</v>
      </c>
      <c r="IU113" t="s">
        <v>3456</v>
      </c>
      <c r="JP113" t="s">
        <v>3457</v>
      </c>
      <c r="MJ113" t="s">
        <v>3446</v>
      </c>
      <c r="NX113" t="s">
        <v>3363</v>
      </c>
    </row>
    <row r="114" spans="1:388" ht="12.75">
      <c r="A114" t="s">
        <v>4086</v>
      </c>
      <c r="B114" t="s">
        <v>4475</v>
      </c>
      <c r="CH114" s="41" t="s">
        <v>3458</v>
      </c>
      <c r="DT114" s="41" t="s">
        <v>347</v>
      </c>
      <c r="EB114" s="41" t="s">
        <v>3458</v>
      </c>
      <c r="FJ114" s="41" t="s">
        <v>347</v>
      </c>
      <c r="IK114" t="s">
        <v>3459</v>
      </c>
      <c r="IR114" t="s">
        <v>3460</v>
      </c>
      <c r="IU114" t="s">
        <v>3461</v>
      </c>
      <c r="JP114" t="s">
        <v>3462</v>
      </c>
      <c r="MJ114" t="s">
        <v>3452</v>
      </c>
      <c r="NX114" t="s">
        <v>2612</v>
      </c>
    </row>
    <row r="115" spans="1:388" ht="12.75">
      <c r="A115" t="s">
        <v>4087</v>
      </c>
      <c r="B115" t="s">
        <v>4476</v>
      </c>
      <c r="CH115" t="s">
        <v>1847</v>
      </c>
      <c r="DT115" t="s">
        <v>1981</v>
      </c>
      <c r="EB115" t="s">
        <v>1847</v>
      </c>
      <c r="FJ115" t="s">
        <v>1981</v>
      </c>
      <c r="IK115" t="s">
        <v>3463</v>
      </c>
      <c r="IR115" t="s">
        <v>3464</v>
      </c>
      <c r="IU115" t="s">
        <v>3465</v>
      </c>
      <c r="JP115" t="s">
        <v>3466</v>
      </c>
      <c r="MJ115" t="s">
        <v>3363</v>
      </c>
      <c r="NX115" t="s">
        <v>3374</v>
      </c>
    </row>
    <row r="116" spans="1:388" ht="12.75">
      <c r="A116" t="s">
        <v>2503</v>
      </c>
      <c r="B116" t="s">
        <v>4477</v>
      </c>
      <c r="CH116" s="41" t="s">
        <v>3467</v>
      </c>
      <c r="DT116" t="s">
        <v>1327</v>
      </c>
      <c r="EB116" s="41" t="s">
        <v>3467</v>
      </c>
      <c r="FJ116" t="s">
        <v>1327</v>
      </c>
      <c r="IK116" t="s">
        <v>3468</v>
      </c>
      <c r="IR116" t="s">
        <v>3469</v>
      </c>
      <c r="IU116" t="s">
        <v>3470</v>
      </c>
      <c r="JP116" t="s">
        <v>3471</v>
      </c>
      <c r="MJ116" t="s">
        <v>2612</v>
      </c>
      <c r="NX116" t="s">
        <v>2641</v>
      </c>
    </row>
    <row r="117" spans="1:388" ht="12.75">
      <c r="A117" t="s">
        <v>4088</v>
      </c>
      <c r="B117" t="s">
        <v>4478</v>
      </c>
      <c r="CH117" s="41" t="s">
        <v>3472</v>
      </c>
      <c r="DT117" t="s">
        <v>1846</v>
      </c>
      <c r="EB117" s="41" t="s">
        <v>3472</v>
      </c>
      <c r="FJ117" t="s">
        <v>1846</v>
      </c>
      <c r="IK117" t="s">
        <v>3473</v>
      </c>
      <c r="IR117" t="s">
        <v>3474</v>
      </c>
      <c r="IU117" t="s">
        <v>3475</v>
      </c>
      <c r="JP117" t="s">
        <v>3476</v>
      </c>
      <c r="MJ117" t="s">
        <v>3374</v>
      </c>
      <c r="NX117" t="s">
        <v>2672</v>
      </c>
    </row>
    <row r="118" spans="1:388" ht="12.75">
      <c r="A118" t="s">
        <v>4089</v>
      </c>
      <c r="B118" t="s">
        <v>4479</v>
      </c>
      <c r="CH118" s="41" t="s">
        <v>3477</v>
      </c>
      <c r="DT118" t="s">
        <v>2422</v>
      </c>
      <c r="EB118" s="41" t="s">
        <v>3477</v>
      </c>
      <c r="FJ118" t="s">
        <v>2422</v>
      </c>
      <c r="IK118" t="s">
        <v>3478</v>
      </c>
      <c r="IR118" t="s">
        <v>3479</v>
      </c>
      <c r="IU118" t="s">
        <v>3480</v>
      </c>
      <c r="JP118" t="s">
        <v>3481</v>
      </c>
      <c r="MJ118" t="s">
        <v>2641</v>
      </c>
      <c r="NX118" t="s">
        <v>3482</v>
      </c>
    </row>
    <row r="119" spans="1:388" ht="12.75">
      <c r="A119" t="s">
        <v>4090</v>
      </c>
      <c r="B119" t="s">
        <v>4480</v>
      </c>
      <c r="CH119" t="s">
        <v>3117</v>
      </c>
      <c r="DT119" s="41" t="s">
        <v>2035</v>
      </c>
      <c r="EB119" t="s">
        <v>3117</v>
      </c>
      <c r="FJ119" s="41" t="s">
        <v>2035</v>
      </c>
      <c r="IK119" t="s">
        <v>3483</v>
      </c>
      <c r="IR119" t="s">
        <v>3484</v>
      </c>
      <c r="IU119" t="s">
        <v>3485</v>
      </c>
      <c r="JP119" t="s">
        <v>3486</v>
      </c>
      <c r="MJ119" t="s">
        <v>2672</v>
      </c>
      <c r="NX119" t="s">
        <v>3389</v>
      </c>
    </row>
    <row r="120" spans="1:388" ht="12.75">
      <c r="A120" t="s">
        <v>4091</v>
      </c>
      <c r="B120" t="s">
        <v>4481</v>
      </c>
      <c r="CH120" t="s">
        <v>3487</v>
      </c>
      <c r="DT120" t="s">
        <v>2039</v>
      </c>
      <c r="EB120" t="s">
        <v>3487</v>
      </c>
      <c r="FJ120" t="s">
        <v>2039</v>
      </c>
      <c r="IK120" t="s">
        <v>3488</v>
      </c>
      <c r="IR120" t="s">
        <v>3489</v>
      </c>
      <c r="IU120" t="s">
        <v>3490</v>
      </c>
      <c r="JP120" t="s">
        <v>3491</v>
      </c>
      <c r="MJ120" t="s">
        <v>3482</v>
      </c>
      <c r="NX120" t="s">
        <v>3394</v>
      </c>
    </row>
    <row r="121" spans="1:388" ht="12.75">
      <c r="A121" t="s">
        <v>4092</v>
      </c>
      <c r="B121" t="s">
        <v>4482</v>
      </c>
      <c r="CH121" s="41" t="s">
        <v>1918</v>
      </c>
      <c r="DT121" t="s">
        <v>2090</v>
      </c>
      <c r="EB121" s="41" t="s">
        <v>1918</v>
      </c>
      <c r="FJ121" t="s">
        <v>2090</v>
      </c>
      <c r="IK121" t="s">
        <v>3492</v>
      </c>
      <c r="IR121" t="s">
        <v>3493</v>
      </c>
      <c r="IU121" t="s">
        <v>3494</v>
      </c>
      <c r="JP121" t="s">
        <v>3495</v>
      </c>
      <c r="MJ121" t="s">
        <v>3389</v>
      </c>
      <c r="NX121" t="s">
        <v>3401</v>
      </c>
    </row>
    <row r="122" spans="1:388" ht="12.75">
      <c r="A122" t="s">
        <v>4093</v>
      </c>
      <c r="B122" t="s">
        <v>4483</v>
      </c>
      <c r="CH122" s="41" t="s">
        <v>3496</v>
      </c>
      <c r="DT122" t="s">
        <v>1917</v>
      </c>
      <c r="EB122" s="41" t="s">
        <v>3496</v>
      </c>
      <c r="FJ122" t="s">
        <v>1917</v>
      </c>
      <c r="IK122" t="s">
        <v>3497</v>
      </c>
      <c r="IR122" t="s">
        <v>3498</v>
      </c>
      <c r="IU122" t="s">
        <v>3499</v>
      </c>
      <c r="JP122" t="s">
        <v>3500</v>
      </c>
      <c r="MJ122" t="s">
        <v>3394</v>
      </c>
      <c r="NX122" t="s">
        <v>3407</v>
      </c>
    </row>
    <row r="123" spans="1:388" ht="12.75">
      <c r="A123" t="s">
        <v>4094</v>
      </c>
      <c r="B123" t="s">
        <v>4484</v>
      </c>
      <c r="CH123" s="41" t="s">
        <v>3501</v>
      </c>
      <c r="DT123" t="s">
        <v>2459</v>
      </c>
      <c r="EB123" s="41" t="s">
        <v>3501</v>
      </c>
      <c r="FJ123" t="s">
        <v>2459</v>
      </c>
      <c r="IK123" t="s">
        <v>3502</v>
      </c>
      <c r="IR123" t="s">
        <v>3503</v>
      </c>
      <c r="IU123" t="s">
        <v>3504</v>
      </c>
      <c r="JP123" t="s">
        <v>3505</v>
      </c>
      <c r="MJ123" t="s">
        <v>3401</v>
      </c>
      <c r="NX123" t="s">
        <v>3506</v>
      </c>
    </row>
    <row r="124" spans="1:388" ht="12.75">
      <c r="A124" t="s">
        <v>4095</v>
      </c>
      <c r="B124" t="s">
        <v>4485</v>
      </c>
      <c r="CH124" s="41" t="s">
        <v>3507</v>
      </c>
      <c r="DT124" s="41" t="s">
        <v>1436</v>
      </c>
      <c r="EB124" s="41" t="s">
        <v>3507</v>
      </c>
      <c r="FJ124" s="41" t="s">
        <v>1436</v>
      </c>
      <c r="IK124" t="s">
        <v>3508</v>
      </c>
      <c r="IR124" t="s">
        <v>3509</v>
      </c>
      <c r="IU124" t="s">
        <v>3510</v>
      </c>
      <c r="JP124" t="s">
        <v>3511</v>
      </c>
      <c r="MJ124" t="s">
        <v>3407</v>
      </c>
      <c r="NX124" t="s">
        <v>3417</v>
      </c>
    </row>
    <row r="125" spans="1:388" ht="12.75">
      <c r="A125" t="s">
        <v>4096</v>
      </c>
      <c r="B125" t="s">
        <v>4486</v>
      </c>
      <c r="CH125" t="s">
        <v>1983</v>
      </c>
      <c r="DT125" t="s">
        <v>2094</v>
      </c>
      <c r="EB125" t="s">
        <v>1983</v>
      </c>
      <c r="FJ125" t="s">
        <v>2094</v>
      </c>
      <c r="IK125" t="s">
        <v>3512</v>
      </c>
      <c r="IR125" t="s">
        <v>3513</v>
      </c>
      <c r="IU125" t="s">
        <v>2697</v>
      </c>
      <c r="JP125" t="s">
        <v>3514</v>
      </c>
      <c r="MJ125" t="s">
        <v>3506</v>
      </c>
      <c r="NX125" t="s">
        <v>3515</v>
      </c>
    </row>
    <row r="126" spans="1:388" ht="12.75">
      <c r="A126" t="s">
        <v>311</v>
      </c>
      <c r="B126" t="s">
        <v>311</v>
      </c>
      <c r="CH126" s="41" t="s">
        <v>3516</v>
      </c>
      <c r="DT126" t="s">
        <v>2146</v>
      </c>
      <c r="EB126" s="41" t="s">
        <v>3516</v>
      </c>
      <c r="FJ126" t="s">
        <v>2146</v>
      </c>
      <c r="IK126" t="s">
        <v>3517</v>
      </c>
      <c r="IR126" t="s">
        <v>3518</v>
      </c>
      <c r="IU126" t="s">
        <v>3519</v>
      </c>
      <c r="JP126" t="s">
        <v>3520</v>
      </c>
      <c r="MJ126" t="s">
        <v>3417</v>
      </c>
      <c r="NX126" t="s">
        <v>3426</v>
      </c>
    </row>
    <row r="127" spans="1:388" ht="12.75">
      <c r="A127" t="s">
        <v>4097</v>
      </c>
      <c r="B127" t="s">
        <v>4469</v>
      </c>
      <c r="CH127" t="s">
        <v>2041</v>
      </c>
      <c r="DT127" t="s">
        <v>1982</v>
      </c>
      <c r="EB127" t="s">
        <v>2041</v>
      </c>
      <c r="FJ127" t="s">
        <v>1982</v>
      </c>
      <c r="IK127" t="s">
        <v>3521</v>
      </c>
      <c r="IR127" t="s">
        <v>3522</v>
      </c>
      <c r="IU127" t="s">
        <v>2318</v>
      </c>
      <c r="JP127" t="s">
        <v>3523</v>
      </c>
      <c r="MJ127" t="s">
        <v>3515</v>
      </c>
      <c r="NX127" t="s">
        <v>3431</v>
      </c>
    </row>
    <row r="128" spans="1:388" ht="12.75">
      <c r="A128" t="s">
        <v>4098</v>
      </c>
      <c r="B128" t="s">
        <v>4487</v>
      </c>
      <c r="CH128" s="41" t="s">
        <v>3524</v>
      </c>
      <c r="DT128" t="s">
        <v>2497</v>
      </c>
      <c r="EB128" s="41" t="s">
        <v>3524</v>
      </c>
      <c r="FJ128" t="s">
        <v>2497</v>
      </c>
      <c r="IK128" t="s">
        <v>3525</v>
      </c>
      <c r="IR128" t="s">
        <v>3526</v>
      </c>
      <c r="IU128" t="s">
        <v>3527</v>
      </c>
      <c r="JP128" t="s">
        <v>3528</v>
      </c>
      <c r="MJ128" t="s">
        <v>3426</v>
      </c>
      <c r="NX128" t="s">
        <v>3435</v>
      </c>
    </row>
    <row r="129" spans="1:388" ht="12.75">
      <c r="A129" t="s">
        <v>4099</v>
      </c>
      <c r="B129" t="s">
        <v>4488</v>
      </c>
      <c r="CH129" s="41" t="s">
        <v>3529</v>
      </c>
      <c r="DT129" s="41" t="s">
        <v>849</v>
      </c>
      <c r="EB129" s="41" t="s">
        <v>3529</v>
      </c>
      <c r="FJ129" s="41" t="s">
        <v>849</v>
      </c>
      <c r="IK129" t="s">
        <v>3530</v>
      </c>
      <c r="IR129" t="s">
        <v>3531</v>
      </c>
      <c r="IU129" t="s">
        <v>3532</v>
      </c>
      <c r="JP129" t="s">
        <v>3533</v>
      </c>
      <c r="MJ129" t="s">
        <v>3431</v>
      </c>
      <c r="NX129" t="s">
        <v>3440</v>
      </c>
    </row>
    <row r="130" spans="1:388" ht="12.75">
      <c r="A130" t="s">
        <v>987</v>
      </c>
      <c r="B130" t="s">
        <v>987</v>
      </c>
      <c r="CH130" t="s">
        <v>3534</v>
      </c>
      <c r="DT130" t="s">
        <v>2151</v>
      </c>
      <c r="EB130" t="s">
        <v>3534</v>
      </c>
      <c r="FJ130" t="s">
        <v>2151</v>
      </c>
      <c r="IK130" t="s">
        <v>3535</v>
      </c>
      <c r="IR130" t="s">
        <v>3536</v>
      </c>
      <c r="IU130" t="s">
        <v>2721</v>
      </c>
      <c r="JP130" t="s">
        <v>3537</v>
      </c>
      <c r="MJ130" t="s">
        <v>3435</v>
      </c>
      <c r="NX130" t="s">
        <v>3444</v>
      </c>
    </row>
    <row r="131" spans="1:388" ht="12.75">
      <c r="A131" t="s">
        <v>4100</v>
      </c>
      <c r="B131" t="s">
        <v>4100</v>
      </c>
      <c r="CH131" s="41" t="s">
        <v>3538</v>
      </c>
      <c r="DT131" t="s">
        <v>1518</v>
      </c>
      <c r="EB131" s="41" t="s">
        <v>3538</v>
      </c>
      <c r="FJ131" t="s">
        <v>1518</v>
      </c>
      <c r="IK131" t="s">
        <v>3539</v>
      </c>
      <c r="IR131" t="s">
        <v>3540</v>
      </c>
      <c r="IU131" t="s">
        <v>3541</v>
      </c>
      <c r="JP131" t="s">
        <v>3542</v>
      </c>
      <c r="MJ131" t="s">
        <v>3440</v>
      </c>
      <c r="NX131" t="s">
        <v>3450</v>
      </c>
    </row>
    <row r="132" spans="1:388" ht="12.75">
      <c r="A132" t="s">
        <v>4101</v>
      </c>
      <c r="B132" t="s">
        <v>4489</v>
      </c>
      <c r="CH132" s="41" t="s">
        <v>3543</v>
      </c>
      <c r="DT132" t="s">
        <v>2040</v>
      </c>
      <c r="EB132" s="41" t="s">
        <v>3543</v>
      </c>
      <c r="FJ132" t="s">
        <v>2040</v>
      </c>
      <c r="IK132" t="s">
        <v>3544</v>
      </c>
      <c r="IR132" t="s">
        <v>3545</v>
      </c>
      <c r="IU132" t="s">
        <v>3546</v>
      </c>
      <c r="JP132" t="s">
        <v>3547</v>
      </c>
      <c r="MJ132" t="s">
        <v>3444</v>
      </c>
      <c r="NX132" t="s">
        <v>3456</v>
      </c>
    </row>
    <row r="133" spans="1:388" ht="12.75">
      <c r="A133" t="s">
        <v>4102</v>
      </c>
      <c r="B133" t="s">
        <v>4102</v>
      </c>
      <c r="CH133" s="41" t="s">
        <v>2096</v>
      </c>
      <c r="DT133" t="s">
        <v>2533</v>
      </c>
      <c r="EB133" s="41" t="s">
        <v>2096</v>
      </c>
      <c r="FJ133" t="s">
        <v>2533</v>
      </c>
      <c r="IK133" t="s">
        <v>3548</v>
      </c>
      <c r="IR133" t="s">
        <v>3549</v>
      </c>
      <c r="IU133" t="s">
        <v>3550</v>
      </c>
      <c r="JP133" t="s">
        <v>3551</v>
      </c>
      <c r="MJ133" t="s">
        <v>3450</v>
      </c>
      <c r="NX133" t="s">
        <v>3461</v>
      </c>
    </row>
    <row r="134" spans="1:388" ht="12.75">
      <c r="A134" t="s">
        <v>1324</v>
      </c>
      <c r="B134" t="s">
        <v>4490</v>
      </c>
      <c r="CH134" s="41" t="s">
        <v>3552</v>
      </c>
      <c r="DT134" s="41" t="s">
        <v>851</v>
      </c>
      <c r="EB134" s="41" t="s">
        <v>3552</v>
      </c>
      <c r="FJ134" s="41" t="s">
        <v>851</v>
      </c>
      <c r="IK134" t="s">
        <v>3553</v>
      </c>
      <c r="IR134" t="s">
        <v>3554</v>
      </c>
      <c r="IU134" t="s">
        <v>3555</v>
      </c>
      <c r="JP134" t="s">
        <v>3556</v>
      </c>
      <c r="MJ134" t="s">
        <v>3456</v>
      </c>
      <c r="NX134" t="s">
        <v>3557</v>
      </c>
    </row>
    <row r="135" spans="1:388" ht="12.75">
      <c r="A135" t="s">
        <v>842</v>
      </c>
      <c r="B135" t="s">
        <v>842</v>
      </c>
      <c r="CH135" t="s">
        <v>2154</v>
      </c>
      <c r="DT135" t="s">
        <v>2201</v>
      </c>
      <c r="EB135" t="s">
        <v>2154</v>
      </c>
      <c r="FJ135" t="s">
        <v>2201</v>
      </c>
      <c r="IK135" t="s">
        <v>3558</v>
      </c>
      <c r="IR135" t="s">
        <v>3559</v>
      </c>
      <c r="IU135" t="s">
        <v>3560</v>
      </c>
      <c r="JP135" t="s">
        <v>3561</v>
      </c>
      <c r="MJ135" t="s">
        <v>3461</v>
      </c>
      <c r="NX135" t="s">
        <v>3470</v>
      </c>
    </row>
    <row r="136" spans="1:388" ht="12.75">
      <c r="A136" t="s">
        <v>4103</v>
      </c>
      <c r="B136" t="s">
        <v>4491</v>
      </c>
      <c r="CH136" s="41" t="s">
        <v>3562</v>
      </c>
      <c r="DT136" t="s">
        <v>2246</v>
      </c>
      <c r="EB136" s="41" t="s">
        <v>3562</v>
      </c>
      <c r="FJ136" t="s">
        <v>2246</v>
      </c>
      <c r="IK136" t="s">
        <v>3563</v>
      </c>
      <c r="IR136" t="s">
        <v>3564</v>
      </c>
      <c r="IU136" t="s">
        <v>2747</v>
      </c>
      <c r="JP136" t="s">
        <v>3565</v>
      </c>
      <c r="MJ136" t="s">
        <v>3557</v>
      </c>
      <c r="NX136" t="s">
        <v>3475</v>
      </c>
    </row>
    <row r="137" spans="1:388" ht="12.75">
      <c r="A137" t="s">
        <v>4104</v>
      </c>
      <c r="B137" t="s">
        <v>4104</v>
      </c>
      <c r="CH137" s="41" t="s">
        <v>3566</v>
      </c>
      <c r="DT137" t="s">
        <v>2095</v>
      </c>
      <c r="EB137" s="41" t="s">
        <v>3566</v>
      </c>
      <c r="FJ137" t="s">
        <v>2095</v>
      </c>
      <c r="IK137" t="s">
        <v>3567</v>
      </c>
      <c r="IR137" t="s">
        <v>3568</v>
      </c>
      <c r="IU137" t="s">
        <v>1574</v>
      </c>
      <c r="JP137" t="s">
        <v>3569</v>
      </c>
      <c r="MJ137" t="s">
        <v>3470</v>
      </c>
      <c r="NX137" t="s">
        <v>3480</v>
      </c>
    </row>
    <row r="138" spans="1:388" ht="12.75">
      <c r="A138" t="s">
        <v>4105</v>
      </c>
      <c r="B138" t="s">
        <v>4492</v>
      </c>
      <c r="CH138" s="41" t="s">
        <v>3570</v>
      </c>
      <c r="DT138" t="s">
        <v>2565</v>
      </c>
      <c r="EB138" s="41" t="s">
        <v>3570</v>
      </c>
      <c r="FJ138" t="s">
        <v>2565</v>
      </c>
      <c r="IK138" t="s">
        <v>3571</v>
      </c>
      <c r="IR138" t="s">
        <v>3572</v>
      </c>
      <c r="IU138" t="s">
        <v>3573</v>
      </c>
      <c r="JP138" t="s">
        <v>3574</v>
      </c>
      <c r="MJ138" t="s">
        <v>3475</v>
      </c>
      <c r="NX138" t="s">
        <v>3485</v>
      </c>
    </row>
    <row r="139" spans="1:388" ht="12.75">
      <c r="A139" t="s">
        <v>916</v>
      </c>
      <c r="B139" t="s">
        <v>916</v>
      </c>
      <c r="CH139" s="41" t="s">
        <v>2203</v>
      </c>
      <c r="DT139" s="41" t="s">
        <v>992</v>
      </c>
      <c r="EB139" s="41" t="s">
        <v>2203</v>
      </c>
      <c r="FJ139" s="41" t="s">
        <v>992</v>
      </c>
      <c r="IK139" t="s">
        <v>3575</v>
      </c>
      <c r="IR139" t="s">
        <v>3576</v>
      </c>
      <c r="IU139" t="s">
        <v>3577</v>
      </c>
      <c r="JP139" t="s">
        <v>3578</v>
      </c>
      <c r="MJ139" t="s">
        <v>3480</v>
      </c>
      <c r="NX139" t="s">
        <v>3490</v>
      </c>
    </row>
    <row r="140" spans="1:388" ht="12.75">
      <c r="A140" t="s">
        <v>4106</v>
      </c>
      <c r="B140" t="s">
        <v>4106</v>
      </c>
      <c r="CH140" t="s">
        <v>3579</v>
      </c>
      <c r="DT140" t="s">
        <v>2251</v>
      </c>
      <c r="EB140" t="s">
        <v>3579</v>
      </c>
      <c r="FJ140" t="s">
        <v>2251</v>
      </c>
      <c r="IK140" t="s">
        <v>3580</v>
      </c>
      <c r="IR140" t="s">
        <v>3581</v>
      </c>
      <c r="IU140" t="s">
        <v>2771</v>
      </c>
      <c r="JP140" t="s">
        <v>3582</v>
      </c>
      <c r="MJ140" t="s">
        <v>3485</v>
      </c>
      <c r="NX140" t="s">
        <v>3494</v>
      </c>
    </row>
    <row r="141" spans="1:388" ht="12.75">
      <c r="A141" t="s">
        <v>4107</v>
      </c>
      <c r="B141" t="s">
        <v>4493</v>
      </c>
      <c r="CH141" s="41" t="s">
        <v>3583</v>
      </c>
      <c r="DT141" t="s">
        <v>2291</v>
      </c>
      <c r="EB141" s="41" t="s">
        <v>3583</v>
      </c>
      <c r="FJ141" t="s">
        <v>2291</v>
      </c>
      <c r="IK141" t="s">
        <v>3584</v>
      </c>
      <c r="IR141" t="s">
        <v>3585</v>
      </c>
      <c r="IU141" t="s">
        <v>3586</v>
      </c>
      <c r="JP141" t="s">
        <v>3587</v>
      </c>
      <c r="MJ141" t="s">
        <v>3490</v>
      </c>
      <c r="NX141" t="s">
        <v>3499</v>
      </c>
    </row>
    <row r="142" spans="1:388" ht="12.75">
      <c r="A142" t="s">
        <v>4108</v>
      </c>
      <c r="B142" t="s">
        <v>4494</v>
      </c>
      <c r="CH142" t="s">
        <v>3588</v>
      </c>
      <c r="DT142" t="s">
        <v>2153</v>
      </c>
      <c r="EB142" t="s">
        <v>3588</v>
      </c>
      <c r="FJ142" t="s">
        <v>2153</v>
      </c>
      <c r="IK142" t="s">
        <v>3589</v>
      </c>
      <c r="IR142" t="s">
        <v>3590</v>
      </c>
      <c r="IU142" t="s">
        <v>2796</v>
      </c>
      <c r="JP142" t="s">
        <v>3591</v>
      </c>
      <c r="MJ142" t="s">
        <v>3494</v>
      </c>
      <c r="NX142" t="s">
        <v>3592</v>
      </c>
    </row>
    <row r="143" spans="1:388" ht="12.75">
      <c r="A143" t="s">
        <v>4109</v>
      </c>
      <c r="B143" t="s">
        <v>4495</v>
      </c>
      <c r="CH143" s="41" t="s">
        <v>3593</v>
      </c>
      <c r="DT143" t="s">
        <v>2597</v>
      </c>
      <c r="EB143" s="41" t="s">
        <v>3593</v>
      </c>
      <c r="FJ143" t="s">
        <v>2597</v>
      </c>
      <c r="IK143" t="s">
        <v>3594</v>
      </c>
      <c r="IR143" t="s">
        <v>3595</v>
      </c>
      <c r="IU143" t="s">
        <v>3596</v>
      </c>
      <c r="JP143" t="s">
        <v>3597</v>
      </c>
      <c r="MJ143" t="s">
        <v>3499</v>
      </c>
      <c r="NX143" t="s">
        <v>3504</v>
      </c>
    </row>
    <row r="144" spans="1:388" ht="12.75">
      <c r="A144" t="s">
        <v>4110</v>
      </c>
      <c r="B144" t="s">
        <v>4496</v>
      </c>
      <c r="CH144" s="41" t="s">
        <v>3598</v>
      </c>
      <c r="DT144" s="41" t="s">
        <v>1113</v>
      </c>
      <c r="EB144" s="41" t="s">
        <v>3598</v>
      </c>
      <c r="FJ144" s="41" t="s">
        <v>1113</v>
      </c>
      <c r="IK144" t="s">
        <v>3599</v>
      </c>
      <c r="IR144" t="s">
        <v>3600</v>
      </c>
      <c r="IU144" t="s">
        <v>1658</v>
      </c>
      <c r="JP144" t="s">
        <v>3601</v>
      </c>
      <c r="MJ144" t="s">
        <v>3592</v>
      </c>
      <c r="NX144" t="s">
        <v>3510</v>
      </c>
    </row>
    <row r="145" spans="1:388" ht="12.75">
      <c r="A145" t="s">
        <v>4111</v>
      </c>
      <c r="B145" t="s">
        <v>4497</v>
      </c>
      <c r="CH145" t="s">
        <v>2252</v>
      </c>
      <c r="DT145" t="s">
        <v>2296</v>
      </c>
      <c r="EB145" t="s">
        <v>2252</v>
      </c>
      <c r="FJ145" t="s">
        <v>2296</v>
      </c>
      <c r="IK145" t="s">
        <v>3602</v>
      </c>
      <c r="IR145" t="s">
        <v>3603</v>
      </c>
      <c r="IU145" t="s">
        <v>3604</v>
      </c>
      <c r="JP145" t="s">
        <v>3605</v>
      </c>
      <c r="MJ145" t="s">
        <v>3504</v>
      </c>
      <c r="NX145" t="s">
        <v>3606</v>
      </c>
    </row>
    <row r="146" spans="1:388" ht="12.75">
      <c r="A146" t="s">
        <v>4112</v>
      </c>
      <c r="B146" t="s">
        <v>4498</v>
      </c>
      <c r="DT146" t="s">
        <v>1429</v>
      </c>
      <c r="FJ146" t="s">
        <v>1429</v>
      </c>
      <c r="IK146" t="s">
        <v>3607</v>
      </c>
      <c r="IR146" t="s">
        <v>3608</v>
      </c>
      <c r="IU146" t="s">
        <v>3609</v>
      </c>
      <c r="JP146" t="s">
        <v>3610</v>
      </c>
      <c r="MJ146" t="s">
        <v>3510</v>
      </c>
      <c r="NX146" t="s">
        <v>2697</v>
      </c>
    </row>
    <row r="147" spans="1:388" ht="12.75">
      <c r="A147" t="s">
        <v>4113</v>
      </c>
      <c r="B147" t="s">
        <v>4499</v>
      </c>
      <c r="DT147" t="s">
        <v>2202</v>
      </c>
      <c r="FJ147" t="s">
        <v>2202</v>
      </c>
      <c r="IK147" t="s">
        <v>3611</v>
      </c>
      <c r="IR147" t="s">
        <v>3612</v>
      </c>
      <c r="IU147" t="s">
        <v>3613</v>
      </c>
      <c r="JP147" t="s">
        <v>3614</v>
      </c>
      <c r="MJ147" t="s">
        <v>3606</v>
      </c>
      <c r="NX147" t="s">
        <v>2318</v>
      </c>
    </row>
    <row r="148" spans="1:388" ht="12.75">
      <c r="A148" t="s">
        <v>4114</v>
      </c>
      <c r="B148" t="s">
        <v>4500</v>
      </c>
      <c r="DT148" t="s">
        <v>2627</v>
      </c>
      <c r="FJ148" t="s">
        <v>2627</v>
      </c>
      <c r="IK148" t="s">
        <v>3615</v>
      </c>
      <c r="IR148" t="s">
        <v>3616</v>
      </c>
      <c r="IU148" t="s">
        <v>3617</v>
      </c>
      <c r="JP148" t="s">
        <v>3618</v>
      </c>
      <c r="MJ148" t="s">
        <v>2697</v>
      </c>
      <c r="NX148" t="s">
        <v>3527</v>
      </c>
    </row>
    <row r="149" spans="1:388" ht="12.75">
      <c r="A149" t="s">
        <v>4115</v>
      </c>
      <c r="B149" t="s">
        <v>4501</v>
      </c>
      <c r="DT149" s="41" t="s">
        <v>1228</v>
      </c>
      <c r="FJ149" s="41" t="s">
        <v>1228</v>
      </c>
      <c r="IK149" t="s">
        <v>3619</v>
      </c>
      <c r="IR149" t="s">
        <v>3620</v>
      </c>
      <c r="IU149" t="s">
        <v>2819</v>
      </c>
      <c r="JP149" t="s">
        <v>3621</v>
      </c>
      <c r="MJ149" t="s">
        <v>2318</v>
      </c>
      <c r="NX149" t="s">
        <v>3532</v>
      </c>
    </row>
    <row r="150" spans="1:388" ht="12.75">
      <c r="A150" t="s">
        <v>4116</v>
      </c>
      <c r="B150" t="s">
        <v>4502</v>
      </c>
      <c r="DT150" t="s">
        <v>2339</v>
      </c>
      <c r="FJ150" t="s">
        <v>2339</v>
      </c>
      <c r="IK150" t="s">
        <v>3622</v>
      </c>
      <c r="IR150" t="s">
        <v>3623</v>
      </c>
      <c r="IU150" t="s">
        <v>3624</v>
      </c>
      <c r="JP150" t="s">
        <v>3625</v>
      </c>
      <c r="MJ150" t="s">
        <v>3527</v>
      </c>
      <c r="NX150" t="s">
        <v>3626</v>
      </c>
    </row>
    <row r="151" spans="1:388" ht="12.75">
      <c r="A151" t="s">
        <v>4117</v>
      </c>
      <c r="B151" t="s">
        <v>4503</v>
      </c>
      <c r="DT151" t="s">
        <v>2375</v>
      </c>
      <c r="FJ151" t="s">
        <v>2375</v>
      </c>
      <c r="IK151" t="s">
        <v>3627</v>
      </c>
      <c r="IR151" t="s">
        <v>3628</v>
      </c>
      <c r="IU151" t="s">
        <v>3629</v>
      </c>
      <c r="JP151" t="s">
        <v>3630</v>
      </c>
      <c r="MJ151" t="s">
        <v>3532</v>
      </c>
      <c r="NX151" t="s">
        <v>2721</v>
      </c>
    </row>
    <row r="152" spans="1:388" ht="12.75">
      <c r="A152" t="s">
        <v>4118</v>
      </c>
      <c r="B152" t="s">
        <v>4118</v>
      </c>
      <c r="DT152" s="41" t="s">
        <v>1326</v>
      </c>
      <c r="FJ152" s="41" t="s">
        <v>1326</v>
      </c>
      <c r="IK152" t="s">
        <v>3631</v>
      </c>
      <c r="IR152" t="s">
        <v>3632</v>
      </c>
      <c r="IU152" t="s">
        <v>2843</v>
      </c>
      <c r="JP152" t="s">
        <v>3633</v>
      </c>
      <c r="MJ152" t="s">
        <v>3626</v>
      </c>
      <c r="NX152" t="s">
        <v>3541</v>
      </c>
    </row>
    <row r="153" spans="1:388" ht="12.75">
      <c r="A153" t="s">
        <v>4119</v>
      </c>
      <c r="B153" t="s">
        <v>4504</v>
      </c>
      <c r="DT153" t="s">
        <v>2379</v>
      </c>
      <c r="FJ153" t="s">
        <v>2379</v>
      </c>
      <c r="IK153" t="s">
        <v>3634</v>
      </c>
      <c r="IR153" t="s">
        <v>3635</v>
      </c>
      <c r="IU153" t="s">
        <v>2865</v>
      </c>
      <c r="JP153" t="s">
        <v>3636</v>
      </c>
      <c r="MJ153" t="s">
        <v>2721</v>
      </c>
      <c r="NX153" t="s">
        <v>3546</v>
      </c>
    </row>
    <row r="154" spans="1:388" ht="12.75">
      <c r="A154" t="s">
        <v>4120</v>
      </c>
      <c r="B154" t="s">
        <v>4505</v>
      </c>
      <c r="DT154" t="s">
        <v>2417</v>
      </c>
      <c r="FJ154" t="s">
        <v>2417</v>
      </c>
      <c r="IK154" t="s">
        <v>3637</v>
      </c>
      <c r="IR154" t="s">
        <v>3638</v>
      </c>
      <c r="IU154" t="s">
        <v>3639</v>
      </c>
      <c r="JP154" t="s">
        <v>3640</v>
      </c>
      <c r="MJ154" t="s">
        <v>3541</v>
      </c>
      <c r="NX154" t="s">
        <v>3550</v>
      </c>
    </row>
    <row r="155" spans="1:388" ht="12.75">
      <c r="A155" t="s">
        <v>4121</v>
      </c>
      <c r="B155" t="s">
        <v>4506</v>
      </c>
      <c r="DT155" s="41" t="s">
        <v>1426</v>
      </c>
      <c r="FJ155" s="41" t="s">
        <v>1426</v>
      </c>
      <c r="IK155" t="s">
        <v>3641</v>
      </c>
      <c r="IR155" t="s">
        <v>3642</v>
      </c>
      <c r="IU155" t="s">
        <v>2887</v>
      </c>
      <c r="JP155" t="s">
        <v>3643</v>
      </c>
      <c r="MJ155" t="s">
        <v>3546</v>
      </c>
      <c r="NX155" t="s">
        <v>3555</v>
      </c>
    </row>
    <row r="156" spans="1:388" ht="12.75">
      <c r="A156" t="s">
        <v>4122</v>
      </c>
      <c r="B156" t="s">
        <v>4507</v>
      </c>
      <c r="DT156" t="s">
        <v>2420</v>
      </c>
      <c r="FJ156" t="s">
        <v>2420</v>
      </c>
      <c r="IK156" t="s">
        <v>3013</v>
      </c>
      <c r="IR156" t="s">
        <v>3644</v>
      </c>
      <c r="IU156" t="s">
        <v>3645</v>
      </c>
      <c r="JP156" t="s">
        <v>3646</v>
      </c>
      <c r="MJ156" t="s">
        <v>3550</v>
      </c>
      <c r="NX156" t="s">
        <v>3560</v>
      </c>
    </row>
    <row r="157" spans="1:388" ht="12.75">
      <c r="A157" t="s">
        <v>4123</v>
      </c>
      <c r="B157" t="s">
        <v>4123</v>
      </c>
      <c r="DT157" t="s">
        <v>2453</v>
      </c>
      <c r="FJ157" t="s">
        <v>2453</v>
      </c>
      <c r="IK157" t="s">
        <v>3647</v>
      </c>
      <c r="IR157" t="s">
        <v>3648</v>
      </c>
      <c r="IU157" t="s">
        <v>2909</v>
      </c>
      <c r="JP157" t="s">
        <v>3649</v>
      </c>
      <c r="MJ157" t="s">
        <v>3555</v>
      </c>
      <c r="NX157" t="s">
        <v>2747</v>
      </c>
    </row>
    <row r="158" spans="1:388" ht="12.75">
      <c r="A158" t="s">
        <v>4124</v>
      </c>
      <c r="B158" t="s">
        <v>4124</v>
      </c>
      <c r="DT158" s="41" t="s">
        <v>1519</v>
      </c>
      <c r="FJ158" s="41" t="s">
        <v>1519</v>
      </c>
      <c r="IK158" t="s">
        <v>3650</v>
      </c>
      <c r="IR158" t="s">
        <v>3651</v>
      </c>
      <c r="IU158" t="s">
        <v>2930</v>
      </c>
      <c r="JP158" t="s">
        <v>3652</v>
      </c>
      <c r="MJ158" t="s">
        <v>3560</v>
      </c>
      <c r="NX158" t="s">
        <v>3653</v>
      </c>
    </row>
    <row r="159" spans="1:388" ht="12.75">
      <c r="A159" t="s">
        <v>4125</v>
      </c>
      <c r="B159" t="s">
        <v>4508</v>
      </c>
      <c r="DT159" t="s">
        <v>2457</v>
      </c>
      <c r="FJ159" t="s">
        <v>2457</v>
      </c>
      <c r="IK159" t="s">
        <v>3654</v>
      </c>
      <c r="IR159" t="s">
        <v>3655</v>
      </c>
      <c r="IU159" t="s">
        <v>3656</v>
      </c>
      <c r="JP159" t="s">
        <v>3657</v>
      </c>
      <c r="MJ159" t="s">
        <v>2747</v>
      </c>
      <c r="NX159" t="s">
        <v>1574</v>
      </c>
    </row>
    <row r="160" spans="1:388" ht="12.75">
      <c r="A160" t="s">
        <v>927</v>
      </c>
      <c r="B160" t="s">
        <v>927</v>
      </c>
      <c r="DT160" t="s">
        <v>2492</v>
      </c>
      <c r="FJ160" t="s">
        <v>2492</v>
      </c>
      <c r="IK160" t="s">
        <v>3658</v>
      </c>
      <c r="IR160" t="s">
        <v>3659</v>
      </c>
      <c r="IU160" t="s">
        <v>3660</v>
      </c>
      <c r="JP160" t="s">
        <v>3661</v>
      </c>
      <c r="MJ160" t="s">
        <v>3662</v>
      </c>
      <c r="NX160" t="s">
        <v>3573</v>
      </c>
    </row>
    <row r="161" spans="1:388" ht="12.75">
      <c r="A161" t="s">
        <v>4126</v>
      </c>
      <c r="B161" t="s">
        <v>4509</v>
      </c>
      <c r="DT161" s="41" t="s">
        <v>1610</v>
      </c>
      <c r="FJ161" s="41" t="s">
        <v>1610</v>
      </c>
      <c r="IK161" t="s">
        <v>3663</v>
      </c>
      <c r="IR161" t="s">
        <v>3664</v>
      </c>
      <c r="IU161" t="s">
        <v>3665</v>
      </c>
      <c r="JP161" t="s">
        <v>3666</v>
      </c>
      <c r="MJ161" t="s">
        <v>3653</v>
      </c>
      <c r="NX161" t="s">
        <v>3577</v>
      </c>
    </row>
    <row r="162" spans="1:388" ht="12.75">
      <c r="A162" t="s">
        <v>4127</v>
      </c>
      <c r="B162" t="s">
        <v>4510</v>
      </c>
      <c r="DT162" t="s">
        <v>2495</v>
      </c>
      <c r="FJ162" t="s">
        <v>2495</v>
      </c>
      <c r="IK162" t="s">
        <v>3667</v>
      </c>
      <c r="IR162" t="s">
        <v>3668</v>
      </c>
      <c r="IU162" t="s">
        <v>3669</v>
      </c>
      <c r="JP162" t="s">
        <v>3670</v>
      </c>
      <c r="MJ162" t="s">
        <v>1574</v>
      </c>
      <c r="NX162" t="s">
        <v>2771</v>
      </c>
    </row>
    <row r="163" spans="1:388" ht="12.75">
      <c r="A163" t="s">
        <v>4128</v>
      </c>
      <c r="B163" t="s">
        <v>4511</v>
      </c>
      <c r="DT163" t="s">
        <v>2528</v>
      </c>
      <c r="FJ163" t="s">
        <v>2528</v>
      </c>
      <c r="IK163" t="s">
        <v>3671</v>
      </c>
      <c r="IR163" t="s">
        <v>3672</v>
      </c>
      <c r="IU163" t="s">
        <v>3673</v>
      </c>
      <c r="JP163" t="s">
        <v>3674</v>
      </c>
      <c r="MJ163" t="s">
        <v>3573</v>
      </c>
      <c r="NX163" t="s">
        <v>3675</v>
      </c>
    </row>
    <row r="164" spans="1:388" ht="12.75">
      <c r="A164" t="s">
        <v>4129</v>
      </c>
      <c r="B164" t="s">
        <v>4129</v>
      </c>
      <c r="DT164" s="41" t="s">
        <v>1691</v>
      </c>
      <c r="FJ164" s="41" t="s">
        <v>1691</v>
      </c>
      <c r="IK164" t="s">
        <v>3676</v>
      </c>
      <c r="IR164" t="s">
        <v>3677</v>
      </c>
      <c r="IU164" t="s">
        <v>3678</v>
      </c>
      <c r="JP164" t="s">
        <v>3679</v>
      </c>
      <c r="MJ164" t="s">
        <v>3577</v>
      </c>
      <c r="NX164" t="s">
        <v>3680</v>
      </c>
    </row>
    <row r="165" spans="1:388" ht="12.75">
      <c r="A165" t="s">
        <v>2811</v>
      </c>
      <c r="B165" t="s">
        <v>4512</v>
      </c>
      <c r="DT165" t="s">
        <v>2531</v>
      </c>
      <c r="FJ165" t="s">
        <v>2531</v>
      </c>
      <c r="IR165" t="s">
        <v>3681</v>
      </c>
      <c r="IU165" t="s">
        <v>3682</v>
      </c>
      <c r="JP165" t="s">
        <v>3683</v>
      </c>
      <c r="MJ165" t="s">
        <v>2771</v>
      </c>
      <c r="NX165" t="s">
        <v>3684</v>
      </c>
    </row>
    <row r="166" spans="1:388" ht="12.75">
      <c r="A166" t="s">
        <v>4130</v>
      </c>
      <c r="B166" t="s">
        <v>4130</v>
      </c>
      <c r="DT166" t="s">
        <v>1521</v>
      </c>
      <c r="FJ166" t="s">
        <v>1521</v>
      </c>
      <c r="IR166" t="s">
        <v>3685</v>
      </c>
      <c r="IU166" t="s">
        <v>2948</v>
      </c>
      <c r="JP166" t="s">
        <v>3686</v>
      </c>
      <c r="MJ166" t="s">
        <v>3675</v>
      </c>
      <c r="NX166" t="s">
        <v>2796</v>
      </c>
    </row>
    <row r="167" spans="1:388" ht="12.75">
      <c r="A167" t="s">
        <v>4131</v>
      </c>
      <c r="B167" t="s">
        <v>4131</v>
      </c>
      <c r="DT167" s="41" t="s">
        <v>1767</v>
      </c>
      <c r="FJ167" s="41" t="s">
        <v>1767</v>
      </c>
      <c r="IR167" t="s">
        <v>3687</v>
      </c>
      <c r="IU167" t="s">
        <v>2989</v>
      </c>
      <c r="JP167" t="s">
        <v>3688</v>
      </c>
      <c r="MJ167" t="s">
        <v>3680</v>
      </c>
      <c r="NX167" t="s">
        <v>3596</v>
      </c>
    </row>
    <row r="168" spans="1:388" ht="12.75">
      <c r="A168" t="s">
        <v>4132</v>
      </c>
      <c r="B168" t="s">
        <v>4513</v>
      </c>
      <c r="DT168" t="s">
        <v>2563</v>
      </c>
      <c r="FJ168" t="s">
        <v>2563</v>
      </c>
      <c r="IR168" t="s">
        <v>3689</v>
      </c>
      <c r="IU168" t="s">
        <v>3690</v>
      </c>
      <c r="JP168" t="s">
        <v>3691</v>
      </c>
      <c r="MJ168" t="s">
        <v>3684</v>
      </c>
      <c r="NX168" t="s">
        <v>1658</v>
      </c>
    </row>
    <row r="169" spans="1:388" ht="12.75">
      <c r="A169" t="s">
        <v>4133</v>
      </c>
      <c r="B169" t="s">
        <v>4133</v>
      </c>
      <c r="DT169" s="41" t="s">
        <v>1840</v>
      </c>
      <c r="FJ169" s="41" t="s">
        <v>1840</v>
      </c>
      <c r="IR169" t="s">
        <v>3692</v>
      </c>
      <c r="IU169" t="s">
        <v>3693</v>
      </c>
      <c r="JP169" t="s">
        <v>3694</v>
      </c>
      <c r="MJ169" t="s">
        <v>2796</v>
      </c>
      <c r="NX169" t="s">
        <v>3604</v>
      </c>
    </row>
    <row r="170" spans="1:388" ht="12.75">
      <c r="A170" t="s">
        <v>4134</v>
      </c>
      <c r="B170" t="s">
        <v>4514</v>
      </c>
      <c r="DT170" t="s">
        <v>2595</v>
      </c>
      <c r="FJ170" t="s">
        <v>2595</v>
      </c>
      <c r="IR170" t="s">
        <v>3695</v>
      </c>
      <c r="IU170" t="s">
        <v>3696</v>
      </c>
      <c r="JP170" t="s">
        <v>3697</v>
      </c>
      <c r="MJ170" t="s">
        <v>3596</v>
      </c>
      <c r="NX170" t="s">
        <v>3698</v>
      </c>
    </row>
    <row r="171" spans="1:388" ht="12.75">
      <c r="A171" t="s">
        <v>4135</v>
      </c>
      <c r="B171" t="s">
        <v>4515</v>
      </c>
      <c r="DT171" s="41" t="s">
        <v>1908</v>
      </c>
      <c r="FJ171" s="41" t="s">
        <v>1908</v>
      </c>
      <c r="IR171" t="s">
        <v>3699</v>
      </c>
      <c r="IU171" t="s">
        <v>3700</v>
      </c>
      <c r="JP171" t="s">
        <v>3701</v>
      </c>
      <c r="MJ171" t="s">
        <v>1658</v>
      </c>
      <c r="NX171" t="s">
        <v>3613</v>
      </c>
    </row>
    <row r="172" spans="1:388" ht="12.75">
      <c r="A172" t="s">
        <v>4136</v>
      </c>
      <c r="B172" t="s">
        <v>4516</v>
      </c>
      <c r="DT172" t="s">
        <v>2625</v>
      </c>
      <c r="FJ172" t="s">
        <v>2625</v>
      </c>
      <c r="IR172" t="s">
        <v>3702</v>
      </c>
      <c r="IU172" t="s">
        <v>3703</v>
      </c>
      <c r="JP172" t="s">
        <v>3704</v>
      </c>
      <c r="MJ172" t="s">
        <v>3604</v>
      </c>
      <c r="NX172" t="s">
        <v>3617</v>
      </c>
    </row>
    <row r="173" spans="1:388" ht="12.75">
      <c r="A173" t="s">
        <v>4137</v>
      </c>
      <c r="B173" t="s">
        <v>4517</v>
      </c>
      <c r="DT173" s="41" t="s">
        <v>1976</v>
      </c>
      <c r="FJ173" s="41" t="s">
        <v>1976</v>
      </c>
      <c r="IR173" t="s">
        <v>3705</v>
      </c>
      <c r="IU173" t="s">
        <v>3024</v>
      </c>
      <c r="JP173" t="s">
        <v>3706</v>
      </c>
      <c r="MJ173" t="s">
        <v>3698</v>
      </c>
      <c r="NX173" t="s">
        <v>2819</v>
      </c>
    </row>
    <row r="174" spans="1:388" ht="12.75">
      <c r="A174" t="s">
        <v>4138</v>
      </c>
      <c r="B174" t="s">
        <v>4138</v>
      </c>
      <c r="DT174" t="s">
        <v>2657</v>
      </c>
      <c r="FJ174" t="s">
        <v>2657</v>
      </c>
      <c r="IR174" t="s">
        <v>3707</v>
      </c>
      <c r="IU174" t="s">
        <v>3708</v>
      </c>
      <c r="JP174" t="s">
        <v>3709</v>
      </c>
      <c r="MJ174" t="s">
        <v>3613</v>
      </c>
      <c r="NX174" t="s">
        <v>3624</v>
      </c>
    </row>
    <row r="175" spans="1:388" ht="12.75">
      <c r="A175" t="s">
        <v>4139</v>
      </c>
      <c r="B175" t="s">
        <v>4139</v>
      </c>
      <c r="DT175" s="41" t="s">
        <v>2034</v>
      </c>
      <c r="FJ175" s="41" t="s">
        <v>2034</v>
      </c>
      <c r="IR175" t="s">
        <v>3710</v>
      </c>
      <c r="IU175" t="s">
        <v>3711</v>
      </c>
      <c r="JP175" t="s">
        <v>3712</v>
      </c>
      <c r="MJ175" t="s">
        <v>3617</v>
      </c>
      <c r="NX175" t="s">
        <v>3629</v>
      </c>
    </row>
    <row r="176" spans="1:388" ht="12.75">
      <c r="A176" t="s">
        <v>4140</v>
      </c>
      <c r="B176" t="s">
        <v>4518</v>
      </c>
      <c r="DT176" t="s">
        <v>2684</v>
      </c>
      <c r="FJ176" t="s">
        <v>2684</v>
      </c>
      <c r="IR176" t="s">
        <v>3713</v>
      </c>
      <c r="IU176" t="s">
        <v>1738</v>
      </c>
      <c r="JP176" t="s">
        <v>3714</v>
      </c>
      <c r="MJ176" t="s">
        <v>2819</v>
      </c>
      <c r="NX176" t="s">
        <v>3715</v>
      </c>
    </row>
    <row r="177" spans="1:388" ht="12.75">
      <c r="A177" t="s">
        <v>4141</v>
      </c>
      <c r="B177" t="s">
        <v>4519</v>
      </c>
      <c r="DT177" s="41" t="s">
        <v>846</v>
      </c>
      <c r="FJ177" s="41" t="s">
        <v>846</v>
      </c>
      <c r="IR177" t="s">
        <v>3716</v>
      </c>
      <c r="IU177" t="s">
        <v>3048</v>
      </c>
      <c r="JP177" t="s">
        <v>3717</v>
      </c>
      <c r="MJ177" t="s">
        <v>3624</v>
      </c>
      <c r="NX177" t="s">
        <v>2843</v>
      </c>
    </row>
    <row r="178" spans="1:388" ht="12.75">
      <c r="A178" t="s">
        <v>919</v>
      </c>
      <c r="B178" t="s">
        <v>919</v>
      </c>
      <c r="DT178" t="s">
        <v>2708</v>
      </c>
      <c r="FJ178" t="s">
        <v>2708</v>
      </c>
      <c r="IR178" t="s">
        <v>3718</v>
      </c>
      <c r="IU178" t="s">
        <v>3719</v>
      </c>
      <c r="JP178" t="s">
        <v>3720</v>
      </c>
      <c r="MJ178" t="s">
        <v>3629</v>
      </c>
      <c r="NX178" t="s">
        <v>2865</v>
      </c>
    </row>
    <row r="179" spans="1:388" ht="12.75">
      <c r="A179" t="s">
        <v>4142</v>
      </c>
      <c r="B179" t="s">
        <v>4142</v>
      </c>
      <c r="DT179" s="41" t="s">
        <v>2145</v>
      </c>
      <c r="FJ179" s="41" t="s">
        <v>2145</v>
      </c>
      <c r="IR179" t="s">
        <v>3721</v>
      </c>
      <c r="IU179" t="s">
        <v>3059</v>
      </c>
      <c r="JP179" t="s">
        <v>3722</v>
      </c>
      <c r="MJ179" t="s">
        <v>3715</v>
      </c>
      <c r="NX179" t="s">
        <v>3639</v>
      </c>
    </row>
    <row r="180" spans="1:388" ht="12.75">
      <c r="A180" t="s">
        <v>2981</v>
      </c>
      <c r="B180" t="s">
        <v>2981</v>
      </c>
      <c r="DT180" t="s">
        <v>2734</v>
      </c>
      <c r="FJ180" t="s">
        <v>2734</v>
      </c>
      <c r="IR180" t="s">
        <v>3723</v>
      </c>
      <c r="IU180" t="s">
        <v>1814</v>
      </c>
      <c r="JP180" t="s">
        <v>3724</v>
      </c>
      <c r="MJ180" t="s">
        <v>2843</v>
      </c>
      <c r="NX180" t="s">
        <v>2887</v>
      </c>
    </row>
    <row r="181" spans="1:388" ht="12.75">
      <c r="A181" t="s">
        <v>894</v>
      </c>
      <c r="B181" t="s">
        <v>894</v>
      </c>
      <c r="DT181" s="41" t="s">
        <v>990</v>
      </c>
      <c r="FJ181" s="41" t="s">
        <v>990</v>
      </c>
      <c r="IR181" t="s">
        <v>3725</v>
      </c>
      <c r="IU181" t="s">
        <v>3726</v>
      </c>
      <c r="MJ181" t="s">
        <v>2865</v>
      </c>
      <c r="NX181" t="s">
        <v>3727</v>
      </c>
    </row>
    <row r="182" spans="1:388" ht="12.75">
      <c r="A182" t="s">
        <v>4143</v>
      </c>
      <c r="B182" t="s">
        <v>4143</v>
      </c>
      <c r="DT182" t="s">
        <v>2759</v>
      </c>
      <c r="FJ182" t="s">
        <v>2759</v>
      </c>
      <c r="IR182" t="s">
        <v>3728</v>
      </c>
      <c r="IU182" t="s">
        <v>3729</v>
      </c>
      <c r="MJ182" t="s">
        <v>3639</v>
      </c>
      <c r="NX182" t="s">
        <v>3730</v>
      </c>
    </row>
    <row r="183" spans="1:388" ht="12.75">
      <c r="A183" t="s">
        <v>4144</v>
      </c>
      <c r="B183" t="s">
        <v>4144</v>
      </c>
      <c r="DT183" s="41" t="s">
        <v>2245</v>
      </c>
      <c r="FJ183" s="41" t="s">
        <v>2245</v>
      </c>
      <c r="IR183" t="s">
        <v>3731</v>
      </c>
      <c r="IU183" t="s">
        <v>3732</v>
      </c>
      <c r="MJ183" t="s">
        <v>2887</v>
      </c>
      <c r="NX183" t="s">
        <v>3733</v>
      </c>
    </row>
    <row r="184" spans="1:388" ht="12.75">
      <c r="A184" t="s">
        <v>4145</v>
      </c>
      <c r="B184" t="s">
        <v>4520</v>
      </c>
      <c r="DT184" t="s">
        <v>2784</v>
      </c>
      <c r="FJ184" t="s">
        <v>2784</v>
      </c>
      <c r="IR184" t="s">
        <v>3734</v>
      </c>
      <c r="IU184" t="s">
        <v>3070</v>
      </c>
      <c r="MJ184" t="s">
        <v>3727</v>
      </c>
      <c r="NX184" t="s">
        <v>2909</v>
      </c>
    </row>
    <row r="185" spans="1:388" ht="12.75">
      <c r="A185" t="s">
        <v>4146</v>
      </c>
      <c r="B185" t="s">
        <v>4521</v>
      </c>
      <c r="DT185" s="41" t="s">
        <v>854</v>
      </c>
      <c r="FJ185" s="41" t="s">
        <v>854</v>
      </c>
      <c r="IR185" t="s">
        <v>3735</v>
      </c>
      <c r="IU185" t="s">
        <v>3080</v>
      </c>
      <c r="MJ185" t="s">
        <v>3730</v>
      </c>
      <c r="NX185" t="s">
        <v>3736</v>
      </c>
    </row>
    <row r="186" spans="1:388" ht="12.75">
      <c r="A186" t="s">
        <v>2260</v>
      </c>
      <c r="B186" t="s">
        <v>4522</v>
      </c>
      <c r="DT186" t="s">
        <v>2806</v>
      </c>
      <c r="FJ186" t="s">
        <v>2806</v>
      </c>
      <c r="IR186" t="s">
        <v>3737</v>
      </c>
      <c r="IU186" t="s">
        <v>3738</v>
      </c>
      <c r="MJ186" t="s">
        <v>3733</v>
      </c>
      <c r="NX186" t="s">
        <v>3656</v>
      </c>
    </row>
    <row r="187" spans="1:388" ht="12.75">
      <c r="A187" t="s">
        <v>2689</v>
      </c>
      <c r="B187" t="s">
        <v>2689</v>
      </c>
      <c r="DT187" s="41" t="s">
        <v>996</v>
      </c>
      <c r="FJ187" s="41" t="s">
        <v>996</v>
      </c>
      <c r="IR187" t="s">
        <v>3739</v>
      </c>
      <c r="IU187" t="s">
        <v>3740</v>
      </c>
      <c r="MJ187" t="s">
        <v>2909</v>
      </c>
      <c r="NX187" t="s">
        <v>3741</v>
      </c>
    </row>
    <row r="188" spans="1:388" ht="12.75">
      <c r="A188" t="s">
        <v>4147</v>
      </c>
      <c r="B188" t="s">
        <v>4147</v>
      </c>
      <c r="DT188" t="s">
        <v>2830</v>
      </c>
      <c r="FJ188" t="s">
        <v>2830</v>
      </c>
      <c r="IR188" t="s">
        <v>3742</v>
      </c>
      <c r="IU188" t="s">
        <v>3743</v>
      </c>
      <c r="MJ188" t="s">
        <v>3736</v>
      </c>
      <c r="NX188" t="s">
        <v>3744</v>
      </c>
    </row>
    <row r="189" spans="1:388" ht="12.75">
      <c r="A189" t="s">
        <v>4148</v>
      </c>
      <c r="B189" t="s">
        <v>4148</v>
      </c>
      <c r="DT189" s="41" t="s">
        <v>1117</v>
      </c>
      <c r="FJ189" s="41" t="s">
        <v>1117</v>
      </c>
      <c r="IR189" t="s">
        <v>3745</v>
      </c>
      <c r="IU189" t="s">
        <v>3746</v>
      </c>
      <c r="MJ189" t="s">
        <v>3656</v>
      </c>
      <c r="NX189" t="s">
        <v>3660</v>
      </c>
    </row>
    <row r="190" spans="1:388" ht="12.75">
      <c r="A190" t="s">
        <v>4149</v>
      </c>
      <c r="B190" t="s">
        <v>4523</v>
      </c>
      <c r="DT190" t="s">
        <v>2854</v>
      </c>
      <c r="FJ190" t="s">
        <v>2854</v>
      </c>
      <c r="IR190" t="s">
        <v>3747</v>
      </c>
      <c r="IU190" t="s">
        <v>3748</v>
      </c>
      <c r="MJ190" t="s">
        <v>3741</v>
      </c>
      <c r="NX190" t="s">
        <v>3665</v>
      </c>
    </row>
    <row r="191" spans="1:388" ht="12.75">
      <c r="A191" t="s">
        <v>4150</v>
      </c>
      <c r="B191" t="s">
        <v>4150</v>
      </c>
      <c r="DT191" s="41" t="s">
        <v>1232</v>
      </c>
      <c r="FJ191" s="41" t="s">
        <v>1232</v>
      </c>
      <c r="IR191" t="s">
        <v>3749</v>
      </c>
      <c r="IU191" t="s">
        <v>3090</v>
      </c>
      <c r="MJ191" t="s">
        <v>3744</v>
      </c>
      <c r="NX191" t="s">
        <v>3750</v>
      </c>
    </row>
    <row r="192" spans="1:388" ht="12.75">
      <c r="A192" t="s">
        <v>4151</v>
      </c>
      <c r="B192" t="s">
        <v>4524</v>
      </c>
      <c r="DT192" t="s">
        <v>2875</v>
      </c>
      <c r="FJ192" t="s">
        <v>2875</v>
      </c>
      <c r="IR192" t="s">
        <v>3751</v>
      </c>
      <c r="IU192" t="s">
        <v>3752</v>
      </c>
      <c r="MJ192" t="s">
        <v>3660</v>
      </c>
      <c r="NX192" t="s">
        <v>3753</v>
      </c>
    </row>
    <row r="193" spans="1:388" ht="12.75">
      <c r="A193" t="s">
        <v>4152</v>
      </c>
      <c r="B193" t="s">
        <v>4525</v>
      </c>
      <c r="DT193" s="41" t="s">
        <v>848</v>
      </c>
      <c r="FJ193" s="41" t="s">
        <v>848</v>
      </c>
      <c r="IR193" t="s">
        <v>3754</v>
      </c>
      <c r="IU193" t="s">
        <v>3097</v>
      </c>
      <c r="MJ193" t="s">
        <v>3665</v>
      </c>
      <c r="NX193" t="s">
        <v>3669</v>
      </c>
    </row>
    <row r="194" spans="1:388" ht="12.75">
      <c r="A194" t="s">
        <v>4153</v>
      </c>
      <c r="B194" t="s">
        <v>4526</v>
      </c>
      <c r="DT194" t="s">
        <v>2897</v>
      </c>
      <c r="FJ194" t="s">
        <v>2897</v>
      </c>
      <c r="IR194" t="s">
        <v>3755</v>
      </c>
      <c r="IU194" t="s">
        <v>3106</v>
      </c>
      <c r="MJ194" t="s">
        <v>3750</v>
      </c>
      <c r="NX194" t="s">
        <v>3673</v>
      </c>
    </row>
    <row r="195" spans="1:388" ht="12.75">
      <c r="A195" t="s">
        <v>4154</v>
      </c>
      <c r="B195" t="s">
        <v>4527</v>
      </c>
      <c r="DT195" s="41" t="s">
        <v>1431</v>
      </c>
      <c r="FJ195" s="41" t="s">
        <v>1431</v>
      </c>
      <c r="IR195" t="s">
        <v>3756</v>
      </c>
      <c r="IU195" t="s">
        <v>3113</v>
      </c>
      <c r="MJ195" t="s">
        <v>3753</v>
      </c>
      <c r="NX195" t="s">
        <v>3678</v>
      </c>
    </row>
    <row r="196" spans="1:388" ht="12.75">
      <c r="A196" t="s">
        <v>4155</v>
      </c>
      <c r="B196" t="s">
        <v>4528</v>
      </c>
      <c r="DT196" t="s">
        <v>2919</v>
      </c>
      <c r="FJ196" t="s">
        <v>2919</v>
      </c>
      <c r="IR196" t="s">
        <v>3757</v>
      </c>
      <c r="IU196" t="s">
        <v>3758</v>
      </c>
      <c r="MJ196" t="s">
        <v>3669</v>
      </c>
      <c r="NX196" t="s">
        <v>3759</v>
      </c>
    </row>
    <row r="197" spans="1:388" ht="12.75">
      <c r="A197" t="s">
        <v>4156</v>
      </c>
      <c r="B197" t="s">
        <v>4529</v>
      </c>
      <c r="DT197" s="41" t="s">
        <v>1425</v>
      </c>
      <c r="FJ197" s="41" t="s">
        <v>1425</v>
      </c>
      <c r="IR197" t="s">
        <v>3760</v>
      </c>
      <c r="IU197" t="s">
        <v>3761</v>
      </c>
      <c r="MJ197" t="s">
        <v>3673</v>
      </c>
      <c r="NX197" t="s">
        <v>2948</v>
      </c>
    </row>
    <row r="198" spans="1:388" ht="12.75">
      <c r="A198" t="s">
        <v>4157</v>
      </c>
      <c r="B198" t="s">
        <v>4530</v>
      </c>
      <c r="DT198" t="s">
        <v>2939</v>
      </c>
      <c r="FJ198" t="s">
        <v>2939</v>
      </c>
      <c r="IR198" t="s">
        <v>3762</v>
      </c>
      <c r="IU198" t="s">
        <v>3763</v>
      </c>
      <c r="MJ198" t="s">
        <v>3678</v>
      </c>
      <c r="NX198" t="s">
        <v>2989</v>
      </c>
    </row>
    <row r="199" spans="1:388" ht="12.75">
      <c r="A199" t="s">
        <v>4158</v>
      </c>
      <c r="B199" t="s">
        <v>4531</v>
      </c>
      <c r="DT199" s="41" t="s">
        <v>1613</v>
      </c>
      <c r="FJ199" s="41" t="s">
        <v>1613</v>
      </c>
      <c r="IR199" t="s">
        <v>3764</v>
      </c>
      <c r="IU199" t="s">
        <v>3121</v>
      </c>
      <c r="MJ199" t="s">
        <v>3759</v>
      </c>
      <c r="NX199" t="s">
        <v>3690</v>
      </c>
    </row>
    <row r="200" spans="1:388" ht="12.75">
      <c r="A200" t="s">
        <v>4159</v>
      </c>
      <c r="B200" t="s">
        <v>4532</v>
      </c>
      <c r="DT200" t="s">
        <v>2958</v>
      </c>
      <c r="FJ200" t="s">
        <v>2958</v>
      </c>
      <c r="IR200" t="s">
        <v>3765</v>
      </c>
      <c r="IU200" t="s">
        <v>3766</v>
      </c>
      <c r="MJ200" t="s">
        <v>2948</v>
      </c>
      <c r="NX200" t="s">
        <v>3693</v>
      </c>
    </row>
    <row r="201" spans="1:388" ht="12.75">
      <c r="A201" t="s">
        <v>4160</v>
      </c>
      <c r="B201" t="s">
        <v>4160</v>
      </c>
      <c r="DT201" s="41" t="s">
        <v>1517</v>
      </c>
      <c r="FJ201" s="41" t="s">
        <v>1517</v>
      </c>
      <c r="IR201" t="s">
        <v>3767</v>
      </c>
      <c r="IU201" t="s">
        <v>968</v>
      </c>
      <c r="MJ201" t="s">
        <v>2989</v>
      </c>
      <c r="NX201" t="s">
        <v>3696</v>
      </c>
    </row>
    <row r="202" spans="1:388" ht="12.75">
      <c r="A202" t="s">
        <v>4161</v>
      </c>
      <c r="B202" t="s">
        <v>4161</v>
      </c>
      <c r="DT202" t="s">
        <v>2979</v>
      </c>
      <c r="FJ202" t="s">
        <v>2979</v>
      </c>
      <c r="IR202" t="s">
        <v>3768</v>
      </c>
      <c r="IU202" t="s">
        <v>3135</v>
      </c>
      <c r="MJ202" t="s">
        <v>3690</v>
      </c>
      <c r="NX202" t="s">
        <v>3700</v>
      </c>
    </row>
    <row r="203" spans="1:388" ht="12.75">
      <c r="A203" t="s">
        <v>4162</v>
      </c>
      <c r="B203" t="s">
        <v>4162</v>
      </c>
      <c r="DT203" s="41" t="s">
        <v>1771</v>
      </c>
      <c r="FJ203" s="41" t="s">
        <v>1771</v>
      </c>
      <c r="IR203" t="s">
        <v>3769</v>
      </c>
      <c r="IU203" t="s">
        <v>3770</v>
      </c>
      <c r="MJ203" t="s">
        <v>3008</v>
      </c>
      <c r="NX203" t="s">
        <v>3771</v>
      </c>
    </row>
    <row r="204" spans="1:388" ht="12.75">
      <c r="A204" t="s">
        <v>4163</v>
      </c>
      <c r="B204" t="s">
        <v>4163</v>
      </c>
      <c r="DT204" t="s">
        <v>2998</v>
      </c>
      <c r="FJ204" t="s">
        <v>2998</v>
      </c>
      <c r="IR204" t="s">
        <v>3772</v>
      </c>
      <c r="IU204" t="s">
        <v>3773</v>
      </c>
      <c r="MJ204" t="s">
        <v>3693</v>
      </c>
      <c r="NX204" t="s">
        <v>3703</v>
      </c>
    </row>
    <row r="205" spans="1:388" ht="12.75">
      <c r="A205" t="s">
        <v>4164</v>
      </c>
      <c r="B205" t="s">
        <v>4533</v>
      </c>
      <c r="DT205" s="41" t="s">
        <v>991</v>
      </c>
      <c r="FJ205" s="41" t="s">
        <v>991</v>
      </c>
      <c r="IR205" t="s">
        <v>3774</v>
      </c>
      <c r="IU205" t="s">
        <v>3144</v>
      </c>
      <c r="MJ205" t="s">
        <v>3696</v>
      </c>
      <c r="NX205" t="s">
        <v>3024</v>
      </c>
    </row>
    <row r="206" spans="1:388" ht="12.75">
      <c r="A206" t="s">
        <v>4165</v>
      </c>
      <c r="B206" t="s">
        <v>4534</v>
      </c>
      <c r="DT206" t="s">
        <v>3015</v>
      </c>
      <c r="FJ206" t="s">
        <v>3015</v>
      </c>
      <c r="IR206" t="s">
        <v>3775</v>
      </c>
      <c r="IU206" t="s">
        <v>3776</v>
      </c>
      <c r="MJ206" t="s">
        <v>3700</v>
      </c>
      <c r="NX206" t="s">
        <v>3708</v>
      </c>
    </row>
    <row r="207" spans="1:388" ht="12.75">
      <c r="A207" t="s">
        <v>4166</v>
      </c>
      <c r="B207" t="s">
        <v>4535</v>
      </c>
      <c r="DT207" s="41" t="s">
        <v>1913</v>
      </c>
      <c r="FJ207" s="41" t="s">
        <v>1913</v>
      </c>
      <c r="IR207" t="s">
        <v>3777</v>
      </c>
      <c r="IU207" t="s">
        <v>3778</v>
      </c>
      <c r="MJ207" t="s">
        <v>3771</v>
      </c>
      <c r="NX207" t="s">
        <v>3711</v>
      </c>
    </row>
    <row r="208" spans="1:388" ht="12.75">
      <c r="A208" t="s">
        <v>4167</v>
      </c>
      <c r="B208" t="s">
        <v>4536</v>
      </c>
      <c r="DT208" t="s">
        <v>3030</v>
      </c>
      <c r="FJ208" t="s">
        <v>3030</v>
      </c>
      <c r="IR208" t="s">
        <v>3779</v>
      </c>
      <c r="IU208" t="s">
        <v>3780</v>
      </c>
      <c r="MJ208" t="s">
        <v>3703</v>
      </c>
      <c r="NX208" t="s">
        <v>1738</v>
      </c>
    </row>
    <row r="209" spans="1:388" ht="12.75">
      <c r="A209" t="s">
        <v>4168</v>
      </c>
      <c r="B209" t="s">
        <v>4537</v>
      </c>
      <c r="DT209" s="41" t="s">
        <v>1690</v>
      </c>
      <c r="FJ209" s="41" t="s">
        <v>1690</v>
      </c>
      <c r="IR209" t="s">
        <v>3781</v>
      </c>
      <c r="IU209" t="s">
        <v>3782</v>
      </c>
      <c r="MJ209" t="s">
        <v>3024</v>
      </c>
      <c r="NX209" t="s">
        <v>3783</v>
      </c>
    </row>
    <row r="210" spans="1:388" ht="12.75">
      <c r="A210" t="s">
        <v>2739</v>
      </c>
      <c r="B210" t="s">
        <v>2739</v>
      </c>
      <c r="DT210" t="s">
        <v>3042</v>
      </c>
      <c r="FJ210" t="s">
        <v>3042</v>
      </c>
      <c r="IR210" t="s">
        <v>3784</v>
      </c>
      <c r="IU210" t="s">
        <v>1953</v>
      </c>
      <c r="MJ210" t="s">
        <v>3708</v>
      </c>
      <c r="NX210" t="s">
        <v>3719</v>
      </c>
    </row>
    <row r="211" spans="1:388" ht="12.75">
      <c r="A211" t="s">
        <v>4169</v>
      </c>
      <c r="B211" t="s">
        <v>4538</v>
      </c>
      <c r="DT211" s="41" t="s">
        <v>2037</v>
      </c>
      <c r="FJ211" s="41" t="s">
        <v>2037</v>
      </c>
      <c r="IR211" t="s">
        <v>3785</v>
      </c>
      <c r="MJ211" t="s">
        <v>3711</v>
      </c>
      <c r="NX211" t="s">
        <v>3059</v>
      </c>
    </row>
    <row r="212" spans="1:388" ht="12.75">
      <c r="A212" t="s">
        <v>4170</v>
      </c>
      <c r="B212" t="s">
        <v>4539</v>
      </c>
      <c r="DT212" t="s">
        <v>3053</v>
      </c>
      <c r="FJ212" t="s">
        <v>3053</v>
      </c>
      <c r="IR212" t="s">
        <v>3786</v>
      </c>
      <c r="MJ212" t="s">
        <v>1738</v>
      </c>
      <c r="NX212" t="s">
        <v>1814</v>
      </c>
    </row>
    <row r="213" spans="1:388" ht="12.75">
      <c r="A213" t="s">
        <v>4171</v>
      </c>
      <c r="B213" t="s">
        <v>4540</v>
      </c>
      <c r="DT213" s="41" t="s">
        <v>1766</v>
      </c>
      <c r="FJ213" s="41" t="s">
        <v>1766</v>
      </c>
      <c r="IR213" t="s">
        <v>3787</v>
      </c>
      <c r="MJ213" t="s">
        <v>3783</v>
      </c>
      <c r="NX213" t="s">
        <v>3726</v>
      </c>
    </row>
    <row r="214" spans="1:388" ht="12.75">
      <c r="A214" t="s">
        <v>4172</v>
      </c>
      <c r="B214" t="s">
        <v>4172</v>
      </c>
      <c r="DT214" t="s">
        <v>3064</v>
      </c>
      <c r="FJ214" t="s">
        <v>3064</v>
      </c>
      <c r="IR214" t="s">
        <v>3788</v>
      </c>
      <c r="MJ214" t="s">
        <v>3719</v>
      </c>
      <c r="NX214" t="s">
        <v>3729</v>
      </c>
    </row>
    <row r="215" spans="1:388" ht="12.75">
      <c r="A215" t="s">
        <v>2713</v>
      </c>
      <c r="B215" t="s">
        <v>2713</v>
      </c>
      <c r="DT215" s="41" t="s">
        <v>2149</v>
      </c>
      <c r="FJ215" s="41" t="s">
        <v>2149</v>
      </c>
      <c r="IR215" t="s">
        <v>3789</v>
      </c>
      <c r="MJ215" t="s">
        <v>3059</v>
      </c>
      <c r="NX215" t="s">
        <v>3790</v>
      </c>
    </row>
    <row r="216" spans="1:388" ht="12.75">
      <c r="A216" t="s">
        <v>4173</v>
      </c>
      <c r="B216" t="s">
        <v>4541</v>
      </c>
      <c r="DT216" t="s">
        <v>3076</v>
      </c>
      <c r="FJ216" t="s">
        <v>3076</v>
      </c>
      <c r="IR216" t="s">
        <v>3791</v>
      </c>
      <c r="MJ216" t="s">
        <v>1814</v>
      </c>
      <c r="NX216" t="s">
        <v>3732</v>
      </c>
    </row>
    <row r="217" spans="1:388" ht="12.75">
      <c r="A217" t="s">
        <v>4174</v>
      </c>
      <c r="B217" t="s">
        <v>4542</v>
      </c>
      <c r="DT217" t="s">
        <v>1112</v>
      </c>
      <c r="FJ217" t="s">
        <v>1112</v>
      </c>
      <c r="IR217" t="s">
        <v>3792</v>
      </c>
      <c r="MJ217" t="s">
        <v>3726</v>
      </c>
      <c r="NX217" t="s">
        <v>3070</v>
      </c>
    </row>
    <row r="218" spans="1:388" ht="12.75">
      <c r="A218" t="s">
        <v>4175</v>
      </c>
      <c r="B218" t="s">
        <v>4543</v>
      </c>
      <c r="DT218" t="s">
        <v>855</v>
      </c>
      <c r="FJ218" t="s">
        <v>855</v>
      </c>
      <c r="IR218" t="s">
        <v>3793</v>
      </c>
      <c r="MJ218" t="s">
        <v>3729</v>
      </c>
      <c r="NX218" t="s">
        <v>3080</v>
      </c>
    </row>
    <row r="219" spans="1:388" ht="12.75">
      <c r="A219" t="s">
        <v>4176</v>
      </c>
      <c r="B219" t="s">
        <v>4544</v>
      </c>
      <c r="DT219" t="s">
        <v>3086</v>
      </c>
      <c r="FJ219" t="s">
        <v>3086</v>
      </c>
      <c r="IR219" t="s">
        <v>3794</v>
      </c>
      <c r="MJ219" t="s">
        <v>3790</v>
      </c>
      <c r="NX219" t="s">
        <v>3738</v>
      </c>
    </row>
    <row r="220" spans="1:388" ht="12.75">
      <c r="A220" t="s">
        <v>4177</v>
      </c>
      <c r="B220" t="s">
        <v>4177</v>
      </c>
      <c r="DT220" s="41" t="s">
        <v>2249</v>
      </c>
      <c r="FJ220" s="41" t="s">
        <v>2249</v>
      </c>
      <c r="IR220" t="s">
        <v>3795</v>
      </c>
      <c r="MJ220" t="s">
        <v>3732</v>
      </c>
      <c r="NX220" t="s">
        <v>3796</v>
      </c>
    </row>
    <row r="221" spans="1:388" ht="12.75">
      <c r="A221" t="s">
        <v>4178</v>
      </c>
      <c r="B221" t="s">
        <v>4178</v>
      </c>
      <c r="DT221" s="41" t="s">
        <v>1907</v>
      </c>
      <c r="FJ221" s="41" t="s">
        <v>1907</v>
      </c>
      <c r="IR221" t="s">
        <v>3797</v>
      </c>
      <c r="MJ221" t="s">
        <v>3070</v>
      </c>
      <c r="NX221" t="s">
        <v>3740</v>
      </c>
    </row>
    <row r="222" spans="1:388" ht="12.75">
      <c r="A222" t="s">
        <v>933</v>
      </c>
      <c r="B222" t="s">
        <v>933</v>
      </c>
      <c r="DT222" s="41" t="s">
        <v>2337</v>
      </c>
      <c r="FJ222" s="41" t="s">
        <v>2337</v>
      </c>
      <c r="IR222" t="s">
        <v>3798</v>
      </c>
      <c r="MJ222" t="s">
        <v>3080</v>
      </c>
      <c r="NX222" t="s">
        <v>3746</v>
      </c>
    </row>
    <row r="223" spans="1:388" ht="12.75">
      <c r="A223" t="s">
        <v>4179</v>
      </c>
      <c r="B223" t="s">
        <v>4545</v>
      </c>
      <c r="DT223" s="41" t="s">
        <v>1975</v>
      </c>
      <c r="FJ223" s="41" t="s">
        <v>1975</v>
      </c>
      <c r="IR223" t="s">
        <v>3799</v>
      </c>
      <c r="MJ223" t="s">
        <v>3738</v>
      </c>
      <c r="NX223" t="s">
        <v>3800</v>
      </c>
    </row>
    <row r="224" spans="1:388" ht="12.75">
      <c r="A224" t="s">
        <v>4180</v>
      </c>
      <c r="B224" t="s">
        <v>4546</v>
      </c>
      <c r="DT224" t="s">
        <v>3125</v>
      </c>
      <c r="FJ224" t="s">
        <v>3125</v>
      </c>
      <c r="IR224" t="s">
        <v>3801</v>
      </c>
      <c r="MJ224" t="s">
        <v>3796</v>
      </c>
      <c r="NX224" t="s">
        <v>3802</v>
      </c>
    </row>
    <row r="225" spans="1:388" ht="12.75">
      <c r="A225" t="s">
        <v>4181</v>
      </c>
      <c r="B225" t="s">
        <v>4547</v>
      </c>
      <c r="DT225" t="s">
        <v>997</v>
      </c>
      <c r="FJ225" t="s">
        <v>997</v>
      </c>
      <c r="IR225" t="s">
        <v>3803</v>
      </c>
      <c r="MJ225" t="s">
        <v>3740</v>
      </c>
      <c r="NX225" t="s">
        <v>3804</v>
      </c>
    </row>
    <row r="226" spans="1:388" ht="12.75">
      <c r="A226" t="s">
        <v>4182</v>
      </c>
      <c r="B226" t="s">
        <v>4548</v>
      </c>
      <c r="DT226" s="41" t="s">
        <v>1227</v>
      </c>
      <c r="FJ226" s="41" t="s">
        <v>1227</v>
      </c>
      <c r="IR226" t="s">
        <v>3805</v>
      </c>
      <c r="MJ226" t="s">
        <v>3746</v>
      </c>
      <c r="NX226" t="s">
        <v>3748</v>
      </c>
    </row>
    <row r="227" spans="1:388" ht="12.75">
      <c r="A227" t="s">
        <v>4183</v>
      </c>
      <c r="B227" t="s">
        <v>4549</v>
      </c>
      <c r="DT227" s="41" t="s">
        <v>3140</v>
      </c>
      <c r="FJ227" s="41" t="s">
        <v>3140</v>
      </c>
      <c r="IR227" t="s">
        <v>3806</v>
      </c>
      <c r="MJ227" t="s">
        <v>3800</v>
      </c>
      <c r="NX227" t="s">
        <v>3807</v>
      </c>
    </row>
    <row r="228" spans="1:388" ht="12.75">
      <c r="A228" t="s">
        <v>4184</v>
      </c>
      <c r="B228" t="s">
        <v>4550</v>
      </c>
      <c r="DT228" s="41" t="s">
        <v>2089</v>
      </c>
      <c r="FJ228" s="41" t="s">
        <v>2089</v>
      </c>
      <c r="IR228" t="s">
        <v>3808</v>
      </c>
      <c r="MJ228" t="s">
        <v>3802</v>
      </c>
      <c r="NX228" t="s">
        <v>3090</v>
      </c>
    </row>
    <row r="229" spans="1:388" ht="12.75">
      <c r="A229" t="s">
        <v>4185</v>
      </c>
      <c r="B229" t="s">
        <v>4551</v>
      </c>
      <c r="DT229" s="41" t="s">
        <v>3154</v>
      </c>
      <c r="FJ229" s="41" t="s">
        <v>3154</v>
      </c>
      <c r="IR229" t="s">
        <v>3809</v>
      </c>
      <c r="MJ229" t="s">
        <v>3804</v>
      </c>
      <c r="NX229" t="s">
        <v>3810</v>
      </c>
    </row>
    <row r="230" spans="1:388" ht="12.75">
      <c r="A230" t="s">
        <v>4186</v>
      </c>
      <c r="B230" t="s">
        <v>4552</v>
      </c>
      <c r="DT230" t="s">
        <v>847</v>
      </c>
      <c r="FJ230" t="s">
        <v>847</v>
      </c>
      <c r="IR230" t="s">
        <v>3811</v>
      </c>
      <c r="MJ230" t="s">
        <v>3748</v>
      </c>
      <c r="NX230" t="s">
        <v>3752</v>
      </c>
    </row>
    <row r="231" spans="1:388" ht="12.75">
      <c r="A231" t="s">
        <v>4187</v>
      </c>
      <c r="B231" t="s">
        <v>4187</v>
      </c>
      <c r="DT231" t="s">
        <v>1118</v>
      </c>
      <c r="FJ231" t="s">
        <v>1118</v>
      </c>
      <c r="IR231" t="s">
        <v>3812</v>
      </c>
      <c r="MJ231" t="s">
        <v>3807</v>
      </c>
      <c r="NX231" t="s">
        <v>3097</v>
      </c>
    </row>
    <row r="232" spans="1:388" ht="12.75">
      <c r="A232" t="s">
        <v>2901</v>
      </c>
      <c r="B232" t="s">
        <v>4553</v>
      </c>
      <c r="DT232" s="41" t="s">
        <v>3169</v>
      </c>
      <c r="FJ232" s="41" t="s">
        <v>3169</v>
      </c>
      <c r="IR232" t="s">
        <v>3813</v>
      </c>
      <c r="MJ232" t="s">
        <v>3090</v>
      </c>
      <c r="NX232" t="s">
        <v>3106</v>
      </c>
    </row>
    <row r="233" spans="1:388" ht="12.75">
      <c r="A233" t="s">
        <v>4188</v>
      </c>
      <c r="B233" t="s">
        <v>4554</v>
      </c>
      <c r="DT233" s="41" t="s">
        <v>862</v>
      </c>
      <c r="FJ233" s="41" t="s">
        <v>862</v>
      </c>
      <c r="IR233" t="s">
        <v>3814</v>
      </c>
      <c r="MJ233" t="s">
        <v>3810</v>
      </c>
      <c r="NX233" t="s">
        <v>3113</v>
      </c>
    </row>
    <row r="234" spans="1:388" ht="12.75">
      <c r="A234" t="s">
        <v>4189</v>
      </c>
      <c r="B234" t="s">
        <v>4555</v>
      </c>
      <c r="DT234" s="41" t="s">
        <v>3181</v>
      </c>
      <c r="FJ234" s="41" t="s">
        <v>3181</v>
      </c>
      <c r="IR234" t="s">
        <v>3815</v>
      </c>
      <c r="MJ234" t="s">
        <v>3752</v>
      </c>
      <c r="NX234" t="s">
        <v>3758</v>
      </c>
    </row>
    <row r="235" spans="1:388" ht="12.75">
      <c r="A235" t="s">
        <v>4190</v>
      </c>
      <c r="B235" t="s">
        <v>4556</v>
      </c>
      <c r="DT235" s="41" t="s">
        <v>2244</v>
      </c>
      <c r="FJ235" s="41" t="s">
        <v>2244</v>
      </c>
      <c r="IR235" t="s">
        <v>3816</v>
      </c>
      <c r="MJ235" t="s">
        <v>3097</v>
      </c>
      <c r="NX235" t="s">
        <v>3817</v>
      </c>
    </row>
    <row r="236" spans="1:388" ht="12.75">
      <c r="A236" t="s">
        <v>4191</v>
      </c>
      <c r="B236" t="s">
        <v>4557</v>
      </c>
      <c r="DT236" t="s">
        <v>3194</v>
      </c>
      <c r="FJ236" t="s">
        <v>3194</v>
      </c>
      <c r="IR236" t="s">
        <v>3818</v>
      </c>
      <c r="MJ236" t="s">
        <v>3819</v>
      </c>
      <c r="NX236" t="s">
        <v>3761</v>
      </c>
    </row>
    <row r="237" spans="1:388" ht="12.75">
      <c r="A237" t="s">
        <v>4192</v>
      </c>
      <c r="B237" t="s">
        <v>4192</v>
      </c>
      <c r="DT237" t="s">
        <v>1233</v>
      </c>
      <c r="FJ237" t="s">
        <v>1233</v>
      </c>
      <c r="IR237" t="s">
        <v>3820</v>
      </c>
      <c r="MJ237" t="s">
        <v>3106</v>
      </c>
      <c r="NX237" t="s">
        <v>3821</v>
      </c>
    </row>
    <row r="238" spans="1:388" ht="12.75">
      <c r="A238" t="s">
        <v>2213</v>
      </c>
      <c r="B238" t="s">
        <v>4558</v>
      </c>
      <c r="DT238" t="s">
        <v>2290</v>
      </c>
      <c r="FJ238" t="s">
        <v>2290</v>
      </c>
      <c r="IR238" t="s">
        <v>3822</v>
      </c>
      <c r="MJ238" t="s">
        <v>3113</v>
      </c>
      <c r="NX238" t="s">
        <v>3763</v>
      </c>
    </row>
    <row r="239" spans="1:388" ht="12.75">
      <c r="A239" t="s">
        <v>755</v>
      </c>
      <c r="B239" t="s">
        <v>4559</v>
      </c>
      <c r="DT239" t="s">
        <v>1329</v>
      </c>
      <c r="FJ239" t="s">
        <v>1329</v>
      </c>
      <c r="IR239" t="s">
        <v>3823</v>
      </c>
      <c r="MJ239" t="s">
        <v>3758</v>
      </c>
      <c r="NX239" t="s">
        <v>3121</v>
      </c>
    </row>
    <row r="240" spans="1:388" ht="12.75">
      <c r="A240" t="s">
        <v>4193</v>
      </c>
      <c r="B240" t="s">
        <v>4560</v>
      </c>
      <c r="DT240" t="s">
        <v>3207</v>
      </c>
      <c r="FJ240" t="s">
        <v>3207</v>
      </c>
      <c r="IR240" t="s">
        <v>3824</v>
      </c>
      <c r="MJ240" t="s">
        <v>3817</v>
      </c>
      <c r="NX240" t="s">
        <v>3766</v>
      </c>
    </row>
    <row r="241" spans="1:388" ht="12.75">
      <c r="A241" t="s">
        <v>4194</v>
      </c>
      <c r="B241" t="s">
        <v>4194</v>
      </c>
      <c r="DT241" t="s">
        <v>1432</v>
      </c>
      <c r="FJ241" t="s">
        <v>1432</v>
      </c>
      <c r="IR241" t="s">
        <v>3825</v>
      </c>
      <c r="MJ241" t="s">
        <v>3761</v>
      </c>
      <c r="NX241" t="s">
        <v>3826</v>
      </c>
    </row>
    <row r="242" spans="1:388" ht="12.75">
      <c r="A242" t="s">
        <v>4195</v>
      </c>
      <c r="B242" t="s">
        <v>4561</v>
      </c>
      <c r="DT242" t="s">
        <v>1005</v>
      </c>
      <c r="FJ242" t="s">
        <v>1005</v>
      </c>
      <c r="IR242" t="s">
        <v>3827</v>
      </c>
      <c r="MJ242" t="s">
        <v>3821</v>
      </c>
      <c r="NX242" t="s">
        <v>3828</v>
      </c>
    </row>
    <row r="243" spans="1:388" ht="12.75">
      <c r="A243" t="s">
        <v>986</v>
      </c>
      <c r="B243" t="s">
        <v>986</v>
      </c>
      <c r="DT243" t="s">
        <v>1523</v>
      </c>
      <c r="FJ243" t="s">
        <v>1523</v>
      </c>
      <c r="IR243" t="s">
        <v>3829</v>
      </c>
      <c r="MJ243" t="s">
        <v>3763</v>
      </c>
      <c r="NX243" t="s">
        <v>3135</v>
      </c>
    </row>
    <row r="244" spans="1:388" ht="12.75">
      <c r="A244" t="s">
        <v>4196</v>
      </c>
      <c r="B244" t="s">
        <v>4562</v>
      </c>
      <c r="DT244" t="s">
        <v>3219</v>
      </c>
      <c r="FJ244" t="s">
        <v>3219</v>
      </c>
      <c r="IR244" t="s">
        <v>3830</v>
      </c>
      <c r="MJ244" t="s">
        <v>3121</v>
      </c>
      <c r="NX244" t="s">
        <v>3770</v>
      </c>
    </row>
    <row r="245" spans="1:388" ht="12.75">
      <c r="A245" t="s">
        <v>888</v>
      </c>
      <c r="B245" t="s">
        <v>4563</v>
      </c>
      <c r="DT245" t="s">
        <v>1614</v>
      </c>
      <c r="FJ245" t="s">
        <v>1614</v>
      </c>
      <c r="IR245" t="s">
        <v>3831</v>
      </c>
      <c r="MJ245" t="s">
        <v>3766</v>
      </c>
      <c r="NX245" t="s">
        <v>3773</v>
      </c>
    </row>
    <row r="246" spans="1:388" ht="12.75">
      <c r="A246" t="s">
        <v>4197</v>
      </c>
      <c r="B246" t="s">
        <v>4564</v>
      </c>
      <c r="DT246" t="s">
        <v>1124</v>
      </c>
      <c r="FJ246" t="s">
        <v>1124</v>
      </c>
      <c r="IR246" t="s">
        <v>3832</v>
      </c>
      <c r="MJ246" t="s">
        <v>3826</v>
      </c>
      <c r="NX246" t="s">
        <v>3144</v>
      </c>
    </row>
    <row r="247" spans="1:388" ht="12.75">
      <c r="A247" t="s">
        <v>4198</v>
      </c>
      <c r="B247" t="s">
        <v>4565</v>
      </c>
      <c r="DT247" t="s">
        <v>1694</v>
      </c>
      <c r="FJ247" t="s">
        <v>1694</v>
      </c>
      <c r="IR247" t="s">
        <v>3833</v>
      </c>
      <c r="MJ247" t="s">
        <v>968</v>
      </c>
      <c r="NX247" t="s">
        <v>3776</v>
      </c>
    </row>
    <row r="248" spans="1:388" ht="12.75">
      <c r="A248" t="s">
        <v>4199</v>
      </c>
      <c r="B248" t="s">
        <v>4566</v>
      </c>
      <c r="DT248" t="s">
        <v>3236</v>
      </c>
      <c r="FJ248" t="s">
        <v>3236</v>
      </c>
      <c r="IR248" t="s">
        <v>3834</v>
      </c>
      <c r="MJ248" t="s">
        <v>3828</v>
      </c>
      <c r="NX248" t="s">
        <v>3835</v>
      </c>
    </row>
    <row r="249" spans="1:388" ht="12.75">
      <c r="A249" t="s">
        <v>4200</v>
      </c>
      <c r="B249" t="s">
        <v>4567</v>
      </c>
      <c r="DT249" t="s">
        <v>1772</v>
      </c>
      <c r="FJ249" t="s">
        <v>1772</v>
      </c>
      <c r="IR249" t="s">
        <v>3836</v>
      </c>
      <c r="MJ249" t="s">
        <v>3135</v>
      </c>
      <c r="NX249" t="s">
        <v>3837</v>
      </c>
    </row>
    <row r="250" spans="1:388" ht="12.75">
      <c r="A250" t="s">
        <v>1932</v>
      </c>
      <c r="B250" t="s">
        <v>4568</v>
      </c>
      <c r="DT250" t="s">
        <v>2416</v>
      </c>
      <c r="FJ250" t="s">
        <v>2416</v>
      </c>
      <c r="IR250" t="s">
        <v>3838</v>
      </c>
      <c r="MJ250" t="s">
        <v>3770</v>
      </c>
      <c r="NX250" t="s">
        <v>3780</v>
      </c>
    </row>
    <row r="251" spans="1:388" ht="12.75">
      <c r="A251" t="s">
        <v>4201</v>
      </c>
      <c r="B251" t="s">
        <v>4569</v>
      </c>
      <c r="DT251" t="s">
        <v>1843</v>
      </c>
      <c r="FJ251" t="s">
        <v>1843</v>
      </c>
      <c r="IR251" t="s">
        <v>3839</v>
      </c>
      <c r="MJ251" t="s">
        <v>3773</v>
      </c>
      <c r="NX251" t="s">
        <v>3782</v>
      </c>
    </row>
    <row r="252" spans="1:388" ht="12.75">
      <c r="A252" t="s">
        <v>2346</v>
      </c>
      <c r="B252" t="s">
        <v>4570</v>
      </c>
      <c r="DT252" t="s">
        <v>3249</v>
      </c>
      <c r="FJ252" t="s">
        <v>3249</v>
      </c>
      <c r="IR252" t="s">
        <v>3840</v>
      </c>
      <c r="MJ252" t="s">
        <v>3144</v>
      </c>
      <c r="NX252" t="s">
        <v>1953</v>
      </c>
    </row>
    <row r="253" spans="1:388" ht="12.75">
      <c r="A253" t="s">
        <v>4202</v>
      </c>
      <c r="B253" t="s">
        <v>4571</v>
      </c>
      <c r="DT253" t="s">
        <v>1914</v>
      </c>
      <c r="FJ253" t="s">
        <v>1914</v>
      </c>
      <c r="IR253" t="s">
        <v>3841</v>
      </c>
      <c r="MJ253" t="s">
        <v>3776</v>
      </c>
      <c r="NX253" t="s">
        <v>962</v>
      </c>
    </row>
    <row r="254" spans="1:348" ht="12.75">
      <c r="A254" t="s">
        <v>4203</v>
      </c>
      <c r="B254" t="s">
        <v>4572</v>
      </c>
      <c r="DT254" t="s">
        <v>1239</v>
      </c>
      <c r="FJ254" t="s">
        <v>1239</v>
      </c>
      <c r="IR254" t="s">
        <v>3842</v>
      </c>
      <c r="MJ254" t="s">
        <v>3835</v>
      </c>
    </row>
    <row r="255" spans="1:348" ht="12.75">
      <c r="A255" t="s">
        <v>4204</v>
      </c>
      <c r="B255" t="s">
        <v>4573</v>
      </c>
      <c r="DT255" t="s">
        <v>1979</v>
      </c>
      <c r="FJ255" t="s">
        <v>1979</v>
      </c>
      <c r="IR255" t="s">
        <v>3843</v>
      </c>
      <c r="MJ255" t="s">
        <v>3844</v>
      </c>
    </row>
    <row r="256" spans="1:348" ht="12.75">
      <c r="A256" t="s">
        <v>4205</v>
      </c>
      <c r="B256" t="s">
        <v>4574</v>
      </c>
      <c r="DT256" t="s">
        <v>3262</v>
      </c>
      <c r="FJ256" t="s">
        <v>3262</v>
      </c>
      <c r="IR256" t="s">
        <v>3845</v>
      </c>
      <c r="MJ256" t="s">
        <v>3837</v>
      </c>
    </row>
    <row r="257" spans="1:348" ht="12.75">
      <c r="A257" t="s">
        <v>4206</v>
      </c>
      <c r="B257" t="s">
        <v>4575</v>
      </c>
      <c r="DT257" t="s">
        <v>2038</v>
      </c>
      <c r="FJ257" t="s">
        <v>2038</v>
      </c>
      <c r="IR257" t="s">
        <v>3846</v>
      </c>
      <c r="MJ257" t="s">
        <v>3847</v>
      </c>
    </row>
    <row r="258" spans="1:348" ht="12.75">
      <c r="A258" t="s">
        <v>4207</v>
      </c>
      <c r="B258" t="s">
        <v>4576</v>
      </c>
      <c r="DT258" s="41" t="s">
        <v>2491</v>
      </c>
      <c r="FJ258" s="41" t="s">
        <v>2491</v>
      </c>
      <c r="IR258" t="s">
        <v>3848</v>
      </c>
      <c r="MJ258" t="s">
        <v>2033</v>
      </c>
    </row>
    <row r="259" spans="1:348" ht="12.75">
      <c r="A259" t="s">
        <v>4208</v>
      </c>
      <c r="B259" t="s">
        <v>4577</v>
      </c>
      <c r="DT259" s="41" t="s">
        <v>3276</v>
      </c>
      <c r="FJ259" s="41" t="s">
        <v>3276</v>
      </c>
      <c r="IR259" t="s">
        <v>3849</v>
      </c>
      <c r="MJ259" t="s">
        <v>2088</v>
      </c>
    </row>
    <row r="260" spans="1:348" ht="12.75">
      <c r="A260" t="s">
        <v>4209</v>
      </c>
      <c r="B260" t="s">
        <v>4578</v>
      </c>
      <c r="DT260" s="41" t="s">
        <v>3284</v>
      </c>
      <c r="FJ260" s="41" t="s">
        <v>3284</v>
      </c>
      <c r="IR260" t="s">
        <v>3850</v>
      </c>
      <c r="MJ260" t="s">
        <v>3851</v>
      </c>
    </row>
    <row r="261" spans="1:348" ht="12.75">
      <c r="A261" t="s">
        <v>4210</v>
      </c>
      <c r="B261" t="s">
        <v>4579</v>
      </c>
      <c r="DT261" s="41" t="s">
        <v>3292</v>
      </c>
      <c r="FJ261" s="41" t="s">
        <v>3292</v>
      </c>
      <c r="IR261" t="s">
        <v>3852</v>
      </c>
      <c r="MJ261" t="s">
        <v>3853</v>
      </c>
    </row>
    <row r="262" spans="1:348" ht="12.75">
      <c r="A262" t="s">
        <v>4211</v>
      </c>
      <c r="B262" t="s">
        <v>4580</v>
      </c>
      <c r="DT262" t="s">
        <v>1335</v>
      </c>
      <c r="FJ262" t="s">
        <v>1335</v>
      </c>
      <c r="IR262" t="s">
        <v>3854</v>
      </c>
      <c r="MJ262" t="s">
        <v>3855</v>
      </c>
    </row>
    <row r="263" spans="1:348" ht="12.75">
      <c r="A263" t="s">
        <v>4212</v>
      </c>
      <c r="B263" t="s">
        <v>4581</v>
      </c>
      <c r="DT263" t="s">
        <v>2092</v>
      </c>
      <c r="FJ263" t="s">
        <v>2092</v>
      </c>
      <c r="IR263" t="s">
        <v>3856</v>
      </c>
      <c r="MJ263" t="s">
        <v>3857</v>
      </c>
    </row>
    <row r="264" spans="1:348" ht="12.75">
      <c r="A264" t="s">
        <v>4213</v>
      </c>
      <c r="B264" t="s">
        <v>4582</v>
      </c>
      <c r="DT264" s="41" t="s">
        <v>3305</v>
      </c>
      <c r="FJ264" s="41" t="s">
        <v>3305</v>
      </c>
      <c r="IR264" t="s">
        <v>3858</v>
      </c>
      <c r="MJ264" t="s">
        <v>3859</v>
      </c>
    </row>
    <row r="265" spans="1:348" ht="12.75">
      <c r="A265" t="s">
        <v>4214</v>
      </c>
      <c r="B265" t="s">
        <v>4583</v>
      </c>
      <c r="DT265" s="41" t="s">
        <v>3312</v>
      </c>
      <c r="FJ265" s="41" t="s">
        <v>3312</v>
      </c>
      <c r="IR265" t="s">
        <v>3860</v>
      </c>
      <c r="MJ265" t="s">
        <v>3780</v>
      </c>
    </row>
    <row r="266" spans="1:348" ht="12.75">
      <c r="A266" t="s">
        <v>4215</v>
      </c>
      <c r="B266" t="s">
        <v>4215</v>
      </c>
      <c r="DT266" s="41" t="s">
        <v>3319</v>
      </c>
      <c r="FJ266" s="41" t="s">
        <v>3319</v>
      </c>
      <c r="IR266" t="s">
        <v>3861</v>
      </c>
      <c r="MJ266" t="s">
        <v>3158</v>
      </c>
    </row>
    <row r="267" spans="1:348" ht="12.75">
      <c r="A267" t="s">
        <v>4216</v>
      </c>
      <c r="B267" t="s">
        <v>4216</v>
      </c>
      <c r="DT267" s="41" t="s">
        <v>2956</v>
      </c>
      <c r="FJ267" s="41" t="s">
        <v>2956</v>
      </c>
      <c r="IR267" t="s">
        <v>3862</v>
      </c>
      <c r="MJ267" t="s">
        <v>3863</v>
      </c>
    </row>
    <row r="268" spans="1:348" ht="12.75">
      <c r="A268" t="s">
        <v>4217</v>
      </c>
      <c r="B268" t="s">
        <v>4584</v>
      </c>
      <c r="DT268" t="s">
        <v>3333</v>
      </c>
      <c r="FJ268" t="s">
        <v>3333</v>
      </c>
      <c r="IR268" t="s">
        <v>3864</v>
      </c>
      <c r="MJ268" t="s">
        <v>3782</v>
      </c>
    </row>
    <row r="269" spans="1:348" ht="12.75">
      <c r="A269" t="s">
        <v>4218</v>
      </c>
      <c r="B269" t="s">
        <v>4218</v>
      </c>
      <c r="DT269" t="s">
        <v>2150</v>
      </c>
      <c r="FJ269" t="s">
        <v>2150</v>
      </c>
      <c r="IR269" t="s">
        <v>3865</v>
      </c>
      <c r="MJ269" t="s">
        <v>1953</v>
      </c>
    </row>
    <row r="270" spans="1:252" ht="12.75">
      <c r="A270" t="s">
        <v>4219</v>
      </c>
      <c r="B270" t="s">
        <v>4219</v>
      </c>
      <c r="DT270" s="41" t="s">
        <v>1438</v>
      </c>
      <c r="FJ270" s="41" t="s">
        <v>1438</v>
      </c>
      <c r="IR270" t="s">
        <v>3866</v>
      </c>
    </row>
    <row r="271" spans="1:252" ht="12.75">
      <c r="A271" t="s">
        <v>4220</v>
      </c>
      <c r="B271" t="s">
        <v>4220</v>
      </c>
      <c r="DT271" s="41" t="s">
        <v>3345</v>
      </c>
      <c r="FJ271" s="41" t="s">
        <v>3345</v>
      </c>
      <c r="IR271" t="s">
        <v>3867</v>
      </c>
    </row>
    <row r="272" spans="1:252" ht="12.75">
      <c r="A272" t="s">
        <v>4221</v>
      </c>
      <c r="B272" t="s">
        <v>4221</v>
      </c>
      <c r="DT272" s="41" t="s">
        <v>2996</v>
      </c>
      <c r="FJ272" s="41" t="s">
        <v>2996</v>
      </c>
      <c r="IR272" t="s">
        <v>3868</v>
      </c>
    </row>
    <row r="273" spans="1:252" ht="12.75">
      <c r="A273" t="s">
        <v>4222</v>
      </c>
      <c r="B273" t="s">
        <v>4585</v>
      </c>
      <c r="DT273" s="41" t="s">
        <v>3356</v>
      </c>
      <c r="FJ273" s="41" t="s">
        <v>3356</v>
      </c>
      <c r="IR273" t="s">
        <v>3869</v>
      </c>
    </row>
    <row r="274" spans="1:252" ht="12.75">
      <c r="A274" t="s">
        <v>4223</v>
      </c>
      <c r="B274" t="s">
        <v>4223</v>
      </c>
      <c r="DT274" t="s">
        <v>1528</v>
      </c>
      <c r="FJ274" t="s">
        <v>1528</v>
      </c>
      <c r="IR274" t="s">
        <v>3870</v>
      </c>
    </row>
    <row r="275" spans="1:252" ht="12.75">
      <c r="A275" t="s">
        <v>4224</v>
      </c>
      <c r="B275" t="s">
        <v>4224</v>
      </c>
      <c r="DT275" t="s">
        <v>2199</v>
      </c>
      <c r="FJ275" t="s">
        <v>2199</v>
      </c>
      <c r="IR275" t="s">
        <v>3871</v>
      </c>
    </row>
    <row r="276" spans="1:252" ht="12.75">
      <c r="A276" t="s">
        <v>4225</v>
      </c>
      <c r="B276" t="s">
        <v>4225</v>
      </c>
      <c r="DT276" s="41" t="s">
        <v>3366</v>
      </c>
      <c r="FJ276" s="41" t="s">
        <v>3366</v>
      </c>
      <c r="IR276" t="s">
        <v>3872</v>
      </c>
    </row>
    <row r="277" spans="1:252" ht="12.75">
      <c r="A277" t="s">
        <v>4226</v>
      </c>
      <c r="B277" t="s">
        <v>4586</v>
      </c>
      <c r="DT277" s="41" t="s">
        <v>1617</v>
      </c>
      <c r="FJ277" s="41" t="s">
        <v>1617</v>
      </c>
      <c r="IR277" t="s">
        <v>3873</v>
      </c>
    </row>
    <row r="278" spans="1:252" ht="12.75">
      <c r="A278" t="s">
        <v>4227</v>
      </c>
      <c r="B278" t="s">
        <v>4587</v>
      </c>
      <c r="DT278" s="41" t="s">
        <v>3377</v>
      </c>
      <c r="FJ278" s="41" t="s">
        <v>3377</v>
      </c>
      <c r="IR278" t="s">
        <v>3874</v>
      </c>
    </row>
    <row r="279" spans="1:252" ht="12.75">
      <c r="A279" t="s">
        <v>4228</v>
      </c>
      <c r="B279" t="s">
        <v>4228</v>
      </c>
      <c r="DT279" s="41" t="s">
        <v>3041</v>
      </c>
      <c r="FJ279" s="41" t="s">
        <v>3041</v>
      </c>
      <c r="IR279" t="s">
        <v>3875</v>
      </c>
    </row>
    <row r="280" spans="1:252" ht="12.75">
      <c r="A280" t="s">
        <v>4229</v>
      </c>
      <c r="B280" t="s">
        <v>4588</v>
      </c>
      <c r="DT280" t="s">
        <v>3386</v>
      </c>
      <c r="FJ280" t="s">
        <v>3386</v>
      </c>
      <c r="IR280" t="s">
        <v>3876</v>
      </c>
    </row>
    <row r="281" spans="1:252" ht="12.75">
      <c r="A281" t="s">
        <v>4230</v>
      </c>
      <c r="B281" t="s">
        <v>4589</v>
      </c>
      <c r="DT281" t="s">
        <v>2250</v>
      </c>
      <c r="FJ281" t="s">
        <v>2250</v>
      </c>
      <c r="IR281" t="s">
        <v>3877</v>
      </c>
    </row>
    <row r="282" spans="1:252" ht="12.75">
      <c r="A282" t="s">
        <v>4231</v>
      </c>
      <c r="B282" t="s">
        <v>4231</v>
      </c>
      <c r="DT282" s="41" t="s">
        <v>3052</v>
      </c>
      <c r="FJ282" s="41" t="s">
        <v>3052</v>
      </c>
      <c r="IR282" t="s">
        <v>3878</v>
      </c>
    </row>
    <row r="283" spans="1:252" ht="12.75">
      <c r="A283" t="s">
        <v>841</v>
      </c>
      <c r="B283" t="s">
        <v>841</v>
      </c>
      <c r="DT283" s="41" t="s">
        <v>3398</v>
      </c>
      <c r="FJ283" s="41" t="s">
        <v>3398</v>
      </c>
      <c r="IR283" t="s">
        <v>3879</v>
      </c>
    </row>
    <row r="284" spans="1:252" ht="12.75">
      <c r="A284" t="s">
        <v>196</v>
      </c>
      <c r="B284" t="s">
        <v>196</v>
      </c>
      <c r="DT284" s="41" t="s">
        <v>1697</v>
      </c>
      <c r="FJ284" s="41" t="s">
        <v>1697</v>
      </c>
      <c r="IR284" t="s">
        <v>3880</v>
      </c>
    </row>
    <row r="285" spans="1:252" ht="12.75">
      <c r="A285" t="s">
        <v>4232</v>
      </c>
      <c r="B285" t="s">
        <v>4590</v>
      </c>
      <c r="DT285" s="41" t="s">
        <v>3410</v>
      </c>
      <c r="FJ285" s="41" t="s">
        <v>3410</v>
      </c>
      <c r="IR285" t="s">
        <v>3881</v>
      </c>
    </row>
    <row r="286" spans="1:252" ht="12.75">
      <c r="A286" t="s">
        <v>4233</v>
      </c>
      <c r="B286" t="s">
        <v>4591</v>
      </c>
      <c r="DT286" t="s">
        <v>1777</v>
      </c>
      <c r="FJ286" t="s">
        <v>1777</v>
      </c>
      <c r="IR286" t="s">
        <v>3882</v>
      </c>
    </row>
    <row r="287" spans="1:252" ht="12.75">
      <c r="A287" t="s">
        <v>4234</v>
      </c>
      <c r="B287" t="s">
        <v>4234</v>
      </c>
      <c r="DT287" t="s">
        <v>2294</v>
      </c>
      <c r="FJ287" t="s">
        <v>2294</v>
      </c>
      <c r="IR287" t="s">
        <v>3883</v>
      </c>
    </row>
    <row r="288" spans="1:252" ht="12.75">
      <c r="A288" t="s">
        <v>4235</v>
      </c>
      <c r="B288" t="s">
        <v>4592</v>
      </c>
      <c r="DT288" s="41" t="s">
        <v>3419</v>
      </c>
      <c r="FJ288" s="41" t="s">
        <v>3419</v>
      </c>
      <c r="IR288" t="s">
        <v>3884</v>
      </c>
    </row>
    <row r="289" spans="1:252" ht="12.75">
      <c r="A289" t="s">
        <v>4236</v>
      </c>
      <c r="B289" t="s">
        <v>4236</v>
      </c>
      <c r="DT289" s="41" t="s">
        <v>3085</v>
      </c>
      <c r="FJ289" s="41" t="s">
        <v>3085</v>
      </c>
      <c r="IR289" t="s">
        <v>3885</v>
      </c>
    </row>
    <row r="290" spans="1:252" ht="12.75">
      <c r="A290" t="s">
        <v>2538</v>
      </c>
      <c r="B290" t="s">
        <v>2538</v>
      </c>
      <c r="DT290" s="41" t="s">
        <v>3428</v>
      </c>
      <c r="FJ290" s="41" t="s">
        <v>3428</v>
      </c>
      <c r="IR290" t="s">
        <v>3886</v>
      </c>
    </row>
    <row r="291" spans="1:252" ht="12.75">
      <c r="A291" t="s">
        <v>4237</v>
      </c>
      <c r="B291" t="s">
        <v>4593</v>
      </c>
      <c r="DT291" s="41" t="s">
        <v>1775</v>
      </c>
      <c r="FJ291" s="41" t="s">
        <v>1775</v>
      </c>
      <c r="IR291" t="s">
        <v>3887</v>
      </c>
    </row>
    <row r="292" spans="1:252" ht="12.75">
      <c r="A292" t="s">
        <v>4238</v>
      </c>
      <c r="B292" t="s">
        <v>4594</v>
      </c>
      <c r="DT292" t="s">
        <v>3437</v>
      </c>
      <c r="FJ292" t="s">
        <v>3437</v>
      </c>
      <c r="IR292" t="s">
        <v>3888</v>
      </c>
    </row>
    <row r="293" spans="1:252" ht="12.75">
      <c r="A293" t="s">
        <v>1789</v>
      </c>
      <c r="B293" t="s">
        <v>4595</v>
      </c>
      <c r="DT293" t="s">
        <v>2338</v>
      </c>
      <c r="FJ293" t="s">
        <v>2338</v>
      </c>
      <c r="IR293" t="s">
        <v>3889</v>
      </c>
    </row>
    <row r="294" spans="1:252" ht="12.75">
      <c r="A294" t="s">
        <v>4239</v>
      </c>
      <c r="B294" t="s">
        <v>4596</v>
      </c>
      <c r="DT294" s="41" t="s">
        <v>3102</v>
      </c>
      <c r="FJ294" s="41" t="s">
        <v>3102</v>
      </c>
      <c r="IR294" t="s">
        <v>3890</v>
      </c>
    </row>
    <row r="295" spans="1:252" ht="12.75">
      <c r="A295" t="s">
        <v>4240</v>
      </c>
      <c r="B295" t="s">
        <v>4597</v>
      </c>
      <c r="DT295" t="s">
        <v>3447</v>
      </c>
      <c r="FJ295" t="s">
        <v>3447</v>
      </c>
      <c r="IR295" t="s">
        <v>3891</v>
      </c>
    </row>
    <row r="296" spans="1:252" ht="12.75">
      <c r="A296" t="s">
        <v>4241</v>
      </c>
      <c r="B296" t="s">
        <v>4241</v>
      </c>
      <c r="DT296" t="s">
        <v>2377</v>
      </c>
      <c r="FJ296" t="s">
        <v>2377</v>
      </c>
      <c r="IR296" t="s">
        <v>3892</v>
      </c>
    </row>
    <row r="297" spans="1:252" ht="12.75">
      <c r="A297" t="s">
        <v>4242</v>
      </c>
      <c r="B297" t="s">
        <v>4598</v>
      </c>
      <c r="DT297" s="41" t="s">
        <v>3453</v>
      </c>
      <c r="FJ297" s="41" t="s">
        <v>3453</v>
      </c>
      <c r="IR297" t="s">
        <v>3893</v>
      </c>
    </row>
    <row r="298" spans="1:252" ht="12.75">
      <c r="A298" t="s">
        <v>4243</v>
      </c>
      <c r="B298" t="s">
        <v>4599</v>
      </c>
      <c r="DT298" s="41" t="s">
        <v>3458</v>
      </c>
      <c r="FJ298" s="41" t="s">
        <v>3458</v>
      </c>
      <c r="IR298" t="s">
        <v>3894</v>
      </c>
    </row>
    <row r="299" spans="1:252" ht="12.75">
      <c r="A299" t="s">
        <v>4244</v>
      </c>
      <c r="B299" t="s">
        <v>4244</v>
      </c>
      <c r="DT299" t="s">
        <v>1847</v>
      </c>
      <c r="FJ299" t="s">
        <v>1847</v>
      </c>
      <c r="IR299" t="s">
        <v>3895</v>
      </c>
    </row>
    <row r="300" spans="1:252" ht="12.75">
      <c r="A300" t="s">
        <v>4245</v>
      </c>
      <c r="B300" t="s">
        <v>4245</v>
      </c>
      <c r="DT300" t="s">
        <v>2419</v>
      </c>
      <c r="FJ300" t="s">
        <v>2419</v>
      </c>
      <c r="IR300" t="s">
        <v>3896</v>
      </c>
    </row>
    <row r="301" spans="1:252" ht="12.75">
      <c r="A301" t="s">
        <v>4246</v>
      </c>
      <c r="B301" t="s">
        <v>4600</v>
      </c>
      <c r="DT301" s="41" t="s">
        <v>3467</v>
      </c>
      <c r="FJ301" s="41" t="s">
        <v>3467</v>
      </c>
      <c r="IR301" t="s">
        <v>3897</v>
      </c>
    </row>
    <row r="302" spans="1:252" ht="12.75">
      <c r="A302" t="s">
        <v>4247</v>
      </c>
      <c r="B302" t="s">
        <v>4601</v>
      </c>
      <c r="DT302" s="41" t="s">
        <v>3472</v>
      </c>
      <c r="FJ302" s="41" t="s">
        <v>3472</v>
      </c>
      <c r="IR302" t="s">
        <v>3898</v>
      </c>
    </row>
    <row r="303" spans="1:252" ht="12.75">
      <c r="A303" t="s">
        <v>2428</v>
      </c>
      <c r="B303" t="s">
        <v>2428</v>
      </c>
      <c r="DT303" s="41" t="s">
        <v>3477</v>
      </c>
      <c r="FJ303" s="41" t="s">
        <v>3477</v>
      </c>
      <c r="IR303" t="s">
        <v>3899</v>
      </c>
    </row>
    <row r="304" spans="1:252" ht="12.75">
      <c r="A304" t="s">
        <v>4248</v>
      </c>
      <c r="B304" t="s">
        <v>4248</v>
      </c>
      <c r="DT304" t="s">
        <v>3117</v>
      </c>
      <c r="FJ304" t="s">
        <v>3117</v>
      </c>
      <c r="IR304" t="s">
        <v>3900</v>
      </c>
    </row>
    <row r="305" spans="1:252" ht="12.75">
      <c r="A305" t="s">
        <v>1995</v>
      </c>
      <c r="B305" t="s">
        <v>4602</v>
      </c>
      <c r="DT305" t="s">
        <v>2455</v>
      </c>
      <c r="FJ305" t="s">
        <v>2455</v>
      </c>
      <c r="IR305" t="s">
        <v>3901</v>
      </c>
    </row>
    <row r="306" spans="1:252" ht="12.75">
      <c r="A306" t="s">
        <v>1025</v>
      </c>
      <c r="B306" t="s">
        <v>4603</v>
      </c>
      <c r="DT306" t="s">
        <v>3487</v>
      </c>
      <c r="FJ306" t="s">
        <v>3487</v>
      </c>
      <c r="IR306" t="s">
        <v>3902</v>
      </c>
    </row>
    <row r="307" spans="1:252" ht="12.75">
      <c r="A307" t="s">
        <v>4249</v>
      </c>
      <c r="B307" t="s">
        <v>4604</v>
      </c>
      <c r="DT307" t="s">
        <v>2494</v>
      </c>
      <c r="FJ307" t="s">
        <v>2494</v>
      </c>
      <c r="IR307" t="s">
        <v>3903</v>
      </c>
    </row>
    <row r="308" spans="1:252" ht="12.75">
      <c r="A308" t="s">
        <v>4250</v>
      </c>
      <c r="B308" t="s">
        <v>4250</v>
      </c>
      <c r="DT308" s="41" t="s">
        <v>1918</v>
      </c>
      <c r="FJ308" s="41" t="s">
        <v>1918</v>
      </c>
      <c r="IR308" t="s">
        <v>3904</v>
      </c>
    </row>
    <row r="309" spans="1:252" ht="12.75">
      <c r="A309" t="s">
        <v>4251</v>
      </c>
      <c r="B309" t="s">
        <v>4605</v>
      </c>
      <c r="DT309" s="41" t="s">
        <v>3496</v>
      </c>
      <c r="FJ309" s="41" t="s">
        <v>3496</v>
      </c>
      <c r="IR309" t="s">
        <v>3905</v>
      </c>
    </row>
    <row r="310" spans="1:252" ht="12.75">
      <c r="A310" t="s">
        <v>4252</v>
      </c>
      <c r="B310" t="s">
        <v>4606</v>
      </c>
      <c r="DT310" s="41" t="s">
        <v>3501</v>
      </c>
      <c r="FJ310" s="41" t="s">
        <v>3501</v>
      </c>
      <c r="IR310" t="s">
        <v>3906</v>
      </c>
    </row>
    <row r="311" spans="1:252" ht="12.75">
      <c r="A311" t="s">
        <v>4253</v>
      </c>
      <c r="B311" t="s">
        <v>4607</v>
      </c>
      <c r="DT311" s="41" t="s">
        <v>3507</v>
      </c>
      <c r="FJ311" s="41" t="s">
        <v>3507</v>
      </c>
      <c r="IR311" t="s">
        <v>3907</v>
      </c>
    </row>
    <row r="312" spans="1:252" ht="12.75">
      <c r="A312" t="s">
        <v>2164</v>
      </c>
      <c r="B312" t="s">
        <v>4608</v>
      </c>
      <c r="DT312" t="s">
        <v>1983</v>
      </c>
      <c r="FJ312" t="s">
        <v>1983</v>
      </c>
      <c r="IR312" t="s">
        <v>3908</v>
      </c>
    </row>
    <row r="313" spans="1:252" ht="12.75">
      <c r="A313" t="s">
        <v>4254</v>
      </c>
      <c r="B313" t="s">
        <v>4609</v>
      </c>
      <c r="DT313" t="s">
        <v>2529</v>
      </c>
      <c r="FJ313" t="s">
        <v>2529</v>
      </c>
      <c r="IR313" t="s">
        <v>3909</v>
      </c>
    </row>
    <row r="314" spans="1:252" ht="12.75">
      <c r="A314" t="s">
        <v>4255</v>
      </c>
      <c r="B314" t="s">
        <v>4610</v>
      </c>
      <c r="DT314" s="41" t="s">
        <v>3516</v>
      </c>
      <c r="FJ314" s="41" t="s">
        <v>3516</v>
      </c>
      <c r="IR314" t="s">
        <v>3910</v>
      </c>
    </row>
    <row r="315" spans="1:252" ht="12.75">
      <c r="A315" t="s">
        <v>4256</v>
      </c>
      <c r="B315" t="s">
        <v>4256</v>
      </c>
      <c r="DT315" t="s">
        <v>2041</v>
      </c>
      <c r="FJ315" t="s">
        <v>2041</v>
      </c>
      <c r="IR315" t="s">
        <v>3911</v>
      </c>
    </row>
    <row r="316" spans="1:252" ht="12.75">
      <c r="A316" t="s">
        <v>4257</v>
      </c>
      <c r="B316" t="s">
        <v>4257</v>
      </c>
      <c r="DT316" t="s">
        <v>2562</v>
      </c>
      <c r="FJ316" t="s">
        <v>2562</v>
      </c>
      <c r="IR316" t="s">
        <v>3912</v>
      </c>
    </row>
    <row r="317" spans="1:252" ht="12.75">
      <c r="A317" t="s">
        <v>2464</v>
      </c>
      <c r="B317" t="s">
        <v>2464</v>
      </c>
      <c r="DT317" s="41" t="s">
        <v>3524</v>
      </c>
      <c r="FJ317" s="41" t="s">
        <v>3524</v>
      </c>
      <c r="IR317" t="s">
        <v>3913</v>
      </c>
    </row>
    <row r="318" spans="1:252" ht="12.75">
      <c r="A318" t="s">
        <v>4258</v>
      </c>
      <c r="B318" t="s">
        <v>4611</v>
      </c>
      <c r="DT318" s="41" t="s">
        <v>3529</v>
      </c>
      <c r="FJ318" s="41" t="s">
        <v>3529</v>
      </c>
      <c r="IR318" t="s">
        <v>3914</v>
      </c>
    </row>
    <row r="319" spans="1:252" ht="12.75">
      <c r="A319" t="s">
        <v>4259</v>
      </c>
      <c r="B319" t="s">
        <v>4259</v>
      </c>
      <c r="DT319" t="s">
        <v>3534</v>
      </c>
      <c r="FJ319" t="s">
        <v>3534</v>
      </c>
      <c r="IR319" t="s">
        <v>3915</v>
      </c>
    </row>
    <row r="320" spans="1:252" ht="12.75">
      <c r="A320" t="s">
        <v>4260</v>
      </c>
      <c r="B320" t="s">
        <v>4260</v>
      </c>
      <c r="DT320" t="s">
        <v>2593</v>
      </c>
      <c r="FJ320" t="s">
        <v>2593</v>
      </c>
      <c r="IR320" t="s">
        <v>3916</v>
      </c>
    </row>
    <row r="321" spans="1:252" ht="12.75">
      <c r="A321" t="s">
        <v>2922</v>
      </c>
      <c r="B321" t="s">
        <v>4612</v>
      </c>
      <c r="DT321" s="41" t="s">
        <v>3538</v>
      </c>
      <c r="FJ321" s="41" t="s">
        <v>3538</v>
      </c>
      <c r="IR321" t="s">
        <v>3917</v>
      </c>
    </row>
    <row r="322" spans="1:252" ht="12.75">
      <c r="A322" t="s">
        <v>2788</v>
      </c>
      <c r="B322" t="s">
        <v>4613</v>
      </c>
      <c r="DT322" s="41" t="s">
        <v>3543</v>
      </c>
      <c r="FJ322" s="41" t="s">
        <v>3543</v>
      </c>
      <c r="IR322" t="s">
        <v>3918</v>
      </c>
    </row>
    <row r="323" spans="1:252" ht="12.75">
      <c r="A323" t="s">
        <v>1108</v>
      </c>
      <c r="B323" t="s">
        <v>1108</v>
      </c>
      <c r="DT323" s="41" t="s">
        <v>2096</v>
      </c>
      <c r="FJ323" s="41" t="s">
        <v>2096</v>
      </c>
      <c r="IR323" t="s">
        <v>3919</v>
      </c>
    </row>
    <row r="324" spans="1:252" ht="12.75">
      <c r="A324" t="s">
        <v>4261</v>
      </c>
      <c r="B324" t="s">
        <v>4261</v>
      </c>
      <c r="DT324" s="41" t="s">
        <v>3552</v>
      </c>
      <c r="FJ324" s="41" t="s">
        <v>3552</v>
      </c>
      <c r="IR324" t="s">
        <v>3920</v>
      </c>
    </row>
    <row r="325" spans="1:252" ht="12.75">
      <c r="A325" t="s">
        <v>4262</v>
      </c>
      <c r="B325" t="s">
        <v>4614</v>
      </c>
      <c r="DT325" t="s">
        <v>2154</v>
      </c>
      <c r="FJ325" t="s">
        <v>2154</v>
      </c>
      <c r="IR325" t="s">
        <v>3921</v>
      </c>
    </row>
    <row r="326" spans="1:252" ht="12.75">
      <c r="A326" t="s">
        <v>4263</v>
      </c>
      <c r="B326" t="s">
        <v>4615</v>
      </c>
      <c r="DT326" t="s">
        <v>2624</v>
      </c>
      <c r="FJ326" t="s">
        <v>2624</v>
      </c>
      <c r="IR326" t="s">
        <v>3922</v>
      </c>
    </row>
    <row r="327" spans="1:252" ht="12.75">
      <c r="A327" t="s">
        <v>4264</v>
      </c>
      <c r="B327" t="s">
        <v>4264</v>
      </c>
      <c r="DT327" s="41" t="s">
        <v>3562</v>
      </c>
      <c r="FJ327" s="41" t="s">
        <v>3562</v>
      </c>
      <c r="IR327" t="s">
        <v>3923</v>
      </c>
    </row>
    <row r="328" spans="1:252" ht="12.75">
      <c r="A328" t="s">
        <v>4265</v>
      </c>
      <c r="B328" t="s">
        <v>4265</v>
      </c>
      <c r="DT328" s="41" t="s">
        <v>3566</v>
      </c>
      <c r="FJ328" s="41" t="s">
        <v>3566</v>
      </c>
      <c r="IR328" t="s">
        <v>3924</v>
      </c>
    </row>
    <row r="329" spans="1:252" ht="12.75">
      <c r="A329" t="s">
        <v>4266</v>
      </c>
      <c r="B329" t="s">
        <v>4616</v>
      </c>
      <c r="DT329" s="41" t="s">
        <v>3570</v>
      </c>
      <c r="FJ329" s="41" t="s">
        <v>3570</v>
      </c>
      <c r="IR329" t="s">
        <v>3925</v>
      </c>
    </row>
    <row r="330" spans="1:252" ht="12.75">
      <c r="A330" t="s">
        <v>4267</v>
      </c>
      <c r="B330" t="s">
        <v>4617</v>
      </c>
      <c r="DT330" s="41" t="s">
        <v>2203</v>
      </c>
      <c r="FJ330" s="41" t="s">
        <v>2203</v>
      </c>
      <c r="IR330" t="s">
        <v>3926</v>
      </c>
    </row>
    <row r="331" spans="1:252" ht="12.75">
      <c r="A331" t="s">
        <v>4268</v>
      </c>
      <c r="B331" t="s">
        <v>4268</v>
      </c>
      <c r="DT331" t="s">
        <v>3579</v>
      </c>
      <c r="FJ331" t="s">
        <v>3579</v>
      </c>
      <c r="IR331" t="s">
        <v>3927</v>
      </c>
    </row>
    <row r="332" spans="1:252" ht="12.75">
      <c r="A332" t="s">
        <v>4269</v>
      </c>
      <c r="B332" t="s">
        <v>4618</v>
      </c>
      <c r="DT332" t="s">
        <v>2655</v>
      </c>
      <c r="FJ332" t="s">
        <v>2655</v>
      </c>
      <c r="IR332" t="s">
        <v>3928</v>
      </c>
    </row>
    <row r="333" spans="1:252" ht="12.75">
      <c r="A333" t="s">
        <v>4270</v>
      </c>
      <c r="B333" t="s">
        <v>4619</v>
      </c>
      <c r="DT333" s="41" t="s">
        <v>3583</v>
      </c>
      <c r="FJ333" s="41" t="s">
        <v>3583</v>
      </c>
      <c r="IR333" t="s">
        <v>3929</v>
      </c>
    </row>
    <row r="334" spans="1:252" ht="12.75">
      <c r="A334" t="s">
        <v>4271</v>
      </c>
      <c r="B334" t="s">
        <v>4271</v>
      </c>
      <c r="DT334" t="s">
        <v>3588</v>
      </c>
      <c r="FJ334" t="s">
        <v>3588</v>
      </c>
      <c r="IR334" t="s">
        <v>3930</v>
      </c>
    </row>
    <row r="335" spans="1:252" ht="12.75">
      <c r="A335" t="s">
        <v>4272</v>
      </c>
      <c r="B335" t="s">
        <v>4620</v>
      </c>
      <c r="DT335" t="s">
        <v>2683</v>
      </c>
      <c r="FJ335" t="s">
        <v>2683</v>
      </c>
      <c r="IR335" t="s">
        <v>3931</v>
      </c>
    </row>
    <row r="336" spans="1:252" ht="12.75">
      <c r="A336" t="s">
        <v>4273</v>
      </c>
      <c r="B336" t="s">
        <v>4621</v>
      </c>
      <c r="DT336" s="41" t="s">
        <v>3593</v>
      </c>
      <c r="FJ336" s="41" t="s">
        <v>3593</v>
      </c>
      <c r="IR336" t="s">
        <v>3932</v>
      </c>
    </row>
    <row r="337" spans="1:252" ht="12.75">
      <c r="A337" t="s">
        <v>4274</v>
      </c>
      <c r="B337" t="s">
        <v>4622</v>
      </c>
      <c r="DT337" s="41" t="s">
        <v>3598</v>
      </c>
      <c r="FJ337" s="41" t="s">
        <v>3598</v>
      </c>
      <c r="IR337" t="s">
        <v>3933</v>
      </c>
    </row>
    <row r="338" spans="1:252" ht="12.75">
      <c r="A338" t="s">
        <v>4275</v>
      </c>
      <c r="B338" t="s">
        <v>4623</v>
      </c>
      <c r="DT338" t="s">
        <v>2252</v>
      </c>
      <c r="FJ338" t="s">
        <v>2252</v>
      </c>
      <c r="IR338" t="s">
        <v>3934</v>
      </c>
    </row>
    <row r="339" spans="1:252" ht="12.75">
      <c r="A339" t="s">
        <v>4276</v>
      </c>
      <c r="B339" t="s">
        <v>4624</v>
      </c>
      <c r="DT339" t="s">
        <v>2707</v>
      </c>
      <c r="FJ339" t="s">
        <v>2707</v>
      </c>
      <c r="IR339" t="s">
        <v>3935</v>
      </c>
    </row>
    <row r="340" spans="1:252" ht="12.75">
      <c r="A340" t="s">
        <v>4277</v>
      </c>
      <c r="B340" t="s">
        <v>4277</v>
      </c>
      <c r="DT340" t="s">
        <v>3936</v>
      </c>
      <c r="FJ340" t="s">
        <v>3936</v>
      </c>
      <c r="IR340" t="s">
        <v>3937</v>
      </c>
    </row>
    <row r="341" spans="1:252" ht="12.75">
      <c r="A341" t="s">
        <v>4278</v>
      </c>
      <c r="B341" t="s">
        <v>4625</v>
      </c>
      <c r="DT341" t="s">
        <v>2733</v>
      </c>
      <c r="FJ341" t="s">
        <v>2733</v>
      </c>
      <c r="IR341" t="s">
        <v>3938</v>
      </c>
    </row>
    <row r="342" spans="1:252" ht="12.75">
      <c r="A342" t="s">
        <v>4279</v>
      </c>
      <c r="B342" t="s">
        <v>4626</v>
      </c>
      <c r="DT342" s="41" t="s">
        <v>2298</v>
      </c>
      <c r="FJ342" s="41" t="s">
        <v>2298</v>
      </c>
      <c r="IR342" t="s">
        <v>3939</v>
      </c>
    </row>
    <row r="343" spans="1:252" ht="12.75">
      <c r="A343" t="s">
        <v>4280</v>
      </c>
      <c r="B343" t="s">
        <v>4280</v>
      </c>
      <c r="DT343" s="41" t="s">
        <v>2758</v>
      </c>
      <c r="FJ343" s="41" t="s">
        <v>2758</v>
      </c>
      <c r="IR343" t="s">
        <v>3940</v>
      </c>
    </row>
    <row r="344" spans="1:252" ht="12.75">
      <c r="A344" t="s">
        <v>4281</v>
      </c>
      <c r="B344" t="s">
        <v>4627</v>
      </c>
      <c r="DT344" t="s">
        <v>2340</v>
      </c>
      <c r="FJ344" t="s">
        <v>2340</v>
      </c>
      <c r="IR344" t="s">
        <v>3941</v>
      </c>
    </row>
    <row r="345" spans="1:252" ht="12.75">
      <c r="A345" t="s">
        <v>1296</v>
      </c>
      <c r="B345" t="s">
        <v>4628</v>
      </c>
      <c r="DT345" t="s">
        <v>2783</v>
      </c>
      <c r="FJ345" t="s">
        <v>2783</v>
      </c>
      <c r="IR345" t="s">
        <v>3942</v>
      </c>
    </row>
    <row r="346" spans="1:252" ht="12.75">
      <c r="A346" t="s">
        <v>4282</v>
      </c>
      <c r="B346" t="s">
        <v>4282</v>
      </c>
      <c r="DT346" t="s">
        <v>2380</v>
      </c>
      <c r="FJ346" t="s">
        <v>2380</v>
      </c>
      <c r="IR346" t="s">
        <v>3943</v>
      </c>
    </row>
    <row r="347" spans="1:252" ht="12.75">
      <c r="A347" t="s">
        <v>1107</v>
      </c>
      <c r="B347" t="s">
        <v>1107</v>
      </c>
      <c r="DT347" t="s">
        <v>2805</v>
      </c>
      <c r="FJ347" t="s">
        <v>2805</v>
      </c>
      <c r="IR347" t="s">
        <v>3944</v>
      </c>
    </row>
    <row r="348" spans="1:252" ht="12.75">
      <c r="A348" t="s">
        <v>4283</v>
      </c>
      <c r="B348" t="s">
        <v>4629</v>
      </c>
      <c r="DT348" s="41" t="s">
        <v>2829</v>
      </c>
      <c r="FJ348" s="41" t="s">
        <v>2829</v>
      </c>
      <c r="IR348" t="s">
        <v>3945</v>
      </c>
    </row>
    <row r="349" spans="1:252" ht="12.75">
      <c r="A349" t="s">
        <v>208</v>
      </c>
      <c r="B349" t="s">
        <v>208</v>
      </c>
      <c r="DT349" t="s">
        <v>3946</v>
      </c>
      <c r="FJ349" t="s">
        <v>3946</v>
      </c>
      <c r="IR349" t="s">
        <v>3947</v>
      </c>
    </row>
    <row r="350" spans="1:252" ht="12.75">
      <c r="A350" t="s">
        <v>4284</v>
      </c>
      <c r="B350" t="s">
        <v>4630</v>
      </c>
      <c r="DT350" t="s">
        <v>2853</v>
      </c>
      <c r="FJ350" t="s">
        <v>2853</v>
      </c>
      <c r="IR350" t="s">
        <v>3948</v>
      </c>
    </row>
    <row r="351" spans="1:252" ht="12.75">
      <c r="A351" t="s">
        <v>4285</v>
      </c>
      <c r="B351" t="s">
        <v>4631</v>
      </c>
      <c r="DT351" s="41" t="s">
        <v>2421</v>
      </c>
      <c r="FJ351" s="41" t="s">
        <v>2421</v>
      </c>
      <c r="IR351" t="s">
        <v>3949</v>
      </c>
    </row>
    <row r="352" spans="1:252" ht="12.75">
      <c r="A352" t="s">
        <v>4286</v>
      </c>
      <c r="B352" t="s">
        <v>4632</v>
      </c>
      <c r="DT352" t="s">
        <v>2458</v>
      </c>
      <c r="FJ352" t="s">
        <v>2458</v>
      </c>
      <c r="IR352" t="s">
        <v>3950</v>
      </c>
    </row>
    <row r="353" spans="1:252" ht="12.75">
      <c r="A353" t="s">
        <v>4287</v>
      </c>
      <c r="B353" t="s">
        <v>4287</v>
      </c>
      <c r="DT353" t="s">
        <v>2874</v>
      </c>
      <c r="FJ353" t="s">
        <v>2874</v>
      </c>
      <c r="IR353" t="s">
        <v>3951</v>
      </c>
    </row>
    <row r="354" spans="1:252" ht="12.75">
      <c r="A354" t="s">
        <v>1399</v>
      </c>
      <c r="B354" t="s">
        <v>4633</v>
      </c>
      <c r="DT354" s="41" t="s">
        <v>2496</v>
      </c>
      <c r="FJ354" s="41" t="s">
        <v>2496</v>
      </c>
      <c r="IR354" t="s">
        <v>3952</v>
      </c>
    </row>
    <row r="355" spans="1:252" ht="12.75">
      <c r="A355" t="s">
        <v>4288</v>
      </c>
      <c r="B355" t="s">
        <v>4288</v>
      </c>
      <c r="DT355" t="s">
        <v>3953</v>
      </c>
      <c r="FJ355" t="s">
        <v>3953</v>
      </c>
      <c r="IR355" t="s">
        <v>3954</v>
      </c>
    </row>
    <row r="356" spans="1:252" ht="12.75">
      <c r="A356" t="s">
        <v>4289</v>
      </c>
      <c r="B356" t="s">
        <v>4634</v>
      </c>
      <c r="DT356" t="s">
        <v>2896</v>
      </c>
      <c r="FJ356" t="s">
        <v>2896</v>
      </c>
      <c r="IR356" t="s">
        <v>3955</v>
      </c>
    </row>
    <row r="357" spans="1:252" ht="12.75">
      <c r="A357" t="s">
        <v>4290</v>
      </c>
      <c r="B357" t="s">
        <v>4635</v>
      </c>
      <c r="DT357" t="s">
        <v>2532</v>
      </c>
      <c r="FJ357" t="s">
        <v>2532</v>
      </c>
      <c r="IR357" t="s">
        <v>3956</v>
      </c>
    </row>
    <row r="358" spans="1:252" ht="12.75">
      <c r="A358" t="s">
        <v>4291</v>
      </c>
      <c r="B358" t="s">
        <v>4636</v>
      </c>
      <c r="DT358" t="s">
        <v>2918</v>
      </c>
      <c r="FJ358" t="s">
        <v>2918</v>
      </c>
      <c r="IR358" t="s">
        <v>3957</v>
      </c>
    </row>
    <row r="359" spans="1:252" ht="12.75">
      <c r="A359" t="s">
        <v>1225</v>
      </c>
      <c r="B359" t="s">
        <v>4637</v>
      </c>
      <c r="DT359" t="s">
        <v>3958</v>
      </c>
      <c r="FJ359" t="s">
        <v>3958</v>
      </c>
      <c r="IR359" t="s">
        <v>3959</v>
      </c>
    </row>
    <row r="360" spans="1:252" ht="12.75">
      <c r="A360" t="s">
        <v>4292</v>
      </c>
      <c r="B360" t="s">
        <v>4638</v>
      </c>
      <c r="DT360" t="s">
        <v>2938</v>
      </c>
      <c r="FJ360" t="s">
        <v>2938</v>
      </c>
      <c r="IR360" t="s">
        <v>3960</v>
      </c>
    </row>
    <row r="361" spans="1:252" ht="12.75">
      <c r="A361" t="s">
        <v>4293</v>
      </c>
      <c r="B361" t="s">
        <v>4639</v>
      </c>
      <c r="DT361" s="41" t="s">
        <v>2564</v>
      </c>
      <c r="FJ361" s="41" t="s">
        <v>2564</v>
      </c>
      <c r="IR361" t="s">
        <v>3961</v>
      </c>
    </row>
    <row r="362" spans="1:252" ht="12.75">
      <c r="A362" t="s">
        <v>4294</v>
      </c>
      <c r="B362" t="s">
        <v>4640</v>
      </c>
      <c r="DT362" t="s">
        <v>3962</v>
      </c>
      <c r="FJ362" t="s">
        <v>3962</v>
      </c>
      <c r="IR362" t="s">
        <v>3963</v>
      </c>
    </row>
    <row r="363" spans="1:252" ht="12.75">
      <c r="A363" t="s">
        <v>4295</v>
      </c>
      <c r="B363" t="s">
        <v>4641</v>
      </c>
      <c r="DT363" t="s">
        <v>2957</v>
      </c>
      <c r="FJ363" t="s">
        <v>2957</v>
      </c>
      <c r="IR363" t="s">
        <v>3964</v>
      </c>
    </row>
    <row r="364" spans="1:252" ht="12.75">
      <c r="A364" t="s">
        <v>4296</v>
      </c>
      <c r="B364" t="s">
        <v>4642</v>
      </c>
      <c r="DT364" s="41" t="s">
        <v>2596</v>
      </c>
      <c r="FJ364" s="41" t="s">
        <v>2596</v>
      </c>
      <c r="IR364" t="s">
        <v>3965</v>
      </c>
    </row>
    <row r="365" spans="1:252" ht="12.75">
      <c r="A365" t="s">
        <v>4297</v>
      </c>
      <c r="B365" t="s">
        <v>4643</v>
      </c>
      <c r="DT365" t="s">
        <v>3966</v>
      </c>
      <c r="FJ365" t="s">
        <v>3966</v>
      </c>
      <c r="IR365" t="s">
        <v>3967</v>
      </c>
    </row>
    <row r="366" spans="1:252" ht="12.75">
      <c r="A366" t="s">
        <v>4298</v>
      </c>
      <c r="B366" t="s">
        <v>4644</v>
      </c>
      <c r="DT366" t="s">
        <v>2978</v>
      </c>
      <c r="FJ366" t="s">
        <v>2978</v>
      </c>
      <c r="IR366" t="s">
        <v>3968</v>
      </c>
    </row>
    <row r="367" spans="1:252" ht="12.75">
      <c r="A367" t="s">
        <v>1353</v>
      </c>
      <c r="B367" t="s">
        <v>4645</v>
      </c>
      <c r="DT367" s="41" t="s">
        <v>2626</v>
      </c>
      <c r="FJ367" s="41" t="s">
        <v>2626</v>
      </c>
      <c r="IR367" t="s">
        <v>3969</v>
      </c>
    </row>
    <row r="368" spans="1:252" ht="12.75">
      <c r="A368" t="s">
        <v>4299</v>
      </c>
      <c r="B368" t="s">
        <v>4646</v>
      </c>
      <c r="DT368" t="s">
        <v>3970</v>
      </c>
      <c r="FJ368" t="s">
        <v>3970</v>
      </c>
      <c r="IR368" t="s">
        <v>3971</v>
      </c>
    </row>
    <row r="369" spans="1:252" ht="12.75">
      <c r="A369" t="s">
        <v>4300</v>
      </c>
      <c r="B369" t="s">
        <v>4647</v>
      </c>
      <c r="DT369" t="s">
        <v>2997</v>
      </c>
      <c r="FJ369" t="s">
        <v>2997</v>
      </c>
      <c r="IR369" t="s">
        <v>3972</v>
      </c>
    </row>
    <row r="370" spans="1:252" ht="12.75">
      <c r="A370" t="s">
        <v>4301</v>
      </c>
      <c r="B370" t="s">
        <v>4648</v>
      </c>
      <c r="DT370" t="s">
        <v>2293</v>
      </c>
      <c r="FJ370" t="s">
        <v>2293</v>
      </c>
      <c r="IR370" t="s">
        <v>3973</v>
      </c>
    </row>
    <row r="371" spans="1:252" ht="12.75">
      <c r="A371" t="s">
        <v>4302</v>
      </c>
      <c r="B371" t="s">
        <v>4649</v>
      </c>
      <c r="DT371" t="s">
        <v>2336</v>
      </c>
      <c r="FJ371" t="s">
        <v>2336</v>
      </c>
      <c r="IR371" t="s">
        <v>3974</v>
      </c>
    </row>
    <row r="372" spans="1:252" ht="12.75">
      <c r="A372" t="s">
        <v>4303</v>
      </c>
      <c r="B372" t="s">
        <v>4650</v>
      </c>
      <c r="DT372" t="s">
        <v>2248</v>
      </c>
      <c r="FJ372" t="s">
        <v>2248</v>
      </c>
      <c r="IR372" t="s">
        <v>3975</v>
      </c>
    </row>
    <row r="373" spans="1:252" ht="12.75">
      <c r="A373" t="s">
        <v>4304</v>
      </c>
      <c r="B373" t="s">
        <v>4651</v>
      </c>
      <c r="DT373" t="s">
        <v>2198</v>
      </c>
      <c r="FJ373" t="s">
        <v>2198</v>
      </c>
      <c r="IR373" t="s">
        <v>3976</v>
      </c>
    </row>
    <row r="374" spans="1:252" ht="12.75">
      <c r="A374" t="s">
        <v>4305</v>
      </c>
      <c r="B374" t="s">
        <v>4305</v>
      </c>
      <c r="DT374" t="s">
        <v>859</v>
      </c>
      <c r="FJ374" t="s">
        <v>859</v>
      </c>
      <c r="IR374" t="s">
        <v>3977</v>
      </c>
    </row>
    <row r="375" spans="1:252" ht="12.75">
      <c r="A375" t="s">
        <v>4306</v>
      </c>
      <c r="B375" t="s">
        <v>4306</v>
      </c>
      <c r="DT375" t="s">
        <v>1765</v>
      </c>
      <c r="FJ375" t="s">
        <v>1765</v>
      </c>
      <c r="IR375" t="s">
        <v>3978</v>
      </c>
    </row>
    <row r="376" spans="1:252" ht="12.75">
      <c r="A376" t="s">
        <v>1109</v>
      </c>
      <c r="B376" t="s">
        <v>4652</v>
      </c>
      <c r="DT376" t="s">
        <v>1328</v>
      </c>
      <c r="FJ376" t="s">
        <v>1328</v>
      </c>
      <c r="IR376" t="s">
        <v>3979</v>
      </c>
    </row>
    <row r="377" spans="1:252" ht="12.75">
      <c r="A377" t="s">
        <v>1861</v>
      </c>
      <c r="B377" t="s">
        <v>4653</v>
      </c>
      <c r="DT377" t="s">
        <v>1915</v>
      </c>
      <c r="FJ377" t="s">
        <v>1915</v>
      </c>
      <c r="IR377" t="s">
        <v>3980</v>
      </c>
    </row>
    <row r="378" spans="1:252" ht="12.75">
      <c r="A378" t="s">
        <v>4307</v>
      </c>
      <c r="B378" t="s">
        <v>4654</v>
      </c>
      <c r="DT378" t="s">
        <v>1689</v>
      </c>
      <c r="FJ378" t="s">
        <v>1689</v>
      </c>
      <c r="IR378" t="s">
        <v>3981</v>
      </c>
    </row>
    <row r="379" spans="1:252" ht="12.75">
      <c r="A379" t="s">
        <v>4308</v>
      </c>
      <c r="B379" t="s">
        <v>4308</v>
      </c>
      <c r="DT379" t="s">
        <v>1231</v>
      </c>
      <c r="FJ379" t="s">
        <v>1231</v>
      </c>
      <c r="IR379" t="s">
        <v>3982</v>
      </c>
    </row>
    <row r="380" spans="1:252" ht="12.75">
      <c r="A380" t="s">
        <v>4309</v>
      </c>
      <c r="B380" t="s">
        <v>4309</v>
      </c>
      <c r="DT380" t="s">
        <v>856</v>
      </c>
      <c r="FJ380" t="s">
        <v>856</v>
      </c>
      <c r="IR380" t="s">
        <v>3983</v>
      </c>
    </row>
    <row r="381" spans="1:252" ht="12.75">
      <c r="A381" t="s">
        <v>4310</v>
      </c>
      <c r="B381" t="s">
        <v>4655</v>
      </c>
      <c r="DT381" t="s">
        <v>1234</v>
      </c>
      <c r="FJ381" t="s">
        <v>1234</v>
      </c>
      <c r="IR381" t="s">
        <v>3984</v>
      </c>
    </row>
    <row r="382" spans="1:252" ht="12.75">
      <c r="A382" t="s">
        <v>4311</v>
      </c>
      <c r="B382" t="s">
        <v>4311</v>
      </c>
      <c r="DT382" t="s">
        <v>1839</v>
      </c>
      <c r="FJ382" t="s">
        <v>1839</v>
      </c>
      <c r="IR382" t="s">
        <v>3985</v>
      </c>
    </row>
    <row r="383" spans="1:166" ht="12.75">
      <c r="A383" t="s">
        <v>4312</v>
      </c>
      <c r="B383" t="s">
        <v>4656</v>
      </c>
      <c r="DT383" t="s">
        <v>852</v>
      </c>
      <c r="FJ383" t="s">
        <v>852</v>
      </c>
    </row>
    <row r="384" spans="1:166" ht="12.75">
      <c r="A384" t="s">
        <v>4313</v>
      </c>
      <c r="B384" t="s">
        <v>4657</v>
      </c>
      <c r="DT384" t="s">
        <v>1841</v>
      </c>
      <c r="FJ384" t="s">
        <v>1841</v>
      </c>
    </row>
    <row r="385" spans="1:166" ht="12.75">
      <c r="A385" t="s">
        <v>4314</v>
      </c>
      <c r="B385" t="s">
        <v>4658</v>
      </c>
      <c r="DT385" t="s">
        <v>850</v>
      </c>
      <c r="FJ385" t="s">
        <v>850</v>
      </c>
    </row>
    <row r="386" spans="1:166" ht="12.75">
      <c r="A386" t="s">
        <v>1546</v>
      </c>
      <c r="B386" t="s">
        <v>4659</v>
      </c>
      <c r="DT386" t="s">
        <v>1609</v>
      </c>
      <c r="FJ386" t="s">
        <v>1609</v>
      </c>
    </row>
    <row r="387" spans="1:166" ht="12.75">
      <c r="A387" t="s">
        <v>4315</v>
      </c>
      <c r="B387" t="s">
        <v>4660</v>
      </c>
      <c r="DT387" t="s">
        <v>1116</v>
      </c>
      <c r="FJ387" t="s">
        <v>1116</v>
      </c>
    </row>
    <row r="388" spans="1:166" ht="12.75">
      <c r="A388" t="s">
        <v>4316</v>
      </c>
      <c r="B388" t="s">
        <v>4661</v>
      </c>
      <c r="DT388" t="s">
        <v>1516</v>
      </c>
      <c r="FJ388" t="s">
        <v>1516</v>
      </c>
    </row>
    <row r="389" spans="1:166" ht="12.75">
      <c r="A389" t="s">
        <v>4317</v>
      </c>
      <c r="B389" t="s">
        <v>4317</v>
      </c>
      <c r="DT389" t="s">
        <v>1524</v>
      </c>
      <c r="FJ389" t="s">
        <v>1524</v>
      </c>
    </row>
    <row r="390" spans="1:166" ht="12.75">
      <c r="A390" t="s">
        <v>4318</v>
      </c>
      <c r="B390" t="s">
        <v>4662</v>
      </c>
      <c r="DT390" t="s">
        <v>1330</v>
      </c>
      <c r="FJ390" t="s">
        <v>1330</v>
      </c>
    </row>
    <row r="391" spans="1:166" ht="12.75">
      <c r="A391" t="s">
        <v>4319</v>
      </c>
      <c r="B391" t="s">
        <v>4663</v>
      </c>
      <c r="DT391" t="s">
        <v>998</v>
      </c>
      <c r="FJ391" t="s">
        <v>998</v>
      </c>
    </row>
    <row r="392" spans="1:166" ht="12.75">
      <c r="A392" t="s">
        <v>4320</v>
      </c>
      <c r="B392" t="s">
        <v>4664</v>
      </c>
      <c r="DT392" t="s">
        <v>1974</v>
      </c>
      <c r="FJ392" t="s">
        <v>1974</v>
      </c>
    </row>
    <row r="393" spans="1:166" ht="12.75">
      <c r="A393" t="s">
        <v>4321</v>
      </c>
      <c r="B393" t="s">
        <v>4665</v>
      </c>
      <c r="DT393" t="s">
        <v>2033</v>
      </c>
      <c r="FJ393" t="s">
        <v>2033</v>
      </c>
    </row>
    <row r="394" spans="1:166" ht="12.75">
      <c r="A394" t="s">
        <v>4322</v>
      </c>
      <c r="B394" t="s">
        <v>4666</v>
      </c>
      <c r="DT394" t="s">
        <v>2088</v>
      </c>
      <c r="FJ394" t="s">
        <v>2088</v>
      </c>
    </row>
    <row r="395" spans="1:166" ht="12.75">
      <c r="A395" t="s">
        <v>4323</v>
      </c>
      <c r="B395" t="s">
        <v>4667</v>
      </c>
      <c r="DT395" t="s">
        <v>1522</v>
      </c>
      <c r="FJ395" t="s">
        <v>1522</v>
      </c>
    </row>
    <row r="396" spans="1:166" ht="12.75">
      <c r="A396" t="s">
        <v>4324</v>
      </c>
      <c r="B396" t="s">
        <v>4668</v>
      </c>
      <c r="DT396" t="s">
        <v>1430</v>
      </c>
      <c r="FJ396" t="s">
        <v>1430</v>
      </c>
    </row>
    <row r="397" spans="1:166" ht="12.75">
      <c r="A397" t="s">
        <v>4325</v>
      </c>
      <c r="B397" t="s">
        <v>4669</v>
      </c>
      <c r="DT397" t="s">
        <v>1906</v>
      </c>
      <c r="FJ397" t="s">
        <v>1906</v>
      </c>
    </row>
    <row r="398" spans="1:166" ht="12.75">
      <c r="A398" t="s">
        <v>4326</v>
      </c>
      <c r="B398" t="s">
        <v>4326</v>
      </c>
      <c r="DT398" t="s">
        <v>1911</v>
      </c>
      <c r="FJ398" t="s">
        <v>1911</v>
      </c>
    </row>
    <row r="399" spans="1:166" ht="12.75">
      <c r="A399" t="s">
        <v>4327</v>
      </c>
      <c r="B399" t="s">
        <v>4327</v>
      </c>
      <c r="DT399" t="s">
        <v>1424</v>
      </c>
      <c r="FJ399" t="s">
        <v>1424</v>
      </c>
    </row>
    <row r="400" spans="1:166" ht="12.75">
      <c r="A400" t="s">
        <v>3000</v>
      </c>
      <c r="B400" t="s">
        <v>4670</v>
      </c>
      <c r="DT400" t="s">
        <v>995</v>
      </c>
      <c r="FJ400" t="s">
        <v>995</v>
      </c>
    </row>
    <row r="401" spans="1:166" ht="12.75">
      <c r="A401" t="s">
        <v>4328</v>
      </c>
      <c r="B401" t="s">
        <v>4671</v>
      </c>
      <c r="DT401" t="s">
        <v>1693</v>
      </c>
      <c r="FJ401" t="s">
        <v>1693</v>
      </c>
    </row>
    <row r="402" spans="1:2" ht="12.75">
      <c r="A402" t="s">
        <v>4329</v>
      </c>
      <c r="B402" t="s">
        <v>4672</v>
      </c>
    </row>
    <row r="403" spans="1:2" ht="12.75">
      <c r="A403" t="s">
        <v>4330</v>
      </c>
      <c r="B403" t="s">
        <v>4330</v>
      </c>
    </row>
    <row r="404" spans="1:2" ht="12.75">
      <c r="A404" t="s">
        <v>4331</v>
      </c>
      <c r="B404" t="s">
        <v>4673</v>
      </c>
    </row>
    <row r="405" spans="1:2" ht="12.75">
      <c r="A405" t="s">
        <v>4332</v>
      </c>
      <c r="B405" t="s">
        <v>4674</v>
      </c>
    </row>
    <row r="406" spans="1:2" ht="12.75">
      <c r="A406" t="s">
        <v>4333</v>
      </c>
      <c r="B406" t="s">
        <v>4675</v>
      </c>
    </row>
    <row r="407" spans="1:2" ht="12.75">
      <c r="A407" t="s">
        <v>2879</v>
      </c>
      <c r="B407" t="s">
        <v>4676</v>
      </c>
    </row>
    <row r="408" spans="1:2" ht="12.75">
      <c r="A408" t="s">
        <v>4334</v>
      </c>
      <c r="B408" t="s">
        <v>4677</v>
      </c>
    </row>
    <row r="409" spans="1:2" ht="12.75">
      <c r="A409" t="s">
        <v>4335</v>
      </c>
      <c r="B409" t="s">
        <v>4678</v>
      </c>
    </row>
    <row r="410" spans="1:2" ht="12.75">
      <c r="A410" t="s">
        <v>4336</v>
      </c>
      <c r="B410" t="s">
        <v>4336</v>
      </c>
    </row>
    <row r="411" spans="1:2" ht="12.75">
      <c r="A411" t="s">
        <v>4337</v>
      </c>
      <c r="B411" t="s">
        <v>4679</v>
      </c>
    </row>
    <row r="412" spans="1:2" ht="12.75">
      <c r="A412" t="s">
        <v>4338</v>
      </c>
      <c r="B412" t="s">
        <v>4338</v>
      </c>
    </row>
    <row r="413" spans="1:2" ht="12.75">
      <c r="A413" t="s">
        <v>4339</v>
      </c>
      <c r="B413" t="s">
        <v>4680</v>
      </c>
    </row>
    <row r="414" spans="1:2" ht="12.75">
      <c r="A414" t="s">
        <v>4340</v>
      </c>
      <c r="B414" t="s">
        <v>4681</v>
      </c>
    </row>
    <row r="415" spans="1:2" ht="12.75">
      <c r="A415" t="s">
        <v>4341</v>
      </c>
      <c r="B415" t="s">
        <v>4341</v>
      </c>
    </row>
    <row r="416" spans="1:2" ht="12.75">
      <c r="A416" t="s">
        <v>4342</v>
      </c>
      <c r="B416" t="s">
        <v>4682</v>
      </c>
    </row>
    <row r="417" spans="1:2" ht="12.75">
      <c r="A417" t="s">
        <v>4343</v>
      </c>
      <c r="B417" t="s">
        <v>4343</v>
      </c>
    </row>
    <row r="418" spans="1:2" ht="12.75">
      <c r="A418" t="s">
        <v>4344</v>
      </c>
      <c r="B418" t="s">
        <v>4683</v>
      </c>
    </row>
    <row r="419" spans="1:2" ht="12.75">
      <c r="A419" t="s">
        <v>4345</v>
      </c>
      <c r="B419" t="s">
        <v>4684</v>
      </c>
    </row>
    <row r="420" spans="1:2" ht="12.75">
      <c r="A420" t="s">
        <v>4346</v>
      </c>
      <c r="B420" t="s">
        <v>4685</v>
      </c>
    </row>
    <row r="421" spans="1:2" ht="12.75">
      <c r="A421" t="s">
        <v>2108</v>
      </c>
      <c r="B421" t="s">
        <v>4686</v>
      </c>
    </row>
    <row r="422" spans="1:2" ht="12.75">
      <c r="A422" t="s">
        <v>4347</v>
      </c>
      <c r="B422" t="s">
        <v>4687</v>
      </c>
    </row>
    <row r="423" spans="1:2" ht="12.75">
      <c r="A423" t="s">
        <v>4348</v>
      </c>
      <c r="B423" t="s">
        <v>4688</v>
      </c>
    </row>
    <row r="424" spans="1:2" ht="12.75">
      <c r="A424" t="s">
        <v>4349</v>
      </c>
      <c r="B424" t="s">
        <v>4689</v>
      </c>
    </row>
    <row r="425" spans="1:2" ht="12.75">
      <c r="A425" t="s">
        <v>4350</v>
      </c>
      <c r="B425" t="s">
        <v>4690</v>
      </c>
    </row>
    <row r="426" spans="1:2" ht="12.75">
      <c r="A426" t="s">
        <v>4351</v>
      </c>
      <c r="B426" t="s">
        <v>4691</v>
      </c>
    </row>
    <row r="427" spans="1:2" ht="12.75">
      <c r="A427" t="s">
        <v>4352</v>
      </c>
      <c r="B427" t="s">
        <v>4692</v>
      </c>
    </row>
    <row r="428" spans="1:2" ht="12.75">
      <c r="A428" t="s">
        <v>4353</v>
      </c>
      <c r="B428" t="s">
        <v>4693</v>
      </c>
    </row>
    <row r="429" spans="1:2" ht="12.75">
      <c r="A429" t="s">
        <v>4354</v>
      </c>
      <c r="B429" t="s">
        <v>4694</v>
      </c>
    </row>
    <row r="430" spans="1:2" ht="12.75">
      <c r="A430" t="s">
        <v>4355</v>
      </c>
      <c r="B430" t="s">
        <v>4695</v>
      </c>
    </row>
    <row r="431" spans="1:2" ht="12.75">
      <c r="A431" t="s">
        <v>4356</v>
      </c>
      <c r="B431" t="s">
        <v>4696</v>
      </c>
    </row>
    <row r="432" spans="1:2" ht="12.75">
      <c r="A432" t="s">
        <v>4357</v>
      </c>
      <c r="B432" t="s">
        <v>4357</v>
      </c>
    </row>
    <row r="433" spans="1:2" ht="12.75">
      <c r="A433" t="s">
        <v>4358</v>
      </c>
      <c r="B433" t="s">
        <v>4697</v>
      </c>
    </row>
    <row r="434" spans="1:2" ht="12.75">
      <c r="A434" t="s">
        <v>4359</v>
      </c>
      <c r="B434" t="s">
        <v>4698</v>
      </c>
    </row>
    <row r="435" spans="1:2" ht="12.75">
      <c r="A435" t="s">
        <v>1711</v>
      </c>
      <c r="B435" t="s">
        <v>4699</v>
      </c>
    </row>
    <row r="436" spans="1:2" ht="12.75">
      <c r="A436" t="s">
        <v>4360</v>
      </c>
      <c r="B436" t="s">
        <v>4700</v>
      </c>
    </row>
    <row r="437" spans="1:2" ht="12.75">
      <c r="A437" t="s">
        <v>4361</v>
      </c>
      <c r="B437" t="s">
        <v>4701</v>
      </c>
    </row>
    <row r="438" spans="1:2" ht="12.75">
      <c r="A438" t="s">
        <v>4362</v>
      </c>
      <c r="B438" t="s">
        <v>4702</v>
      </c>
    </row>
    <row r="439" spans="1:2" ht="12.75">
      <c r="A439" t="s">
        <v>4363</v>
      </c>
      <c r="B439" t="s">
        <v>4703</v>
      </c>
    </row>
    <row r="440" spans="1:2" ht="12.75">
      <c r="A440" t="s">
        <v>1632</v>
      </c>
      <c r="B440" t="s">
        <v>4704</v>
      </c>
    </row>
    <row r="441" spans="1:2" ht="12.75">
      <c r="A441" t="s">
        <v>4364</v>
      </c>
      <c r="B441" t="s">
        <v>4705</v>
      </c>
    </row>
    <row r="442" spans="1:2" ht="12.75">
      <c r="A442" t="s">
        <v>2960</v>
      </c>
      <c r="B442" t="s">
        <v>2960</v>
      </c>
    </row>
    <row r="443" spans="1:2" ht="12.75">
      <c r="A443" t="s">
        <v>4365</v>
      </c>
      <c r="B443" t="s">
        <v>4706</v>
      </c>
    </row>
    <row r="444" spans="1:2" ht="12.75">
      <c r="A444" t="s">
        <v>1590</v>
      </c>
      <c r="B444" t="s">
        <v>4707</v>
      </c>
    </row>
    <row r="445" spans="1:2" ht="12.75">
      <c r="A445" t="s">
        <v>4366</v>
      </c>
      <c r="B445" t="s">
        <v>4708</v>
      </c>
    </row>
    <row r="446" spans="1:2" ht="12.75">
      <c r="A446" t="s">
        <v>4367</v>
      </c>
      <c r="B446" t="s">
        <v>4709</v>
      </c>
    </row>
    <row r="447" spans="1:2" ht="12.75">
      <c r="A447" t="s">
        <v>4368</v>
      </c>
      <c r="B447" t="s">
        <v>4368</v>
      </c>
    </row>
    <row r="448" spans="1:2" ht="12.75">
      <c r="A448" t="s">
        <v>4369</v>
      </c>
      <c r="B448" t="s">
        <v>4710</v>
      </c>
    </row>
    <row r="449" spans="1:2" ht="12.75">
      <c r="A449" t="s">
        <v>4370</v>
      </c>
      <c r="B449" t="s">
        <v>4711</v>
      </c>
    </row>
    <row r="450" spans="1:2" ht="12.75">
      <c r="A450" t="s">
        <v>4371</v>
      </c>
      <c r="B450" t="s">
        <v>4371</v>
      </c>
    </row>
    <row r="451" spans="1:2" ht="12.75">
      <c r="A451" t="s">
        <v>4372</v>
      </c>
      <c r="B451" t="s">
        <v>4372</v>
      </c>
    </row>
    <row r="452" spans="1:2" ht="12.75">
      <c r="A452" t="s">
        <v>2571</v>
      </c>
      <c r="B452" t="s">
        <v>4712</v>
      </c>
    </row>
    <row r="453" spans="1:2" ht="12.75">
      <c r="A453" t="s">
        <v>4373</v>
      </c>
      <c r="B453" t="s">
        <v>4373</v>
      </c>
    </row>
    <row r="454" spans="1:2" ht="12.75">
      <c r="A454" t="s">
        <v>4374</v>
      </c>
      <c r="B454" t="s">
        <v>4713</v>
      </c>
    </row>
    <row r="455" spans="1:2" ht="12.75">
      <c r="A455" t="s">
        <v>4375</v>
      </c>
      <c r="B455" t="s">
        <v>4714</v>
      </c>
    </row>
    <row r="456" spans="1:2" ht="12.75">
      <c r="A456" t="s">
        <v>4376</v>
      </c>
      <c r="B456" t="s">
        <v>4376</v>
      </c>
    </row>
    <row r="457" spans="1:2" ht="12.75">
      <c r="A457" t="s">
        <v>4377</v>
      </c>
      <c r="B457" t="s">
        <v>4715</v>
      </c>
    </row>
    <row r="458" spans="1:2" ht="12.75">
      <c r="A458" t="s">
        <v>4378</v>
      </c>
      <c r="B458" t="s">
        <v>4378</v>
      </c>
    </row>
    <row r="459" spans="1:2" ht="12.75">
      <c r="A459" t="s">
        <v>4379</v>
      </c>
      <c r="B459" t="s">
        <v>4379</v>
      </c>
    </row>
    <row r="460" spans="1:2" ht="12.75">
      <c r="A460" t="s">
        <v>4380</v>
      </c>
      <c r="B460" t="s">
        <v>4380</v>
      </c>
    </row>
    <row r="461" spans="1:2" ht="12.75">
      <c r="A461" t="s">
        <v>4381</v>
      </c>
      <c r="B461" t="s">
        <v>4716</v>
      </c>
    </row>
    <row r="462" spans="1:2" ht="12.75">
      <c r="A462" t="s">
        <v>4382</v>
      </c>
      <c r="B462" t="s">
        <v>4717</v>
      </c>
    </row>
    <row r="463" spans="1:2" ht="12.75">
      <c r="A463" t="s">
        <v>4383</v>
      </c>
      <c r="B463" t="s">
        <v>4718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9"/>
  <sheetViews>
    <sheetView workbookViewId="0" topLeftCell="A1"/>
  </sheetViews>
  <sheetFormatPr defaultRowHeight="12.75"/>
  <sheetData>
    <row r="1" spans="1:2" ht="12.75">
      <c r="A1" t="s">
        <v>764</v>
      </c>
      <c r="B1" t="s">
        <v>83</v>
      </c>
    </row>
    <row r="2" spans="1:2" ht="12.75">
      <c r="A2" t="s">
        <v>512</v>
      </c>
      <c r="B2">
        <v>1</v>
      </c>
    </row>
    <row r="3" spans="1:2" ht="12.75">
      <c r="A3" t="s">
        <v>568</v>
      </c>
      <c r="B3">
        <v>1</v>
      </c>
    </row>
    <row r="4" spans="1:2" ht="12.75">
      <c r="A4" t="s">
        <v>764</v>
      </c>
      <c r="B4" t="s">
        <v>83</v>
      </c>
    </row>
    <row r="5" spans="1:2" ht="12.75">
      <c r="A5" t="s">
        <v>539</v>
      </c>
      <c r="B5">
        <v>1</v>
      </c>
    </row>
    <row r="6" spans="1:2" ht="12.75">
      <c r="A6" t="s">
        <v>547</v>
      </c>
      <c r="B6">
        <v>1</v>
      </c>
    </row>
    <row r="7" spans="1:2" ht="12.75">
      <c r="A7" t="s">
        <v>554</v>
      </c>
      <c r="B7">
        <v>1</v>
      </c>
    </row>
    <row r="8" spans="1:2" ht="12.75">
      <c r="A8" t="s">
        <v>535</v>
      </c>
      <c r="B8">
        <v>1</v>
      </c>
    </row>
    <row r="9" spans="1:2" ht="12.75">
      <c r="A9" t="s">
        <v>565</v>
      </c>
      <c r="B9">
        <v>1</v>
      </c>
    </row>
    <row r="10" spans="1:2" ht="12.75">
      <c r="A10" t="s">
        <v>520</v>
      </c>
      <c r="B10">
        <v>1</v>
      </c>
    </row>
    <row r="11" spans="1:2" ht="12.75">
      <c r="A11" t="s">
        <v>558</v>
      </c>
      <c r="B11">
        <v>1</v>
      </c>
    </row>
    <row r="12" spans="1:2" ht="12.75">
      <c r="A12" t="s">
        <v>527</v>
      </c>
      <c r="B12">
        <v>1</v>
      </c>
    </row>
    <row r="13" spans="1:2" ht="12.75">
      <c r="A13" t="s">
        <v>523</v>
      </c>
      <c r="B13">
        <v>1</v>
      </c>
    </row>
    <row r="14" spans="1:2" ht="12.75">
      <c r="A14" t="s">
        <v>516</v>
      </c>
      <c r="B14">
        <v>1</v>
      </c>
    </row>
    <row r="15" spans="1:2" ht="12.75">
      <c r="A15" t="s">
        <v>550</v>
      </c>
      <c r="B15">
        <v>1</v>
      </c>
    </row>
    <row r="16" spans="1:2" ht="12.75">
      <c r="A16" t="s">
        <v>543</v>
      </c>
      <c r="B16">
        <v>1</v>
      </c>
    </row>
    <row r="17" spans="1:2" ht="12.75">
      <c r="A17" t="s">
        <v>562</v>
      </c>
      <c r="B17">
        <v>1</v>
      </c>
    </row>
    <row r="18" spans="1:2" ht="12.75">
      <c r="A18" t="s">
        <v>764</v>
      </c>
      <c r="B18" t="s">
        <v>83</v>
      </c>
    </row>
    <row r="19" spans="1:2" ht="12.75">
      <c r="A19" t="s">
        <v>531</v>
      </c>
      <c r="B1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