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<sst xmlns="http://schemas.openxmlformats.org/spreadsheetml/2006/main" count="216" uniqueCount="118">
  <si>
    <t>Name</t>
  </si>
  <si>
    <t>Price</t>
  </si>
  <si>
    <t>HPP</t>
  </si>
  <si>
    <t>Category</t>
  </si>
  <si>
    <t>Stock</t>
  </si>
  <si>
    <t>Aqua galon</t>
  </si>
  <si>
    <t>Kebutuhan rumah</t>
  </si>
  <si>
    <t>Alamo gelas</t>
  </si>
  <si>
    <t>Pocari sweat</t>
  </si>
  <si>
    <t>Minuman</t>
  </si>
  <si>
    <t>Larutan cap kaki tiga</t>
  </si>
  <si>
    <t>Aqua botol besar</t>
  </si>
  <si>
    <t>Aqua botol kecil</t>
  </si>
  <si>
    <t>Top coffee sachet kecil</t>
  </si>
  <si>
    <t>Kapal api sachet kecil</t>
  </si>
  <si>
    <t>Top coffee sachet besar</t>
  </si>
  <si>
    <t>Kapal api sachet besar</t>
  </si>
  <si>
    <t>Luwak white coffee sachet</t>
  </si>
  <si>
    <t>Energen vanila sachet</t>
  </si>
  <si>
    <t>Chocolatos sachet</t>
  </si>
  <si>
    <t>Dancow sachet</t>
  </si>
  <si>
    <t>Kebutuhan ibu &amp; anak</t>
  </si>
  <si>
    <t>Frisian flag putih sachet</t>
  </si>
  <si>
    <t>Frisian flag coklat sachet</t>
  </si>
  <si>
    <t xml:space="preserve">Nutrisari jeruk peras </t>
  </si>
  <si>
    <t xml:space="preserve">Teh sariwangi </t>
  </si>
  <si>
    <t>Teh sarimurni</t>
  </si>
  <si>
    <t>Desaku kunyit bubuk</t>
  </si>
  <si>
    <t>Kebutuhan dapur</t>
  </si>
  <si>
    <t>Desaku ketumbar bubuk</t>
  </si>
  <si>
    <t>Desaku marinasi bubuk</t>
  </si>
  <si>
    <t>Ladaku</t>
  </si>
  <si>
    <t>Masako sapi</t>
  </si>
  <si>
    <t>Masako ayam</t>
  </si>
  <si>
    <t>Bio msg</t>
  </si>
  <si>
    <t>Ajinomoto msg</t>
  </si>
  <si>
    <t>Saori</t>
  </si>
  <si>
    <t>Blueband</t>
  </si>
  <si>
    <t>Sajiku serbaguna</t>
  </si>
  <si>
    <t>Tepung jempol</t>
  </si>
  <si>
    <t>Tepung terigu</t>
  </si>
  <si>
    <t>25 kg</t>
  </si>
  <si>
    <t>Tepung beras</t>
  </si>
  <si>
    <t>Tepung ketan</t>
  </si>
  <si>
    <t>Tepung patioka</t>
  </si>
  <si>
    <t xml:space="preserve">Garam </t>
  </si>
  <si>
    <t>Santan sunkara</t>
  </si>
  <si>
    <t>Gula 1kg</t>
  </si>
  <si>
    <t>Gula 1/2 kg</t>
  </si>
  <si>
    <t>Gula 1/4 kg</t>
  </si>
  <si>
    <t>Minyak kita</t>
  </si>
  <si>
    <t>Mie sedap kare</t>
  </si>
  <si>
    <t>Makanan</t>
  </si>
  <si>
    <t>Mie sedap soto</t>
  </si>
  <si>
    <t>Mie goreng sedap</t>
  </si>
  <si>
    <t>Mie goreng sedap special</t>
  </si>
  <si>
    <t>Mie kuning eko</t>
  </si>
  <si>
    <t>Mie kuning wilis</t>
  </si>
  <si>
    <t>Mie putih padamu</t>
  </si>
  <si>
    <t>Kecap sedap</t>
  </si>
  <si>
    <t>Kecap laron kecil</t>
  </si>
  <si>
    <t>Kecap laron besar</t>
  </si>
  <si>
    <t>Kecap sachet</t>
  </si>
  <si>
    <t>Nutrijell</t>
  </si>
  <si>
    <t>Hokiku</t>
  </si>
  <si>
    <t>Saus fried chicken</t>
  </si>
  <si>
    <t>LPG</t>
  </si>
  <si>
    <t>Permen kiss</t>
  </si>
  <si>
    <t>Permen kopiko</t>
  </si>
  <si>
    <t>Permen mentos</t>
  </si>
  <si>
    <t>Sabun giv</t>
  </si>
  <si>
    <t>Personal care</t>
  </si>
  <si>
    <t>Sabun sinzui</t>
  </si>
  <si>
    <t>Sikat gigi</t>
  </si>
  <si>
    <t xml:space="preserve">Pepsodent </t>
  </si>
  <si>
    <t>Shampo lifeboy</t>
  </si>
  <si>
    <t>Shampo pentine</t>
  </si>
  <si>
    <t>Shampo head &amp; shoulders</t>
  </si>
  <si>
    <t>So klin detergent</t>
  </si>
  <si>
    <t>So klin pewangi</t>
  </si>
  <si>
    <t>So klin lantai</t>
  </si>
  <si>
    <t>So klin detergent sachet</t>
  </si>
  <si>
    <t>Rinso cair</t>
  </si>
  <si>
    <t>Mama lemon sedang</t>
  </si>
  <si>
    <t>Mama lemon kecil</t>
  </si>
  <si>
    <t>Ekonomi sabun colek</t>
  </si>
  <si>
    <t>Wipol</t>
  </si>
  <si>
    <t>Prostex</t>
  </si>
  <si>
    <t>Rokok gudang alam</t>
  </si>
  <si>
    <t>Rokok mlindjo</t>
  </si>
  <si>
    <t>Rokok surya</t>
  </si>
  <si>
    <t>Rokok dji samsoe</t>
  </si>
  <si>
    <t>Rokok samporna aga</t>
  </si>
  <si>
    <t>Rokok djarum super</t>
  </si>
  <si>
    <t>Rokok MLD putih</t>
  </si>
  <si>
    <t>Tolak angin</t>
  </si>
  <si>
    <t>Kebutuhan kesehatan</t>
  </si>
  <si>
    <t>Komix</t>
  </si>
  <si>
    <t>Bodrex</t>
  </si>
  <si>
    <t>Bodrexin</t>
  </si>
  <si>
    <t>Diapet</t>
  </si>
  <si>
    <t>Entrostop</t>
  </si>
  <si>
    <t>Mixagrip flue</t>
  </si>
  <si>
    <t>Mixagrip flue &amp; batuk</t>
  </si>
  <si>
    <t>Oskadon</t>
  </si>
  <si>
    <t>Paramex</t>
  </si>
  <si>
    <t>Ultraflue</t>
  </si>
  <si>
    <t>Balsem geliga</t>
  </si>
  <si>
    <t>GPU</t>
  </si>
  <si>
    <t>Freshcare</t>
  </si>
  <si>
    <t>Minyak kayu putih</t>
  </si>
  <si>
    <t>Pampers XL</t>
  </si>
  <si>
    <t>Pampers L</t>
  </si>
  <si>
    <t>Pampers M</t>
  </si>
  <si>
    <t>Pampers S</t>
  </si>
  <si>
    <t xml:space="preserve"> Telor 1 kg</t>
  </si>
  <si>
    <t>Telor 1/2 kg</t>
  </si>
  <si>
    <t>Telor 1/4 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</si>
</sst>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/>
    <xf numFmtId="3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6"/>
  <sheetViews>
    <sheetView showGridLines="0" tabSelected="1" workbookViewId="0">
      <selection activeCell="A1" sqref="A1"/>
    </sheetView>
  </sheetViews>
  <sheetFormatPr defaultColWidth="12.6296296296296" defaultRowHeight="15.75" customHeight="1" outlineLevelCol="6"/>
  <cols>
    <col min="1" max="1" width="21.3796296296296" customWidth="1"/>
    <col min="4" max="4" width="22.25" customWidth="1"/>
  </cols>
  <sheetData>
    <row r="1" customHeight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G1" s="3"/>
    </row>
    <row r="2" customHeight="1" spans="1:7">
      <c r="A2" s="4" t="s">
        <v>5</v>
      </c>
      <c r="B2" s="5">
        <v>20000</v>
      </c>
      <c r="C2" s="5">
        <v>18000</v>
      </c>
      <c r="D2" s="4" t="s">
        <v>6</v>
      </c>
      <c r="E2" s="4">
        <v>30</v>
      </c>
      <c r="G2" s="3"/>
    </row>
    <row r="3" customHeight="1" spans="1:7">
      <c r="A3" s="4" t="s">
        <v>7</v>
      </c>
      <c r="B3" s="5">
        <v>25000</v>
      </c>
      <c r="C3" s="5">
        <v>23500</v>
      </c>
      <c r="D3" s="4" t="s">
        <v>6</v>
      </c>
      <c r="E3" s="4">
        <v>7</v>
      </c>
      <c r="G3" s="3"/>
    </row>
    <row r="4" customHeight="1" spans="1:7">
      <c r="A4" s="4" t="s">
        <v>8</v>
      </c>
      <c r="B4" s="5">
        <v>7000</v>
      </c>
      <c r="C4" s="5">
        <v>6000</v>
      </c>
      <c r="D4" s="4" t="s">
        <v>9</v>
      </c>
      <c r="E4" s="4">
        <v>4</v>
      </c>
      <c r="G4" s="5"/>
    </row>
    <row r="5" customHeight="1" spans="1:7">
      <c r="A5" s="4" t="s">
        <v>10</v>
      </c>
      <c r="B5" s="5">
        <v>7500</v>
      </c>
      <c r="C5" s="5">
        <v>6500</v>
      </c>
      <c r="D5" s="4" t="s">
        <v>9</v>
      </c>
      <c r="E5" s="4">
        <v>4</v>
      </c>
      <c r="G5" s="3"/>
    </row>
    <row r="6" customHeight="1" spans="1:7">
      <c r="A6" s="4" t="s">
        <v>11</v>
      </c>
      <c r="B6" s="5">
        <v>5500</v>
      </c>
      <c r="C6" s="5">
        <v>51000</v>
      </c>
      <c r="D6" s="4" t="s">
        <v>9</v>
      </c>
      <c r="E6" s="4">
        <v>12</v>
      </c>
      <c r="G6" s="3"/>
    </row>
    <row r="7" customHeight="1" spans="1:7">
      <c r="A7" s="4" t="s">
        <v>12</v>
      </c>
      <c r="B7" s="5">
        <v>3000</v>
      </c>
      <c r="C7" s="5">
        <v>48000</v>
      </c>
      <c r="D7" s="4" t="s">
        <v>9</v>
      </c>
      <c r="E7" s="4">
        <v>12</v>
      </c>
      <c r="G7" s="3"/>
    </row>
    <row r="8" customHeight="1" spans="1:7">
      <c r="A8" s="4" t="s">
        <v>13</v>
      </c>
      <c r="B8" s="5">
        <v>1500</v>
      </c>
      <c r="C8" s="5">
        <v>9000</v>
      </c>
      <c r="D8" s="4" t="s">
        <v>6</v>
      </c>
      <c r="E8" s="4">
        <v>10</v>
      </c>
      <c r="G8" s="3"/>
    </row>
    <row r="9" customHeight="1" spans="1:7">
      <c r="A9" s="4" t="s">
        <v>14</v>
      </c>
      <c r="B9" s="5">
        <v>1500</v>
      </c>
      <c r="C9" s="5">
        <v>10000</v>
      </c>
      <c r="D9" s="4" t="s">
        <v>6</v>
      </c>
      <c r="E9" s="4">
        <v>11</v>
      </c>
      <c r="G9" s="3"/>
    </row>
    <row r="10" customHeight="1" spans="1:7">
      <c r="A10" s="4" t="s">
        <v>15</v>
      </c>
      <c r="B10" s="5">
        <v>2000</v>
      </c>
      <c r="C10" s="5">
        <v>17000</v>
      </c>
      <c r="D10" s="4" t="s">
        <v>6</v>
      </c>
      <c r="E10" s="5">
        <v>10</v>
      </c>
      <c r="G10" s="3"/>
    </row>
    <row r="11" customHeight="1" spans="1:7">
      <c r="A11" s="4" t="s">
        <v>16</v>
      </c>
      <c r="B11" s="5">
        <v>9000</v>
      </c>
      <c r="C11" s="5">
        <v>70000</v>
      </c>
      <c r="D11" s="4" t="s">
        <v>6</v>
      </c>
      <c r="E11" s="5">
        <v>10</v>
      </c>
      <c r="G11" s="3"/>
    </row>
    <row r="12" customHeight="1" spans="1:7">
      <c r="A12" s="4" t="s">
        <v>17</v>
      </c>
      <c r="B12" s="5">
        <v>2500</v>
      </c>
      <c r="C12" s="5">
        <v>15000</v>
      </c>
      <c r="D12" s="4" t="s">
        <v>6</v>
      </c>
      <c r="E12" s="5">
        <v>10</v>
      </c>
      <c r="G12" s="5"/>
    </row>
    <row r="13" customHeight="1" spans="1:7">
      <c r="A13" s="4" t="s">
        <v>18</v>
      </c>
      <c r="B13" s="5">
        <v>2500</v>
      </c>
      <c r="C13" s="5">
        <v>20000</v>
      </c>
      <c r="D13" s="4" t="s">
        <v>6</v>
      </c>
      <c r="E13" s="5">
        <v>10</v>
      </c>
      <c r="G13" s="3"/>
    </row>
    <row r="14" customHeight="1" spans="1:7">
      <c r="A14" s="4" t="s">
        <v>19</v>
      </c>
      <c r="B14" s="5">
        <v>2500</v>
      </c>
      <c r="C14" s="5">
        <v>21000</v>
      </c>
      <c r="D14" s="4" t="s">
        <v>6</v>
      </c>
      <c r="E14" s="5">
        <v>10</v>
      </c>
      <c r="G14" s="3"/>
    </row>
    <row r="15" customHeight="1" spans="1:7">
      <c r="A15" s="4" t="s">
        <v>20</v>
      </c>
      <c r="B15" s="5">
        <v>5000</v>
      </c>
      <c r="C15" s="5">
        <v>40000</v>
      </c>
      <c r="D15" s="4" t="s">
        <v>21</v>
      </c>
      <c r="E15" s="5">
        <v>10</v>
      </c>
      <c r="G15" s="3"/>
    </row>
    <row r="16" customHeight="1" spans="1:7">
      <c r="A16" s="4" t="s">
        <v>22</v>
      </c>
      <c r="B16" s="5">
        <v>2500</v>
      </c>
      <c r="C16" s="5">
        <v>8000</v>
      </c>
      <c r="D16" s="4" t="s">
        <v>21</v>
      </c>
      <c r="E16" s="5">
        <v>6</v>
      </c>
      <c r="G16" s="3"/>
    </row>
    <row r="17" customHeight="1" spans="1:7">
      <c r="A17" s="4" t="s">
        <v>23</v>
      </c>
      <c r="B17" s="5">
        <v>2500</v>
      </c>
      <c r="C17" s="5">
        <v>8000</v>
      </c>
      <c r="D17" s="4" t="s">
        <v>21</v>
      </c>
      <c r="E17" s="5">
        <v>6</v>
      </c>
      <c r="G17" s="3"/>
    </row>
    <row r="18" customHeight="1" spans="1:7">
      <c r="A18" s="4" t="s">
        <v>24</v>
      </c>
      <c r="B18" s="5">
        <v>2000</v>
      </c>
      <c r="C18" s="5">
        <v>13000</v>
      </c>
      <c r="D18" s="4" t="s">
        <v>9</v>
      </c>
      <c r="E18" s="5">
        <v>10</v>
      </c>
      <c r="G18" s="3"/>
    </row>
    <row r="19" customHeight="1" spans="1:7">
      <c r="A19" s="4" t="s">
        <v>25</v>
      </c>
      <c r="B19" s="5">
        <v>1000</v>
      </c>
      <c r="C19" s="5">
        <v>5000</v>
      </c>
      <c r="D19" s="4" t="s">
        <v>9</v>
      </c>
      <c r="E19" s="5">
        <v>6</v>
      </c>
      <c r="G19" s="3"/>
    </row>
    <row r="20" customHeight="1" spans="1:7">
      <c r="A20" s="4" t="s">
        <v>26</v>
      </c>
      <c r="B20" s="5">
        <v>1500</v>
      </c>
      <c r="C20" s="5">
        <v>16000</v>
      </c>
      <c r="D20" s="4" t="s">
        <v>9</v>
      </c>
      <c r="E20" s="5">
        <v>12</v>
      </c>
      <c r="G20" s="3"/>
    </row>
    <row r="21" customHeight="1" spans="1:7">
      <c r="A21" s="4" t="s">
        <v>27</v>
      </c>
      <c r="B21" s="5">
        <v>1000</v>
      </c>
      <c r="C21" s="5">
        <v>10000</v>
      </c>
      <c r="D21" s="4" t="s">
        <v>28</v>
      </c>
      <c r="E21" s="5">
        <v>12</v>
      </c>
      <c r="G21" s="3"/>
    </row>
    <row r="22" customHeight="1" spans="1:7">
      <c r="A22" s="4" t="s">
        <v>29</v>
      </c>
      <c r="B22" s="5">
        <v>500</v>
      </c>
      <c r="C22" s="5">
        <v>5000</v>
      </c>
      <c r="D22" s="4" t="s">
        <v>28</v>
      </c>
      <c r="E22" s="5">
        <v>10</v>
      </c>
      <c r="G22" s="3"/>
    </row>
    <row r="23" customHeight="1" spans="1:7">
      <c r="A23" s="4" t="s">
        <v>30</v>
      </c>
      <c r="B23" s="5">
        <v>1000</v>
      </c>
      <c r="C23" s="5">
        <v>10000</v>
      </c>
      <c r="D23" s="4" t="s">
        <v>28</v>
      </c>
      <c r="E23" s="5">
        <v>12</v>
      </c>
      <c r="G23" s="3"/>
    </row>
    <row r="24" customHeight="1" spans="1:7">
      <c r="A24" s="4" t="s">
        <v>31</v>
      </c>
      <c r="B24" s="5">
        <v>1000</v>
      </c>
      <c r="C24" s="5">
        <v>10000</v>
      </c>
      <c r="D24" s="4" t="s">
        <v>28</v>
      </c>
      <c r="E24" s="5">
        <v>12</v>
      </c>
      <c r="G24" s="3"/>
    </row>
    <row r="25" customHeight="1" spans="1:7">
      <c r="A25" s="4" t="s">
        <v>32</v>
      </c>
      <c r="B25" s="5">
        <v>500</v>
      </c>
      <c r="C25" s="5">
        <v>4500</v>
      </c>
      <c r="D25" s="4" t="s">
        <v>28</v>
      </c>
      <c r="E25" s="5">
        <v>12</v>
      </c>
      <c r="G25" s="3"/>
    </row>
    <row r="26" customHeight="1" spans="1:7">
      <c r="A26" s="4" t="s">
        <v>33</v>
      </c>
      <c r="B26" s="5">
        <v>500</v>
      </c>
      <c r="C26" s="5">
        <v>4500</v>
      </c>
      <c r="D26" s="4" t="s">
        <v>28</v>
      </c>
      <c r="E26" s="5">
        <v>12</v>
      </c>
      <c r="G26" s="3"/>
    </row>
    <row r="27" customHeight="1" spans="1:7">
      <c r="A27" s="4" t="s">
        <v>34</v>
      </c>
      <c r="B27" s="5">
        <v>500</v>
      </c>
      <c r="C27" s="5">
        <v>21000</v>
      </c>
      <c r="D27" s="4" t="s">
        <v>28</v>
      </c>
      <c r="E27" s="5">
        <v>48</v>
      </c>
      <c r="G27" s="3"/>
    </row>
    <row r="28" customHeight="1" spans="1:7">
      <c r="A28" s="4" t="s">
        <v>35</v>
      </c>
      <c r="B28" s="5">
        <v>5000</v>
      </c>
      <c r="C28" s="5">
        <v>55000</v>
      </c>
      <c r="D28" s="4" t="s">
        <v>28</v>
      </c>
      <c r="E28" s="5">
        <v>10</v>
      </c>
      <c r="G28" s="3"/>
    </row>
    <row r="29" customHeight="1" spans="1:7">
      <c r="A29" s="4" t="s">
        <v>36</v>
      </c>
      <c r="B29" s="5">
        <v>3500</v>
      </c>
      <c r="C29" s="5">
        <v>26000</v>
      </c>
      <c r="D29" s="4" t="s">
        <v>28</v>
      </c>
      <c r="E29" s="5">
        <v>10</v>
      </c>
      <c r="G29" s="3"/>
    </row>
    <row r="30" customHeight="1" spans="1:7">
      <c r="A30" s="4" t="s">
        <v>37</v>
      </c>
      <c r="B30" s="5">
        <v>2500</v>
      </c>
      <c r="C30" s="5">
        <v>20000</v>
      </c>
      <c r="D30" s="4" t="s">
        <v>28</v>
      </c>
      <c r="E30" s="5">
        <v>12</v>
      </c>
      <c r="G30" s="3"/>
    </row>
    <row r="31" customHeight="1" spans="1:7">
      <c r="A31" s="4" t="s">
        <v>38</v>
      </c>
      <c r="B31" s="5">
        <v>3000</v>
      </c>
      <c r="C31" s="5">
        <v>25000</v>
      </c>
      <c r="D31" s="4" t="s">
        <v>28</v>
      </c>
      <c r="E31" s="5">
        <v>10</v>
      </c>
      <c r="G31" s="3"/>
    </row>
    <row r="32" customHeight="1" spans="1:7">
      <c r="A32" s="4" t="s">
        <v>39</v>
      </c>
      <c r="B32" s="5">
        <v>2500</v>
      </c>
      <c r="C32" s="5">
        <v>18000</v>
      </c>
      <c r="D32" s="4" t="s">
        <v>28</v>
      </c>
      <c r="E32" s="5">
        <v>10</v>
      </c>
      <c r="G32" s="3"/>
    </row>
    <row r="33" customHeight="1" spans="1:7">
      <c r="A33" s="4" t="s">
        <v>40</v>
      </c>
      <c r="B33" s="5">
        <v>8000</v>
      </c>
      <c r="C33" s="5">
        <v>170000</v>
      </c>
      <c r="D33" s="4" t="s">
        <v>28</v>
      </c>
      <c r="E33" s="4" t="s">
        <v>41</v>
      </c>
      <c r="G33" s="3"/>
    </row>
    <row r="34" customHeight="1" spans="1:7">
      <c r="A34" s="4" t="s">
        <v>42</v>
      </c>
      <c r="B34" s="5">
        <v>8000</v>
      </c>
      <c r="C34" s="5">
        <v>6500</v>
      </c>
      <c r="D34" s="4" t="s">
        <v>28</v>
      </c>
      <c r="E34" s="4">
        <v>5</v>
      </c>
      <c r="G34" s="3"/>
    </row>
    <row r="35" customHeight="1" spans="1:7">
      <c r="A35" s="4" t="s">
        <v>43</v>
      </c>
      <c r="B35" s="5">
        <v>11000</v>
      </c>
      <c r="C35" s="5">
        <v>10000</v>
      </c>
      <c r="D35" s="4" t="s">
        <v>28</v>
      </c>
      <c r="E35" s="4">
        <v>5</v>
      </c>
      <c r="G35" s="3"/>
    </row>
    <row r="36" customHeight="1" spans="1:7">
      <c r="A36" s="4" t="s">
        <v>44</v>
      </c>
      <c r="B36" s="5">
        <v>6000</v>
      </c>
      <c r="C36" s="5">
        <v>5000</v>
      </c>
      <c r="D36" s="4" t="s">
        <v>28</v>
      </c>
      <c r="E36" s="4">
        <v>5</v>
      </c>
      <c r="G36" s="3"/>
    </row>
    <row r="37" customHeight="1" spans="1:7">
      <c r="A37" s="4" t="s">
        <v>45</v>
      </c>
      <c r="B37" s="5">
        <v>2000</v>
      </c>
      <c r="C37" s="5">
        <v>30000</v>
      </c>
      <c r="D37" s="4" t="s">
        <v>28</v>
      </c>
      <c r="E37" s="4">
        <v>12</v>
      </c>
      <c r="G37" s="3"/>
    </row>
    <row r="38" customHeight="1" spans="1:7">
      <c r="A38" s="4" t="s">
        <v>46</v>
      </c>
      <c r="B38" s="5">
        <v>6000</v>
      </c>
      <c r="C38" s="5">
        <v>5000</v>
      </c>
      <c r="D38" s="4" t="s">
        <v>28</v>
      </c>
      <c r="E38" s="4">
        <v>10</v>
      </c>
      <c r="G38" s="3"/>
    </row>
    <row r="39" customHeight="1" spans="1:7">
      <c r="A39" s="4" t="s">
        <v>47</v>
      </c>
      <c r="B39" s="5">
        <v>17000</v>
      </c>
      <c r="C39" s="5">
        <v>16000</v>
      </c>
      <c r="D39" s="4" t="s">
        <v>28</v>
      </c>
      <c r="E39" s="4">
        <v>5</v>
      </c>
      <c r="G39" s="3"/>
    </row>
    <row r="40" customHeight="1" spans="1:7">
      <c r="A40" s="4" t="s">
        <v>48</v>
      </c>
      <c r="B40" s="5">
        <v>9000</v>
      </c>
      <c r="C40" s="5">
        <v>8000</v>
      </c>
      <c r="D40" s="4" t="s">
        <v>28</v>
      </c>
      <c r="E40" s="4">
        <v>5</v>
      </c>
      <c r="G40" s="3"/>
    </row>
    <row r="41" customHeight="1" spans="1:7">
      <c r="A41" s="4" t="s">
        <v>49</v>
      </c>
      <c r="B41" s="5">
        <v>5000</v>
      </c>
      <c r="C41" s="5">
        <v>4000</v>
      </c>
      <c r="D41" s="4" t="s">
        <v>28</v>
      </c>
      <c r="E41" s="4">
        <v>5</v>
      </c>
      <c r="G41" s="3"/>
    </row>
    <row r="42" customHeight="1" spans="1:7">
      <c r="A42" s="4" t="s">
        <v>50</v>
      </c>
      <c r="B42" s="5">
        <v>18500</v>
      </c>
      <c r="C42" s="5">
        <v>17500</v>
      </c>
      <c r="D42" s="4" t="s">
        <v>28</v>
      </c>
      <c r="E42" s="4">
        <v>5</v>
      </c>
      <c r="G42" s="3"/>
    </row>
    <row r="43" customHeight="1" spans="1:7">
      <c r="A43" s="4" t="s">
        <v>51</v>
      </c>
      <c r="B43" s="5">
        <v>4000</v>
      </c>
      <c r="C43" s="5">
        <v>28000</v>
      </c>
      <c r="D43" s="4" t="s">
        <v>52</v>
      </c>
      <c r="E43" s="4">
        <v>10</v>
      </c>
      <c r="G43" s="3"/>
    </row>
    <row r="44" customHeight="1" spans="1:7">
      <c r="A44" s="4" t="s">
        <v>53</v>
      </c>
      <c r="B44" s="5">
        <v>4000</v>
      </c>
      <c r="C44" s="5">
        <v>28000</v>
      </c>
      <c r="D44" s="4" t="s">
        <v>52</v>
      </c>
      <c r="E44" s="4">
        <v>10</v>
      </c>
      <c r="G44" s="3"/>
    </row>
    <row r="45" customHeight="1" spans="1:7">
      <c r="A45" s="4" t="s">
        <v>54</v>
      </c>
      <c r="B45" s="5">
        <v>4000</v>
      </c>
      <c r="C45" s="5">
        <v>30000</v>
      </c>
      <c r="D45" s="4" t="s">
        <v>52</v>
      </c>
      <c r="E45" s="4">
        <v>10</v>
      </c>
      <c r="G45" s="3"/>
    </row>
    <row r="46" customHeight="1" spans="1:7">
      <c r="A46" s="4" t="s">
        <v>55</v>
      </c>
      <c r="B46" s="5">
        <v>4000</v>
      </c>
      <c r="C46" s="5">
        <v>30000</v>
      </c>
      <c r="D46" s="4" t="s">
        <v>52</v>
      </c>
      <c r="E46" s="4">
        <v>10</v>
      </c>
      <c r="G46" s="3"/>
    </row>
    <row r="47" customHeight="1" spans="1:7">
      <c r="A47" s="4" t="s">
        <v>56</v>
      </c>
      <c r="B47" s="5"/>
      <c r="C47" s="5">
        <v>3500</v>
      </c>
      <c r="D47" s="4" t="s">
        <v>52</v>
      </c>
      <c r="E47" s="4">
        <v>5</v>
      </c>
      <c r="G47" s="3"/>
    </row>
    <row r="48" customHeight="1" spans="1:7">
      <c r="A48" s="4" t="s">
        <v>57</v>
      </c>
      <c r="B48" s="5">
        <v>6500</v>
      </c>
      <c r="C48" s="5">
        <v>5500</v>
      </c>
      <c r="D48" s="4" t="s">
        <v>52</v>
      </c>
      <c r="E48" s="4">
        <v>5</v>
      </c>
      <c r="G48" s="3"/>
    </row>
    <row r="49" customHeight="1" spans="1:7">
      <c r="A49" s="4" t="s">
        <v>58</v>
      </c>
      <c r="B49" s="5">
        <v>2000</v>
      </c>
      <c r="C49" s="5">
        <v>5500</v>
      </c>
      <c r="D49" s="4" t="s">
        <v>52</v>
      </c>
      <c r="E49" s="4">
        <v>10</v>
      </c>
      <c r="G49" s="3"/>
    </row>
    <row r="50" customHeight="1" spans="1:7">
      <c r="A50" s="4" t="s">
        <v>59</v>
      </c>
      <c r="B50" s="5">
        <v>2500</v>
      </c>
      <c r="C50" s="5">
        <v>18000</v>
      </c>
      <c r="D50" s="4" t="s">
        <v>28</v>
      </c>
      <c r="E50" s="4">
        <v>5</v>
      </c>
      <c r="G50" s="3"/>
    </row>
    <row r="51" customHeight="1" spans="1:7">
      <c r="A51" s="4" t="s">
        <v>60</v>
      </c>
      <c r="B51" s="5">
        <v>10000</v>
      </c>
      <c r="C51" s="5">
        <v>8500</v>
      </c>
      <c r="D51" s="4" t="s">
        <v>28</v>
      </c>
      <c r="E51" s="4">
        <v>5</v>
      </c>
      <c r="G51" s="3"/>
    </row>
    <row r="52" customHeight="1" spans="1:7">
      <c r="A52" s="4" t="s">
        <v>61</v>
      </c>
      <c r="B52" s="5">
        <v>16000</v>
      </c>
      <c r="C52" s="5">
        <v>15500</v>
      </c>
      <c r="D52" s="4" t="s">
        <v>28</v>
      </c>
      <c r="E52" s="4">
        <v>5</v>
      </c>
      <c r="G52" s="3"/>
    </row>
    <row r="53" customHeight="1" spans="1:7">
      <c r="A53" s="4" t="s">
        <v>62</v>
      </c>
      <c r="B53" s="5">
        <v>1500</v>
      </c>
      <c r="C53" s="5">
        <v>20000</v>
      </c>
      <c r="D53" s="4" t="s">
        <v>28</v>
      </c>
      <c r="E53" s="4">
        <v>12</v>
      </c>
      <c r="G53" s="3"/>
    </row>
    <row r="54" customHeight="1" spans="1:7">
      <c r="A54" s="4" t="s">
        <v>63</v>
      </c>
      <c r="B54" s="5">
        <v>2500</v>
      </c>
      <c r="C54" s="5">
        <v>17000</v>
      </c>
      <c r="D54" s="4" t="s">
        <v>28</v>
      </c>
      <c r="E54" s="4">
        <v>12</v>
      </c>
      <c r="G54" s="3"/>
    </row>
    <row r="55" customHeight="1" spans="1:7">
      <c r="A55" s="4" t="s">
        <v>64</v>
      </c>
      <c r="B55" s="5">
        <v>4000</v>
      </c>
      <c r="C55" s="5">
        <v>35000</v>
      </c>
      <c r="D55" s="4" t="s">
        <v>28</v>
      </c>
      <c r="E55" s="4">
        <v>12</v>
      </c>
      <c r="G55" s="3"/>
    </row>
    <row r="56" customHeight="1" spans="1:7">
      <c r="A56" s="4" t="s">
        <v>65</v>
      </c>
      <c r="B56" s="5">
        <v>1000</v>
      </c>
      <c r="C56" s="5">
        <v>5000</v>
      </c>
      <c r="D56" s="4" t="s">
        <v>28</v>
      </c>
      <c r="E56" s="4">
        <v>18</v>
      </c>
      <c r="G56" s="3"/>
    </row>
    <row r="57" customHeight="1" spans="1:7">
      <c r="A57" s="4" t="s">
        <v>66</v>
      </c>
      <c r="B57" s="5">
        <v>21000</v>
      </c>
      <c r="C57" s="5">
        <v>19000</v>
      </c>
      <c r="D57" s="4" t="s">
        <v>28</v>
      </c>
      <c r="E57" s="4">
        <v>10</v>
      </c>
      <c r="G57" s="3"/>
    </row>
    <row r="58" customHeight="1" spans="1:7">
      <c r="A58" s="4" t="s">
        <v>67</v>
      </c>
      <c r="B58" s="5">
        <v>8000</v>
      </c>
      <c r="C58" s="5">
        <v>7000</v>
      </c>
      <c r="D58" s="4" t="s">
        <v>52</v>
      </c>
      <c r="E58" s="4">
        <v>5</v>
      </c>
      <c r="G58" s="3"/>
    </row>
    <row r="59" customHeight="1" spans="1:7">
      <c r="A59" s="4" t="s">
        <v>68</v>
      </c>
      <c r="B59" s="5">
        <v>11000</v>
      </c>
      <c r="C59" s="5">
        <v>10000</v>
      </c>
      <c r="D59" s="4" t="s">
        <v>52</v>
      </c>
      <c r="E59" s="4">
        <v>5</v>
      </c>
      <c r="G59" s="3"/>
    </row>
    <row r="60" customHeight="1" spans="1:7">
      <c r="A60" s="4" t="s">
        <v>69</v>
      </c>
      <c r="B60" s="5">
        <v>8000</v>
      </c>
      <c r="C60" s="5">
        <v>7000</v>
      </c>
      <c r="D60" s="4" t="s">
        <v>52</v>
      </c>
      <c r="E60" s="4">
        <v>5</v>
      </c>
      <c r="G60" s="3"/>
    </row>
    <row r="61" customHeight="1" spans="1:7">
      <c r="A61" s="4" t="s">
        <v>70</v>
      </c>
      <c r="B61" s="5">
        <v>3500</v>
      </c>
      <c r="C61" s="5">
        <v>3000</v>
      </c>
      <c r="D61" s="4" t="s">
        <v>71</v>
      </c>
      <c r="E61" s="4">
        <v>5</v>
      </c>
      <c r="G61" s="3"/>
    </row>
    <row r="62" customHeight="1" spans="1:7">
      <c r="A62" s="4" t="s">
        <v>72</v>
      </c>
      <c r="B62" s="5">
        <v>5000</v>
      </c>
      <c r="C62" s="5">
        <v>4000</v>
      </c>
      <c r="D62" s="4" t="s">
        <v>71</v>
      </c>
      <c r="E62" s="4">
        <v>5</v>
      </c>
      <c r="G62" s="3"/>
    </row>
    <row r="63" customHeight="1" spans="1:7">
      <c r="A63" s="4" t="s">
        <v>73</v>
      </c>
      <c r="B63" s="5">
        <v>5000</v>
      </c>
      <c r="C63" s="5">
        <v>3500</v>
      </c>
      <c r="D63" s="4" t="s">
        <v>71</v>
      </c>
      <c r="E63" s="4">
        <v>12</v>
      </c>
      <c r="G63" s="3"/>
    </row>
    <row r="64" customHeight="1" spans="1:7">
      <c r="A64" s="4" t="s">
        <v>74</v>
      </c>
      <c r="B64" s="5">
        <v>6000</v>
      </c>
      <c r="C64" s="5">
        <v>55000</v>
      </c>
      <c r="D64" s="4" t="s">
        <v>71</v>
      </c>
      <c r="E64" s="4">
        <v>12</v>
      </c>
      <c r="G64" s="3"/>
    </row>
    <row r="65" customHeight="1" spans="1:7">
      <c r="A65" s="4" t="s">
        <v>75</v>
      </c>
      <c r="B65" s="5">
        <v>6000</v>
      </c>
      <c r="C65" s="5">
        <v>5000</v>
      </c>
      <c r="D65" s="4" t="s">
        <v>71</v>
      </c>
      <c r="E65" s="4">
        <v>12</v>
      </c>
      <c r="G65" s="3"/>
    </row>
    <row r="66" customHeight="1" spans="1:7">
      <c r="A66" s="4" t="s">
        <v>76</v>
      </c>
      <c r="B66" s="5">
        <v>7000</v>
      </c>
      <c r="C66" s="5">
        <v>10000</v>
      </c>
      <c r="D66" s="4" t="s">
        <v>71</v>
      </c>
      <c r="E66" s="4">
        <v>12</v>
      </c>
      <c r="G66" s="3"/>
    </row>
    <row r="67" customHeight="1" spans="1:7">
      <c r="A67" s="4" t="s">
        <v>77</v>
      </c>
      <c r="B67" s="5">
        <v>7000</v>
      </c>
      <c r="C67" s="5">
        <v>10000</v>
      </c>
      <c r="D67" s="4" t="s">
        <v>71</v>
      </c>
      <c r="E67" s="4">
        <v>12</v>
      </c>
      <c r="G67" s="3"/>
    </row>
    <row r="68" customHeight="1" spans="1:7">
      <c r="A68" s="4" t="s">
        <v>78</v>
      </c>
      <c r="B68" s="5">
        <v>5000</v>
      </c>
      <c r="C68" s="5">
        <v>4500</v>
      </c>
      <c r="D68" s="4" t="s">
        <v>6</v>
      </c>
      <c r="E68" s="4">
        <v>5</v>
      </c>
      <c r="G68" s="3"/>
    </row>
    <row r="69" customHeight="1" spans="1:7">
      <c r="A69" s="4" t="s">
        <v>79</v>
      </c>
      <c r="B69" s="5">
        <v>5000</v>
      </c>
      <c r="C69" s="5">
        <v>4500</v>
      </c>
      <c r="D69" s="4" t="s">
        <v>6</v>
      </c>
      <c r="E69" s="4">
        <v>5</v>
      </c>
      <c r="G69" s="3"/>
    </row>
    <row r="70" customHeight="1" spans="1:7">
      <c r="A70" s="4" t="s">
        <v>80</v>
      </c>
      <c r="B70" s="5">
        <v>1000</v>
      </c>
      <c r="C70" s="5">
        <v>9000</v>
      </c>
      <c r="D70" s="4" t="s">
        <v>6</v>
      </c>
      <c r="E70" s="4">
        <v>5</v>
      </c>
      <c r="G70" s="3"/>
    </row>
    <row r="71" customHeight="1" spans="1:7">
      <c r="A71" s="4" t="s">
        <v>81</v>
      </c>
      <c r="B71" s="5">
        <v>6000</v>
      </c>
      <c r="C71" s="5">
        <v>5000</v>
      </c>
      <c r="D71" s="4" t="s">
        <v>6</v>
      </c>
      <c r="E71" s="4">
        <v>10</v>
      </c>
      <c r="G71" s="3"/>
    </row>
    <row r="72" customHeight="1" spans="1:7">
      <c r="A72" s="4" t="s">
        <v>82</v>
      </c>
      <c r="B72" s="3"/>
      <c r="C72" s="5">
        <v>5000</v>
      </c>
      <c r="D72" s="4" t="s">
        <v>6</v>
      </c>
      <c r="E72" s="4">
        <v>10</v>
      </c>
      <c r="G72" s="3"/>
    </row>
    <row r="73" customHeight="1" spans="1:7">
      <c r="A73" s="4" t="s">
        <v>83</v>
      </c>
      <c r="B73" s="3"/>
      <c r="C73" s="5">
        <v>18000</v>
      </c>
      <c r="D73" s="4" t="s">
        <v>6</v>
      </c>
      <c r="E73" s="4">
        <v>5</v>
      </c>
      <c r="G73" s="3"/>
    </row>
    <row r="74" customHeight="1" spans="1:7">
      <c r="A74" s="4" t="s">
        <v>84</v>
      </c>
      <c r="B74" s="5">
        <v>1000</v>
      </c>
      <c r="C74" s="5">
        <v>9000</v>
      </c>
      <c r="D74" s="4" t="s">
        <v>6</v>
      </c>
      <c r="E74" s="4">
        <v>5</v>
      </c>
      <c r="G74" s="3"/>
    </row>
    <row r="75" customHeight="1" spans="1:7">
      <c r="A75" s="4" t="s">
        <v>85</v>
      </c>
      <c r="B75" s="5">
        <v>2000</v>
      </c>
      <c r="C75" s="5">
        <v>18000</v>
      </c>
      <c r="D75" s="4" t="s">
        <v>6</v>
      </c>
      <c r="E75" s="4">
        <v>5</v>
      </c>
      <c r="G75" s="3"/>
    </row>
    <row r="76" customHeight="1" spans="1:7">
      <c r="A76" s="4" t="s">
        <v>86</v>
      </c>
      <c r="B76" s="5">
        <v>6000</v>
      </c>
      <c r="C76" s="5">
        <v>5000</v>
      </c>
      <c r="D76" s="4" t="s">
        <v>6</v>
      </c>
      <c r="E76" s="4">
        <v>6</v>
      </c>
      <c r="G76" s="3"/>
    </row>
    <row r="77" customHeight="1" spans="1:7">
      <c r="A77" s="4" t="s">
        <v>87</v>
      </c>
      <c r="B77" s="5">
        <v>23000</v>
      </c>
      <c r="C77" s="5">
        <v>21000</v>
      </c>
      <c r="D77" s="4" t="s">
        <v>6</v>
      </c>
      <c r="E77" s="4">
        <v>2</v>
      </c>
      <c r="G77" s="3"/>
    </row>
    <row r="78" customHeight="1" spans="1:7">
      <c r="A78" s="4" t="s">
        <v>88</v>
      </c>
      <c r="B78" s="5">
        <v>9000</v>
      </c>
      <c r="C78" s="5">
        <v>75000</v>
      </c>
      <c r="D78" s="4" t="s">
        <v>71</v>
      </c>
      <c r="E78" s="4">
        <v>5</v>
      </c>
      <c r="G78" s="3"/>
    </row>
    <row r="79" customHeight="1" spans="1:7">
      <c r="A79" s="4" t="s">
        <v>89</v>
      </c>
      <c r="B79" s="5">
        <v>17000</v>
      </c>
      <c r="C79" s="5">
        <v>15500</v>
      </c>
      <c r="D79" s="4" t="s">
        <v>71</v>
      </c>
      <c r="E79" s="4">
        <v>5</v>
      </c>
      <c r="G79" s="3"/>
    </row>
    <row r="80" customHeight="1" spans="1:7">
      <c r="A80" s="4" t="s">
        <v>90</v>
      </c>
      <c r="B80" s="5">
        <v>27000</v>
      </c>
      <c r="C80" s="5">
        <v>25500</v>
      </c>
      <c r="D80" s="4" t="s">
        <v>71</v>
      </c>
      <c r="E80" s="4">
        <v>5</v>
      </c>
      <c r="G80" s="3"/>
    </row>
    <row r="81" customHeight="1" spans="1:7">
      <c r="A81" s="4" t="s">
        <v>91</v>
      </c>
      <c r="B81" s="5">
        <v>21000</v>
      </c>
      <c r="C81" s="5">
        <v>19000</v>
      </c>
      <c r="D81" s="4" t="s">
        <v>71</v>
      </c>
      <c r="E81" s="4">
        <v>5</v>
      </c>
      <c r="G81" s="3"/>
    </row>
    <row r="82" customHeight="1" spans="1:7">
      <c r="A82" s="4" t="s">
        <v>92</v>
      </c>
      <c r="B82" s="5">
        <v>17000</v>
      </c>
      <c r="C82" s="5">
        <v>16000</v>
      </c>
      <c r="D82" s="4" t="s">
        <v>71</v>
      </c>
      <c r="E82" s="4">
        <v>5</v>
      </c>
      <c r="G82" s="3"/>
    </row>
    <row r="83" customHeight="1" spans="1:7">
      <c r="A83" s="4" t="s">
        <v>93</v>
      </c>
      <c r="B83" s="5">
        <v>25000</v>
      </c>
      <c r="C83" s="5">
        <v>23000</v>
      </c>
      <c r="D83" s="4" t="s">
        <v>71</v>
      </c>
      <c r="E83" s="4">
        <v>5</v>
      </c>
      <c r="G83" s="3"/>
    </row>
    <row r="84" customHeight="1" spans="1:7">
      <c r="A84" s="4" t="s">
        <v>94</v>
      </c>
      <c r="B84" s="5">
        <v>39000</v>
      </c>
      <c r="C84" s="5">
        <v>37500</v>
      </c>
      <c r="D84" s="4" t="s">
        <v>71</v>
      </c>
      <c r="E84" s="4">
        <v>5</v>
      </c>
      <c r="G84" s="3"/>
    </row>
    <row r="85" customHeight="1" spans="1:7">
      <c r="A85" s="4" t="s">
        <v>95</v>
      </c>
      <c r="B85" s="5">
        <v>4500</v>
      </c>
      <c r="C85" s="5">
        <v>3500</v>
      </c>
      <c r="D85" s="4" t="s">
        <v>96</v>
      </c>
      <c r="E85" s="4">
        <v>12</v>
      </c>
      <c r="G85" s="3"/>
    </row>
    <row r="86" customHeight="1" spans="1:7">
      <c r="A86" s="4" t="s">
        <v>97</v>
      </c>
      <c r="B86" s="5">
        <v>2000</v>
      </c>
      <c r="C86" s="5">
        <v>1500</v>
      </c>
      <c r="D86" s="4" t="s">
        <v>96</v>
      </c>
      <c r="E86" s="4">
        <v>12</v>
      </c>
      <c r="G86" s="3"/>
    </row>
    <row r="87" customHeight="1" spans="1:7">
      <c r="A87" s="4" t="s">
        <v>98</v>
      </c>
      <c r="B87" s="5">
        <v>6000</v>
      </c>
      <c r="C87" s="5">
        <v>10000</v>
      </c>
      <c r="D87" s="4" t="s">
        <v>96</v>
      </c>
      <c r="E87" s="4">
        <v>10</v>
      </c>
      <c r="G87" s="3"/>
    </row>
    <row r="88" customHeight="1" spans="1:7">
      <c r="A88" s="4" t="s">
        <v>99</v>
      </c>
      <c r="B88" s="5">
        <v>1000</v>
      </c>
      <c r="C88" s="5">
        <v>4000</v>
      </c>
      <c r="D88" s="4" t="s">
        <v>96</v>
      </c>
      <c r="E88" s="4">
        <v>12</v>
      </c>
      <c r="G88" s="3"/>
    </row>
    <row r="89" customHeight="1" spans="1:7">
      <c r="A89" s="4" t="s">
        <v>100</v>
      </c>
      <c r="B89" s="5">
        <v>1000</v>
      </c>
      <c r="C89" s="5">
        <v>17000</v>
      </c>
      <c r="D89" s="4" t="s">
        <v>96</v>
      </c>
      <c r="E89" s="4">
        <v>10</v>
      </c>
      <c r="G89" s="3"/>
    </row>
    <row r="90" customHeight="1" spans="1:7">
      <c r="A90" s="4" t="s">
        <v>101</v>
      </c>
      <c r="B90" s="5">
        <v>1000</v>
      </c>
      <c r="C90" s="5">
        <v>17000</v>
      </c>
      <c r="D90" s="4" t="s">
        <v>96</v>
      </c>
      <c r="E90" s="4">
        <v>10</v>
      </c>
      <c r="G90" s="3"/>
    </row>
    <row r="91" customHeight="1" spans="1:7">
      <c r="A91" s="4" t="s">
        <v>102</v>
      </c>
      <c r="B91" s="5">
        <v>4000</v>
      </c>
      <c r="C91" s="5">
        <v>3000</v>
      </c>
      <c r="D91" s="4" t="s">
        <v>96</v>
      </c>
      <c r="E91" s="4">
        <v>5</v>
      </c>
      <c r="G91" s="3"/>
    </row>
    <row r="92" customHeight="1" spans="1:7">
      <c r="A92" s="4" t="s">
        <v>103</v>
      </c>
      <c r="B92" s="5">
        <v>4000</v>
      </c>
      <c r="C92" s="5">
        <v>3000</v>
      </c>
      <c r="D92" s="4" t="s">
        <v>96</v>
      </c>
      <c r="E92" s="4">
        <v>5</v>
      </c>
      <c r="G92" s="3"/>
    </row>
    <row r="93" customHeight="1" spans="1:7">
      <c r="A93" s="4" t="s">
        <v>104</v>
      </c>
      <c r="B93" s="5">
        <v>3000</v>
      </c>
      <c r="C93" s="5">
        <v>2500</v>
      </c>
      <c r="D93" s="4" t="s">
        <v>96</v>
      </c>
      <c r="E93" s="4">
        <v>5</v>
      </c>
      <c r="G93" s="3"/>
    </row>
    <row r="94" customHeight="1" spans="1:7">
      <c r="A94" s="4" t="s">
        <v>105</v>
      </c>
      <c r="B94" s="5">
        <v>3500</v>
      </c>
      <c r="C94" s="5">
        <v>3000</v>
      </c>
      <c r="D94" s="4" t="s">
        <v>96</v>
      </c>
      <c r="E94" s="4">
        <v>5</v>
      </c>
      <c r="G94" s="3"/>
    </row>
    <row r="95" customHeight="1" spans="1:7">
      <c r="A95" s="4" t="s">
        <v>106</v>
      </c>
      <c r="B95" s="5">
        <v>4500</v>
      </c>
      <c r="C95" s="5">
        <v>3500</v>
      </c>
      <c r="D95" s="4" t="s">
        <v>96</v>
      </c>
      <c r="E95" s="4">
        <v>5</v>
      </c>
      <c r="G95" s="3"/>
    </row>
    <row r="96" customHeight="1" spans="1:7">
      <c r="A96" s="4" t="s">
        <v>107</v>
      </c>
      <c r="B96" s="5">
        <v>10000</v>
      </c>
      <c r="C96" s="5">
        <v>8000</v>
      </c>
      <c r="D96" s="4" t="s">
        <v>96</v>
      </c>
      <c r="E96" s="4">
        <v>3</v>
      </c>
      <c r="G96" s="3"/>
    </row>
    <row r="97" customHeight="1" spans="1:7">
      <c r="A97" s="4" t="s">
        <v>108</v>
      </c>
      <c r="B97" s="5">
        <v>10000</v>
      </c>
      <c r="C97" s="5">
        <v>8000</v>
      </c>
      <c r="D97" s="4" t="s">
        <v>96</v>
      </c>
      <c r="E97" s="4">
        <v>3</v>
      </c>
      <c r="G97" s="3"/>
    </row>
    <row r="98" customHeight="1" spans="1:7">
      <c r="A98" s="4" t="s">
        <v>109</v>
      </c>
      <c r="B98" s="5">
        <v>12000</v>
      </c>
      <c r="C98" s="5">
        <v>10500</v>
      </c>
      <c r="D98" s="4" t="s">
        <v>96</v>
      </c>
      <c r="E98" s="4">
        <v>3</v>
      </c>
      <c r="G98" s="3"/>
    </row>
    <row r="99" customHeight="1" spans="1:7">
      <c r="A99" s="4" t="s">
        <v>110</v>
      </c>
      <c r="B99" s="5">
        <v>12000</v>
      </c>
      <c r="C99" s="5">
        <v>10500</v>
      </c>
      <c r="D99" s="4" t="s">
        <v>96</v>
      </c>
      <c r="E99" s="4">
        <v>3</v>
      </c>
      <c r="G99" s="3"/>
    </row>
    <row r="100" customHeight="1" spans="1:7">
      <c r="A100" s="4" t="s">
        <v>111</v>
      </c>
      <c r="B100" s="5">
        <v>3000</v>
      </c>
      <c r="C100" s="5">
        <v>12500</v>
      </c>
      <c r="D100" s="4" t="s">
        <v>21</v>
      </c>
      <c r="E100" s="4">
        <v>6</v>
      </c>
      <c r="G100" s="3"/>
    </row>
    <row r="101" customHeight="1" spans="1:7">
      <c r="A101" s="4" t="s">
        <v>112</v>
      </c>
      <c r="B101" s="5">
        <v>2500</v>
      </c>
      <c r="C101" s="5">
        <v>12000</v>
      </c>
      <c r="D101" s="4" t="s">
        <v>21</v>
      </c>
      <c r="E101" s="4">
        <v>6</v>
      </c>
      <c r="G101" s="3"/>
    </row>
    <row r="102" customHeight="1" spans="1:7">
      <c r="A102" s="4" t="s">
        <v>113</v>
      </c>
      <c r="B102" s="5">
        <v>2500</v>
      </c>
      <c r="C102" s="5">
        <v>12000</v>
      </c>
      <c r="D102" s="4" t="s">
        <v>21</v>
      </c>
      <c r="E102" s="4">
        <v>6</v>
      </c>
      <c r="G102" s="3"/>
    </row>
    <row r="103" customHeight="1" spans="1:7">
      <c r="A103" s="4" t="s">
        <v>114</v>
      </c>
      <c r="B103" s="5">
        <v>2500</v>
      </c>
      <c r="C103" s="5">
        <v>12000</v>
      </c>
      <c r="D103" s="4" t="s">
        <v>21</v>
      </c>
      <c r="E103" s="4">
        <v>6</v>
      </c>
      <c r="G103" s="3"/>
    </row>
    <row r="104" customHeight="1" spans="1:7">
      <c r="A104" s="4" t="s">
        <v>115</v>
      </c>
      <c r="B104" s="5">
        <v>28000</v>
      </c>
      <c r="C104" s="3"/>
      <c r="D104" s="4" t="s">
        <v>28</v>
      </c>
      <c r="E104" s="4">
        <v>21</v>
      </c>
      <c r="G104" s="3"/>
    </row>
    <row r="105" customHeight="1" spans="1:7">
      <c r="A105" s="4" t="s">
        <v>116</v>
      </c>
      <c r="B105" s="5">
        <v>14000</v>
      </c>
      <c r="C105" s="3"/>
      <c r="D105" s="4" t="s">
        <v>28</v>
      </c>
      <c r="E105" s="4">
        <v>10</v>
      </c>
      <c r="G105" s="3"/>
    </row>
    <row r="106" customHeight="1" spans="1:7">
      <c r="A106" s="4" t="s">
        <v>117</v>
      </c>
      <c r="B106" s="5">
        <v>8000</v>
      </c>
      <c r="C106" s="3"/>
      <c r="D106" s="4" t="s">
        <v>28</v>
      </c>
      <c r="E106" s="4">
        <v>5</v>
      </c>
      <c r="G106" s="3"/>
    </row>
    <row r="107" customHeight="1" spans="2:7">
      <c r="B107" s="3"/>
      <c r="C107" s="3"/>
      <c r="G107" s="3"/>
    </row>
    <row r="108" customHeight="1" spans="2:7">
      <c r="B108" s="3"/>
      <c r="C108" s="3"/>
      <c r="G108" s="3"/>
    </row>
    <row r="109" customHeight="1" spans="2:7">
      <c r="B109" s="3"/>
      <c r="C109" s="3"/>
      <c r="G109" s="3"/>
    </row>
    <row r="110" customHeight="1" spans="2:7">
      <c r="B110" s="3"/>
      <c r="C110" s="3"/>
      <c r="G110" s="3"/>
    </row>
    <row r="111" customHeight="1" spans="2:7">
      <c r="B111" s="3"/>
      <c r="C111" s="3"/>
      <c r="G111" s="3"/>
    </row>
    <row r="112" customHeight="1" spans="2:7">
      <c r="B112" s="3"/>
      <c r="C112" s="3"/>
      <c r="G112" s="3"/>
    </row>
    <row r="113" customHeight="1" spans="2:7">
      <c r="B113" s="3"/>
      <c r="C113" s="3"/>
      <c r="G113" s="3"/>
    </row>
    <row r="114" customHeight="1" spans="2:7">
      <c r="B114" s="3"/>
      <c r="C114" s="3"/>
      <c r="G114" s="3"/>
    </row>
    <row r="115" customHeight="1" spans="2:7">
      <c r="B115" s="3"/>
      <c r="C115" s="3"/>
      <c r="G115" s="3"/>
    </row>
    <row r="116" customHeight="1" spans="2:7">
      <c r="B116" s="3"/>
      <c r="C116" s="3"/>
      <c r="G116" s="3"/>
    </row>
    <row r="117" customHeight="1" spans="2:7">
      <c r="B117" s="3"/>
      <c r="C117" s="3"/>
      <c r="G117" s="3"/>
    </row>
    <row r="118" customHeight="1" spans="2:7">
      <c r="B118" s="3"/>
      <c r="C118" s="3"/>
      <c r="G118" s="3"/>
    </row>
    <row r="119" customHeight="1" spans="2:7">
      <c r="B119" s="3"/>
      <c r="C119" s="3"/>
      <c r="G119" s="3"/>
    </row>
    <row r="120" customHeight="1" spans="2:7">
      <c r="B120" s="3"/>
      <c r="C120" s="3"/>
      <c r="G120" s="3"/>
    </row>
    <row r="121" customHeight="1" spans="2:7">
      <c r="B121" s="3"/>
      <c r="C121" s="3"/>
      <c r="G121" s="3"/>
    </row>
    <row r="122" customHeight="1" spans="2:7">
      <c r="B122" s="3"/>
      <c r="C122" s="3"/>
      <c r="G122" s="3"/>
    </row>
    <row r="123" customHeight="1" spans="2:7">
      <c r="B123" s="3"/>
      <c r="C123" s="3"/>
      <c r="G123" s="3"/>
    </row>
    <row r="124" customHeight="1" spans="2:7">
      <c r="B124" s="3"/>
      <c r="C124" s="3"/>
      <c r="G124" s="3"/>
    </row>
    <row r="125" customHeight="1" spans="2:7">
      <c r="B125" s="3"/>
      <c r="C125" s="3"/>
      <c r="G125" s="3"/>
    </row>
    <row r="126" customHeight="1" spans="2:7">
      <c r="B126" s="3"/>
      <c r="C126" s="3"/>
      <c r="G126" s="3"/>
    </row>
    <row r="127" customHeight="1" spans="2:7">
      <c r="B127" s="3"/>
      <c r="C127" s="3"/>
      <c r="G127" s="3"/>
    </row>
    <row r="128" customHeight="1" spans="2:7">
      <c r="B128" s="3"/>
      <c r="C128" s="3"/>
      <c r="G128" s="3"/>
    </row>
    <row r="129" customHeight="1" spans="2:7">
      <c r="B129" s="3"/>
      <c r="C129" s="3"/>
      <c r="G129" s="3"/>
    </row>
    <row r="130" customHeight="1" spans="2:7">
      <c r="B130" s="3"/>
      <c r="C130" s="3"/>
      <c r="G130" s="3"/>
    </row>
    <row r="131" customHeight="1" spans="2:7">
      <c r="B131" s="3"/>
      <c r="C131" s="3"/>
      <c r="G131" s="3"/>
    </row>
    <row r="132" customHeight="1" spans="2:7">
      <c r="B132" s="3"/>
      <c r="C132" s="3"/>
      <c r="G132" s="3"/>
    </row>
    <row r="133" customHeight="1" spans="2:7">
      <c r="B133" s="3"/>
      <c r="C133" s="3"/>
      <c r="G133" s="3"/>
    </row>
    <row r="134" customHeight="1" spans="2:7">
      <c r="B134" s="3"/>
      <c r="C134" s="3"/>
      <c r="G134" s="3"/>
    </row>
    <row r="135" customHeight="1" spans="2:7">
      <c r="B135" s="3"/>
      <c r="C135" s="3"/>
      <c r="G135" s="3"/>
    </row>
    <row r="136" customHeight="1" spans="2:7">
      <c r="B136" s="3"/>
      <c r="C136" s="3"/>
      <c r="G136" s="3"/>
    </row>
    <row r="137" customHeight="1" spans="2:7">
      <c r="B137" s="3"/>
      <c r="C137" s="3"/>
      <c r="G137" s="3"/>
    </row>
    <row r="138" customHeight="1" spans="2:7">
      <c r="B138" s="3"/>
      <c r="C138" s="3"/>
      <c r="G138" s="3"/>
    </row>
    <row r="139" customHeight="1" spans="2:7">
      <c r="B139" s="3"/>
      <c r="C139" s="3"/>
      <c r="G139" s="3"/>
    </row>
    <row r="140" customHeight="1" spans="2:7">
      <c r="B140" s="3"/>
      <c r="C140" s="3"/>
      <c r="G140" s="3"/>
    </row>
    <row r="141" customHeight="1" spans="2:7">
      <c r="B141" s="3"/>
      <c r="C141" s="3"/>
      <c r="G141" s="3"/>
    </row>
    <row r="142" customHeight="1" spans="2:7">
      <c r="B142" s="3"/>
      <c r="C142" s="3"/>
      <c r="G142" s="3"/>
    </row>
    <row r="143" customHeight="1" spans="2:7">
      <c r="B143" s="3"/>
      <c r="C143" s="3"/>
      <c r="G143" s="3"/>
    </row>
    <row r="144" customHeight="1" spans="2:7">
      <c r="B144" s="3"/>
      <c r="C144" s="3"/>
      <c r="G144" s="3"/>
    </row>
    <row r="145" customHeight="1" spans="2:7">
      <c r="B145" s="3"/>
      <c r="C145" s="3"/>
      <c r="G145" s="3"/>
    </row>
    <row r="146" customHeight="1" spans="2:7">
      <c r="B146" s="3"/>
      <c r="C146" s="3"/>
      <c r="G146" s="3"/>
    </row>
    <row r="147" customHeight="1" spans="2:7">
      <c r="B147" s="3"/>
      <c r="C147" s="3"/>
      <c r="G147" s="3"/>
    </row>
    <row r="148" customHeight="1" spans="2:7">
      <c r="B148" s="3"/>
      <c r="C148" s="3"/>
      <c r="G148" s="3"/>
    </row>
    <row r="149" customHeight="1" spans="2:7">
      <c r="B149" s="3"/>
      <c r="C149" s="3"/>
      <c r="G149" s="3"/>
    </row>
    <row r="150" customHeight="1" spans="2:7">
      <c r="B150" s="3"/>
      <c r="C150" s="3"/>
      <c r="G150" s="3"/>
    </row>
    <row r="151" customHeight="1" spans="2:7">
      <c r="B151" s="3"/>
      <c r="C151" s="3"/>
      <c r="G151" s="3"/>
    </row>
    <row r="152" customHeight="1" spans="2:7">
      <c r="B152" s="3"/>
      <c r="C152" s="3"/>
      <c r="G152" s="3"/>
    </row>
    <row r="153" customHeight="1" spans="2:7">
      <c r="B153" s="3"/>
      <c r="C153" s="3"/>
      <c r="G153" s="3"/>
    </row>
    <row r="154" customHeight="1" spans="2:7">
      <c r="B154" s="3"/>
      <c r="C154" s="3"/>
      <c r="G154" s="3"/>
    </row>
    <row r="155" customHeight="1" spans="2:7">
      <c r="B155" s="3"/>
      <c r="C155" s="3"/>
      <c r="G155" s="3"/>
    </row>
    <row r="156" customHeight="1" spans="2:7">
      <c r="B156" s="3"/>
      <c r="C156" s="3"/>
      <c r="G156" s="3"/>
    </row>
    <row r="157" customHeight="1" spans="2:7">
      <c r="B157" s="3"/>
      <c r="C157" s="3"/>
      <c r="G157" s="3"/>
    </row>
    <row r="158" customHeight="1" spans="2:7">
      <c r="B158" s="3"/>
      <c r="C158" s="3"/>
      <c r="G158" s="3"/>
    </row>
    <row r="159" customHeight="1" spans="2:7">
      <c r="B159" s="3"/>
      <c r="C159" s="3"/>
      <c r="G159" s="3"/>
    </row>
    <row r="160" customHeight="1" spans="2:7">
      <c r="B160" s="3"/>
      <c r="C160" s="3"/>
      <c r="G160" s="3"/>
    </row>
    <row r="161" customHeight="1" spans="2:7">
      <c r="B161" s="3"/>
      <c r="C161" s="3"/>
      <c r="G161" s="3"/>
    </row>
    <row r="162" customHeight="1" spans="2:7">
      <c r="B162" s="3"/>
      <c r="C162" s="3"/>
      <c r="G162" s="3"/>
    </row>
    <row r="163" customHeight="1" spans="2:7">
      <c r="B163" s="3"/>
      <c r="C163" s="3"/>
      <c r="G163" s="3"/>
    </row>
    <row r="164" customHeight="1" spans="2:7">
      <c r="B164" s="3"/>
      <c r="C164" s="3"/>
      <c r="G164" s="3"/>
    </row>
    <row r="165" customHeight="1" spans="2:7">
      <c r="B165" s="3"/>
      <c r="C165" s="3"/>
      <c r="G165" s="3"/>
    </row>
    <row r="166" customHeight="1" spans="2:7">
      <c r="B166" s="3"/>
      <c r="C166" s="3"/>
      <c r="G166" s="3"/>
    </row>
    <row r="167" customHeight="1" spans="2:7">
      <c r="B167" s="3"/>
      <c r="C167" s="3"/>
      <c r="G167" s="3"/>
    </row>
    <row r="168" customHeight="1" spans="2:7">
      <c r="B168" s="3"/>
      <c r="C168" s="3"/>
      <c r="G168" s="3"/>
    </row>
    <row r="169" customHeight="1" spans="2:7">
      <c r="B169" s="3"/>
      <c r="C169" s="3"/>
      <c r="G169" s="3"/>
    </row>
    <row r="170" customHeight="1" spans="2:7">
      <c r="B170" s="3"/>
      <c r="C170" s="3"/>
      <c r="G170" s="3"/>
    </row>
    <row r="171" customHeight="1" spans="2:7">
      <c r="B171" s="3"/>
      <c r="C171" s="3"/>
      <c r="G171" s="3"/>
    </row>
    <row r="172" customHeight="1" spans="2:7">
      <c r="B172" s="3"/>
      <c r="C172" s="3"/>
      <c r="G172" s="3"/>
    </row>
    <row r="173" customHeight="1" spans="2:7">
      <c r="B173" s="3"/>
      <c r="C173" s="3"/>
      <c r="G173" s="3"/>
    </row>
    <row r="174" customHeight="1" spans="2:7">
      <c r="B174" s="3"/>
      <c r="C174" s="3"/>
      <c r="G174" s="3"/>
    </row>
    <row r="175" customHeight="1" spans="2:7">
      <c r="B175" s="3"/>
      <c r="C175" s="3"/>
      <c r="G175" s="3"/>
    </row>
    <row r="176" customHeight="1" spans="2:7">
      <c r="B176" s="3"/>
      <c r="C176" s="3"/>
      <c r="G176" s="3"/>
    </row>
    <row r="177" customHeight="1" spans="2:7">
      <c r="B177" s="3"/>
      <c r="C177" s="3"/>
      <c r="G177" s="3"/>
    </row>
    <row r="178" customHeight="1" spans="2:7">
      <c r="B178" s="3"/>
      <c r="C178" s="3"/>
      <c r="G178" s="3"/>
    </row>
    <row r="179" customHeight="1" spans="2:7">
      <c r="B179" s="3"/>
      <c r="C179" s="3"/>
      <c r="G179" s="3"/>
    </row>
    <row r="180" customHeight="1" spans="2:7">
      <c r="B180" s="3"/>
      <c r="C180" s="3"/>
      <c r="G180" s="3"/>
    </row>
    <row r="181" customHeight="1" spans="2:7">
      <c r="B181" s="3"/>
      <c r="C181" s="3"/>
      <c r="G181" s="3"/>
    </row>
    <row r="182" customHeight="1" spans="2:7">
      <c r="B182" s="3"/>
      <c r="C182" s="3"/>
      <c r="G182" s="3"/>
    </row>
    <row r="183" customHeight="1" spans="2:7">
      <c r="B183" s="3"/>
      <c r="C183" s="3"/>
      <c r="G183" s="3"/>
    </row>
    <row r="184" customHeight="1" spans="2:7">
      <c r="B184" s="3"/>
      <c r="C184" s="3"/>
      <c r="G184" s="3"/>
    </row>
    <row r="185" customHeight="1" spans="2:7">
      <c r="B185" s="3"/>
      <c r="C185" s="3"/>
      <c r="G185" s="3"/>
    </row>
    <row r="186" customHeight="1" spans="2:7">
      <c r="B186" s="3"/>
      <c r="C186" s="3"/>
      <c r="G186" s="3"/>
    </row>
    <row r="187" customHeight="1" spans="2:7">
      <c r="B187" s="3"/>
      <c r="C187" s="3"/>
      <c r="G187" s="3"/>
    </row>
    <row r="188" customHeight="1" spans="2:7">
      <c r="B188" s="3"/>
      <c r="C188" s="3"/>
      <c r="G188" s="3"/>
    </row>
    <row r="189" customHeight="1" spans="2:7">
      <c r="B189" s="3"/>
      <c r="C189" s="3"/>
      <c r="G189" s="3"/>
    </row>
    <row r="190" customHeight="1" spans="2:7">
      <c r="B190" s="3"/>
      <c r="C190" s="3"/>
      <c r="G190" s="3"/>
    </row>
    <row r="191" customHeight="1" spans="2:7">
      <c r="B191" s="3"/>
      <c r="C191" s="3"/>
      <c r="G191" s="3"/>
    </row>
    <row r="192" customHeight="1" spans="2:7">
      <c r="B192" s="3"/>
      <c r="C192" s="3"/>
      <c r="G192" s="3"/>
    </row>
    <row r="193" customHeight="1" spans="2:7">
      <c r="B193" s="3"/>
      <c r="C193" s="3"/>
      <c r="G193" s="3"/>
    </row>
    <row r="194" customHeight="1" spans="2:7">
      <c r="B194" s="3"/>
      <c r="C194" s="3"/>
      <c r="G194" s="3"/>
    </row>
    <row r="195" customHeight="1" spans="2:7">
      <c r="B195" s="3"/>
      <c r="C195" s="3"/>
      <c r="G195" s="3"/>
    </row>
    <row r="196" customHeight="1" spans="2:7">
      <c r="B196" s="3"/>
      <c r="C196" s="3"/>
      <c r="G196" s="3"/>
    </row>
    <row r="197" customHeight="1" spans="2:7">
      <c r="B197" s="3"/>
      <c r="C197" s="3"/>
      <c r="G197" s="3"/>
    </row>
    <row r="198" customHeight="1" spans="2:7">
      <c r="B198" s="3"/>
      <c r="C198" s="3"/>
      <c r="G198" s="3"/>
    </row>
    <row r="199" customHeight="1" spans="2:7">
      <c r="B199" s="3"/>
      <c r="C199" s="3"/>
      <c r="G199" s="3"/>
    </row>
    <row r="200" customHeight="1" spans="2:7">
      <c r="B200" s="3"/>
      <c r="C200" s="3"/>
      <c r="G200" s="3"/>
    </row>
    <row r="201" customHeight="1" spans="2:7">
      <c r="B201" s="3"/>
      <c r="C201" s="3"/>
      <c r="G201" s="3"/>
    </row>
    <row r="202" customHeight="1" spans="2:7">
      <c r="B202" s="3"/>
      <c r="C202" s="3"/>
      <c r="G202" s="3"/>
    </row>
    <row r="203" customHeight="1" spans="2:7">
      <c r="B203" s="3"/>
      <c r="C203" s="3"/>
      <c r="G203" s="3"/>
    </row>
    <row r="204" customHeight="1" spans="2:7">
      <c r="B204" s="3"/>
      <c r="C204" s="3"/>
      <c r="G204" s="3"/>
    </row>
    <row r="205" customHeight="1" spans="2:7">
      <c r="B205" s="3"/>
      <c r="C205" s="3"/>
      <c r="G205" s="3"/>
    </row>
    <row r="206" customHeight="1" spans="2:7">
      <c r="B206" s="3"/>
      <c r="C206" s="3"/>
      <c r="G206" s="3"/>
    </row>
    <row r="207" customHeight="1" spans="2:7">
      <c r="B207" s="3"/>
      <c r="C207" s="3"/>
      <c r="G207" s="3"/>
    </row>
    <row r="208" customHeight="1" spans="2:7">
      <c r="B208" s="3"/>
      <c r="C208" s="3"/>
      <c r="G208" s="3"/>
    </row>
    <row r="209" customHeight="1" spans="2:7">
      <c r="B209" s="3"/>
      <c r="C209" s="3"/>
      <c r="G209" s="3"/>
    </row>
    <row r="210" customHeight="1" spans="2:7">
      <c r="B210" s="3"/>
      <c r="C210" s="3"/>
      <c r="G210" s="3"/>
    </row>
    <row r="211" customHeight="1" spans="2:7">
      <c r="B211" s="3"/>
      <c r="C211" s="3"/>
      <c r="G211" s="3"/>
    </row>
    <row r="212" customHeight="1" spans="2:7">
      <c r="B212" s="3"/>
      <c r="C212" s="3"/>
      <c r="G212" s="3"/>
    </row>
    <row r="213" customHeight="1" spans="2:7">
      <c r="B213" s="3"/>
      <c r="C213" s="3"/>
      <c r="G213" s="3"/>
    </row>
    <row r="214" customHeight="1" spans="2:7">
      <c r="B214" s="3"/>
      <c r="C214" s="3"/>
      <c r="G214" s="3"/>
    </row>
    <row r="215" customHeight="1" spans="2:7">
      <c r="B215" s="3"/>
      <c r="C215" s="3"/>
      <c r="G215" s="3"/>
    </row>
    <row r="216" customHeight="1" spans="2:7">
      <c r="B216" s="3"/>
      <c r="C216" s="3"/>
      <c r="G216" s="3"/>
    </row>
    <row r="217" customHeight="1" spans="2:7">
      <c r="B217" s="3"/>
      <c r="C217" s="3"/>
      <c r="G217" s="3"/>
    </row>
    <row r="218" customHeight="1" spans="2:7">
      <c r="B218" s="3"/>
      <c r="C218" s="3"/>
      <c r="G218" s="3"/>
    </row>
    <row r="219" customHeight="1" spans="2:7">
      <c r="B219" s="3"/>
      <c r="C219" s="3"/>
      <c r="G219" s="3"/>
    </row>
    <row r="220" customHeight="1" spans="2:7">
      <c r="B220" s="3"/>
      <c r="C220" s="3"/>
      <c r="G220" s="3"/>
    </row>
    <row r="221" customHeight="1" spans="2:7">
      <c r="B221" s="3"/>
      <c r="C221" s="3"/>
      <c r="G221" s="3"/>
    </row>
    <row r="222" customHeight="1" spans="2:7">
      <c r="B222" s="3"/>
      <c r="C222" s="3"/>
      <c r="G222" s="3"/>
    </row>
    <row r="223" customHeight="1" spans="2:7">
      <c r="B223" s="3"/>
      <c r="C223" s="3"/>
      <c r="G223" s="3"/>
    </row>
    <row r="224" customHeight="1" spans="2:7">
      <c r="B224" s="3"/>
      <c r="C224" s="3"/>
      <c r="G224" s="3"/>
    </row>
    <row r="225" customHeight="1" spans="2:7">
      <c r="B225" s="3"/>
      <c r="C225" s="3"/>
      <c r="G225" s="3"/>
    </row>
    <row r="226" customHeight="1" spans="2:7">
      <c r="B226" s="3"/>
      <c r="C226" s="3"/>
      <c r="G226" s="3"/>
    </row>
    <row r="227" customHeight="1" spans="2:7">
      <c r="B227" s="3"/>
      <c r="C227" s="3"/>
      <c r="G227" s="3"/>
    </row>
    <row r="228" customHeight="1" spans="2:7">
      <c r="B228" s="3"/>
      <c r="C228" s="3"/>
      <c r="G228" s="3"/>
    </row>
    <row r="229" customHeight="1" spans="2:7">
      <c r="B229" s="3"/>
      <c r="C229" s="3"/>
      <c r="G229" s="3"/>
    </row>
    <row r="230" customHeight="1" spans="2:7">
      <c r="B230" s="3"/>
      <c r="C230" s="3"/>
      <c r="G230" s="3"/>
    </row>
    <row r="231" customHeight="1" spans="2:7">
      <c r="B231" s="3"/>
      <c r="C231" s="3"/>
      <c r="G231" s="3"/>
    </row>
    <row r="232" customHeight="1" spans="2:7">
      <c r="B232" s="3"/>
      <c r="C232" s="3"/>
      <c r="G232" s="3"/>
    </row>
    <row r="233" customHeight="1" spans="2:7">
      <c r="B233" s="3"/>
      <c r="C233" s="3"/>
      <c r="G233" s="3"/>
    </row>
    <row r="234" customHeight="1" spans="2:7">
      <c r="B234" s="3"/>
      <c r="C234" s="3"/>
      <c r="G234" s="3"/>
    </row>
    <row r="235" customHeight="1" spans="2:7">
      <c r="B235" s="3"/>
      <c r="C235" s="3"/>
      <c r="G235" s="3"/>
    </row>
    <row r="236" customHeight="1" spans="2:7">
      <c r="B236" s="3"/>
      <c r="C236" s="3"/>
      <c r="G236" s="3"/>
    </row>
    <row r="237" customHeight="1" spans="2:7">
      <c r="B237" s="3"/>
      <c r="C237" s="3"/>
      <c r="G237" s="3"/>
    </row>
    <row r="238" customHeight="1" spans="2:7">
      <c r="B238" s="3"/>
      <c r="C238" s="3"/>
      <c r="G238" s="3"/>
    </row>
    <row r="239" customHeight="1" spans="2:7">
      <c r="B239" s="3"/>
      <c r="C239" s="3"/>
      <c r="G239" s="3"/>
    </row>
    <row r="240" customHeight="1" spans="2:7">
      <c r="B240" s="3"/>
      <c r="C240" s="3"/>
      <c r="G240" s="3"/>
    </row>
    <row r="241" customHeight="1" spans="2:7">
      <c r="B241" s="3"/>
      <c r="C241" s="3"/>
      <c r="G241" s="3"/>
    </row>
    <row r="242" customHeight="1" spans="2:7">
      <c r="B242" s="3"/>
      <c r="C242" s="3"/>
      <c r="G242" s="3"/>
    </row>
    <row r="243" customHeight="1" spans="2:7">
      <c r="B243" s="3"/>
      <c r="C243" s="3"/>
      <c r="G243" s="3"/>
    </row>
    <row r="244" customHeight="1" spans="2:7">
      <c r="B244" s="3"/>
      <c r="C244" s="3"/>
      <c r="G244" s="3"/>
    </row>
    <row r="245" customHeight="1" spans="2:7">
      <c r="B245" s="3"/>
      <c r="C245" s="3"/>
      <c r="G245" s="3"/>
    </row>
    <row r="246" customHeight="1" spans="2:7">
      <c r="B246" s="3"/>
      <c r="C246" s="3"/>
      <c r="G246" s="3"/>
    </row>
    <row r="247" customHeight="1" spans="2:7">
      <c r="B247" s="3"/>
      <c r="C247" s="3"/>
      <c r="G247" s="3"/>
    </row>
    <row r="248" customHeight="1" spans="2:7">
      <c r="B248" s="3"/>
      <c r="C248" s="3"/>
      <c r="G248" s="3"/>
    </row>
    <row r="249" customHeight="1" spans="2:7">
      <c r="B249" s="3"/>
      <c r="C249" s="3"/>
      <c r="G249" s="3"/>
    </row>
    <row r="250" customHeight="1" spans="2:7">
      <c r="B250" s="3"/>
      <c r="C250" s="3"/>
      <c r="G250" s="3"/>
    </row>
    <row r="251" customHeight="1" spans="2:7">
      <c r="B251" s="3"/>
      <c r="C251" s="3"/>
      <c r="G251" s="3"/>
    </row>
    <row r="252" customHeight="1" spans="2:7">
      <c r="B252" s="3"/>
      <c r="C252" s="3"/>
      <c r="G252" s="3"/>
    </row>
    <row r="253" customHeight="1" spans="2:7">
      <c r="B253" s="3"/>
      <c r="C253" s="3"/>
      <c r="G253" s="3"/>
    </row>
    <row r="254" customHeight="1" spans="2:7">
      <c r="B254" s="3"/>
      <c r="C254" s="3"/>
      <c r="G254" s="3"/>
    </row>
    <row r="255" customHeight="1" spans="2:7">
      <c r="B255" s="3"/>
      <c r="C255" s="3"/>
      <c r="G255" s="3"/>
    </row>
    <row r="256" customHeight="1" spans="2:7">
      <c r="B256" s="3"/>
      <c r="C256" s="3"/>
      <c r="G256" s="3"/>
    </row>
    <row r="257" customHeight="1" spans="2:7">
      <c r="B257" s="3"/>
      <c r="C257" s="3"/>
      <c r="G257" s="3"/>
    </row>
    <row r="258" customHeight="1" spans="2:7">
      <c r="B258" s="3"/>
      <c r="C258" s="3"/>
      <c r="G258" s="3"/>
    </row>
    <row r="259" customHeight="1" spans="2:7">
      <c r="B259" s="3"/>
      <c r="C259" s="3"/>
      <c r="G259" s="3"/>
    </row>
    <row r="260" customHeight="1" spans="2:7">
      <c r="B260" s="3"/>
      <c r="C260" s="3"/>
      <c r="G260" s="3"/>
    </row>
    <row r="261" customHeight="1" spans="2:7">
      <c r="B261" s="3"/>
      <c r="C261" s="3"/>
      <c r="G261" s="3"/>
    </row>
    <row r="262" customHeight="1" spans="2:7">
      <c r="B262" s="3"/>
      <c r="C262" s="3"/>
      <c r="G262" s="3"/>
    </row>
    <row r="263" customHeight="1" spans="2:7">
      <c r="B263" s="3"/>
      <c r="C263" s="3"/>
      <c r="G263" s="3"/>
    </row>
    <row r="264" customHeight="1" spans="2:7">
      <c r="B264" s="3"/>
      <c r="C264" s="3"/>
      <c r="G264" s="3"/>
    </row>
    <row r="265" customHeight="1" spans="2:7">
      <c r="B265" s="3"/>
      <c r="C265" s="3"/>
      <c r="G265" s="3"/>
    </row>
    <row r="266" customHeight="1" spans="2:7">
      <c r="B266" s="3"/>
      <c r="C266" s="3"/>
      <c r="G266" s="3"/>
    </row>
    <row r="267" customHeight="1" spans="2:7">
      <c r="B267" s="3"/>
      <c r="C267" s="3"/>
      <c r="G267" s="3"/>
    </row>
    <row r="268" customHeight="1" spans="2:7">
      <c r="B268" s="3"/>
      <c r="C268" s="3"/>
      <c r="G268" s="3"/>
    </row>
    <row r="269" customHeight="1" spans="2:7">
      <c r="B269" s="3"/>
      <c r="C269" s="3"/>
      <c r="G269" s="3"/>
    </row>
    <row r="270" customHeight="1" spans="2:7">
      <c r="B270" s="3"/>
      <c r="C270" s="3"/>
      <c r="G270" s="3"/>
    </row>
    <row r="271" customHeight="1" spans="2:7">
      <c r="B271" s="3"/>
      <c r="C271" s="3"/>
      <c r="G271" s="3"/>
    </row>
    <row r="272" customHeight="1" spans="2:7">
      <c r="B272" s="3"/>
      <c r="C272" s="3"/>
      <c r="G272" s="3"/>
    </row>
    <row r="273" customHeight="1" spans="2:7">
      <c r="B273" s="3"/>
      <c r="C273" s="3"/>
      <c r="G273" s="3"/>
    </row>
    <row r="274" customHeight="1" spans="2:7">
      <c r="B274" s="3"/>
      <c r="C274" s="3"/>
      <c r="G274" s="3"/>
    </row>
    <row r="275" customHeight="1" spans="2:7">
      <c r="B275" s="3"/>
      <c r="C275" s="3"/>
      <c r="G275" s="3"/>
    </row>
    <row r="276" customHeight="1" spans="2:7">
      <c r="B276" s="3"/>
      <c r="C276" s="3"/>
      <c r="G276" s="3"/>
    </row>
    <row r="277" customHeight="1" spans="2:7">
      <c r="B277" s="3"/>
      <c r="C277" s="3"/>
      <c r="G277" s="3"/>
    </row>
    <row r="278" customHeight="1" spans="2:7">
      <c r="B278" s="3"/>
      <c r="C278" s="3"/>
      <c r="G278" s="3"/>
    </row>
    <row r="279" customHeight="1" spans="2:7">
      <c r="B279" s="3"/>
      <c r="C279" s="3"/>
      <c r="G279" s="3"/>
    </row>
    <row r="280" customHeight="1" spans="2:7">
      <c r="B280" s="3"/>
      <c r="C280" s="3"/>
      <c r="G280" s="3"/>
    </row>
    <row r="281" customHeight="1" spans="2:7">
      <c r="B281" s="3"/>
      <c r="C281" s="3"/>
      <c r="G281" s="3"/>
    </row>
    <row r="282" customHeight="1" spans="2:7">
      <c r="B282" s="3"/>
      <c r="C282" s="3"/>
      <c r="G282" s="3"/>
    </row>
    <row r="283" customHeight="1" spans="2:7">
      <c r="B283" s="3"/>
      <c r="C283" s="3"/>
      <c r="G283" s="3"/>
    </row>
    <row r="284" customHeight="1" spans="2:7">
      <c r="B284" s="3"/>
      <c r="C284" s="3"/>
      <c r="G284" s="3"/>
    </row>
    <row r="285" customHeight="1" spans="2:7">
      <c r="B285" s="3"/>
      <c r="C285" s="3"/>
      <c r="G285" s="3"/>
    </row>
    <row r="286" customHeight="1" spans="2:7">
      <c r="B286" s="3"/>
      <c r="C286" s="3"/>
      <c r="G286" s="3"/>
    </row>
    <row r="287" customHeight="1" spans="2:7">
      <c r="B287" s="3"/>
      <c r="C287" s="3"/>
      <c r="G287" s="3"/>
    </row>
    <row r="288" customHeight="1" spans="2:7">
      <c r="B288" s="3"/>
      <c r="C288" s="3"/>
      <c r="G288" s="3"/>
    </row>
    <row r="289" customHeight="1" spans="2:7">
      <c r="B289" s="3"/>
      <c r="C289" s="3"/>
      <c r="G289" s="3"/>
    </row>
    <row r="290" customHeight="1" spans="2:7">
      <c r="B290" s="3"/>
      <c r="C290" s="3"/>
      <c r="G290" s="3"/>
    </row>
    <row r="291" customHeight="1" spans="2:7">
      <c r="B291" s="3"/>
      <c r="C291" s="3"/>
      <c r="G291" s="3"/>
    </row>
    <row r="292" customHeight="1" spans="2:7">
      <c r="B292" s="3"/>
      <c r="C292" s="3"/>
      <c r="G292" s="3"/>
    </row>
    <row r="293" customHeight="1" spans="2:7">
      <c r="B293" s="3"/>
      <c r="C293" s="3"/>
      <c r="G293" s="3"/>
    </row>
    <row r="294" customHeight="1" spans="2:7">
      <c r="B294" s="3"/>
      <c r="C294" s="3"/>
      <c r="G294" s="3"/>
    </row>
    <row r="295" customHeight="1" spans="2:7">
      <c r="B295" s="3"/>
      <c r="C295" s="3"/>
      <c r="G295" s="3"/>
    </row>
    <row r="296" customHeight="1" spans="2:7">
      <c r="B296" s="3"/>
      <c r="C296" s="3"/>
      <c r="G296" s="3"/>
    </row>
    <row r="297" customHeight="1" spans="2:7">
      <c r="B297" s="3"/>
      <c r="C297" s="3"/>
      <c r="G297" s="3"/>
    </row>
    <row r="298" customHeight="1" spans="2:7">
      <c r="B298" s="3"/>
      <c r="C298" s="3"/>
      <c r="G298" s="3"/>
    </row>
    <row r="299" customHeight="1" spans="2:7">
      <c r="B299" s="3"/>
      <c r="C299" s="3"/>
      <c r="G299" s="3"/>
    </row>
    <row r="300" customHeight="1" spans="2:7">
      <c r="B300" s="3"/>
      <c r="C300" s="3"/>
      <c r="G300" s="3"/>
    </row>
    <row r="301" customHeight="1" spans="2:7">
      <c r="B301" s="3"/>
      <c r="C301" s="3"/>
      <c r="G301" s="3"/>
    </row>
    <row r="302" customHeight="1" spans="2:7">
      <c r="B302" s="3"/>
      <c r="C302" s="3"/>
      <c r="G302" s="3"/>
    </row>
    <row r="303" customHeight="1" spans="2:7">
      <c r="B303" s="3"/>
      <c r="C303" s="3"/>
      <c r="G303" s="3"/>
    </row>
    <row r="304" customHeight="1" spans="2:7">
      <c r="B304" s="3"/>
      <c r="C304" s="3"/>
      <c r="G304" s="3"/>
    </row>
    <row r="305" customHeight="1" spans="2:7">
      <c r="B305" s="3"/>
      <c r="C305" s="3"/>
      <c r="G305" s="3"/>
    </row>
    <row r="306" customHeight="1" spans="2:7">
      <c r="B306" s="3"/>
      <c r="C306" s="3"/>
      <c r="G306" s="3"/>
    </row>
    <row r="307" customHeight="1" spans="2:7">
      <c r="B307" s="3"/>
      <c r="C307" s="3"/>
      <c r="G307" s="3"/>
    </row>
    <row r="308" customHeight="1" spans="2:7">
      <c r="B308" s="3"/>
      <c r="C308" s="3"/>
      <c r="G308" s="3"/>
    </row>
    <row r="309" customHeight="1" spans="2:7">
      <c r="B309" s="3"/>
      <c r="C309" s="3"/>
      <c r="G309" s="3"/>
    </row>
    <row r="310" customHeight="1" spans="2:7">
      <c r="B310" s="3"/>
      <c r="C310" s="3"/>
      <c r="G310" s="3"/>
    </row>
    <row r="311" customHeight="1" spans="2:7">
      <c r="B311" s="3"/>
      <c r="C311" s="3"/>
      <c r="G311" s="3"/>
    </row>
    <row r="312" customHeight="1" spans="2:7">
      <c r="B312" s="3"/>
      <c r="C312" s="3"/>
      <c r="G312" s="3"/>
    </row>
    <row r="313" customHeight="1" spans="2:7">
      <c r="B313" s="3"/>
      <c r="C313" s="3"/>
      <c r="G313" s="3"/>
    </row>
    <row r="314" customHeight="1" spans="2:7">
      <c r="B314" s="3"/>
      <c r="C314" s="3"/>
      <c r="G314" s="3"/>
    </row>
    <row r="315" customHeight="1" spans="2:7">
      <c r="B315" s="3"/>
      <c r="C315" s="3"/>
      <c r="G315" s="3"/>
    </row>
    <row r="316" customHeight="1" spans="2:7">
      <c r="B316" s="3"/>
      <c r="C316" s="3"/>
      <c r="G316" s="3"/>
    </row>
    <row r="317" customHeight="1" spans="2:7">
      <c r="B317" s="3"/>
      <c r="C317" s="3"/>
      <c r="G317" s="3"/>
    </row>
    <row r="318" customHeight="1" spans="2:7">
      <c r="B318" s="3"/>
      <c r="C318" s="3"/>
      <c r="G318" s="3"/>
    </row>
    <row r="319" customHeight="1" spans="2:7">
      <c r="B319" s="3"/>
      <c r="C319" s="3"/>
      <c r="G319" s="3"/>
    </row>
    <row r="320" customHeight="1" spans="2:7">
      <c r="B320" s="3"/>
      <c r="C320" s="3"/>
      <c r="G320" s="3"/>
    </row>
    <row r="321" customHeight="1" spans="2:7">
      <c r="B321" s="3"/>
      <c r="C321" s="3"/>
      <c r="G321" s="3"/>
    </row>
    <row r="322" customHeight="1" spans="2:7">
      <c r="B322" s="3"/>
      <c r="C322" s="3"/>
      <c r="G322" s="3"/>
    </row>
    <row r="323" customHeight="1" spans="2:7">
      <c r="B323" s="3"/>
      <c r="C323" s="3"/>
      <c r="G323" s="3"/>
    </row>
    <row r="324" customHeight="1" spans="2:7">
      <c r="B324" s="3"/>
      <c r="C324" s="3"/>
      <c r="G324" s="3"/>
    </row>
    <row r="325" customHeight="1" spans="2:7">
      <c r="B325" s="3"/>
      <c r="C325" s="3"/>
      <c r="G325" s="3"/>
    </row>
    <row r="326" customHeight="1" spans="2:7">
      <c r="B326" s="3"/>
      <c r="C326" s="3"/>
      <c r="G326" s="3"/>
    </row>
    <row r="327" customHeight="1" spans="2:7">
      <c r="B327" s="3"/>
      <c r="C327" s="3"/>
      <c r="G327" s="3"/>
    </row>
    <row r="328" customHeight="1" spans="2:7">
      <c r="B328" s="3"/>
      <c r="C328" s="3"/>
      <c r="G328" s="3"/>
    </row>
    <row r="329" customHeight="1" spans="2:7">
      <c r="B329" s="3"/>
      <c r="C329" s="3"/>
      <c r="G329" s="3"/>
    </row>
    <row r="330" customHeight="1" spans="2:7">
      <c r="B330" s="3"/>
      <c r="C330" s="3"/>
      <c r="G330" s="3"/>
    </row>
    <row r="331" customHeight="1" spans="2:7">
      <c r="B331" s="3"/>
      <c r="C331" s="3"/>
      <c r="G331" s="3"/>
    </row>
    <row r="332" customHeight="1" spans="2:7">
      <c r="B332" s="3"/>
      <c r="C332" s="3"/>
      <c r="G332" s="3"/>
    </row>
    <row r="333" customHeight="1" spans="2:7">
      <c r="B333" s="3"/>
      <c r="C333" s="3"/>
      <c r="G333" s="3"/>
    </row>
    <row r="334" customHeight="1" spans="2:7">
      <c r="B334" s="3"/>
      <c r="C334" s="3"/>
      <c r="G334" s="3"/>
    </row>
    <row r="335" customHeight="1" spans="2:7">
      <c r="B335" s="3"/>
      <c r="C335" s="3"/>
      <c r="G335" s="3"/>
    </row>
    <row r="336" customHeight="1" spans="2:7">
      <c r="B336" s="3"/>
      <c r="C336" s="3"/>
      <c r="G336" s="3"/>
    </row>
    <row r="337" customHeight="1" spans="2:7">
      <c r="B337" s="3"/>
      <c r="C337" s="3"/>
      <c r="G337" s="3"/>
    </row>
    <row r="338" customHeight="1" spans="2:7">
      <c r="B338" s="3"/>
      <c r="C338" s="3"/>
      <c r="G338" s="3"/>
    </row>
    <row r="339" customHeight="1" spans="2:7">
      <c r="B339" s="3"/>
      <c r="C339" s="3"/>
      <c r="G339" s="3"/>
    </row>
    <row r="340" customHeight="1" spans="2:7">
      <c r="B340" s="3"/>
      <c r="C340" s="3"/>
      <c r="G340" s="3"/>
    </row>
    <row r="341" customHeight="1" spans="2:7">
      <c r="B341" s="3"/>
      <c r="C341" s="3"/>
      <c r="G341" s="3"/>
    </row>
    <row r="342" customHeight="1" spans="2:7">
      <c r="B342" s="3"/>
      <c r="C342" s="3"/>
      <c r="G342" s="3"/>
    </row>
    <row r="343" customHeight="1" spans="2:7">
      <c r="B343" s="3"/>
      <c r="C343" s="3"/>
      <c r="G343" s="3"/>
    </row>
    <row r="344" customHeight="1" spans="2:7">
      <c r="B344" s="3"/>
      <c r="C344" s="3"/>
      <c r="G344" s="3"/>
    </row>
    <row r="345" customHeight="1" spans="2:7">
      <c r="B345" s="3"/>
      <c r="C345" s="3"/>
      <c r="G345" s="3"/>
    </row>
    <row r="346" customHeight="1" spans="2:7">
      <c r="B346" s="3"/>
      <c r="C346" s="3"/>
      <c r="G346" s="3"/>
    </row>
    <row r="347" customHeight="1" spans="2:7">
      <c r="B347" s="3"/>
      <c r="C347" s="3"/>
      <c r="G347" s="3"/>
    </row>
    <row r="348" customHeight="1" spans="2:7">
      <c r="B348" s="3"/>
      <c r="C348" s="3"/>
      <c r="G348" s="3"/>
    </row>
    <row r="349" customHeight="1" spans="2:7">
      <c r="B349" s="3"/>
      <c r="C349" s="3"/>
      <c r="G349" s="3"/>
    </row>
    <row r="350" customHeight="1" spans="2:7">
      <c r="B350" s="3"/>
      <c r="C350" s="3"/>
      <c r="G350" s="3"/>
    </row>
    <row r="351" customHeight="1" spans="2:7">
      <c r="B351" s="3"/>
      <c r="C351" s="3"/>
      <c r="G351" s="3"/>
    </row>
    <row r="352" customHeight="1" spans="2:7">
      <c r="B352" s="3"/>
      <c r="C352" s="3"/>
      <c r="G352" s="3"/>
    </row>
    <row r="353" customHeight="1" spans="2:7">
      <c r="B353" s="3"/>
      <c r="C353" s="3"/>
      <c r="G353" s="3"/>
    </row>
    <row r="354" customHeight="1" spans="2:7">
      <c r="B354" s="3"/>
      <c r="C354" s="3"/>
      <c r="G354" s="3"/>
    </row>
    <row r="355" customHeight="1" spans="2:7">
      <c r="B355" s="3"/>
      <c r="C355" s="3"/>
      <c r="G355" s="3"/>
    </row>
    <row r="356" customHeight="1" spans="2:7">
      <c r="B356" s="3"/>
      <c r="C356" s="3"/>
      <c r="G356" s="3"/>
    </row>
    <row r="357" customHeight="1" spans="2:7">
      <c r="B357" s="3"/>
      <c r="C357" s="3"/>
      <c r="G357" s="3"/>
    </row>
    <row r="358" customHeight="1" spans="2:7">
      <c r="B358" s="3"/>
      <c r="C358" s="3"/>
      <c r="G358" s="3"/>
    </row>
    <row r="359" customHeight="1" spans="2:7">
      <c r="B359" s="3"/>
      <c r="C359" s="3"/>
      <c r="G359" s="3"/>
    </row>
    <row r="360" customHeight="1" spans="2:7">
      <c r="B360" s="3"/>
      <c r="C360" s="3"/>
      <c r="G360" s="3"/>
    </row>
    <row r="361" customHeight="1" spans="2:7">
      <c r="B361" s="3"/>
      <c r="C361" s="3"/>
      <c r="G361" s="3"/>
    </row>
    <row r="362" customHeight="1" spans="2:7">
      <c r="B362" s="3"/>
      <c r="C362" s="3"/>
      <c r="G362" s="3"/>
    </row>
    <row r="363" customHeight="1" spans="2:7">
      <c r="B363" s="3"/>
      <c r="C363" s="3"/>
      <c r="G363" s="3"/>
    </row>
    <row r="364" customHeight="1" spans="2:7">
      <c r="B364" s="3"/>
      <c r="C364" s="3"/>
      <c r="G364" s="3"/>
    </row>
    <row r="365" customHeight="1" spans="2:7">
      <c r="B365" s="3"/>
      <c r="C365" s="3"/>
      <c r="G365" s="3"/>
    </row>
    <row r="366" customHeight="1" spans="2:7">
      <c r="B366" s="3"/>
      <c r="C366" s="3"/>
      <c r="G366" s="3"/>
    </row>
    <row r="367" customHeight="1" spans="2:7">
      <c r="B367" s="3"/>
      <c r="C367" s="3"/>
      <c r="G367" s="3"/>
    </row>
    <row r="368" customHeight="1" spans="2:7">
      <c r="B368" s="3"/>
      <c r="C368" s="3"/>
      <c r="G368" s="3"/>
    </row>
    <row r="369" customHeight="1" spans="2:7">
      <c r="B369" s="3"/>
      <c r="C369" s="3"/>
      <c r="G369" s="3"/>
    </row>
    <row r="370" customHeight="1" spans="2:7">
      <c r="B370" s="3"/>
      <c r="C370" s="3"/>
      <c r="G370" s="3"/>
    </row>
    <row r="371" customHeight="1" spans="2:7">
      <c r="B371" s="3"/>
      <c r="C371" s="3"/>
      <c r="G371" s="3"/>
    </row>
    <row r="372" customHeight="1" spans="2:7">
      <c r="B372" s="3"/>
      <c r="C372" s="3"/>
      <c r="G372" s="3"/>
    </row>
    <row r="373" customHeight="1" spans="2:7">
      <c r="B373" s="3"/>
      <c r="C373" s="3"/>
      <c r="G373" s="3"/>
    </row>
    <row r="374" customHeight="1" spans="2:7">
      <c r="B374" s="3"/>
      <c r="C374" s="3"/>
      <c r="G374" s="3"/>
    </row>
    <row r="375" customHeight="1" spans="2:7">
      <c r="B375" s="3"/>
      <c r="C375" s="3"/>
      <c r="G375" s="3"/>
    </row>
    <row r="376" customHeight="1" spans="2:7">
      <c r="B376" s="3"/>
      <c r="C376" s="3"/>
      <c r="G376" s="3"/>
    </row>
    <row r="377" customHeight="1" spans="2:7">
      <c r="B377" s="3"/>
      <c r="C377" s="3"/>
      <c r="G377" s="3"/>
    </row>
    <row r="378" customHeight="1" spans="2:7">
      <c r="B378" s="3"/>
      <c r="C378" s="3"/>
      <c r="G378" s="3"/>
    </row>
    <row r="379" customHeight="1" spans="2:7">
      <c r="B379" s="3"/>
      <c r="C379" s="3"/>
      <c r="G379" s="3"/>
    </row>
    <row r="380" customHeight="1" spans="2:7">
      <c r="B380" s="3"/>
      <c r="C380" s="3"/>
      <c r="G380" s="3"/>
    </row>
    <row r="381" customHeight="1" spans="2:7">
      <c r="B381" s="3"/>
      <c r="C381" s="3"/>
      <c r="G381" s="3"/>
    </row>
    <row r="382" customHeight="1" spans="2:7">
      <c r="B382" s="3"/>
      <c r="C382" s="3"/>
      <c r="G382" s="3"/>
    </row>
    <row r="383" customHeight="1" spans="2:7">
      <c r="B383" s="3"/>
      <c r="C383" s="3"/>
      <c r="G383" s="3"/>
    </row>
    <row r="384" customHeight="1" spans="2:7">
      <c r="B384" s="3"/>
      <c r="C384" s="3"/>
      <c r="G384" s="3"/>
    </row>
    <row r="385" customHeight="1" spans="2:7">
      <c r="B385" s="3"/>
      <c r="C385" s="3"/>
      <c r="G385" s="3"/>
    </row>
    <row r="386" customHeight="1" spans="2:7">
      <c r="B386" s="3"/>
      <c r="C386" s="3"/>
      <c r="G386" s="3"/>
    </row>
    <row r="387" customHeight="1" spans="2:7">
      <c r="B387" s="3"/>
      <c r="C387" s="3"/>
      <c r="G387" s="3"/>
    </row>
    <row r="388" customHeight="1" spans="2:7">
      <c r="B388" s="3"/>
      <c r="C388" s="3"/>
      <c r="G388" s="3"/>
    </row>
    <row r="389" customHeight="1" spans="2:7">
      <c r="B389" s="3"/>
      <c r="C389" s="3"/>
      <c r="G389" s="3"/>
    </row>
    <row r="390" customHeight="1" spans="2:7">
      <c r="B390" s="3"/>
      <c r="C390" s="3"/>
      <c r="G390" s="3"/>
    </row>
    <row r="391" customHeight="1" spans="2:7">
      <c r="B391" s="3"/>
      <c r="C391" s="3"/>
      <c r="G391" s="3"/>
    </row>
    <row r="392" customHeight="1" spans="2:7">
      <c r="B392" s="3"/>
      <c r="C392" s="3"/>
      <c r="G392" s="3"/>
    </row>
    <row r="393" customHeight="1" spans="2:7">
      <c r="B393" s="3"/>
      <c r="C393" s="3"/>
      <c r="G393" s="3"/>
    </row>
    <row r="394" customHeight="1" spans="2:7">
      <c r="B394" s="3"/>
      <c r="C394" s="3"/>
      <c r="G394" s="3"/>
    </row>
    <row r="395" customHeight="1" spans="2:7">
      <c r="B395" s="3"/>
      <c r="C395" s="3"/>
      <c r="G395" s="3"/>
    </row>
    <row r="396" customHeight="1" spans="2:7">
      <c r="B396" s="3"/>
      <c r="C396" s="3"/>
      <c r="G396" s="3"/>
    </row>
    <row r="397" customHeight="1" spans="2:7">
      <c r="B397" s="3"/>
      <c r="C397" s="3"/>
      <c r="G397" s="3"/>
    </row>
    <row r="398" customHeight="1" spans="2:7">
      <c r="B398" s="3"/>
      <c r="C398" s="3"/>
      <c r="G398" s="3"/>
    </row>
    <row r="399" customHeight="1" spans="2:7">
      <c r="B399" s="3"/>
      <c r="C399" s="3"/>
      <c r="G399" s="3"/>
    </row>
    <row r="400" customHeight="1" spans="2:7">
      <c r="B400" s="3"/>
      <c r="C400" s="3"/>
      <c r="G400" s="3"/>
    </row>
    <row r="401" customHeight="1" spans="2:7">
      <c r="B401" s="3"/>
      <c r="C401" s="3"/>
      <c r="G401" s="3"/>
    </row>
    <row r="402" customHeight="1" spans="2:7">
      <c r="B402" s="3"/>
      <c r="C402" s="3"/>
      <c r="G402" s="3"/>
    </row>
    <row r="403" customHeight="1" spans="2:7">
      <c r="B403" s="3"/>
      <c r="C403" s="3"/>
      <c r="G403" s="3"/>
    </row>
    <row r="404" customHeight="1" spans="2:7">
      <c r="B404" s="3"/>
      <c r="C404" s="3"/>
      <c r="G404" s="3"/>
    </row>
    <row r="405" customHeight="1" spans="2:7">
      <c r="B405" s="3"/>
      <c r="C405" s="3"/>
      <c r="G405" s="3"/>
    </row>
    <row r="406" customHeight="1" spans="2:7">
      <c r="B406" s="3"/>
      <c r="C406" s="3"/>
      <c r="G406" s="3"/>
    </row>
    <row r="407" customHeight="1" spans="2:7">
      <c r="B407" s="3"/>
      <c r="C407" s="3"/>
      <c r="G407" s="3"/>
    </row>
    <row r="408" customHeight="1" spans="2:7">
      <c r="B408" s="3"/>
      <c r="C408" s="3"/>
      <c r="G408" s="3"/>
    </row>
    <row r="409" customHeight="1" spans="2:7">
      <c r="B409" s="3"/>
      <c r="C409" s="3"/>
      <c r="G409" s="3"/>
    </row>
    <row r="410" customHeight="1" spans="2:7">
      <c r="B410" s="3"/>
      <c r="C410" s="3"/>
      <c r="G410" s="3"/>
    </row>
    <row r="411" customHeight="1" spans="2:7">
      <c r="B411" s="3"/>
      <c r="C411" s="3"/>
      <c r="G411" s="3"/>
    </row>
    <row r="412" customHeight="1" spans="2:7">
      <c r="B412" s="3"/>
      <c r="C412" s="3"/>
      <c r="G412" s="3"/>
    </row>
    <row r="413" customHeight="1" spans="2:7">
      <c r="B413" s="3"/>
      <c r="C413" s="3"/>
      <c r="G413" s="3"/>
    </row>
    <row r="414" customHeight="1" spans="2:7">
      <c r="B414" s="3"/>
      <c r="C414" s="3"/>
      <c r="G414" s="3"/>
    </row>
    <row r="415" customHeight="1" spans="2:7">
      <c r="B415" s="3"/>
      <c r="C415" s="3"/>
      <c r="G415" s="3"/>
    </row>
    <row r="416" customHeight="1" spans="2:7">
      <c r="B416" s="3"/>
      <c r="C416" s="3"/>
      <c r="G416" s="3"/>
    </row>
    <row r="417" customHeight="1" spans="2:7">
      <c r="B417" s="3"/>
      <c r="C417" s="3"/>
      <c r="G417" s="3"/>
    </row>
    <row r="418" customHeight="1" spans="2:7">
      <c r="B418" s="3"/>
      <c r="C418" s="3"/>
      <c r="G418" s="3"/>
    </row>
    <row r="419" customHeight="1" spans="2:7">
      <c r="B419" s="3"/>
      <c r="C419" s="3"/>
      <c r="G419" s="3"/>
    </row>
    <row r="420" customHeight="1" spans="2:7">
      <c r="B420" s="3"/>
      <c r="C420" s="3"/>
      <c r="G420" s="3"/>
    </row>
    <row r="421" customHeight="1" spans="2:7">
      <c r="B421" s="3"/>
      <c r="C421" s="3"/>
      <c r="G421" s="3"/>
    </row>
    <row r="422" customHeight="1" spans="2:7">
      <c r="B422" s="3"/>
      <c r="C422" s="3"/>
      <c r="G422" s="3"/>
    </row>
    <row r="423" customHeight="1" spans="2:7">
      <c r="B423" s="3"/>
      <c r="C423" s="3"/>
      <c r="G423" s="3"/>
    </row>
    <row r="424" customHeight="1" spans="2:7">
      <c r="B424" s="3"/>
      <c r="C424" s="3"/>
      <c r="G424" s="3"/>
    </row>
    <row r="425" customHeight="1" spans="2:7">
      <c r="B425" s="3"/>
      <c r="C425" s="3"/>
      <c r="G425" s="3"/>
    </row>
    <row r="426" customHeight="1" spans="2:7">
      <c r="B426" s="3"/>
      <c r="C426" s="3"/>
      <c r="G426" s="3"/>
    </row>
    <row r="427" customHeight="1" spans="2:7">
      <c r="B427" s="3"/>
      <c r="C427" s="3"/>
      <c r="G427" s="3"/>
    </row>
    <row r="428" customHeight="1" spans="2:7">
      <c r="B428" s="3"/>
      <c r="C428" s="3"/>
      <c r="G428" s="3"/>
    </row>
    <row r="429" customHeight="1" spans="2:7">
      <c r="B429" s="3"/>
      <c r="C429" s="3"/>
      <c r="G429" s="3"/>
    </row>
    <row r="430" customHeight="1" spans="2:7">
      <c r="B430" s="3"/>
      <c r="C430" s="3"/>
      <c r="G430" s="3"/>
    </row>
    <row r="431" customHeight="1" spans="2:7">
      <c r="B431" s="3"/>
      <c r="C431" s="3"/>
      <c r="G431" s="3"/>
    </row>
    <row r="432" customHeight="1" spans="2:7">
      <c r="B432" s="3"/>
      <c r="C432" s="3"/>
      <c r="G432" s="3"/>
    </row>
    <row r="433" customHeight="1" spans="2:7">
      <c r="B433" s="3"/>
      <c r="C433" s="3"/>
      <c r="G433" s="3"/>
    </row>
    <row r="434" customHeight="1" spans="2:7">
      <c r="B434" s="3"/>
      <c r="C434" s="3"/>
      <c r="G434" s="3"/>
    </row>
    <row r="435" customHeight="1" spans="2:7">
      <c r="B435" s="3"/>
      <c r="C435" s="3"/>
      <c r="G435" s="3"/>
    </row>
    <row r="436" customHeight="1" spans="2:7">
      <c r="B436" s="3"/>
      <c r="C436" s="3"/>
      <c r="G436" s="3"/>
    </row>
    <row r="437" customHeight="1" spans="2:7">
      <c r="B437" s="3"/>
      <c r="C437" s="3"/>
      <c r="G437" s="3"/>
    </row>
    <row r="438" customHeight="1" spans="2:7">
      <c r="B438" s="3"/>
      <c r="C438" s="3"/>
      <c r="G438" s="3"/>
    </row>
    <row r="439" customHeight="1" spans="2:7">
      <c r="B439" s="3"/>
      <c r="C439" s="3"/>
      <c r="G439" s="3"/>
    </row>
    <row r="440" customHeight="1" spans="2:7">
      <c r="B440" s="3"/>
      <c r="C440" s="3"/>
      <c r="G440" s="3"/>
    </row>
    <row r="441" customHeight="1" spans="2:7">
      <c r="B441" s="3"/>
      <c r="C441" s="3"/>
      <c r="G441" s="3"/>
    </row>
    <row r="442" customHeight="1" spans="2:7">
      <c r="B442" s="3"/>
      <c r="C442" s="3"/>
      <c r="G442" s="3"/>
    </row>
    <row r="443" customHeight="1" spans="2:7">
      <c r="B443" s="3"/>
      <c r="C443" s="3"/>
      <c r="G443" s="3"/>
    </row>
    <row r="444" customHeight="1" spans="2:7">
      <c r="B444" s="3"/>
      <c r="C444" s="3"/>
      <c r="G444" s="3"/>
    </row>
    <row r="445" customHeight="1" spans="2:7">
      <c r="B445" s="3"/>
      <c r="C445" s="3"/>
      <c r="G445" s="3"/>
    </row>
    <row r="446" customHeight="1" spans="2:7">
      <c r="B446" s="3"/>
      <c r="C446" s="3"/>
      <c r="G446" s="3"/>
    </row>
    <row r="447" customHeight="1" spans="2:7">
      <c r="B447" s="3"/>
      <c r="C447" s="3"/>
      <c r="G447" s="3"/>
    </row>
    <row r="448" customHeight="1" spans="2:7">
      <c r="B448" s="3"/>
      <c r="C448" s="3"/>
      <c r="G448" s="3"/>
    </row>
    <row r="449" customHeight="1" spans="2:7">
      <c r="B449" s="3"/>
      <c r="C449" s="3"/>
      <c r="G449" s="3"/>
    </row>
    <row r="450" customHeight="1" spans="2:7">
      <c r="B450" s="3"/>
      <c r="C450" s="3"/>
      <c r="G450" s="3"/>
    </row>
    <row r="451" customHeight="1" spans="2:7">
      <c r="B451" s="3"/>
      <c r="C451" s="3"/>
      <c r="G451" s="3"/>
    </row>
    <row r="452" customHeight="1" spans="2:7">
      <c r="B452" s="3"/>
      <c r="C452" s="3"/>
      <c r="G452" s="3"/>
    </row>
    <row r="453" customHeight="1" spans="2:7">
      <c r="B453" s="3"/>
      <c r="C453" s="3"/>
      <c r="G453" s="3"/>
    </row>
    <row r="454" customHeight="1" spans="2:7">
      <c r="B454" s="3"/>
      <c r="C454" s="3"/>
      <c r="G454" s="3"/>
    </row>
    <row r="455" customHeight="1" spans="2:7">
      <c r="B455" s="3"/>
      <c r="C455" s="3"/>
      <c r="G455" s="3"/>
    </row>
    <row r="456" customHeight="1" spans="2:7">
      <c r="B456" s="3"/>
      <c r="C456" s="3"/>
      <c r="G456" s="3"/>
    </row>
    <row r="457" customHeight="1" spans="2:7">
      <c r="B457" s="3"/>
      <c r="C457" s="3"/>
      <c r="G457" s="3"/>
    </row>
    <row r="458" customHeight="1" spans="2:7">
      <c r="B458" s="3"/>
      <c r="C458" s="3"/>
      <c r="G458" s="3"/>
    </row>
    <row r="459" customHeight="1" spans="2:7">
      <c r="B459" s="3"/>
      <c r="C459" s="3"/>
      <c r="G459" s="3"/>
    </row>
    <row r="460" customHeight="1" spans="2:7">
      <c r="B460" s="3"/>
      <c r="C460" s="3"/>
      <c r="G460" s="3"/>
    </row>
    <row r="461" customHeight="1" spans="2:7">
      <c r="B461" s="3"/>
      <c r="C461" s="3"/>
      <c r="G461" s="3"/>
    </row>
    <row r="462" customHeight="1" spans="2:7">
      <c r="B462" s="3"/>
      <c r="C462" s="3"/>
      <c r="G462" s="3"/>
    </row>
    <row r="463" customHeight="1" spans="2:7">
      <c r="B463" s="3"/>
      <c r="C463" s="3"/>
      <c r="G463" s="3"/>
    </row>
    <row r="464" customHeight="1" spans="2:7">
      <c r="B464" s="3"/>
      <c r="C464" s="3"/>
      <c r="G464" s="3"/>
    </row>
    <row r="465" customHeight="1" spans="2:7">
      <c r="B465" s="3"/>
      <c r="C465" s="3"/>
      <c r="G465" s="3"/>
    </row>
    <row r="466" customHeight="1" spans="2:7">
      <c r="B466" s="3"/>
      <c r="C466" s="3"/>
      <c r="G466" s="3"/>
    </row>
    <row r="467" customHeight="1" spans="2:7">
      <c r="B467" s="3"/>
      <c r="C467" s="3"/>
      <c r="G467" s="3"/>
    </row>
    <row r="468" customHeight="1" spans="2:7">
      <c r="B468" s="3"/>
      <c r="C468" s="3"/>
      <c r="G468" s="3"/>
    </row>
    <row r="469" customHeight="1" spans="2:7">
      <c r="B469" s="3"/>
      <c r="C469" s="3"/>
      <c r="G469" s="3"/>
    </row>
    <row r="470" customHeight="1" spans="2:7">
      <c r="B470" s="3"/>
      <c r="C470" s="3"/>
      <c r="G470" s="3"/>
    </row>
    <row r="471" customHeight="1" spans="2:7">
      <c r="B471" s="3"/>
      <c r="C471" s="3"/>
      <c r="G471" s="3"/>
    </row>
    <row r="472" customHeight="1" spans="2:7">
      <c r="B472" s="3"/>
      <c r="C472" s="3"/>
      <c r="G472" s="3"/>
    </row>
    <row r="473" customHeight="1" spans="2:7">
      <c r="B473" s="3"/>
      <c r="C473" s="3"/>
      <c r="G473" s="3"/>
    </row>
    <row r="474" customHeight="1" spans="2:7">
      <c r="B474" s="3"/>
      <c r="C474" s="3"/>
      <c r="G474" s="3"/>
    </row>
    <row r="475" customHeight="1" spans="2:7">
      <c r="B475" s="3"/>
      <c r="C475" s="3"/>
      <c r="G475" s="3"/>
    </row>
    <row r="476" customHeight="1" spans="2:7">
      <c r="B476" s="3"/>
      <c r="C476" s="3"/>
      <c r="G476" s="3"/>
    </row>
    <row r="477" customHeight="1" spans="2:7">
      <c r="B477" s="3"/>
      <c r="C477" s="3"/>
      <c r="G477" s="3"/>
    </row>
    <row r="478" customHeight="1" spans="2:7">
      <c r="B478" s="3"/>
      <c r="C478" s="3"/>
      <c r="G478" s="3"/>
    </row>
    <row r="479" customHeight="1" spans="2:7">
      <c r="B479" s="3"/>
      <c r="C479" s="3"/>
      <c r="G479" s="3"/>
    </row>
    <row r="480" customHeight="1" spans="2:7">
      <c r="B480" s="3"/>
      <c r="C480" s="3"/>
      <c r="G480" s="3"/>
    </row>
    <row r="481" customHeight="1" spans="2:7">
      <c r="B481" s="3"/>
      <c r="C481" s="3"/>
      <c r="G481" s="3"/>
    </row>
    <row r="482" customHeight="1" spans="2:7">
      <c r="B482" s="3"/>
      <c r="C482" s="3"/>
      <c r="G482" s="3"/>
    </row>
    <row r="483" customHeight="1" spans="2:7">
      <c r="B483" s="3"/>
      <c r="C483" s="3"/>
      <c r="G483" s="3"/>
    </row>
    <row r="484" customHeight="1" spans="2:7">
      <c r="B484" s="3"/>
      <c r="C484" s="3"/>
      <c r="G484" s="3"/>
    </row>
    <row r="485" customHeight="1" spans="2:7">
      <c r="B485" s="3"/>
      <c r="C485" s="3"/>
      <c r="G485" s="3"/>
    </row>
    <row r="486" customHeight="1" spans="2:7">
      <c r="B486" s="3"/>
      <c r="C486" s="3"/>
      <c r="G486" s="3"/>
    </row>
    <row r="487" customHeight="1" spans="2:7">
      <c r="B487" s="3"/>
      <c r="C487" s="3"/>
      <c r="G487" s="3"/>
    </row>
    <row r="488" customHeight="1" spans="2:7">
      <c r="B488" s="3"/>
      <c r="C488" s="3"/>
      <c r="G488" s="3"/>
    </row>
    <row r="489" customHeight="1" spans="2:7">
      <c r="B489" s="3"/>
      <c r="C489" s="3"/>
      <c r="G489" s="3"/>
    </row>
    <row r="490" customHeight="1" spans="2:7">
      <c r="B490" s="3"/>
      <c r="C490" s="3"/>
      <c r="G490" s="3"/>
    </row>
    <row r="491" customHeight="1" spans="2:7">
      <c r="B491" s="3"/>
      <c r="C491" s="3"/>
      <c r="G491" s="3"/>
    </row>
    <row r="492" customHeight="1" spans="2:7">
      <c r="B492" s="3"/>
      <c r="C492" s="3"/>
      <c r="G492" s="3"/>
    </row>
    <row r="493" customHeight="1" spans="2:7">
      <c r="B493" s="3"/>
      <c r="C493" s="3"/>
      <c r="G493" s="3"/>
    </row>
    <row r="494" customHeight="1" spans="2:7">
      <c r="B494" s="3"/>
      <c r="C494" s="3"/>
      <c r="G494" s="3"/>
    </row>
    <row r="495" customHeight="1" spans="2:7">
      <c r="B495" s="3"/>
      <c r="C495" s="3"/>
      <c r="G495" s="3"/>
    </row>
    <row r="496" customHeight="1" spans="2:7">
      <c r="B496" s="3"/>
      <c r="C496" s="3"/>
      <c r="G496" s="3"/>
    </row>
    <row r="497" customHeight="1" spans="2:7">
      <c r="B497" s="3"/>
      <c r="C497" s="3"/>
      <c r="G497" s="3"/>
    </row>
    <row r="498" customHeight="1" spans="2:7">
      <c r="B498" s="3"/>
      <c r="C498" s="3"/>
      <c r="G498" s="3"/>
    </row>
    <row r="499" customHeight="1" spans="2:7">
      <c r="B499" s="3"/>
      <c r="C499" s="3"/>
      <c r="G499" s="3"/>
    </row>
    <row r="500" customHeight="1" spans="2:7">
      <c r="B500" s="3"/>
      <c r="C500" s="3"/>
      <c r="G500" s="3"/>
    </row>
    <row r="501" customHeight="1" spans="2:7">
      <c r="B501" s="3"/>
      <c r="C501" s="3"/>
      <c r="G501" s="3"/>
    </row>
    <row r="502" customHeight="1" spans="2:7">
      <c r="B502" s="3"/>
      <c r="C502" s="3"/>
      <c r="G502" s="3"/>
    </row>
    <row r="503" customHeight="1" spans="2:7">
      <c r="B503" s="3"/>
      <c r="C503" s="3"/>
      <c r="G503" s="3"/>
    </row>
    <row r="504" customHeight="1" spans="2:7">
      <c r="B504" s="3"/>
      <c r="C504" s="3"/>
      <c r="G504" s="3"/>
    </row>
    <row r="505" customHeight="1" spans="2:7">
      <c r="B505" s="3"/>
      <c r="C505" s="3"/>
      <c r="G505" s="3"/>
    </row>
    <row r="506" customHeight="1" spans="2:7">
      <c r="B506" s="3"/>
      <c r="C506" s="3"/>
      <c r="G506" s="3"/>
    </row>
    <row r="507" customHeight="1" spans="2:7">
      <c r="B507" s="3"/>
      <c r="C507" s="3"/>
      <c r="G507" s="3"/>
    </row>
    <row r="508" customHeight="1" spans="2:7">
      <c r="B508" s="3"/>
      <c r="C508" s="3"/>
      <c r="G508" s="3"/>
    </row>
    <row r="509" customHeight="1" spans="2:7">
      <c r="B509" s="3"/>
      <c r="C509" s="3"/>
      <c r="G509" s="3"/>
    </row>
    <row r="510" customHeight="1" spans="2:7">
      <c r="B510" s="3"/>
      <c r="C510" s="3"/>
      <c r="G510" s="3"/>
    </row>
    <row r="511" customHeight="1" spans="2:7">
      <c r="B511" s="3"/>
      <c r="C511" s="3"/>
      <c r="G511" s="3"/>
    </row>
    <row r="512" customHeight="1" spans="2:7">
      <c r="B512" s="3"/>
      <c r="C512" s="3"/>
      <c r="G512" s="3"/>
    </row>
    <row r="513" customHeight="1" spans="2:7">
      <c r="B513" s="3"/>
      <c r="C513" s="3"/>
      <c r="G513" s="3"/>
    </row>
    <row r="514" customHeight="1" spans="2:7">
      <c r="B514" s="3"/>
      <c r="C514" s="3"/>
      <c r="G514" s="3"/>
    </row>
    <row r="515" customHeight="1" spans="2:7">
      <c r="B515" s="3"/>
      <c r="C515" s="3"/>
      <c r="G515" s="3"/>
    </row>
    <row r="516" customHeight="1" spans="2:7">
      <c r="B516" s="3"/>
      <c r="C516" s="3"/>
      <c r="G516" s="3"/>
    </row>
    <row r="517" customHeight="1" spans="2:7">
      <c r="B517" s="3"/>
      <c r="C517" s="3"/>
      <c r="G517" s="3"/>
    </row>
    <row r="518" customHeight="1" spans="2:7">
      <c r="B518" s="3"/>
      <c r="C518" s="3"/>
      <c r="G518" s="3"/>
    </row>
    <row r="519" customHeight="1" spans="2:7">
      <c r="B519" s="3"/>
      <c r="C519" s="3"/>
      <c r="G519" s="3"/>
    </row>
    <row r="520" customHeight="1" spans="2:7">
      <c r="B520" s="3"/>
      <c r="C520" s="3"/>
      <c r="G520" s="3"/>
    </row>
    <row r="521" customHeight="1" spans="2:7">
      <c r="B521" s="3"/>
      <c r="C521" s="3"/>
      <c r="G521" s="3"/>
    </row>
    <row r="522" customHeight="1" spans="2:7">
      <c r="B522" s="3"/>
      <c r="C522" s="3"/>
      <c r="G522" s="3"/>
    </row>
    <row r="523" customHeight="1" spans="2:7">
      <c r="B523" s="3"/>
      <c r="C523" s="3"/>
      <c r="G523" s="3"/>
    </row>
    <row r="524" customHeight="1" spans="2:7">
      <c r="B524" s="3"/>
      <c r="C524" s="3"/>
      <c r="G524" s="3"/>
    </row>
    <row r="525" customHeight="1" spans="2:7">
      <c r="B525" s="3"/>
      <c r="C525" s="3"/>
      <c r="G525" s="3"/>
    </row>
    <row r="526" customHeight="1" spans="2:7">
      <c r="B526" s="3"/>
      <c r="C526" s="3"/>
      <c r="G526" s="3"/>
    </row>
    <row r="527" customHeight="1" spans="2:7">
      <c r="B527" s="3"/>
      <c r="C527" s="3"/>
      <c r="G527" s="3"/>
    </row>
    <row r="528" customHeight="1" spans="2:7">
      <c r="B528" s="3"/>
      <c r="C528" s="3"/>
      <c r="G528" s="3"/>
    </row>
    <row r="529" customHeight="1" spans="2:7">
      <c r="B529" s="3"/>
      <c r="C529" s="3"/>
      <c r="G529" s="3"/>
    </row>
    <row r="530" customHeight="1" spans="2:7">
      <c r="B530" s="3"/>
      <c r="C530" s="3"/>
      <c r="G530" s="3"/>
    </row>
    <row r="531" customHeight="1" spans="2:7">
      <c r="B531" s="3"/>
      <c r="C531" s="3"/>
      <c r="G531" s="3"/>
    </row>
    <row r="532" customHeight="1" spans="2:7">
      <c r="B532" s="3"/>
      <c r="C532" s="3"/>
      <c r="G532" s="3"/>
    </row>
    <row r="533" customHeight="1" spans="2:7">
      <c r="B533" s="3"/>
      <c r="C533" s="3"/>
      <c r="G533" s="3"/>
    </row>
    <row r="534" customHeight="1" spans="2:7">
      <c r="B534" s="3"/>
      <c r="C534" s="3"/>
      <c r="G534" s="3"/>
    </row>
    <row r="535" customHeight="1" spans="2:7">
      <c r="B535" s="3"/>
      <c r="C535" s="3"/>
      <c r="G535" s="3"/>
    </row>
    <row r="536" customHeight="1" spans="2:7">
      <c r="B536" s="3"/>
      <c r="C536" s="3"/>
      <c r="G536" s="3"/>
    </row>
    <row r="537" customHeight="1" spans="2:7">
      <c r="B537" s="3"/>
      <c r="C537" s="3"/>
      <c r="G537" s="3"/>
    </row>
    <row r="538" customHeight="1" spans="2:7">
      <c r="B538" s="3"/>
      <c r="C538" s="3"/>
      <c r="G538" s="3"/>
    </row>
    <row r="539" customHeight="1" spans="2:7">
      <c r="B539" s="3"/>
      <c r="C539" s="3"/>
      <c r="G539" s="3"/>
    </row>
    <row r="540" customHeight="1" spans="2:7">
      <c r="B540" s="3"/>
      <c r="C540" s="3"/>
      <c r="G540" s="3"/>
    </row>
    <row r="541" customHeight="1" spans="2:7">
      <c r="B541" s="3"/>
      <c r="C541" s="3"/>
      <c r="G541" s="3"/>
    </row>
    <row r="542" customHeight="1" spans="2:7">
      <c r="B542" s="3"/>
      <c r="C542" s="3"/>
      <c r="G542" s="3"/>
    </row>
    <row r="543" customHeight="1" spans="2:7">
      <c r="B543" s="3"/>
      <c r="C543" s="3"/>
      <c r="G543" s="3"/>
    </row>
    <row r="544" customHeight="1" spans="2:7">
      <c r="B544" s="3"/>
      <c r="C544" s="3"/>
      <c r="G544" s="3"/>
    </row>
    <row r="545" customHeight="1" spans="2:7">
      <c r="B545" s="3"/>
      <c r="C545" s="3"/>
      <c r="G545" s="3"/>
    </row>
    <row r="546" customHeight="1" spans="2:7">
      <c r="B546" s="3"/>
      <c r="C546" s="3"/>
      <c r="G546" s="3"/>
    </row>
    <row r="547" customHeight="1" spans="2:7">
      <c r="B547" s="3"/>
      <c r="C547" s="3"/>
      <c r="G547" s="3"/>
    </row>
    <row r="548" customHeight="1" spans="2:7">
      <c r="B548" s="3"/>
      <c r="C548" s="3"/>
      <c r="G548" s="3"/>
    </row>
    <row r="549" customHeight="1" spans="2:7">
      <c r="B549" s="3"/>
      <c r="C549" s="3"/>
      <c r="G549" s="3"/>
    </row>
    <row r="550" customHeight="1" spans="2:7">
      <c r="B550" s="3"/>
      <c r="C550" s="3"/>
      <c r="G550" s="3"/>
    </row>
    <row r="551" customHeight="1" spans="2:7">
      <c r="B551" s="3"/>
      <c r="C551" s="3"/>
      <c r="G551" s="3"/>
    </row>
    <row r="552" customHeight="1" spans="2:7">
      <c r="B552" s="3"/>
      <c r="C552" s="3"/>
      <c r="G552" s="3"/>
    </row>
    <row r="553" customHeight="1" spans="2:7">
      <c r="B553" s="3"/>
      <c r="C553" s="3"/>
      <c r="G553" s="3"/>
    </row>
    <row r="554" customHeight="1" spans="2:7">
      <c r="B554" s="3"/>
      <c r="C554" s="3"/>
      <c r="G554" s="3"/>
    </row>
    <row r="555" customHeight="1" spans="2:7">
      <c r="B555" s="3"/>
      <c r="C555" s="3"/>
      <c r="G555" s="3"/>
    </row>
    <row r="556" customHeight="1" spans="2:7">
      <c r="B556" s="3"/>
      <c r="C556" s="3"/>
      <c r="G556" s="3"/>
    </row>
    <row r="557" customHeight="1" spans="2:7">
      <c r="B557" s="3"/>
      <c r="C557" s="3"/>
      <c r="G557" s="3"/>
    </row>
    <row r="558" customHeight="1" spans="2:7">
      <c r="B558" s="3"/>
      <c r="C558" s="3"/>
      <c r="G558" s="3"/>
    </row>
    <row r="559" customHeight="1" spans="2:7">
      <c r="B559" s="3"/>
      <c r="C559" s="3"/>
      <c r="G559" s="3"/>
    </row>
    <row r="560" customHeight="1" spans="2:7">
      <c r="B560" s="3"/>
      <c r="C560" s="3"/>
      <c r="G560" s="3"/>
    </row>
    <row r="561" customHeight="1" spans="2:7">
      <c r="B561" s="3"/>
      <c r="C561" s="3"/>
      <c r="G561" s="3"/>
    </row>
    <row r="562" customHeight="1" spans="2:7">
      <c r="B562" s="3"/>
      <c r="C562" s="3"/>
      <c r="G562" s="3"/>
    </row>
    <row r="563" customHeight="1" spans="2:7">
      <c r="B563" s="3"/>
      <c r="C563" s="3"/>
      <c r="G563" s="3"/>
    </row>
    <row r="564" customHeight="1" spans="2:7">
      <c r="B564" s="3"/>
      <c r="C564" s="3"/>
      <c r="G564" s="3"/>
    </row>
    <row r="565" customHeight="1" spans="2:7">
      <c r="B565" s="3"/>
      <c r="C565" s="3"/>
      <c r="G565" s="3"/>
    </row>
    <row r="566" customHeight="1" spans="2:7">
      <c r="B566" s="3"/>
      <c r="C566" s="3"/>
      <c r="G566" s="3"/>
    </row>
    <row r="567" customHeight="1" spans="2:7">
      <c r="B567" s="3"/>
      <c r="C567" s="3"/>
      <c r="G567" s="3"/>
    </row>
    <row r="568" customHeight="1" spans="2:7">
      <c r="B568" s="3"/>
      <c r="C568" s="3"/>
      <c r="G568" s="3"/>
    </row>
    <row r="569" customHeight="1" spans="2:7">
      <c r="B569" s="3"/>
      <c r="C569" s="3"/>
      <c r="G569" s="3"/>
    </row>
    <row r="570" customHeight="1" spans="2:7">
      <c r="B570" s="3"/>
      <c r="C570" s="3"/>
      <c r="G570" s="3"/>
    </row>
    <row r="571" customHeight="1" spans="2:7">
      <c r="B571" s="3"/>
      <c r="C571" s="3"/>
      <c r="G571" s="3"/>
    </row>
    <row r="572" customHeight="1" spans="2:7">
      <c r="B572" s="3"/>
      <c r="C572" s="3"/>
      <c r="G572" s="3"/>
    </row>
    <row r="573" customHeight="1" spans="2:7">
      <c r="B573" s="3"/>
      <c r="C573" s="3"/>
      <c r="G573" s="3"/>
    </row>
    <row r="574" customHeight="1" spans="2:7">
      <c r="B574" s="3"/>
      <c r="C574" s="3"/>
      <c r="G574" s="3"/>
    </row>
    <row r="575" customHeight="1" spans="2:7">
      <c r="B575" s="3"/>
      <c r="C575" s="3"/>
      <c r="G575" s="3"/>
    </row>
    <row r="576" customHeight="1" spans="2:7">
      <c r="B576" s="3"/>
      <c r="C576" s="3"/>
      <c r="G576" s="3"/>
    </row>
    <row r="577" customHeight="1" spans="2:7">
      <c r="B577" s="3"/>
      <c r="C577" s="3"/>
      <c r="G577" s="3"/>
    </row>
    <row r="578" customHeight="1" spans="2:7">
      <c r="B578" s="3"/>
      <c r="C578" s="3"/>
      <c r="G578" s="3"/>
    </row>
    <row r="579" customHeight="1" spans="2:7">
      <c r="B579" s="3"/>
      <c r="C579" s="3"/>
      <c r="G579" s="3"/>
    </row>
    <row r="580" customHeight="1" spans="2:7">
      <c r="B580" s="3"/>
      <c r="C580" s="3"/>
      <c r="G580" s="3"/>
    </row>
    <row r="581" customHeight="1" spans="2:7">
      <c r="B581" s="3"/>
      <c r="C581" s="3"/>
      <c r="G581" s="3"/>
    </row>
    <row r="582" customHeight="1" spans="2:7">
      <c r="B582" s="3"/>
      <c r="C582" s="3"/>
      <c r="G582" s="3"/>
    </row>
    <row r="583" customHeight="1" spans="2:7">
      <c r="B583" s="3"/>
      <c r="C583" s="3"/>
      <c r="G583" s="3"/>
    </row>
    <row r="584" customHeight="1" spans="2:7">
      <c r="B584" s="3"/>
      <c r="C584" s="3"/>
      <c r="G584" s="3"/>
    </row>
    <row r="585" customHeight="1" spans="2:7">
      <c r="B585" s="3"/>
      <c r="C585" s="3"/>
      <c r="G585" s="3"/>
    </row>
    <row r="586" customHeight="1" spans="2:7">
      <c r="B586" s="3"/>
      <c r="C586" s="3"/>
      <c r="G586" s="3"/>
    </row>
    <row r="587" customHeight="1" spans="2:7">
      <c r="B587" s="3"/>
      <c r="C587" s="3"/>
      <c r="G587" s="3"/>
    </row>
    <row r="588" customHeight="1" spans="2:7">
      <c r="B588" s="3"/>
      <c r="C588" s="3"/>
      <c r="G588" s="3"/>
    </row>
    <row r="589" customHeight="1" spans="2:7">
      <c r="B589" s="3"/>
      <c r="C589" s="3"/>
      <c r="G589" s="3"/>
    </row>
    <row r="590" customHeight="1" spans="2:7">
      <c r="B590" s="3"/>
      <c r="C590" s="3"/>
      <c r="G590" s="3"/>
    </row>
    <row r="591" customHeight="1" spans="2:7">
      <c r="B591" s="3"/>
      <c r="C591" s="3"/>
      <c r="G591" s="3"/>
    </row>
    <row r="592" customHeight="1" spans="2:7">
      <c r="B592" s="3"/>
      <c r="C592" s="3"/>
      <c r="G592" s="3"/>
    </row>
    <row r="593" customHeight="1" spans="2:7">
      <c r="B593" s="3"/>
      <c r="C593" s="3"/>
      <c r="G593" s="3"/>
    </row>
    <row r="594" customHeight="1" spans="2:7">
      <c r="B594" s="3"/>
      <c r="C594" s="3"/>
      <c r="G594" s="3"/>
    </row>
    <row r="595" customHeight="1" spans="2:7">
      <c r="B595" s="3"/>
      <c r="C595" s="3"/>
      <c r="G595" s="3"/>
    </row>
    <row r="596" customHeight="1" spans="2:7">
      <c r="B596" s="3"/>
      <c r="C596" s="3"/>
      <c r="G596" s="3"/>
    </row>
    <row r="597" customHeight="1" spans="2:7">
      <c r="B597" s="3"/>
      <c r="C597" s="3"/>
      <c r="G597" s="3"/>
    </row>
    <row r="598" customHeight="1" spans="2:7">
      <c r="B598" s="3"/>
      <c r="C598" s="3"/>
      <c r="G598" s="3"/>
    </row>
    <row r="599" customHeight="1" spans="2:7">
      <c r="B599" s="3"/>
      <c r="C599" s="3"/>
      <c r="G599" s="3"/>
    </row>
    <row r="600" customHeight="1" spans="2:7">
      <c r="B600" s="3"/>
      <c r="C600" s="3"/>
      <c r="G600" s="3"/>
    </row>
    <row r="601" customHeight="1" spans="2:7">
      <c r="B601" s="3"/>
      <c r="C601" s="3"/>
      <c r="G601" s="3"/>
    </row>
    <row r="602" customHeight="1" spans="2:7">
      <c r="B602" s="3"/>
      <c r="C602" s="3"/>
      <c r="G602" s="3"/>
    </row>
    <row r="603" customHeight="1" spans="2:7">
      <c r="B603" s="3"/>
      <c r="C603" s="3"/>
      <c r="G603" s="3"/>
    </row>
    <row r="604" customHeight="1" spans="2:7">
      <c r="B604" s="3"/>
      <c r="C604" s="3"/>
      <c r="G604" s="3"/>
    </row>
    <row r="605" customHeight="1" spans="2:7">
      <c r="B605" s="3"/>
      <c r="C605" s="3"/>
      <c r="G605" s="3"/>
    </row>
    <row r="606" customHeight="1" spans="2:7">
      <c r="B606" s="3"/>
      <c r="C606" s="3"/>
      <c r="G606" s="3"/>
    </row>
    <row r="607" customHeight="1" spans="2:7">
      <c r="B607" s="3"/>
      <c r="C607" s="3"/>
      <c r="G607" s="3"/>
    </row>
    <row r="608" customHeight="1" spans="2:7">
      <c r="B608" s="3"/>
      <c r="C608" s="3"/>
      <c r="G608" s="3"/>
    </row>
    <row r="609" customHeight="1" spans="2:7">
      <c r="B609" s="3"/>
      <c r="C609" s="3"/>
      <c r="G609" s="3"/>
    </row>
    <row r="610" customHeight="1" spans="2:7">
      <c r="B610" s="3"/>
      <c r="C610" s="3"/>
      <c r="G610" s="3"/>
    </row>
    <row r="611" customHeight="1" spans="2:7">
      <c r="B611" s="3"/>
      <c r="C611" s="3"/>
      <c r="G611" s="3"/>
    </row>
    <row r="612" customHeight="1" spans="2:7">
      <c r="B612" s="3"/>
      <c r="C612" s="3"/>
      <c r="G612" s="3"/>
    </row>
    <row r="613" customHeight="1" spans="2:7">
      <c r="B613" s="3"/>
      <c r="C613" s="3"/>
      <c r="G613" s="3"/>
    </row>
    <row r="614" customHeight="1" spans="2:7">
      <c r="B614" s="3"/>
      <c r="C614" s="3"/>
      <c r="G614" s="3"/>
    </row>
    <row r="615" customHeight="1" spans="2:7">
      <c r="B615" s="3"/>
      <c r="C615" s="3"/>
      <c r="G615" s="3"/>
    </row>
    <row r="616" customHeight="1" spans="2:7">
      <c r="B616" s="3"/>
      <c r="C616" s="3"/>
      <c r="G616" s="3"/>
    </row>
    <row r="617" customHeight="1" spans="2:7">
      <c r="B617" s="3"/>
      <c r="C617" s="3"/>
      <c r="G617" s="3"/>
    </row>
    <row r="618" customHeight="1" spans="2:7">
      <c r="B618" s="3"/>
      <c r="C618" s="3"/>
      <c r="G618" s="3"/>
    </row>
    <row r="619" customHeight="1" spans="2:7">
      <c r="B619" s="3"/>
      <c r="C619" s="3"/>
      <c r="G619" s="3"/>
    </row>
    <row r="620" customHeight="1" spans="2:7">
      <c r="B620" s="3"/>
      <c r="C620" s="3"/>
      <c r="G620" s="3"/>
    </row>
    <row r="621" customHeight="1" spans="2:7">
      <c r="B621" s="3"/>
      <c r="C621" s="3"/>
      <c r="G621" s="3"/>
    </row>
    <row r="622" customHeight="1" spans="2:7">
      <c r="B622" s="3"/>
      <c r="C622" s="3"/>
      <c r="G622" s="3"/>
    </row>
    <row r="623" customHeight="1" spans="2:7">
      <c r="B623" s="3"/>
      <c r="C623" s="3"/>
      <c r="G623" s="3"/>
    </row>
    <row r="624" customHeight="1" spans="2:7">
      <c r="B624" s="3"/>
      <c r="C624" s="3"/>
      <c r="G624" s="3"/>
    </row>
    <row r="625" customHeight="1" spans="2:7">
      <c r="B625" s="3"/>
      <c r="C625" s="3"/>
      <c r="G625" s="3"/>
    </row>
    <row r="626" customHeight="1" spans="2:7">
      <c r="B626" s="3"/>
      <c r="C626" s="3"/>
      <c r="G626" s="3"/>
    </row>
    <row r="627" customHeight="1" spans="2:7">
      <c r="B627" s="3"/>
      <c r="C627" s="3"/>
      <c r="G627" s="3"/>
    </row>
    <row r="628" customHeight="1" spans="2:7">
      <c r="B628" s="3"/>
      <c r="C628" s="3"/>
      <c r="G628" s="3"/>
    </row>
    <row r="629" customHeight="1" spans="2:7">
      <c r="B629" s="3"/>
      <c r="C629" s="3"/>
      <c r="G629" s="3"/>
    </row>
    <row r="630" customHeight="1" spans="2:7">
      <c r="B630" s="3"/>
      <c r="C630" s="3"/>
      <c r="G630" s="3"/>
    </row>
    <row r="631" customHeight="1" spans="2:7">
      <c r="B631" s="3"/>
      <c r="C631" s="3"/>
      <c r="G631" s="3"/>
    </row>
    <row r="632" customHeight="1" spans="2:7">
      <c r="B632" s="3"/>
      <c r="C632" s="3"/>
      <c r="G632" s="3"/>
    </row>
    <row r="633" customHeight="1" spans="2:7">
      <c r="B633" s="3"/>
      <c r="C633" s="3"/>
      <c r="G633" s="3"/>
    </row>
    <row r="634" customHeight="1" spans="2:7">
      <c r="B634" s="3"/>
      <c r="C634" s="3"/>
      <c r="G634" s="3"/>
    </row>
    <row r="635" customHeight="1" spans="2:7">
      <c r="B635" s="3"/>
      <c r="C635" s="3"/>
      <c r="G635" s="3"/>
    </row>
    <row r="636" customHeight="1" spans="2:7">
      <c r="B636" s="3"/>
      <c r="C636" s="3"/>
      <c r="G636" s="3"/>
    </row>
    <row r="637" customHeight="1" spans="2:7">
      <c r="B637" s="3"/>
      <c r="C637" s="3"/>
      <c r="G637" s="3"/>
    </row>
    <row r="638" customHeight="1" spans="2:7">
      <c r="B638" s="3"/>
      <c r="C638" s="3"/>
      <c r="G638" s="3"/>
    </row>
    <row r="639" customHeight="1" spans="2:7">
      <c r="B639" s="3"/>
      <c r="C639" s="3"/>
      <c r="G639" s="3"/>
    </row>
    <row r="640" customHeight="1" spans="2:7">
      <c r="B640" s="3"/>
      <c r="C640" s="3"/>
      <c r="G640" s="3"/>
    </row>
    <row r="641" customHeight="1" spans="2:7">
      <c r="B641" s="3"/>
      <c r="C641" s="3"/>
      <c r="G641" s="3"/>
    </row>
    <row r="642" customHeight="1" spans="2:7">
      <c r="B642" s="3"/>
      <c r="C642" s="3"/>
      <c r="G642" s="3"/>
    </row>
    <row r="643" customHeight="1" spans="2:7">
      <c r="B643" s="3"/>
      <c r="C643" s="3"/>
      <c r="G643" s="3"/>
    </row>
    <row r="644" customHeight="1" spans="2:7">
      <c r="B644" s="3"/>
      <c r="C644" s="3"/>
      <c r="G644" s="3"/>
    </row>
    <row r="645" customHeight="1" spans="2:7">
      <c r="B645" s="3"/>
      <c r="C645" s="3"/>
      <c r="G645" s="3"/>
    </row>
    <row r="646" customHeight="1" spans="2:7">
      <c r="B646" s="3"/>
      <c r="C646" s="3"/>
      <c r="G646" s="3"/>
    </row>
    <row r="647" customHeight="1" spans="2:7">
      <c r="B647" s="3"/>
      <c r="C647" s="3"/>
      <c r="G647" s="3"/>
    </row>
    <row r="648" customHeight="1" spans="2:7">
      <c r="B648" s="3"/>
      <c r="C648" s="3"/>
      <c r="G648" s="3"/>
    </row>
    <row r="649" customHeight="1" spans="2:7">
      <c r="B649" s="3"/>
      <c r="C649" s="3"/>
      <c r="G649" s="3"/>
    </row>
    <row r="650" customHeight="1" spans="2:7">
      <c r="B650" s="3"/>
      <c r="C650" s="3"/>
      <c r="G650" s="3"/>
    </row>
    <row r="651" customHeight="1" spans="2:7">
      <c r="B651" s="3"/>
      <c r="C651" s="3"/>
      <c r="G651" s="3"/>
    </row>
    <row r="652" customHeight="1" spans="2:7">
      <c r="B652" s="3"/>
      <c r="C652" s="3"/>
      <c r="G652" s="3"/>
    </row>
    <row r="653" customHeight="1" spans="2:7">
      <c r="B653" s="3"/>
      <c r="C653" s="3"/>
      <c r="G653" s="3"/>
    </row>
    <row r="654" customHeight="1" spans="2:7">
      <c r="B654" s="3"/>
      <c r="C654" s="3"/>
      <c r="G654" s="3"/>
    </row>
    <row r="655" customHeight="1" spans="2:7">
      <c r="B655" s="3"/>
      <c r="C655" s="3"/>
      <c r="G655" s="3"/>
    </row>
    <row r="656" customHeight="1" spans="2:7">
      <c r="B656" s="3"/>
      <c r="C656" s="3"/>
      <c r="G656" s="3"/>
    </row>
    <row r="657" customHeight="1" spans="2:7">
      <c r="B657" s="3"/>
      <c r="C657" s="3"/>
      <c r="G657" s="3"/>
    </row>
    <row r="658" customHeight="1" spans="2:7">
      <c r="B658" s="3"/>
      <c r="C658" s="3"/>
      <c r="G658" s="3"/>
    </row>
    <row r="659" customHeight="1" spans="2:7">
      <c r="B659" s="3"/>
      <c r="C659" s="3"/>
      <c r="G659" s="3"/>
    </row>
    <row r="660" customHeight="1" spans="2:7">
      <c r="B660" s="3"/>
      <c r="C660" s="3"/>
      <c r="G660" s="3"/>
    </row>
    <row r="661" customHeight="1" spans="2:7">
      <c r="B661" s="3"/>
      <c r="C661" s="3"/>
      <c r="G661" s="3"/>
    </row>
    <row r="662" customHeight="1" spans="2:7">
      <c r="B662" s="3"/>
      <c r="C662" s="3"/>
      <c r="G662" s="3"/>
    </row>
    <row r="663" customHeight="1" spans="2:7">
      <c r="B663" s="3"/>
      <c r="C663" s="3"/>
      <c r="G663" s="3"/>
    </row>
    <row r="664" customHeight="1" spans="2:7">
      <c r="B664" s="3"/>
      <c r="C664" s="3"/>
      <c r="G664" s="3"/>
    </row>
    <row r="665" customHeight="1" spans="2:7">
      <c r="B665" s="3"/>
      <c r="C665" s="3"/>
      <c r="G665" s="3"/>
    </row>
    <row r="666" customHeight="1" spans="2:7">
      <c r="B666" s="3"/>
      <c r="C666" s="3"/>
      <c r="G666" s="3"/>
    </row>
    <row r="667" customHeight="1" spans="2:7">
      <c r="B667" s="3"/>
      <c r="C667" s="3"/>
      <c r="G667" s="3"/>
    </row>
    <row r="668" customHeight="1" spans="2:7">
      <c r="B668" s="3"/>
      <c r="C668" s="3"/>
      <c r="G668" s="3"/>
    </row>
    <row r="669" customHeight="1" spans="2:7">
      <c r="B669" s="3"/>
      <c r="C669" s="3"/>
      <c r="G669" s="3"/>
    </row>
    <row r="670" customHeight="1" spans="2:7">
      <c r="B670" s="3"/>
      <c r="C670" s="3"/>
      <c r="G670" s="3"/>
    </row>
    <row r="671" customHeight="1" spans="2:7">
      <c r="B671" s="3"/>
      <c r="C671" s="3"/>
      <c r="G671" s="3"/>
    </row>
    <row r="672" customHeight="1" spans="2:7">
      <c r="B672" s="3"/>
      <c r="C672" s="3"/>
      <c r="G672" s="3"/>
    </row>
    <row r="673" customHeight="1" spans="2:7">
      <c r="B673" s="3"/>
      <c r="C673" s="3"/>
      <c r="G673" s="3"/>
    </row>
    <row r="674" customHeight="1" spans="2:7">
      <c r="B674" s="3"/>
      <c r="C674" s="3"/>
      <c r="G674" s="3"/>
    </row>
    <row r="675" customHeight="1" spans="2:7">
      <c r="B675" s="3"/>
      <c r="C675" s="3"/>
      <c r="G675" s="3"/>
    </row>
    <row r="676" customHeight="1" spans="2:7">
      <c r="B676" s="3"/>
      <c r="C676" s="3"/>
      <c r="G676" s="3"/>
    </row>
    <row r="677" customHeight="1" spans="2:7">
      <c r="B677" s="3"/>
      <c r="C677" s="3"/>
      <c r="G677" s="3"/>
    </row>
    <row r="678" customHeight="1" spans="2:7">
      <c r="B678" s="3"/>
      <c r="C678" s="3"/>
      <c r="G678" s="3"/>
    </row>
    <row r="679" customHeight="1" spans="2:7">
      <c r="B679" s="3"/>
      <c r="C679" s="3"/>
      <c r="G679" s="3"/>
    </row>
    <row r="680" customHeight="1" spans="2:7">
      <c r="B680" s="3"/>
      <c r="C680" s="3"/>
      <c r="G680" s="3"/>
    </row>
    <row r="681" customHeight="1" spans="2:7">
      <c r="B681" s="3"/>
      <c r="C681" s="3"/>
      <c r="G681" s="3"/>
    </row>
    <row r="682" customHeight="1" spans="2:7">
      <c r="B682" s="3"/>
      <c r="C682" s="3"/>
      <c r="G682" s="3"/>
    </row>
    <row r="683" customHeight="1" spans="2:7">
      <c r="B683" s="3"/>
      <c r="C683" s="3"/>
      <c r="G683" s="3"/>
    </row>
    <row r="684" customHeight="1" spans="2:7">
      <c r="B684" s="3"/>
      <c r="C684" s="3"/>
      <c r="G684" s="3"/>
    </row>
    <row r="685" customHeight="1" spans="2:7">
      <c r="B685" s="3"/>
      <c r="C685" s="3"/>
      <c r="G685" s="3"/>
    </row>
    <row r="686" customHeight="1" spans="2:7">
      <c r="B686" s="3"/>
      <c r="C686" s="3"/>
      <c r="G686" s="3"/>
    </row>
    <row r="687" customHeight="1" spans="2:7">
      <c r="B687" s="3"/>
      <c r="C687" s="3"/>
      <c r="G687" s="3"/>
    </row>
    <row r="688" customHeight="1" spans="2:7">
      <c r="B688" s="3"/>
      <c r="C688" s="3"/>
      <c r="G688" s="3"/>
    </row>
    <row r="689" customHeight="1" spans="2:7">
      <c r="B689" s="3"/>
      <c r="C689" s="3"/>
      <c r="G689" s="3"/>
    </row>
    <row r="690" customHeight="1" spans="2:7">
      <c r="B690" s="3"/>
      <c r="C690" s="3"/>
      <c r="G690" s="3"/>
    </row>
    <row r="691" customHeight="1" spans="2:7">
      <c r="B691" s="3"/>
      <c r="C691" s="3"/>
      <c r="G691" s="3"/>
    </row>
    <row r="692" customHeight="1" spans="2:7">
      <c r="B692" s="3"/>
      <c r="C692" s="3"/>
      <c r="G692" s="3"/>
    </row>
    <row r="693" customHeight="1" spans="2:7">
      <c r="B693" s="3"/>
      <c r="C693" s="3"/>
      <c r="G693" s="3"/>
    </row>
    <row r="694" customHeight="1" spans="2:7">
      <c r="B694" s="3"/>
      <c r="C694" s="3"/>
      <c r="G694" s="3"/>
    </row>
    <row r="695" customHeight="1" spans="2:7">
      <c r="B695" s="3"/>
      <c r="C695" s="3"/>
      <c r="G695" s="3"/>
    </row>
    <row r="696" customHeight="1" spans="2:7">
      <c r="B696" s="3"/>
      <c r="C696" s="3"/>
      <c r="G696" s="3"/>
    </row>
    <row r="697" customHeight="1" spans="2:7">
      <c r="B697" s="3"/>
      <c r="C697" s="3"/>
      <c r="G697" s="3"/>
    </row>
    <row r="698" customHeight="1" spans="2:7">
      <c r="B698" s="3"/>
      <c r="C698" s="3"/>
      <c r="G698" s="3"/>
    </row>
    <row r="699" customHeight="1" spans="2:7">
      <c r="B699" s="3"/>
      <c r="C699" s="3"/>
      <c r="G699" s="3"/>
    </row>
    <row r="700" customHeight="1" spans="2:7">
      <c r="B700" s="3"/>
      <c r="C700" s="3"/>
      <c r="G700" s="3"/>
    </row>
    <row r="701" customHeight="1" spans="2:7">
      <c r="B701" s="3"/>
      <c r="C701" s="3"/>
      <c r="G701" s="3"/>
    </row>
    <row r="702" customHeight="1" spans="2:7">
      <c r="B702" s="3"/>
      <c r="C702" s="3"/>
      <c r="G702" s="3"/>
    </row>
    <row r="703" customHeight="1" spans="2:7">
      <c r="B703" s="3"/>
      <c r="C703" s="3"/>
      <c r="G703" s="3"/>
    </row>
    <row r="704" customHeight="1" spans="2:7">
      <c r="B704" s="3"/>
      <c r="C704" s="3"/>
      <c r="G704" s="3"/>
    </row>
    <row r="705" customHeight="1" spans="2:7">
      <c r="B705" s="3"/>
      <c r="C705" s="3"/>
      <c r="G705" s="3"/>
    </row>
    <row r="706" customHeight="1" spans="2:7">
      <c r="B706" s="3"/>
      <c r="C706" s="3"/>
      <c r="G706" s="3"/>
    </row>
    <row r="707" customHeight="1" spans="2:7">
      <c r="B707" s="3"/>
      <c r="C707" s="3"/>
      <c r="G707" s="3"/>
    </row>
    <row r="708" customHeight="1" spans="2:7">
      <c r="B708" s="3"/>
      <c r="C708" s="3"/>
      <c r="G708" s="3"/>
    </row>
    <row r="709" customHeight="1" spans="2:7">
      <c r="B709" s="3"/>
      <c r="C709" s="3"/>
      <c r="G709" s="3"/>
    </row>
    <row r="710" customHeight="1" spans="2:7">
      <c r="B710" s="3"/>
      <c r="C710" s="3"/>
      <c r="G710" s="3"/>
    </row>
    <row r="711" customHeight="1" spans="2:7">
      <c r="B711" s="3"/>
      <c r="C711" s="3"/>
      <c r="G711" s="3"/>
    </row>
    <row r="712" customHeight="1" spans="2:7">
      <c r="B712" s="3"/>
      <c r="C712" s="3"/>
      <c r="G712" s="3"/>
    </row>
    <row r="713" customHeight="1" spans="2:7">
      <c r="B713" s="3"/>
      <c r="C713" s="3"/>
      <c r="G713" s="3"/>
    </row>
    <row r="714" customHeight="1" spans="2:7">
      <c r="B714" s="3"/>
      <c r="C714" s="3"/>
      <c r="G714" s="3"/>
    </row>
    <row r="715" customHeight="1" spans="2:7">
      <c r="B715" s="3"/>
      <c r="C715" s="3"/>
      <c r="G715" s="3"/>
    </row>
    <row r="716" customHeight="1" spans="2:7">
      <c r="B716" s="3"/>
      <c r="C716" s="3"/>
      <c r="G716" s="3"/>
    </row>
    <row r="717" customHeight="1" spans="2:7">
      <c r="B717" s="3"/>
      <c r="C717" s="3"/>
      <c r="G717" s="3"/>
    </row>
    <row r="718" customHeight="1" spans="2:7">
      <c r="B718" s="3"/>
      <c r="C718" s="3"/>
      <c r="G718" s="3"/>
    </row>
    <row r="719" customHeight="1" spans="2:7">
      <c r="B719" s="3"/>
      <c r="C719" s="3"/>
      <c r="G719" s="3"/>
    </row>
    <row r="720" customHeight="1" spans="2:7">
      <c r="B720" s="3"/>
      <c r="C720" s="3"/>
      <c r="G720" s="3"/>
    </row>
    <row r="721" customHeight="1" spans="2:7">
      <c r="B721" s="3"/>
      <c r="C721" s="3"/>
      <c r="G721" s="3"/>
    </row>
    <row r="722" customHeight="1" spans="2:7">
      <c r="B722" s="3"/>
      <c r="C722" s="3"/>
      <c r="G722" s="3"/>
    </row>
    <row r="723" customHeight="1" spans="2:7">
      <c r="B723" s="3"/>
      <c r="C723" s="3"/>
      <c r="G723" s="3"/>
    </row>
    <row r="724" customHeight="1" spans="2:7">
      <c r="B724" s="3"/>
      <c r="C724" s="3"/>
      <c r="G724" s="3"/>
    </row>
    <row r="725" customHeight="1" spans="2:7">
      <c r="B725" s="3"/>
      <c r="C725" s="3"/>
      <c r="G725" s="3"/>
    </row>
    <row r="726" customHeight="1" spans="2:7">
      <c r="B726" s="3"/>
      <c r="C726" s="3"/>
      <c r="G726" s="3"/>
    </row>
    <row r="727" customHeight="1" spans="2:7">
      <c r="B727" s="3"/>
      <c r="C727" s="3"/>
      <c r="G727" s="3"/>
    </row>
    <row r="728" customHeight="1" spans="2:7">
      <c r="B728" s="3"/>
      <c r="C728" s="3"/>
      <c r="G728" s="3"/>
    </row>
    <row r="729" customHeight="1" spans="2:7">
      <c r="B729" s="3"/>
      <c r="C729" s="3"/>
      <c r="G729" s="3"/>
    </row>
    <row r="730" customHeight="1" spans="2:7">
      <c r="B730" s="3"/>
      <c r="C730" s="3"/>
      <c r="G730" s="3"/>
    </row>
    <row r="731" customHeight="1" spans="2:7">
      <c r="B731" s="3"/>
      <c r="C731" s="3"/>
      <c r="G731" s="3"/>
    </row>
    <row r="732" customHeight="1" spans="2:7">
      <c r="B732" s="3"/>
      <c r="C732" s="3"/>
      <c r="G732" s="3"/>
    </row>
    <row r="733" customHeight="1" spans="2:7">
      <c r="B733" s="3"/>
      <c r="C733" s="3"/>
      <c r="G733" s="3"/>
    </row>
    <row r="734" customHeight="1" spans="2:7">
      <c r="B734" s="3"/>
      <c r="C734" s="3"/>
      <c r="G734" s="3"/>
    </row>
    <row r="735" customHeight="1" spans="2:7">
      <c r="B735" s="3"/>
      <c r="C735" s="3"/>
      <c r="G735" s="3"/>
    </row>
    <row r="736" customHeight="1" spans="2:7">
      <c r="B736" s="3"/>
      <c r="C736" s="3"/>
      <c r="G736" s="3"/>
    </row>
    <row r="737" customHeight="1" spans="2:7">
      <c r="B737" s="3"/>
      <c r="C737" s="3"/>
      <c r="G737" s="3"/>
    </row>
    <row r="738" customHeight="1" spans="2:7">
      <c r="B738" s="3"/>
      <c r="C738" s="3"/>
      <c r="G738" s="3"/>
    </row>
    <row r="739" customHeight="1" spans="2:7">
      <c r="B739" s="3"/>
      <c r="C739" s="3"/>
      <c r="G739" s="3"/>
    </row>
    <row r="740" customHeight="1" spans="2:7">
      <c r="B740" s="3"/>
      <c r="C740" s="3"/>
      <c r="G740" s="3"/>
    </row>
    <row r="741" customHeight="1" spans="2:7">
      <c r="B741" s="3"/>
      <c r="C741" s="3"/>
      <c r="G741" s="3"/>
    </row>
    <row r="742" customHeight="1" spans="2:7">
      <c r="B742" s="3"/>
      <c r="C742" s="3"/>
      <c r="G742" s="3"/>
    </row>
    <row r="743" customHeight="1" spans="2:7">
      <c r="B743" s="3"/>
      <c r="C743" s="3"/>
      <c r="G743" s="3"/>
    </row>
    <row r="744" customHeight="1" spans="2:7">
      <c r="B744" s="3"/>
      <c r="C744" s="3"/>
      <c r="G744" s="3"/>
    </row>
    <row r="745" customHeight="1" spans="2:7">
      <c r="B745" s="3"/>
      <c r="C745" s="3"/>
      <c r="G745" s="3"/>
    </row>
    <row r="746" customHeight="1" spans="2:7">
      <c r="B746" s="3"/>
      <c r="C746" s="3"/>
      <c r="G746" s="3"/>
    </row>
    <row r="747" customHeight="1" spans="2:7">
      <c r="B747" s="3"/>
      <c r="C747" s="3"/>
      <c r="G747" s="3"/>
    </row>
    <row r="748" customHeight="1" spans="2:7">
      <c r="B748" s="3"/>
      <c r="C748" s="3"/>
      <c r="G748" s="3"/>
    </row>
    <row r="749" customHeight="1" spans="2:7">
      <c r="B749" s="3"/>
      <c r="C749" s="3"/>
      <c r="G749" s="3"/>
    </row>
    <row r="750" customHeight="1" spans="2:7">
      <c r="B750" s="3"/>
      <c r="C750" s="3"/>
      <c r="G750" s="3"/>
    </row>
    <row r="751" customHeight="1" spans="2:7">
      <c r="B751" s="3"/>
      <c r="C751" s="3"/>
      <c r="G751" s="3"/>
    </row>
    <row r="752" customHeight="1" spans="2:7">
      <c r="B752" s="3"/>
      <c r="C752" s="3"/>
      <c r="G752" s="3"/>
    </row>
    <row r="753" customHeight="1" spans="2:7">
      <c r="B753" s="3"/>
      <c r="C753" s="3"/>
      <c r="G753" s="3"/>
    </row>
    <row r="754" customHeight="1" spans="2:7">
      <c r="B754" s="3"/>
      <c r="C754" s="3"/>
      <c r="G754" s="3"/>
    </row>
    <row r="755" customHeight="1" spans="2:7">
      <c r="B755" s="3"/>
      <c r="C755" s="3"/>
      <c r="G755" s="3"/>
    </row>
    <row r="756" customHeight="1" spans="2:7">
      <c r="B756" s="3"/>
      <c r="C756" s="3"/>
      <c r="G756" s="3"/>
    </row>
    <row r="757" customHeight="1" spans="2:7">
      <c r="B757" s="3"/>
      <c r="C757" s="3"/>
      <c r="G757" s="3"/>
    </row>
    <row r="758" customHeight="1" spans="2:7">
      <c r="B758" s="3"/>
      <c r="C758" s="3"/>
      <c r="G758" s="3"/>
    </row>
    <row r="759" customHeight="1" spans="2:7">
      <c r="B759" s="3"/>
      <c r="C759" s="3"/>
      <c r="G759" s="3"/>
    </row>
    <row r="760" customHeight="1" spans="2:7">
      <c r="B760" s="3"/>
      <c r="C760" s="3"/>
      <c r="G760" s="3"/>
    </row>
    <row r="761" customHeight="1" spans="2:7">
      <c r="B761" s="3"/>
      <c r="C761" s="3"/>
      <c r="G761" s="3"/>
    </row>
    <row r="762" customHeight="1" spans="2:7">
      <c r="B762" s="3"/>
      <c r="C762" s="3"/>
      <c r="G762" s="3"/>
    </row>
    <row r="763" customHeight="1" spans="2:7">
      <c r="B763" s="3"/>
      <c r="C763" s="3"/>
      <c r="G763" s="3"/>
    </row>
    <row r="764" customHeight="1" spans="2:7">
      <c r="B764" s="3"/>
      <c r="C764" s="3"/>
      <c r="G764" s="3"/>
    </row>
    <row r="765" customHeight="1" spans="2:7">
      <c r="B765" s="3"/>
      <c r="C765" s="3"/>
      <c r="G765" s="3"/>
    </row>
    <row r="766" customHeight="1" spans="2:7">
      <c r="B766" s="3"/>
      <c r="C766" s="3"/>
      <c r="G766" s="3"/>
    </row>
    <row r="767" customHeight="1" spans="2:7">
      <c r="B767" s="3"/>
      <c r="C767" s="3"/>
      <c r="G767" s="3"/>
    </row>
    <row r="768" customHeight="1" spans="2:7">
      <c r="B768" s="3"/>
      <c r="C768" s="3"/>
      <c r="G768" s="3"/>
    </row>
    <row r="769" customHeight="1" spans="2:7">
      <c r="B769" s="3"/>
      <c r="C769" s="3"/>
      <c r="G769" s="3"/>
    </row>
    <row r="770" customHeight="1" spans="2:7">
      <c r="B770" s="3"/>
      <c r="C770" s="3"/>
      <c r="G770" s="3"/>
    </row>
    <row r="771" customHeight="1" spans="2:7">
      <c r="B771" s="3"/>
      <c r="C771" s="3"/>
      <c r="G771" s="3"/>
    </row>
    <row r="772" customHeight="1" spans="2:7">
      <c r="B772" s="3"/>
      <c r="C772" s="3"/>
      <c r="G772" s="3"/>
    </row>
    <row r="773" customHeight="1" spans="2:7">
      <c r="B773" s="3"/>
      <c r="C773" s="3"/>
      <c r="G773" s="3"/>
    </row>
    <row r="774" customHeight="1" spans="2:7">
      <c r="B774" s="3"/>
      <c r="C774" s="3"/>
      <c r="G774" s="3"/>
    </row>
    <row r="775" customHeight="1" spans="2:7">
      <c r="B775" s="3"/>
      <c r="C775" s="3"/>
      <c r="G775" s="3"/>
    </row>
    <row r="776" customHeight="1" spans="2:7">
      <c r="B776" s="3"/>
      <c r="C776" s="3"/>
      <c r="G776" s="3"/>
    </row>
    <row r="777" customHeight="1" spans="2:7">
      <c r="B777" s="3"/>
      <c r="C777" s="3"/>
      <c r="G777" s="3"/>
    </row>
    <row r="778" customHeight="1" spans="2:7">
      <c r="B778" s="3"/>
      <c r="C778" s="3"/>
      <c r="G778" s="3"/>
    </row>
    <row r="779" customHeight="1" spans="2:7">
      <c r="B779" s="3"/>
      <c r="C779" s="3"/>
      <c r="G779" s="3"/>
    </row>
    <row r="780" customHeight="1" spans="2:7">
      <c r="B780" s="3"/>
      <c r="C780" s="3"/>
      <c r="G780" s="3"/>
    </row>
    <row r="781" customHeight="1" spans="2:7">
      <c r="B781" s="3"/>
      <c r="C781" s="3"/>
      <c r="G781" s="3"/>
    </row>
    <row r="782" customHeight="1" spans="2:7">
      <c r="B782" s="3"/>
      <c r="C782" s="3"/>
      <c r="G782" s="3"/>
    </row>
    <row r="783" customHeight="1" spans="2:7">
      <c r="B783" s="3"/>
      <c r="C783" s="3"/>
      <c r="G783" s="3"/>
    </row>
    <row r="784" customHeight="1" spans="2:7">
      <c r="B784" s="3"/>
      <c r="C784" s="3"/>
      <c r="G784" s="3"/>
    </row>
    <row r="785" customHeight="1" spans="2:7">
      <c r="B785" s="3"/>
      <c r="C785" s="3"/>
      <c r="G785" s="3"/>
    </row>
    <row r="786" customHeight="1" spans="2:7">
      <c r="B786" s="3"/>
      <c r="C786" s="3"/>
      <c r="G786" s="3"/>
    </row>
    <row r="787" customHeight="1" spans="2:7">
      <c r="B787" s="3"/>
      <c r="C787" s="3"/>
      <c r="G787" s="3"/>
    </row>
    <row r="788" customHeight="1" spans="2:7">
      <c r="B788" s="3"/>
      <c r="C788" s="3"/>
      <c r="G788" s="3"/>
    </row>
    <row r="789" customHeight="1" spans="2:7">
      <c r="B789" s="3"/>
      <c r="C789" s="3"/>
      <c r="G789" s="3"/>
    </row>
    <row r="790" customHeight="1" spans="2:7">
      <c r="B790" s="3"/>
      <c r="C790" s="3"/>
      <c r="G790" s="3"/>
    </row>
    <row r="791" customHeight="1" spans="2:7">
      <c r="B791" s="3"/>
      <c r="C791" s="3"/>
      <c r="G791" s="3"/>
    </row>
    <row r="792" customHeight="1" spans="2:7">
      <c r="B792" s="3"/>
      <c r="C792" s="3"/>
      <c r="G792" s="3"/>
    </row>
    <row r="793" customHeight="1" spans="2:7">
      <c r="B793" s="3"/>
      <c r="C793" s="3"/>
      <c r="G793" s="3"/>
    </row>
    <row r="794" customHeight="1" spans="2:7">
      <c r="B794" s="3"/>
      <c r="C794" s="3"/>
      <c r="G794" s="3"/>
    </row>
    <row r="795" customHeight="1" spans="2:7">
      <c r="B795" s="3"/>
      <c r="C795" s="3"/>
      <c r="G795" s="3"/>
    </row>
    <row r="796" customHeight="1" spans="2:7">
      <c r="B796" s="3"/>
      <c r="C796" s="3"/>
      <c r="G796" s="3"/>
    </row>
    <row r="797" customHeight="1" spans="2:7">
      <c r="B797" s="3"/>
      <c r="C797" s="3"/>
      <c r="G797" s="3"/>
    </row>
    <row r="798" customHeight="1" spans="2:7">
      <c r="B798" s="3"/>
      <c r="C798" s="3"/>
      <c r="G798" s="3"/>
    </row>
    <row r="799" customHeight="1" spans="2:7">
      <c r="B799" s="3"/>
      <c r="C799" s="3"/>
      <c r="G799" s="3"/>
    </row>
    <row r="800" customHeight="1" spans="2:7">
      <c r="B800" s="3"/>
      <c r="C800" s="3"/>
      <c r="G800" s="3"/>
    </row>
    <row r="801" customHeight="1" spans="2:7">
      <c r="B801" s="3"/>
      <c r="C801" s="3"/>
      <c r="G801" s="3"/>
    </row>
    <row r="802" customHeight="1" spans="2:7">
      <c r="B802" s="3"/>
      <c r="C802" s="3"/>
      <c r="G802" s="3"/>
    </row>
    <row r="803" customHeight="1" spans="2:7">
      <c r="B803" s="3"/>
      <c r="C803" s="3"/>
      <c r="G803" s="3"/>
    </row>
    <row r="804" customHeight="1" spans="2:7">
      <c r="B804" s="3"/>
      <c r="C804" s="3"/>
      <c r="G804" s="3"/>
    </row>
    <row r="805" customHeight="1" spans="2:7">
      <c r="B805" s="3"/>
      <c r="C805" s="3"/>
      <c r="G805" s="3"/>
    </row>
    <row r="806" customHeight="1" spans="2:7">
      <c r="B806" s="3"/>
      <c r="C806" s="3"/>
      <c r="G806" s="3"/>
    </row>
    <row r="807" customHeight="1" spans="2:7">
      <c r="B807" s="3"/>
      <c r="C807" s="3"/>
      <c r="G807" s="3"/>
    </row>
    <row r="808" customHeight="1" spans="2:7">
      <c r="B808" s="3"/>
      <c r="C808" s="3"/>
      <c r="G808" s="3"/>
    </row>
    <row r="809" customHeight="1" spans="2:7">
      <c r="B809" s="3"/>
      <c r="C809" s="3"/>
      <c r="G809" s="3"/>
    </row>
    <row r="810" customHeight="1" spans="2:7">
      <c r="B810" s="3"/>
      <c r="C810" s="3"/>
      <c r="G810" s="3"/>
    </row>
    <row r="811" customHeight="1" spans="2:7">
      <c r="B811" s="3"/>
      <c r="C811" s="3"/>
      <c r="G811" s="3"/>
    </row>
    <row r="812" customHeight="1" spans="2:7">
      <c r="B812" s="3"/>
      <c r="C812" s="3"/>
      <c r="G812" s="3"/>
    </row>
    <row r="813" customHeight="1" spans="2:7">
      <c r="B813" s="3"/>
      <c r="C813" s="3"/>
      <c r="G813" s="3"/>
    </row>
    <row r="814" customHeight="1" spans="2:7">
      <c r="B814" s="3"/>
      <c r="C814" s="3"/>
      <c r="G814" s="3"/>
    </row>
    <row r="815" customHeight="1" spans="2:7">
      <c r="B815" s="3"/>
      <c r="C815" s="3"/>
      <c r="G815" s="3"/>
    </row>
    <row r="816" customHeight="1" spans="2:7">
      <c r="B816" s="3"/>
      <c r="C816" s="3"/>
      <c r="G816" s="3"/>
    </row>
    <row r="817" customHeight="1" spans="2:7">
      <c r="B817" s="3"/>
      <c r="C817" s="3"/>
      <c r="G817" s="3"/>
    </row>
    <row r="818" customHeight="1" spans="2:7">
      <c r="B818" s="3"/>
      <c r="C818" s="3"/>
      <c r="G818" s="3"/>
    </row>
    <row r="819" customHeight="1" spans="2:7">
      <c r="B819" s="3"/>
      <c r="C819" s="3"/>
      <c r="G819" s="3"/>
    </row>
    <row r="820" customHeight="1" spans="2:7">
      <c r="B820" s="3"/>
      <c r="C820" s="3"/>
      <c r="G820" s="3"/>
    </row>
    <row r="821" customHeight="1" spans="2:7">
      <c r="B821" s="3"/>
      <c r="C821" s="3"/>
      <c r="G821" s="3"/>
    </row>
    <row r="822" customHeight="1" spans="2:7">
      <c r="B822" s="3"/>
      <c r="C822" s="3"/>
      <c r="G822" s="3"/>
    </row>
    <row r="823" customHeight="1" spans="2:7">
      <c r="B823" s="3"/>
      <c r="C823" s="3"/>
      <c r="G823" s="3"/>
    </row>
    <row r="824" customHeight="1" spans="2:7">
      <c r="B824" s="3"/>
      <c r="C824" s="3"/>
      <c r="G824" s="3"/>
    </row>
    <row r="825" customHeight="1" spans="2:7">
      <c r="B825" s="3"/>
      <c r="C825" s="3"/>
      <c r="G825" s="3"/>
    </row>
    <row r="826" customHeight="1" spans="2:7">
      <c r="B826" s="3"/>
      <c r="C826" s="3"/>
      <c r="G826" s="3"/>
    </row>
    <row r="827" customHeight="1" spans="2:7">
      <c r="B827" s="3"/>
      <c r="C827" s="3"/>
      <c r="G827" s="3"/>
    </row>
    <row r="828" customHeight="1" spans="2:7">
      <c r="B828" s="3"/>
      <c r="C828" s="3"/>
      <c r="G828" s="3"/>
    </row>
    <row r="829" customHeight="1" spans="2:7">
      <c r="B829" s="3"/>
      <c r="C829" s="3"/>
      <c r="G829" s="3"/>
    </row>
    <row r="830" customHeight="1" spans="2:7">
      <c r="B830" s="3"/>
      <c r="C830" s="3"/>
      <c r="G830" s="3"/>
    </row>
    <row r="831" customHeight="1" spans="2:7">
      <c r="B831" s="3"/>
      <c r="C831" s="3"/>
      <c r="G831" s="3"/>
    </row>
    <row r="832" customHeight="1" spans="2:7">
      <c r="B832" s="3"/>
      <c r="C832" s="3"/>
      <c r="G832" s="3"/>
    </row>
    <row r="833" customHeight="1" spans="2:7">
      <c r="B833" s="3"/>
      <c r="C833" s="3"/>
      <c r="G833" s="3"/>
    </row>
    <row r="834" customHeight="1" spans="2:7">
      <c r="B834" s="3"/>
      <c r="C834" s="3"/>
      <c r="G834" s="3"/>
    </row>
    <row r="835" customHeight="1" spans="2:7">
      <c r="B835" s="3"/>
      <c r="C835" s="3"/>
      <c r="G835" s="3"/>
    </row>
    <row r="836" customHeight="1" spans="2:7">
      <c r="B836" s="3"/>
      <c r="C836" s="3"/>
      <c r="G836" s="3"/>
    </row>
    <row r="837" customHeight="1" spans="2:7">
      <c r="B837" s="3"/>
      <c r="C837" s="3"/>
      <c r="G837" s="3"/>
    </row>
    <row r="838" customHeight="1" spans="2:7">
      <c r="B838" s="3"/>
      <c r="C838" s="3"/>
      <c r="G838" s="3"/>
    </row>
    <row r="839" customHeight="1" spans="2:7">
      <c r="B839" s="3"/>
      <c r="C839" s="3"/>
      <c r="G839" s="3"/>
    </row>
    <row r="840" customHeight="1" spans="2:7">
      <c r="B840" s="3"/>
      <c r="C840" s="3"/>
      <c r="G840" s="3"/>
    </row>
    <row r="841" customHeight="1" spans="2:7">
      <c r="B841" s="3"/>
      <c r="C841" s="3"/>
      <c r="G841" s="3"/>
    </row>
    <row r="842" customHeight="1" spans="2:7">
      <c r="B842" s="3"/>
      <c r="C842" s="3"/>
      <c r="G842" s="3"/>
    </row>
    <row r="843" customHeight="1" spans="2:7">
      <c r="B843" s="3"/>
      <c r="C843" s="3"/>
      <c r="G843" s="3"/>
    </row>
    <row r="844" customHeight="1" spans="2:7">
      <c r="B844" s="3"/>
      <c r="C844" s="3"/>
      <c r="G844" s="3"/>
    </row>
    <row r="845" customHeight="1" spans="2:7">
      <c r="B845" s="3"/>
      <c r="C845" s="3"/>
      <c r="G845" s="3"/>
    </row>
    <row r="846" customHeight="1" spans="2:7">
      <c r="B846" s="3"/>
      <c r="C846" s="3"/>
      <c r="G846" s="3"/>
    </row>
    <row r="847" customHeight="1" spans="2:7">
      <c r="B847" s="3"/>
      <c r="C847" s="3"/>
      <c r="G847" s="3"/>
    </row>
    <row r="848" customHeight="1" spans="2:7">
      <c r="B848" s="3"/>
      <c r="C848" s="3"/>
      <c r="G848" s="3"/>
    </row>
    <row r="849" customHeight="1" spans="2:7">
      <c r="B849" s="3"/>
      <c r="C849" s="3"/>
      <c r="G849" s="3"/>
    </row>
    <row r="850" customHeight="1" spans="2:7">
      <c r="B850" s="3"/>
      <c r="C850" s="3"/>
      <c r="G850" s="3"/>
    </row>
    <row r="851" customHeight="1" spans="2:7">
      <c r="B851" s="3"/>
      <c r="C851" s="3"/>
      <c r="G851" s="3"/>
    </row>
    <row r="852" customHeight="1" spans="2:7">
      <c r="B852" s="3"/>
      <c r="C852" s="3"/>
      <c r="G852" s="3"/>
    </row>
    <row r="853" customHeight="1" spans="2:7">
      <c r="B853" s="3"/>
      <c r="C853" s="3"/>
      <c r="G853" s="3"/>
    </row>
    <row r="854" customHeight="1" spans="2:7">
      <c r="B854" s="3"/>
      <c r="C854" s="3"/>
      <c r="G854" s="3"/>
    </row>
    <row r="855" customHeight="1" spans="2:7">
      <c r="B855" s="3"/>
      <c r="C855" s="3"/>
      <c r="G855" s="3"/>
    </row>
    <row r="856" customHeight="1" spans="2:7">
      <c r="B856" s="3"/>
      <c r="C856" s="3"/>
      <c r="G856" s="3"/>
    </row>
    <row r="857" customHeight="1" spans="2:7">
      <c r="B857" s="3"/>
      <c r="C857" s="3"/>
      <c r="G857" s="3"/>
    </row>
    <row r="858" customHeight="1" spans="2:7">
      <c r="B858" s="3"/>
      <c r="C858" s="3"/>
      <c r="G858" s="3"/>
    </row>
    <row r="859" customHeight="1" spans="2:7">
      <c r="B859" s="3"/>
      <c r="C859" s="3"/>
      <c r="G859" s="3"/>
    </row>
    <row r="860" customHeight="1" spans="2:7">
      <c r="B860" s="3"/>
      <c r="C860" s="3"/>
      <c r="G860" s="3"/>
    </row>
    <row r="861" customHeight="1" spans="2:7">
      <c r="B861" s="3"/>
      <c r="C861" s="3"/>
      <c r="G861" s="3"/>
    </row>
    <row r="862" customHeight="1" spans="2:7">
      <c r="B862" s="3"/>
      <c r="C862" s="3"/>
      <c r="G862" s="3"/>
    </row>
    <row r="863" customHeight="1" spans="2:7">
      <c r="B863" s="3"/>
      <c r="C863" s="3"/>
      <c r="G863" s="3"/>
    </row>
    <row r="864" customHeight="1" spans="2:7">
      <c r="B864" s="3"/>
      <c r="C864" s="3"/>
      <c r="G864" s="3"/>
    </row>
    <row r="865" customHeight="1" spans="2:7">
      <c r="B865" s="3"/>
      <c r="C865" s="3"/>
      <c r="G865" s="3"/>
    </row>
    <row r="866" customHeight="1" spans="2:7">
      <c r="B866" s="3"/>
      <c r="C866" s="3"/>
      <c r="G866" s="3"/>
    </row>
    <row r="867" customHeight="1" spans="2:7">
      <c r="B867" s="3"/>
      <c r="C867" s="3"/>
      <c r="G867" s="3"/>
    </row>
    <row r="868" customHeight="1" spans="2:7">
      <c r="B868" s="3"/>
      <c r="C868" s="3"/>
      <c r="G868" s="3"/>
    </row>
    <row r="869" customHeight="1" spans="2:7">
      <c r="B869" s="3"/>
      <c r="C869" s="3"/>
      <c r="G869" s="3"/>
    </row>
    <row r="870" customHeight="1" spans="2:7">
      <c r="B870" s="3"/>
      <c r="C870" s="3"/>
      <c r="G870" s="3"/>
    </row>
    <row r="871" customHeight="1" spans="2:7">
      <c r="B871" s="3"/>
      <c r="C871" s="3"/>
      <c r="G871" s="3"/>
    </row>
    <row r="872" customHeight="1" spans="2:7">
      <c r="B872" s="3"/>
      <c r="C872" s="3"/>
      <c r="G872" s="3"/>
    </row>
    <row r="873" customHeight="1" spans="2:7">
      <c r="B873" s="3"/>
      <c r="C873" s="3"/>
      <c r="G873" s="3"/>
    </row>
    <row r="874" customHeight="1" spans="2:7">
      <c r="B874" s="3"/>
      <c r="C874" s="3"/>
      <c r="G874" s="3"/>
    </row>
    <row r="875" customHeight="1" spans="2:7">
      <c r="B875" s="3"/>
      <c r="C875" s="3"/>
      <c r="G875" s="3"/>
    </row>
    <row r="876" customHeight="1" spans="2:7">
      <c r="B876" s="3"/>
      <c r="C876" s="3"/>
      <c r="G876" s="3"/>
    </row>
    <row r="877" customHeight="1" spans="2:7">
      <c r="B877" s="3"/>
      <c r="C877" s="3"/>
      <c r="G877" s="3"/>
    </row>
    <row r="878" customHeight="1" spans="2:7">
      <c r="B878" s="3"/>
      <c r="C878" s="3"/>
      <c r="G878" s="3"/>
    </row>
    <row r="879" customHeight="1" spans="2:7">
      <c r="B879" s="3"/>
      <c r="C879" s="3"/>
      <c r="G879" s="3"/>
    </row>
    <row r="880" customHeight="1" spans="2:7">
      <c r="B880" s="3"/>
      <c r="C880" s="3"/>
      <c r="G880" s="3"/>
    </row>
    <row r="881" customHeight="1" spans="2:7">
      <c r="B881" s="3"/>
      <c r="C881" s="3"/>
      <c r="G881" s="3"/>
    </row>
    <row r="882" customHeight="1" spans="2:7">
      <c r="B882" s="3"/>
      <c r="C882" s="3"/>
      <c r="G882" s="3"/>
    </row>
    <row r="883" customHeight="1" spans="2:7">
      <c r="B883" s="3"/>
      <c r="C883" s="3"/>
      <c r="G883" s="3"/>
    </row>
    <row r="884" customHeight="1" spans="2:7">
      <c r="B884" s="3"/>
      <c r="C884" s="3"/>
      <c r="G884" s="3"/>
    </row>
    <row r="885" customHeight="1" spans="2:7">
      <c r="B885" s="3"/>
      <c r="C885" s="3"/>
      <c r="G885" s="3"/>
    </row>
    <row r="886" customHeight="1" spans="2:7">
      <c r="B886" s="3"/>
      <c r="C886" s="3"/>
      <c r="G886" s="3"/>
    </row>
    <row r="887" customHeight="1" spans="2:7">
      <c r="B887" s="3"/>
      <c r="C887" s="3"/>
      <c r="G887" s="3"/>
    </row>
    <row r="888" customHeight="1" spans="2:7">
      <c r="B888" s="3"/>
      <c r="C888" s="3"/>
      <c r="G888" s="3"/>
    </row>
    <row r="889" customHeight="1" spans="2:7">
      <c r="B889" s="3"/>
      <c r="C889" s="3"/>
      <c r="G889" s="3"/>
    </row>
    <row r="890" customHeight="1" spans="2:7">
      <c r="B890" s="3"/>
      <c r="C890" s="3"/>
      <c r="G890" s="3"/>
    </row>
    <row r="891" customHeight="1" spans="2:7">
      <c r="B891" s="3"/>
      <c r="C891" s="3"/>
      <c r="G891" s="3"/>
    </row>
    <row r="892" customHeight="1" spans="2:7">
      <c r="B892" s="3"/>
      <c r="C892" s="3"/>
      <c r="G892" s="3"/>
    </row>
    <row r="893" customHeight="1" spans="2:7">
      <c r="B893" s="3"/>
      <c r="C893" s="3"/>
      <c r="G893" s="3"/>
    </row>
    <row r="894" customHeight="1" spans="2:7">
      <c r="B894" s="3"/>
      <c r="C894" s="3"/>
      <c r="G894" s="3"/>
    </row>
    <row r="895" customHeight="1" spans="2:7">
      <c r="B895" s="3"/>
      <c r="C895" s="3"/>
      <c r="G895" s="3"/>
    </row>
    <row r="896" customHeight="1" spans="2:7">
      <c r="B896" s="3"/>
      <c r="C896" s="3"/>
      <c r="G896" s="3"/>
    </row>
    <row r="897" customHeight="1" spans="2:7">
      <c r="B897" s="3"/>
      <c r="C897" s="3"/>
      <c r="G897" s="3"/>
    </row>
    <row r="898" customHeight="1" spans="2:7">
      <c r="B898" s="3"/>
      <c r="C898" s="3"/>
      <c r="G898" s="3"/>
    </row>
    <row r="899" customHeight="1" spans="2:7">
      <c r="B899" s="3"/>
      <c r="C899" s="3"/>
      <c r="G899" s="3"/>
    </row>
    <row r="900" customHeight="1" spans="2:7">
      <c r="B900" s="3"/>
      <c r="C900" s="3"/>
      <c r="G900" s="3"/>
    </row>
    <row r="901" customHeight="1" spans="2:7">
      <c r="B901" s="3"/>
      <c r="C901" s="3"/>
      <c r="G901" s="3"/>
    </row>
    <row r="902" customHeight="1" spans="2:7">
      <c r="B902" s="3"/>
      <c r="C902" s="3"/>
      <c r="G902" s="3"/>
    </row>
    <row r="903" customHeight="1" spans="2:7">
      <c r="B903" s="3"/>
      <c r="C903" s="3"/>
      <c r="G903" s="3"/>
    </row>
    <row r="904" customHeight="1" spans="2:7">
      <c r="B904" s="3"/>
      <c r="C904" s="3"/>
      <c r="G904" s="3"/>
    </row>
    <row r="905" customHeight="1" spans="2:7">
      <c r="B905" s="3"/>
      <c r="C905" s="3"/>
      <c r="G905" s="3"/>
    </row>
    <row r="906" customHeight="1" spans="2:7">
      <c r="B906" s="3"/>
      <c r="C906" s="3"/>
      <c r="G906" s="3"/>
    </row>
    <row r="907" customHeight="1" spans="2:7">
      <c r="B907" s="3"/>
      <c r="C907" s="3"/>
      <c r="G907" s="3"/>
    </row>
    <row r="908" customHeight="1" spans="2:7">
      <c r="B908" s="3"/>
      <c r="C908" s="3"/>
      <c r="G908" s="3"/>
    </row>
    <row r="909" customHeight="1" spans="2:7">
      <c r="B909" s="3"/>
      <c r="C909" s="3"/>
      <c r="G909" s="3"/>
    </row>
    <row r="910" customHeight="1" spans="2:7">
      <c r="B910" s="3"/>
      <c r="C910" s="3"/>
      <c r="G910" s="3"/>
    </row>
    <row r="911" customHeight="1" spans="2:7">
      <c r="B911" s="3"/>
      <c r="C911" s="3"/>
      <c r="G911" s="3"/>
    </row>
    <row r="912" customHeight="1" spans="2:7">
      <c r="B912" s="3"/>
      <c r="C912" s="3"/>
      <c r="G912" s="3"/>
    </row>
    <row r="913" customHeight="1" spans="2:7">
      <c r="B913" s="3"/>
      <c r="C913" s="3"/>
      <c r="G913" s="3"/>
    </row>
    <row r="914" customHeight="1" spans="2:7">
      <c r="B914" s="3"/>
      <c r="C914" s="3"/>
      <c r="G914" s="3"/>
    </row>
    <row r="915" customHeight="1" spans="2:7">
      <c r="B915" s="3"/>
      <c r="C915" s="3"/>
      <c r="G915" s="3"/>
    </row>
    <row r="916" customHeight="1" spans="2:7">
      <c r="B916" s="3"/>
      <c r="C916" s="3"/>
      <c r="G916" s="3"/>
    </row>
    <row r="917" customHeight="1" spans="2:7">
      <c r="B917" s="3"/>
      <c r="C917" s="3"/>
      <c r="G917" s="3"/>
    </row>
    <row r="918" customHeight="1" spans="2:7">
      <c r="B918" s="3"/>
      <c r="C918" s="3"/>
      <c r="G918" s="3"/>
    </row>
    <row r="919" customHeight="1" spans="2:7">
      <c r="B919" s="3"/>
      <c r="C919" s="3"/>
      <c r="G919" s="3"/>
    </row>
    <row r="920" customHeight="1" spans="2:7">
      <c r="B920" s="3"/>
      <c r="C920" s="3"/>
      <c r="G920" s="3"/>
    </row>
    <row r="921" customHeight="1" spans="2:7">
      <c r="B921" s="3"/>
      <c r="C921" s="3"/>
      <c r="G921" s="3"/>
    </row>
    <row r="922" customHeight="1" spans="2:7">
      <c r="B922" s="3"/>
      <c r="C922" s="3"/>
      <c r="G922" s="3"/>
    </row>
    <row r="923" customHeight="1" spans="2:7">
      <c r="B923" s="3"/>
      <c r="C923" s="3"/>
      <c r="G923" s="3"/>
    </row>
    <row r="924" customHeight="1" spans="2:7">
      <c r="B924" s="3"/>
      <c r="C924" s="3"/>
      <c r="G924" s="3"/>
    </row>
    <row r="925" customHeight="1" spans="2:7">
      <c r="B925" s="3"/>
      <c r="C925" s="3"/>
      <c r="G925" s="3"/>
    </row>
    <row r="926" customHeight="1" spans="2:7">
      <c r="B926" s="3"/>
      <c r="C926" s="3"/>
      <c r="G926" s="3"/>
    </row>
    <row r="927" customHeight="1" spans="2:7">
      <c r="B927" s="3"/>
      <c r="C927" s="3"/>
      <c r="G927" s="3"/>
    </row>
    <row r="928" customHeight="1" spans="2:7">
      <c r="B928" s="3"/>
      <c r="C928" s="3"/>
      <c r="G928" s="3"/>
    </row>
    <row r="929" customHeight="1" spans="2:7">
      <c r="B929" s="3"/>
      <c r="C929" s="3"/>
      <c r="G929" s="3"/>
    </row>
    <row r="930" customHeight="1" spans="2:7">
      <c r="B930" s="3"/>
      <c r="C930" s="3"/>
      <c r="G930" s="3"/>
    </row>
    <row r="931" customHeight="1" spans="2:7">
      <c r="B931" s="3"/>
      <c r="C931" s="3"/>
      <c r="G931" s="3"/>
    </row>
    <row r="932" customHeight="1" spans="2:7">
      <c r="B932" s="3"/>
      <c r="C932" s="3"/>
      <c r="G932" s="3"/>
    </row>
    <row r="933" customHeight="1" spans="2:7">
      <c r="B933" s="3"/>
      <c r="C933" s="3"/>
      <c r="G933" s="3"/>
    </row>
    <row r="934" customHeight="1" spans="2:7">
      <c r="B934" s="3"/>
      <c r="C934" s="3"/>
      <c r="G934" s="3"/>
    </row>
    <row r="935" customHeight="1" spans="2:7">
      <c r="B935" s="3"/>
      <c r="C935" s="3"/>
      <c r="G935" s="3"/>
    </row>
    <row r="936" customHeight="1" spans="2:7">
      <c r="B936" s="3"/>
      <c r="C936" s="3"/>
      <c r="G936" s="3"/>
    </row>
    <row r="937" customHeight="1" spans="2:7">
      <c r="B937" s="3"/>
      <c r="C937" s="3"/>
      <c r="G937" s="3"/>
    </row>
    <row r="938" customHeight="1" spans="2:7">
      <c r="B938" s="3"/>
      <c r="C938" s="3"/>
      <c r="G938" s="3"/>
    </row>
    <row r="939" customHeight="1" spans="2:7">
      <c r="B939" s="3"/>
      <c r="C939" s="3"/>
      <c r="G939" s="3"/>
    </row>
    <row r="940" customHeight="1" spans="2:7">
      <c r="B940" s="3"/>
      <c r="C940" s="3"/>
      <c r="G940" s="3"/>
    </row>
    <row r="941" customHeight="1" spans="2:7">
      <c r="B941" s="3"/>
      <c r="C941" s="3"/>
      <c r="G941" s="3"/>
    </row>
    <row r="942" customHeight="1" spans="2:7">
      <c r="B942" s="3"/>
      <c r="C942" s="3"/>
      <c r="G942" s="3"/>
    </row>
    <row r="943" customHeight="1" spans="2:7">
      <c r="B943" s="3"/>
      <c r="C943" s="3"/>
      <c r="G943" s="3"/>
    </row>
    <row r="944" customHeight="1" spans="2:7">
      <c r="B944" s="3"/>
      <c r="C944" s="3"/>
      <c r="G944" s="3"/>
    </row>
    <row r="945" customHeight="1" spans="2:7">
      <c r="B945" s="3"/>
      <c r="C945" s="3"/>
      <c r="G945" s="3"/>
    </row>
    <row r="946" customHeight="1" spans="2:7">
      <c r="B946" s="3"/>
      <c r="C946" s="3"/>
      <c r="G946" s="3"/>
    </row>
    <row r="947" customHeight="1" spans="2:7">
      <c r="B947" s="3"/>
      <c r="C947" s="3"/>
      <c r="G947" s="3"/>
    </row>
    <row r="948" customHeight="1" spans="2:7">
      <c r="B948" s="3"/>
      <c r="C948" s="3"/>
      <c r="G948" s="3"/>
    </row>
    <row r="949" customHeight="1" spans="2:7">
      <c r="B949" s="3"/>
      <c r="C949" s="3"/>
      <c r="G949" s="3"/>
    </row>
    <row r="950" customHeight="1" spans="2:7">
      <c r="B950" s="3"/>
      <c r="C950" s="3"/>
      <c r="G950" s="3"/>
    </row>
    <row r="951" customHeight="1" spans="2:7">
      <c r="B951" s="3"/>
      <c r="C951" s="3"/>
      <c r="G951" s="3"/>
    </row>
    <row r="952" customHeight="1" spans="2:7">
      <c r="B952" s="3"/>
      <c r="C952" s="3"/>
      <c r="G952" s="3"/>
    </row>
    <row r="953" customHeight="1" spans="2:7">
      <c r="B953" s="3"/>
      <c r="C953" s="3"/>
      <c r="G953" s="3"/>
    </row>
    <row r="954" customHeight="1" spans="2:7">
      <c r="B954" s="3"/>
      <c r="C954" s="3"/>
      <c r="G954" s="3"/>
    </row>
    <row r="955" customHeight="1" spans="2:7">
      <c r="B955" s="3"/>
      <c r="C955" s="3"/>
      <c r="G955" s="3"/>
    </row>
    <row r="956" customHeight="1" spans="2:7">
      <c r="B956" s="3"/>
      <c r="C956" s="3"/>
      <c r="G956" s="3"/>
    </row>
    <row r="957" customHeight="1" spans="2:7">
      <c r="B957" s="3"/>
      <c r="C957" s="3"/>
      <c r="G957" s="3"/>
    </row>
    <row r="958" customHeight="1" spans="2:7">
      <c r="B958" s="3"/>
      <c r="C958" s="3"/>
      <c r="G958" s="3"/>
    </row>
    <row r="959" customHeight="1" spans="2:7">
      <c r="B959" s="3"/>
      <c r="C959" s="3"/>
      <c r="G959" s="3"/>
    </row>
    <row r="960" customHeight="1" spans="2:7">
      <c r="B960" s="3"/>
      <c r="C960" s="3"/>
      <c r="G960" s="3"/>
    </row>
    <row r="961" customHeight="1" spans="2:7">
      <c r="B961" s="3"/>
      <c r="C961" s="3"/>
      <c r="G961" s="3"/>
    </row>
    <row r="962" customHeight="1" spans="2:7">
      <c r="B962" s="3"/>
      <c r="C962" s="3"/>
      <c r="G962" s="3"/>
    </row>
    <row r="963" customHeight="1" spans="2:7">
      <c r="B963" s="3"/>
      <c r="C963" s="3"/>
      <c r="G963" s="3"/>
    </row>
    <row r="964" customHeight="1" spans="2:7">
      <c r="B964" s="3"/>
      <c r="C964" s="3"/>
      <c r="G964" s="3"/>
    </row>
    <row r="965" customHeight="1" spans="2:7">
      <c r="B965" s="3"/>
      <c r="C965" s="3"/>
      <c r="G965" s="3"/>
    </row>
    <row r="966" customHeight="1" spans="2:7">
      <c r="B966" s="3"/>
      <c r="C966" s="3"/>
      <c r="G966" s="3"/>
    </row>
    <row r="967" customHeight="1" spans="2:7">
      <c r="B967" s="3"/>
      <c r="C967" s="3"/>
      <c r="G967" s="3"/>
    </row>
    <row r="968" customHeight="1" spans="2:7">
      <c r="B968" s="3"/>
      <c r="C968" s="3"/>
      <c r="G968" s="3"/>
    </row>
    <row r="969" customHeight="1" spans="2:7">
      <c r="B969" s="3"/>
      <c r="C969" s="3"/>
      <c r="G969" s="3"/>
    </row>
    <row r="970" customHeight="1" spans="2:7">
      <c r="B970" s="3"/>
      <c r="C970" s="3"/>
      <c r="G970" s="3"/>
    </row>
    <row r="971" customHeight="1" spans="2:7">
      <c r="B971" s="3"/>
      <c r="C971" s="3"/>
      <c r="G971" s="3"/>
    </row>
    <row r="972" customHeight="1" spans="2:7">
      <c r="B972" s="3"/>
      <c r="C972" s="3"/>
      <c r="G972" s="3"/>
    </row>
    <row r="973" customHeight="1" spans="2:7">
      <c r="B973" s="3"/>
      <c r="C973" s="3"/>
      <c r="G973" s="3"/>
    </row>
    <row r="974" customHeight="1" spans="2:7">
      <c r="B974" s="3"/>
      <c r="C974" s="3"/>
      <c r="G974" s="3"/>
    </row>
    <row r="975" customHeight="1" spans="2:7">
      <c r="B975" s="3"/>
      <c r="C975" s="3"/>
      <c r="G975" s="3"/>
    </row>
    <row r="976" customHeight="1" spans="2:7">
      <c r="B976" s="3"/>
      <c r="C976" s="3"/>
      <c r="G976" s="3"/>
    </row>
    <row r="977" customHeight="1" spans="2:7">
      <c r="B977" s="3"/>
      <c r="C977" s="3"/>
      <c r="G977" s="3"/>
    </row>
    <row r="978" customHeight="1" spans="2:7">
      <c r="B978" s="3"/>
      <c r="C978" s="3"/>
      <c r="G978" s="3"/>
    </row>
    <row r="979" customHeight="1" spans="2:7">
      <c r="B979" s="3"/>
      <c r="C979" s="3"/>
      <c r="G979" s="3"/>
    </row>
    <row r="980" customHeight="1" spans="2:7">
      <c r="B980" s="3"/>
      <c r="C980" s="3"/>
      <c r="G980" s="3"/>
    </row>
    <row r="981" customHeight="1" spans="2:7">
      <c r="B981" s="3"/>
      <c r="C981" s="3"/>
      <c r="G981" s="3"/>
    </row>
    <row r="982" customHeight="1" spans="2:7">
      <c r="B982" s="3"/>
      <c r="C982" s="3"/>
      <c r="G982" s="3"/>
    </row>
    <row r="983" customHeight="1" spans="2:7">
      <c r="B983" s="3"/>
      <c r="C983" s="3"/>
      <c r="G983" s="3"/>
    </row>
    <row r="984" customHeight="1" spans="2:7">
      <c r="B984" s="3"/>
      <c r="C984" s="3"/>
      <c r="G984" s="3"/>
    </row>
    <row r="985" customHeight="1" spans="2:7">
      <c r="B985" s="3"/>
      <c r="C985" s="3"/>
      <c r="G985" s="3"/>
    </row>
    <row r="986" customHeight="1" spans="2:7">
      <c r="B986" s="3"/>
      <c r="C986" s="3"/>
      <c r="G986" s="3"/>
    </row>
    <row r="987" customHeight="1" spans="2:7">
      <c r="B987" s="3"/>
      <c r="C987" s="3"/>
      <c r="G987" s="3"/>
    </row>
    <row r="988" customHeight="1" spans="2:7">
      <c r="B988" s="3"/>
      <c r="C988" s="3"/>
      <c r="G988" s="3"/>
    </row>
    <row r="989" customHeight="1" spans="2:7">
      <c r="B989" s="3"/>
      <c r="C989" s="3"/>
      <c r="G989" s="3"/>
    </row>
    <row r="990" customHeight="1" spans="2:7">
      <c r="B990" s="3"/>
      <c r="C990" s="3"/>
      <c r="G990" s="3"/>
    </row>
    <row r="991" customHeight="1" spans="2:7">
      <c r="B991" s="3"/>
      <c r="C991" s="3"/>
      <c r="G991" s="3"/>
    </row>
    <row r="992" customHeight="1" spans="2:7">
      <c r="B992" s="3"/>
      <c r="C992" s="3"/>
      <c r="G992" s="3"/>
    </row>
    <row r="993" customHeight="1" spans="2:7">
      <c r="B993" s="3"/>
      <c r="C993" s="3"/>
      <c r="G993" s="3"/>
    </row>
    <row r="994" customHeight="1" spans="2:7">
      <c r="B994" s="3"/>
      <c r="C994" s="3"/>
      <c r="G994" s="3"/>
    </row>
    <row r="995" customHeight="1" spans="2:7">
      <c r="B995" s="3"/>
      <c r="C995" s="3"/>
      <c r="G995" s="3"/>
    </row>
    <row r="996" customHeight="1" spans="2:7">
      <c r="B996" s="3"/>
      <c r="C996" s="3"/>
      <c r="G996" s="3"/>
    </row>
    <row r="997" customHeight="1" spans="2:7">
      <c r="B997" s="3"/>
      <c r="C997" s="3"/>
      <c r="G997" s="3"/>
    </row>
    <row r="998" customHeight="1" spans="2:7">
      <c r="B998" s="3"/>
      <c r="C998" s="3"/>
      <c r="G998" s="3"/>
    </row>
    <row r="999" customHeight="1" spans="2:7">
      <c r="B999" s="3"/>
      <c r="C999" s="3"/>
      <c r="G999" s="3"/>
    </row>
    <row r="1000" customHeight="1" spans="2:7">
      <c r="B1000" s="3"/>
      <c r="C1000" s="3"/>
      <c r="G1000" s="3"/>
    </row>
    <row r="1001" customHeight="1" spans="2:7">
      <c r="B1001" s="3"/>
      <c r="C1001" s="3"/>
      <c r="G1001" s="3"/>
    </row>
    <row r="1002" customHeight="1" spans="2:7">
      <c r="B1002" s="3"/>
      <c r="C1002" s="3"/>
      <c r="G1002" s="3"/>
    </row>
    <row r="1003" customHeight="1" spans="2:7">
      <c r="B1003" s="3"/>
      <c r="C1003" s="3"/>
      <c r="G1003" s="3"/>
    </row>
    <row r="1004" customHeight="1" spans="2:7">
      <c r="B1004" s="3"/>
      <c r="C1004" s="3"/>
      <c r="G1004" s="3"/>
    </row>
    <row r="1005" customHeight="1" spans="2:7">
      <c r="B1005" s="3"/>
      <c r="C1005" s="3"/>
      <c r="G1005" s="3"/>
    </row>
    <row r="1006" customHeight="1" spans="2:7">
      <c r="B1006" s="3"/>
      <c r="C1006" s="3"/>
      <c r="G1006" s="3"/>
    </row>
  </sheetData>
  <dataValidations count="1">
    <dataValidation type="list" allowBlank="1" showErrorMessage="1" sqref="D2:D106">
      <formula1>"Kebutuhan ibu &amp; anak,Personal care,Makanan,Minuman,Kebutuhan dapur,Kebutuhan rumah,Kebutuhan kesehatan"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Suryadi Gh</cp:lastModifiedBy>
  <dcterms:created xsi:type="dcterms:W3CDTF">2026-01-21T23:26:27Z</dcterms:created>
  <dcterms:modified xsi:type="dcterms:W3CDTF">2026-01-21T23:27:20Z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67770BD200714F2CB8F180B539E99376_12</vt:lpwstr>
  </property>
  <property fmtid="{D5CDD505-2E9C-101B-9397-08002B2CF9AE}" pid="3" name="KSOProductBuildVer">
    <vt:lpwstr>1033-12.2.0.23196</vt:lpwstr>
  </property>
</Properties>
</file>