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BK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 t="shared" si="1"/>
        <v>54</v>
      </c>
      <c r="BE1" s="2">
        <f t="shared" si="1"/>
        <v>55</v>
      </c>
      <c r="BF1" s="2">
        <f t="shared" si="1"/>
        <v>56</v>
      </c>
      <c r="BG1" s="2">
        <f t="shared" si="1"/>
        <v>57</v>
      </c>
      <c r="BH1" s="2">
        <f t="shared" si="1"/>
        <v>58</v>
      </c>
      <c r="BI1" s="2">
        <f t="shared" si="1"/>
        <v>59</v>
      </c>
      <c r="BJ1" s="2">
        <f t="shared" si="1"/>
        <v>60</v>
      </c>
      <c r="BK1" s="2">
        <f t="shared" si="1"/>
        <v>61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>
      <c r="A2" s="2">
        <v>0.0</v>
      </c>
      <c r="B2" s="3">
        <v>183.0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>
      <c r="A3" s="2">
        <f t="shared" ref="A3:A63" si="2">A2+1</f>
        <v>1</v>
      </c>
      <c r="B3" s="4">
        <v>0.0</v>
      </c>
      <c r="C3" s="3">
        <f>186-7</f>
        <v>179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7.0</v>
      </c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>
      <c r="A4" s="2">
        <f t="shared" si="2"/>
        <v>2</v>
      </c>
      <c r="B4" s="4">
        <v>0.0</v>
      </c>
      <c r="C4" s="4">
        <v>0.0</v>
      </c>
      <c r="D4" s="3">
        <v>95.0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v>125.0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v>43.0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42.0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36.0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35.0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3">
        <v>29.0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3">
        <v>22.0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18.0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16.0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3">
        <v>16.0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3">
        <v>15.0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3">
        <v>13.0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3">
        <v>12.0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3">
        <v>11.0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>
      <c r="A19" s="2">
        <f t="shared" si="2"/>
        <v>17</v>
      </c>
      <c r="B19" s="4">
        <v>0.0</v>
      </c>
      <c r="C19" s="3">
        <v>11.0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3">
        <v>11.0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10.0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3">
        <v>10.0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3">
        <v>10.0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3">
        <v>9.0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3">
        <v>8.0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8.0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3">
        <v>8.0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3"/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3">
        <v>8.0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3"/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3">
        <v>8.0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3">
        <v>7.0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3">
        <v>7.0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>
      <c r="A32" s="2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3">
        <v>7.0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>
      <c r="A33" s="2">
        <f t="shared" si="2"/>
        <v>31</v>
      </c>
      <c r="B33" s="4">
        <v>0.0</v>
      </c>
      <c r="C33" s="4">
        <v>0.0</v>
      </c>
      <c r="D33" s="4">
        <v>0.0</v>
      </c>
      <c r="E33" s="3">
        <v>7.0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>
      <c r="A34" s="2">
        <f t="shared" si="2"/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3">
        <v>6.0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>
      <c r="A35" s="2">
        <f t="shared" si="2"/>
        <v>33</v>
      </c>
      <c r="B35" s="4">
        <v>0.0</v>
      </c>
      <c r="C35" s="4">
        <v>0.0</v>
      </c>
      <c r="D35" s="4">
        <v>0.0</v>
      </c>
      <c r="E35" s="3">
        <v>6.0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>
      <c r="A36" s="2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3">
        <v>5.0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>
      <c r="A37" s="2">
        <f t="shared" si="2"/>
        <v>35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3">
        <v>5.0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>
      <c r="A38" s="2">
        <f t="shared" si="2"/>
        <v>36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3">
        <v>5.0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>
      <c r="A39" s="2">
        <f t="shared" si="2"/>
        <v>37</v>
      </c>
      <c r="B39" s="4">
        <v>0.0</v>
      </c>
      <c r="C39" s="4">
        <v>0.0</v>
      </c>
      <c r="D39" s="4">
        <v>0.0</v>
      </c>
      <c r="E39" s="3">
        <v>5.0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>
      <c r="A40" s="2">
        <f t="shared" si="2"/>
        <v>38</v>
      </c>
      <c r="B40" s="4">
        <v>0.0</v>
      </c>
      <c r="C40" s="4">
        <v>0.0</v>
      </c>
      <c r="D40" s="4">
        <v>0.0</v>
      </c>
      <c r="E40" s="3">
        <v>5.0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>
      <c r="A41" s="2">
        <f t="shared" si="2"/>
        <v>39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3">
        <v>4.0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4">
        <v>0.0</v>
      </c>
      <c r="BF41" s="4">
        <v>0.0</v>
      </c>
      <c r="BG41" s="4">
        <v>0.0</v>
      </c>
      <c r="BH41" s="4">
        <v>0.0</v>
      </c>
      <c r="BI41" s="4">
        <v>0.0</v>
      </c>
      <c r="BJ41" s="4">
        <v>0.0</v>
      </c>
      <c r="BK41" s="4">
        <v>0.0</v>
      </c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>
      <c r="A42" s="2">
        <f t="shared" si="2"/>
        <v>40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3">
        <v>4.0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4">
        <v>0.0</v>
      </c>
      <c r="BF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4">
        <v>0.0</v>
      </c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>
      <c r="A43" s="2">
        <f t="shared" si="2"/>
        <v>41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3">
        <v>4.0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>
      <c r="A44" s="2">
        <f t="shared" si="2"/>
        <v>42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3">
        <v>4.0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>
      <c r="A45" s="2">
        <f t="shared" si="2"/>
        <v>43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0.0</v>
      </c>
      <c r="AR45" s="4">
        <v>0.0</v>
      </c>
      <c r="AS45" s="3">
        <v>4.0</v>
      </c>
      <c r="AT45" s="4">
        <v>0.0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0.0</v>
      </c>
      <c r="BD45" s="4">
        <v>0.0</v>
      </c>
      <c r="BE45" s="4">
        <v>0.0</v>
      </c>
      <c r="BF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>
      <c r="A46" s="2">
        <f t="shared" si="2"/>
        <v>44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3">
        <v>4.0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0.0</v>
      </c>
      <c r="BE46" s="4">
        <v>0.0</v>
      </c>
      <c r="BF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0.0</v>
      </c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>
      <c r="A47" s="2">
        <f t="shared" si="2"/>
        <v>45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3">
        <v>4.0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0.0</v>
      </c>
      <c r="BB47" s="4">
        <v>0.0</v>
      </c>
      <c r="BC47" s="4">
        <v>0.0</v>
      </c>
      <c r="BD47" s="4">
        <v>0.0</v>
      </c>
      <c r="BE47" s="4">
        <v>0.0</v>
      </c>
      <c r="BF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4">
        <v>0.0</v>
      </c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>
      <c r="A48" s="2">
        <f t="shared" si="2"/>
        <v>46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3">
        <v>4.0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0.0</v>
      </c>
      <c r="BE48" s="4">
        <v>0.0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>
      <c r="A49" s="2">
        <f t="shared" si="2"/>
        <v>47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0.0</v>
      </c>
      <c r="AP49" s="4">
        <v>0.0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3">
        <v>4.0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0.0</v>
      </c>
      <c r="BG49" s="4">
        <v>0.0</v>
      </c>
      <c r="BH49" s="4">
        <v>0.0</v>
      </c>
      <c r="BI49" s="4">
        <v>0.0</v>
      </c>
      <c r="BJ49" s="4">
        <v>0.0</v>
      </c>
      <c r="BK49" s="4">
        <v>0.0</v>
      </c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>
      <c r="A50" s="2">
        <f t="shared" si="2"/>
        <v>48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0.0</v>
      </c>
      <c r="AR50" s="4">
        <v>0.0</v>
      </c>
      <c r="AS50" s="4">
        <v>0.0</v>
      </c>
      <c r="AT50" s="4">
        <v>0.0</v>
      </c>
      <c r="AU50" s="4">
        <v>0.0</v>
      </c>
      <c r="AV50" s="4">
        <v>0.0</v>
      </c>
      <c r="AW50" s="4">
        <v>0.0</v>
      </c>
      <c r="AX50" s="3">
        <v>3.0</v>
      </c>
      <c r="AY50" s="4">
        <v>0.0</v>
      </c>
      <c r="AZ50" s="4">
        <v>0.0</v>
      </c>
      <c r="BA50" s="4">
        <v>0.0</v>
      </c>
      <c r="BB50" s="4">
        <v>0.0</v>
      </c>
      <c r="BC50" s="4">
        <v>0.0</v>
      </c>
      <c r="BD50" s="4">
        <v>0.0</v>
      </c>
      <c r="BE50" s="4">
        <v>0.0</v>
      </c>
      <c r="BF50" s="4">
        <v>0.0</v>
      </c>
      <c r="BG50" s="4">
        <v>0.0</v>
      </c>
      <c r="BH50" s="4">
        <v>0.0</v>
      </c>
      <c r="BI50" s="4">
        <v>0.0</v>
      </c>
      <c r="BJ50" s="4">
        <v>0.0</v>
      </c>
      <c r="BK50" s="4">
        <v>0.0</v>
      </c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>
      <c r="A51" s="2">
        <f t="shared" si="2"/>
        <v>49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3">
        <v>3.0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>
      <c r="A52" s="2">
        <f t="shared" si="2"/>
        <v>50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3">
        <v>3.0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4">
        <v>0.0</v>
      </c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>
      <c r="A53" s="2">
        <f t="shared" si="2"/>
        <v>51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0.0</v>
      </c>
      <c r="AR53" s="4">
        <v>0.0</v>
      </c>
      <c r="AS53" s="4">
        <v>0.0</v>
      </c>
      <c r="AT53" s="4">
        <v>0.0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0.0</v>
      </c>
      <c r="BA53" s="3">
        <v>3.0</v>
      </c>
      <c r="BB53" s="4">
        <v>0.0</v>
      </c>
      <c r="BC53" s="4">
        <v>0.0</v>
      </c>
      <c r="BD53" s="4">
        <v>0.0</v>
      </c>
      <c r="BE53" s="4">
        <v>0.0</v>
      </c>
      <c r="BF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>
      <c r="A54" s="2">
        <f t="shared" si="2"/>
        <v>52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0.0</v>
      </c>
      <c r="BA54" s="4">
        <v>0.0</v>
      </c>
      <c r="BB54" s="3">
        <v>3.0</v>
      </c>
      <c r="BC54" s="4">
        <v>0.0</v>
      </c>
      <c r="BD54" s="4">
        <v>0.0</v>
      </c>
      <c r="BE54" s="4">
        <v>0.0</v>
      </c>
      <c r="BF54" s="4">
        <v>0.0</v>
      </c>
      <c r="BG54" s="4">
        <v>0.0</v>
      </c>
      <c r="BH54" s="4">
        <v>0.0</v>
      </c>
      <c r="BI54" s="4">
        <v>0.0</v>
      </c>
      <c r="BJ54" s="4">
        <v>0.0</v>
      </c>
      <c r="BK54" s="4">
        <v>0.0</v>
      </c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>
      <c r="A55" s="2">
        <f t="shared" si="2"/>
        <v>53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0.0</v>
      </c>
      <c r="AO55" s="4">
        <v>0.0</v>
      </c>
      <c r="AP55" s="4">
        <v>0.0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0.0</v>
      </c>
      <c r="BC55" s="3">
        <v>3.0</v>
      </c>
      <c r="BD55" s="4">
        <v>0.0</v>
      </c>
      <c r="BE55" s="4">
        <v>0.0</v>
      </c>
      <c r="BF55" s="4">
        <v>0.0</v>
      </c>
      <c r="BG55" s="4">
        <v>0.0</v>
      </c>
      <c r="BH55" s="4">
        <v>0.0</v>
      </c>
      <c r="BI55" s="4">
        <v>0.0</v>
      </c>
      <c r="BJ55" s="4">
        <v>0.0</v>
      </c>
      <c r="BK55" s="4">
        <v>0.0</v>
      </c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>
      <c r="A56" s="2">
        <f t="shared" si="2"/>
        <v>54</v>
      </c>
      <c r="B56" s="4">
        <v>0.0</v>
      </c>
      <c r="C56" s="4">
        <v>0.0</v>
      </c>
      <c r="D56" s="4">
        <v>0.0</v>
      </c>
      <c r="E56" s="3">
        <v>3.0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4">
        <v>0.0</v>
      </c>
      <c r="AP56" s="4">
        <v>0.0</v>
      </c>
      <c r="AQ56" s="4">
        <v>0.0</v>
      </c>
      <c r="AR56" s="4">
        <v>0.0</v>
      </c>
      <c r="AS56" s="4">
        <v>0.0</v>
      </c>
      <c r="AT56" s="4">
        <v>0.0</v>
      </c>
      <c r="AU56" s="4">
        <v>0.0</v>
      </c>
      <c r="AV56" s="4">
        <v>0.0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0.0</v>
      </c>
      <c r="BD56" s="4">
        <v>0.0</v>
      </c>
      <c r="BE56" s="4">
        <v>0.0</v>
      </c>
      <c r="BF56" s="4">
        <v>0.0</v>
      </c>
      <c r="BG56" s="4">
        <v>0.0</v>
      </c>
      <c r="BH56" s="4">
        <v>0.0</v>
      </c>
      <c r="BI56" s="4">
        <v>0.0</v>
      </c>
      <c r="BJ56" s="4">
        <v>0.0</v>
      </c>
      <c r="BK56" s="4">
        <v>0.0</v>
      </c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>
      <c r="A57" s="2">
        <f t="shared" si="2"/>
        <v>55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v>0.0</v>
      </c>
      <c r="AQ57" s="4">
        <v>0.0</v>
      </c>
      <c r="AR57" s="4">
        <v>0.0</v>
      </c>
      <c r="AS57" s="4">
        <v>0.0</v>
      </c>
      <c r="AT57" s="4">
        <v>0.0</v>
      </c>
      <c r="AU57" s="4">
        <v>0.0</v>
      </c>
      <c r="AV57" s="4">
        <v>0.0</v>
      </c>
      <c r="AW57" s="4">
        <v>0.0</v>
      </c>
      <c r="AX57" s="4">
        <v>0.0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3">
        <v>3.0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>
      <c r="A58" s="2">
        <f t="shared" si="2"/>
        <v>56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0.0</v>
      </c>
      <c r="AO58" s="4">
        <v>0.0</v>
      </c>
      <c r="AP58" s="4">
        <v>0.0</v>
      </c>
      <c r="AQ58" s="4">
        <v>0.0</v>
      </c>
      <c r="AR58" s="4">
        <v>0.0</v>
      </c>
      <c r="AS58" s="4">
        <v>0.0</v>
      </c>
      <c r="AT58" s="4">
        <v>0.0</v>
      </c>
      <c r="AU58" s="4">
        <v>0.0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0.0</v>
      </c>
      <c r="BC58" s="4">
        <v>0.0</v>
      </c>
      <c r="BD58" s="4">
        <v>0.0</v>
      </c>
      <c r="BE58" s="4">
        <v>0.0</v>
      </c>
      <c r="BF58" s="3">
        <v>3.0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>
      <c r="A59" s="2">
        <f t="shared" si="2"/>
        <v>57</v>
      </c>
      <c r="B59" s="4">
        <v>0.0</v>
      </c>
      <c r="C59" s="4">
        <v>0.0</v>
      </c>
      <c r="D59" s="4">
        <v>0.0</v>
      </c>
      <c r="E59" s="3">
        <v>3.0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0.0</v>
      </c>
      <c r="AN59" s="4">
        <v>0.0</v>
      </c>
      <c r="AO59" s="4">
        <v>0.0</v>
      </c>
      <c r="AP59" s="4">
        <v>0.0</v>
      </c>
      <c r="AQ59" s="4">
        <v>0.0</v>
      </c>
      <c r="AR59" s="4">
        <v>0.0</v>
      </c>
      <c r="AS59" s="4">
        <v>0.0</v>
      </c>
      <c r="AT59" s="4">
        <v>0.0</v>
      </c>
      <c r="AU59" s="4">
        <v>0.0</v>
      </c>
      <c r="AV59" s="4">
        <v>0.0</v>
      </c>
      <c r="AW59" s="4">
        <v>0.0</v>
      </c>
      <c r="AX59" s="4">
        <v>0.0</v>
      </c>
      <c r="AY59" s="4">
        <v>0.0</v>
      </c>
      <c r="AZ59" s="4">
        <v>0.0</v>
      </c>
      <c r="BA59" s="4">
        <v>0.0</v>
      </c>
      <c r="BB59" s="4">
        <v>0.0</v>
      </c>
      <c r="BC59" s="4">
        <v>0.0</v>
      </c>
      <c r="BD59" s="4">
        <v>0.0</v>
      </c>
      <c r="BE59" s="4">
        <v>0.0</v>
      </c>
      <c r="BF59" s="4">
        <v>0.0</v>
      </c>
      <c r="BG59" s="4">
        <v>0.0</v>
      </c>
      <c r="BH59" s="4">
        <v>0.0</v>
      </c>
      <c r="BI59" s="4">
        <v>0.0</v>
      </c>
      <c r="BJ59" s="4">
        <v>0.0</v>
      </c>
      <c r="BK59" s="4">
        <v>0.0</v>
      </c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>
      <c r="A60" s="2">
        <f t="shared" si="2"/>
        <v>58</v>
      </c>
      <c r="B60" s="4">
        <v>0.0</v>
      </c>
      <c r="C60" s="4">
        <v>0.0</v>
      </c>
      <c r="D60" s="4">
        <v>0.0</v>
      </c>
      <c r="E60" s="3">
        <v>3.0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4">
        <v>0.0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>
      <c r="A61" s="2">
        <f t="shared" si="2"/>
        <v>59</v>
      </c>
      <c r="B61" s="4">
        <v>0.0</v>
      </c>
      <c r="C61" s="3">
        <v>3.0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4">
        <v>0.0</v>
      </c>
      <c r="AO61" s="4">
        <v>0.0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0.0</v>
      </c>
      <c r="BA61" s="4">
        <v>0.0</v>
      </c>
      <c r="BB61" s="4">
        <v>0.0</v>
      </c>
      <c r="BC61" s="4">
        <v>0.0</v>
      </c>
      <c r="BD61" s="4">
        <v>0.0</v>
      </c>
      <c r="BE61" s="4">
        <v>0.0</v>
      </c>
      <c r="BF61" s="4">
        <v>0.0</v>
      </c>
      <c r="BG61" s="4">
        <v>0.0</v>
      </c>
      <c r="BH61" s="4">
        <v>0.0</v>
      </c>
      <c r="BI61" s="4">
        <v>0.0</v>
      </c>
      <c r="BJ61" s="4">
        <v>0.0</v>
      </c>
      <c r="BK61" s="4">
        <v>0.0</v>
      </c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>
      <c r="A62" s="2">
        <f t="shared" si="2"/>
        <v>60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3">
        <v>3.0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>
        <v>0.0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0.0</v>
      </c>
      <c r="BI62" s="4">
        <v>0.0</v>
      </c>
      <c r="BJ62" s="4">
        <v>0.0</v>
      </c>
      <c r="BK62" s="4">
        <v>0.0</v>
      </c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>
      <c r="A63" s="2">
        <f t="shared" si="2"/>
        <v>61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0.0</v>
      </c>
      <c r="AO63" s="4">
        <v>0.0</v>
      </c>
      <c r="AP63" s="4">
        <v>0.0</v>
      </c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4">
        <v>0.0</v>
      </c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3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3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3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3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3"/>
      <c r="BX75" s="4"/>
      <c r="BY75" s="4"/>
      <c r="BZ75" s="4"/>
      <c r="CA75" s="4"/>
      <c r="CB75" s="4"/>
      <c r="CC75" s="4"/>
      <c r="CD75" s="4"/>
      <c r="CE75" s="4"/>
      <c r="CF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3"/>
      <c r="BY76" s="4"/>
      <c r="BZ76" s="4"/>
      <c r="CA76" s="4"/>
      <c r="CB76" s="4"/>
      <c r="CC76" s="4"/>
      <c r="CD76" s="4"/>
      <c r="CE76" s="4"/>
      <c r="CF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3"/>
      <c r="BZ77" s="4"/>
      <c r="CA77" s="4"/>
      <c r="CB77" s="4"/>
      <c r="CC77" s="4"/>
      <c r="CD77" s="4"/>
      <c r="CE77" s="4"/>
      <c r="CF77" s="4"/>
    </row>
    <row r="78">
      <c r="A78" s="2"/>
      <c r="B78" s="4"/>
      <c r="C78" s="4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>
      <c r="A79" s="2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3"/>
      <c r="CC80" s="4"/>
      <c r="CD80" s="4"/>
      <c r="CE80" s="4"/>
      <c r="CF80" s="4"/>
    </row>
    <row r="81">
      <c r="A81" s="2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>
      <c r="A82" s="2"/>
      <c r="B82" s="4"/>
      <c r="C82" s="4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>
      <c r="A83" s="2"/>
      <c r="B83" s="4"/>
      <c r="C83" s="4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</sheetData>
  <drawing r:id="rId1"/>
</worksheet>
</file>