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4.38"/>
  </cols>
  <sheetData>
    <row r="1">
      <c r="A1" s="1"/>
      <c r="B1" s="2">
        <v>0.0</v>
      </c>
      <c r="C1" s="2">
        <f t="shared" ref="C1:AT1" si="1">B1+1</f>
        <v>1</v>
      </c>
      <c r="D1" s="2">
        <f t="shared" si="1"/>
        <v>2</v>
      </c>
      <c r="E1" s="2">
        <f t="shared" si="1"/>
        <v>3</v>
      </c>
      <c r="F1" s="2">
        <f t="shared" si="1"/>
        <v>4</v>
      </c>
      <c r="G1" s="2">
        <f t="shared" si="1"/>
        <v>5</v>
      </c>
      <c r="H1" s="2">
        <f t="shared" si="1"/>
        <v>6</v>
      </c>
      <c r="I1" s="2">
        <f t="shared" si="1"/>
        <v>7</v>
      </c>
      <c r="J1" s="2">
        <f t="shared" si="1"/>
        <v>8</v>
      </c>
      <c r="K1" s="2">
        <f t="shared" si="1"/>
        <v>9</v>
      </c>
      <c r="L1" s="2">
        <f t="shared" si="1"/>
        <v>10</v>
      </c>
      <c r="M1" s="2">
        <f t="shared" si="1"/>
        <v>11</v>
      </c>
      <c r="N1" s="2">
        <f t="shared" si="1"/>
        <v>12</v>
      </c>
      <c r="O1" s="2">
        <f t="shared" si="1"/>
        <v>13</v>
      </c>
      <c r="P1" s="2">
        <f t="shared" si="1"/>
        <v>14</v>
      </c>
      <c r="Q1" s="2">
        <f t="shared" si="1"/>
        <v>15</v>
      </c>
      <c r="R1" s="2">
        <f t="shared" si="1"/>
        <v>16</v>
      </c>
      <c r="S1" s="2">
        <f t="shared" si="1"/>
        <v>17</v>
      </c>
      <c r="T1" s="2">
        <f t="shared" si="1"/>
        <v>18</v>
      </c>
      <c r="U1" s="2">
        <f t="shared" si="1"/>
        <v>19</v>
      </c>
      <c r="V1" s="2">
        <f t="shared" si="1"/>
        <v>20</v>
      </c>
      <c r="W1" s="2">
        <f t="shared" si="1"/>
        <v>21</v>
      </c>
      <c r="X1" s="2">
        <f t="shared" si="1"/>
        <v>22</v>
      </c>
      <c r="Y1" s="2">
        <f t="shared" si="1"/>
        <v>23</v>
      </c>
      <c r="Z1" s="2">
        <f t="shared" si="1"/>
        <v>24</v>
      </c>
      <c r="AA1" s="2">
        <f t="shared" si="1"/>
        <v>25</v>
      </c>
      <c r="AB1" s="2">
        <f t="shared" si="1"/>
        <v>26</v>
      </c>
      <c r="AC1" s="2">
        <f t="shared" si="1"/>
        <v>27</v>
      </c>
      <c r="AD1" s="2">
        <f t="shared" si="1"/>
        <v>28</v>
      </c>
      <c r="AE1" s="2">
        <f t="shared" si="1"/>
        <v>29</v>
      </c>
      <c r="AF1" s="2">
        <f t="shared" si="1"/>
        <v>30</v>
      </c>
      <c r="AG1" s="2">
        <f t="shared" si="1"/>
        <v>31</v>
      </c>
      <c r="AH1" s="2">
        <f t="shared" si="1"/>
        <v>32</v>
      </c>
      <c r="AI1" s="2">
        <f t="shared" si="1"/>
        <v>33</v>
      </c>
      <c r="AJ1" s="2">
        <f t="shared" si="1"/>
        <v>34</v>
      </c>
      <c r="AK1" s="2">
        <f t="shared" si="1"/>
        <v>35</v>
      </c>
      <c r="AL1" s="2">
        <f t="shared" si="1"/>
        <v>36</v>
      </c>
      <c r="AM1" s="2">
        <f t="shared" si="1"/>
        <v>37</v>
      </c>
      <c r="AN1" s="2">
        <f t="shared" si="1"/>
        <v>38</v>
      </c>
      <c r="AO1" s="2">
        <f t="shared" si="1"/>
        <v>39</v>
      </c>
      <c r="AP1" s="2">
        <f t="shared" si="1"/>
        <v>40</v>
      </c>
      <c r="AQ1" s="2">
        <f t="shared" si="1"/>
        <v>41</v>
      </c>
      <c r="AR1" s="2">
        <f t="shared" si="1"/>
        <v>42</v>
      </c>
      <c r="AS1" s="2">
        <f t="shared" si="1"/>
        <v>43</v>
      </c>
      <c r="AT1" s="2">
        <f t="shared" si="1"/>
        <v>44</v>
      </c>
    </row>
    <row r="2">
      <c r="A2" s="2">
        <v>0.0</v>
      </c>
      <c r="B2" s="3">
        <v>257.0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</row>
    <row r="3">
      <c r="A3" s="2">
        <f t="shared" ref="A3:A46" si="2">A2+1</f>
        <v>1</v>
      </c>
      <c r="B3" s="4">
        <v>0.0</v>
      </c>
      <c r="C3" s="3">
        <v>244.0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2.0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1.0</v>
      </c>
    </row>
    <row r="4">
      <c r="A4" s="2">
        <f t="shared" si="2"/>
        <v>2</v>
      </c>
      <c r="B4" s="4">
        <v>0.0</v>
      </c>
      <c r="C4" s="4">
        <v>0.0</v>
      </c>
      <c r="D4" s="3">
        <v>113.0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11.0</v>
      </c>
    </row>
    <row r="5">
      <c r="A5" s="2">
        <f t="shared" si="2"/>
        <v>3</v>
      </c>
      <c r="B5" s="4">
        <v>0.0</v>
      </c>
      <c r="C5" s="4">
        <v>0.0</v>
      </c>
      <c r="D5" s="4">
        <v>0.0</v>
      </c>
      <c r="E5" s="5">
        <v>76.0</v>
      </c>
      <c r="F5" s="4">
        <v>0.0</v>
      </c>
      <c r="G5" s="4">
        <v>0.0</v>
      </c>
      <c r="H5" s="4">
        <v>0.0</v>
      </c>
      <c r="I5" s="4">
        <v>0.0</v>
      </c>
      <c r="J5" s="4">
        <v>3.0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6">
        <v>0.0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</row>
    <row r="6">
      <c r="A6" s="2">
        <f t="shared" si="2"/>
        <v>4</v>
      </c>
      <c r="B6" s="4">
        <v>0.0</v>
      </c>
      <c r="C6" s="4">
        <v>0.0</v>
      </c>
      <c r="D6" s="4">
        <v>0.0</v>
      </c>
      <c r="E6" s="4">
        <v>0.0</v>
      </c>
      <c r="F6" s="3">
        <v>67.0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1.0</v>
      </c>
    </row>
    <row r="7">
      <c r="A7" s="2">
        <f t="shared" si="2"/>
        <v>5</v>
      </c>
      <c r="B7" s="4">
        <v>0.0</v>
      </c>
      <c r="C7" s="4">
        <v>0.0</v>
      </c>
      <c r="D7" s="3">
        <v>65.0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4">
        <v>0.0</v>
      </c>
      <c r="AO7" s="4">
        <v>0.0</v>
      </c>
      <c r="AP7" s="4">
        <v>0.0</v>
      </c>
      <c r="AQ7" s="4">
        <v>0.0</v>
      </c>
      <c r="AR7" s="4">
        <v>0.0</v>
      </c>
      <c r="AS7" s="4">
        <v>0.0</v>
      </c>
      <c r="AT7" s="4">
        <v>0.0</v>
      </c>
    </row>
    <row r="8">
      <c r="A8" s="2">
        <f t="shared" si="2"/>
        <v>6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3">
        <v>76.0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4">
        <v>0.0</v>
      </c>
      <c r="AO8" s="4">
        <v>0.0</v>
      </c>
      <c r="AP8" s="4">
        <v>0.0</v>
      </c>
      <c r="AQ8" s="4">
        <v>0.0</v>
      </c>
      <c r="AR8" s="4">
        <v>0.0</v>
      </c>
      <c r="AS8" s="4">
        <v>0.0</v>
      </c>
      <c r="AT8" s="4">
        <v>0.0</v>
      </c>
    </row>
    <row r="9">
      <c r="A9" s="2">
        <f t="shared" si="2"/>
        <v>7</v>
      </c>
      <c r="B9" s="4">
        <v>0.0</v>
      </c>
      <c r="C9" s="4">
        <v>1.0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3">
        <f>84-18</f>
        <v>66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17.0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0.0</v>
      </c>
      <c r="AM9" s="4">
        <v>0.0</v>
      </c>
      <c r="AN9" s="4">
        <v>0.0</v>
      </c>
      <c r="AO9" s="4">
        <v>0.0</v>
      </c>
      <c r="AP9" s="4">
        <v>0.0</v>
      </c>
      <c r="AQ9" s="4">
        <v>0.0</v>
      </c>
      <c r="AR9" s="4">
        <v>0.0</v>
      </c>
      <c r="AS9" s="4">
        <v>0.0</v>
      </c>
      <c r="AT9" s="4">
        <v>0.0</v>
      </c>
    </row>
    <row r="10">
      <c r="A10" s="2">
        <f t="shared" si="2"/>
        <v>8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3">
        <v>45.0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4">
        <v>0.0</v>
      </c>
      <c r="AO10" s="4">
        <v>0.0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</row>
    <row r="11">
      <c r="A11" s="2">
        <f t="shared" si="2"/>
        <v>9</v>
      </c>
      <c r="B11" s="4">
        <v>0.0</v>
      </c>
      <c r="C11" s="4">
        <v>0.0</v>
      </c>
      <c r="D11" s="3">
        <v>43.0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0.0</v>
      </c>
      <c r="AM11" s="4">
        <v>0.0</v>
      </c>
      <c r="AN11" s="4">
        <v>0.0</v>
      </c>
      <c r="AO11" s="4">
        <v>0.0</v>
      </c>
      <c r="AP11" s="4">
        <v>0.0</v>
      </c>
      <c r="AQ11" s="4">
        <v>0.0</v>
      </c>
      <c r="AR11" s="4">
        <v>0.0</v>
      </c>
      <c r="AS11" s="4">
        <v>0.0</v>
      </c>
      <c r="AT11" s="4">
        <v>0.0</v>
      </c>
    </row>
    <row r="12">
      <c r="A12" s="2">
        <f t="shared" si="2"/>
        <v>10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3">
        <v>40.0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4">
        <v>0.0</v>
      </c>
      <c r="AO12" s="4">
        <v>0.0</v>
      </c>
      <c r="AP12" s="4">
        <v>0.0</v>
      </c>
      <c r="AQ12" s="4">
        <v>0.0</v>
      </c>
      <c r="AR12" s="4">
        <v>0.0</v>
      </c>
      <c r="AS12" s="4">
        <v>0.0</v>
      </c>
      <c r="AT12" s="4">
        <v>0.0</v>
      </c>
    </row>
    <row r="13">
      <c r="A13" s="2">
        <f t="shared" si="2"/>
        <v>11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3">
        <v>32.0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0.0</v>
      </c>
      <c r="AM13" s="4">
        <v>0.0</v>
      </c>
      <c r="AN13" s="4">
        <v>0.0</v>
      </c>
      <c r="AO13" s="4">
        <v>0.0</v>
      </c>
      <c r="AP13" s="4">
        <v>0.0</v>
      </c>
      <c r="AQ13" s="4">
        <v>0.0</v>
      </c>
      <c r="AR13" s="4">
        <v>0.0</v>
      </c>
      <c r="AS13" s="4">
        <v>0.0</v>
      </c>
      <c r="AT13" s="4">
        <v>0.0</v>
      </c>
    </row>
    <row r="14">
      <c r="A14" s="2">
        <f t="shared" si="2"/>
        <v>12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3">
        <v>29.0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4">
        <v>0.0</v>
      </c>
      <c r="AO14" s="4">
        <v>0.0</v>
      </c>
      <c r="AP14" s="4">
        <v>0.0</v>
      </c>
      <c r="AQ14" s="4">
        <v>0.0</v>
      </c>
      <c r="AR14" s="4">
        <v>0.0</v>
      </c>
      <c r="AS14" s="4">
        <v>0.0</v>
      </c>
      <c r="AT14" s="4">
        <v>0.0</v>
      </c>
    </row>
    <row r="15">
      <c r="A15" s="2">
        <f t="shared" si="2"/>
        <v>13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3">
        <v>12.0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0.0</v>
      </c>
      <c r="AM15" s="4">
        <v>0.0</v>
      </c>
      <c r="AN15" s="4">
        <v>0.0</v>
      </c>
      <c r="AO15" s="4">
        <v>0.0</v>
      </c>
      <c r="AP15" s="4">
        <v>0.0</v>
      </c>
      <c r="AQ15" s="4">
        <v>0.0</v>
      </c>
      <c r="AR15" s="4">
        <v>0.0</v>
      </c>
      <c r="AS15" s="4">
        <v>0.0</v>
      </c>
      <c r="AT15" s="4">
        <v>0.0</v>
      </c>
    </row>
    <row r="16">
      <c r="A16" s="2">
        <f t="shared" si="2"/>
        <v>14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3">
        <v>11.0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0.0</v>
      </c>
      <c r="AN16" s="4">
        <v>0.0</v>
      </c>
      <c r="AO16" s="4">
        <v>0.0</v>
      </c>
      <c r="AP16" s="4">
        <v>0.0</v>
      </c>
      <c r="AQ16" s="4">
        <v>0.0</v>
      </c>
      <c r="AR16" s="4">
        <v>0.0</v>
      </c>
      <c r="AS16" s="4">
        <v>0.0</v>
      </c>
      <c r="AT16" s="4">
        <v>0.0</v>
      </c>
    </row>
    <row r="17">
      <c r="A17" s="2">
        <f t="shared" si="2"/>
        <v>15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3">
        <v>10.0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0.0</v>
      </c>
      <c r="AM17" s="4">
        <v>0.0</v>
      </c>
      <c r="AN17" s="4">
        <v>0.0</v>
      </c>
      <c r="AO17" s="4">
        <v>0.0</v>
      </c>
      <c r="AP17" s="4">
        <v>0.0</v>
      </c>
      <c r="AQ17" s="4">
        <v>0.0</v>
      </c>
      <c r="AR17" s="4">
        <v>0.0</v>
      </c>
      <c r="AS17" s="4">
        <v>0.0</v>
      </c>
      <c r="AT17" s="4">
        <v>0.0</v>
      </c>
    </row>
    <row r="18">
      <c r="A18" s="2">
        <f t="shared" si="2"/>
        <v>16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3">
        <v>10.0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4">
        <v>0.0</v>
      </c>
      <c r="AO18" s="4">
        <v>0.0</v>
      </c>
      <c r="AP18" s="4">
        <v>0.0</v>
      </c>
      <c r="AQ18" s="4">
        <v>0.0</v>
      </c>
      <c r="AR18" s="4">
        <v>0.0</v>
      </c>
      <c r="AS18" s="4">
        <v>0.0</v>
      </c>
      <c r="AT18" s="4">
        <v>0.0</v>
      </c>
    </row>
    <row r="19">
      <c r="A19" s="2">
        <f t="shared" si="2"/>
        <v>17</v>
      </c>
      <c r="B19" s="4">
        <v>0.0</v>
      </c>
      <c r="C19" s="4">
        <v>0.0</v>
      </c>
      <c r="D19" s="3">
        <v>9.0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0.0</v>
      </c>
      <c r="AP19" s="4">
        <v>0.0</v>
      </c>
      <c r="AQ19" s="4">
        <v>0.0</v>
      </c>
      <c r="AR19" s="4">
        <v>0.0</v>
      </c>
      <c r="AS19" s="4">
        <v>0.0</v>
      </c>
      <c r="AT19" s="4">
        <v>0.0</v>
      </c>
    </row>
    <row r="20">
      <c r="A20" s="2">
        <f t="shared" si="2"/>
        <v>18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3">
        <v>7.0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0.0</v>
      </c>
      <c r="AM20" s="4">
        <v>0.0</v>
      </c>
      <c r="AN20" s="4">
        <v>0.0</v>
      </c>
      <c r="AO20" s="4">
        <v>0.0</v>
      </c>
      <c r="AP20" s="4">
        <v>0.0</v>
      </c>
      <c r="AQ20" s="4">
        <v>0.0</v>
      </c>
      <c r="AR20" s="4">
        <v>0.0</v>
      </c>
      <c r="AS20" s="4">
        <v>0.0</v>
      </c>
      <c r="AT20" s="4">
        <v>0.0</v>
      </c>
    </row>
    <row r="21">
      <c r="A21" s="2">
        <f t="shared" si="2"/>
        <v>19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3">
        <v>7.0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>
        <v>0.0</v>
      </c>
    </row>
    <row r="22">
      <c r="A22" s="2">
        <f t="shared" si="2"/>
        <v>20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3">
        <v>6.0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4">
        <v>0.0</v>
      </c>
      <c r="AO22" s="4">
        <v>0.0</v>
      </c>
      <c r="AP22" s="4">
        <v>0.0</v>
      </c>
      <c r="AQ22" s="4">
        <v>0.0</v>
      </c>
      <c r="AR22" s="4">
        <v>0.0</v>
      </c>
      <c r="AS22" s="4">
        <v>0.0</v>
      </c>
      <c r="AT22" s="4">
        <v>0.0</v>
      </c>
    </row>
    <row r="23">
      <c r="A23" s="2">
        <f t="shared" si="2"/>
        <v>21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3">
        <v>6.0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4">
        <v>0.0</v>
      </c>
      <c r="AO23" s="4">
        <v>0.0</v>
      </c>
      <c r="AP23" s="4">
        <v>0.0</v>
      </c>
      <c r="AQ23" s="4">
        <v>0.0</v>
      </c>
      <c r="AR23" s="4">
        <v>0.0</v>
      </c>
      <c r="AS23" s="4">
        <v>0.0</v>
      </c>
      <c r="AT23" s="4">
        <v>0.0</v>
      </c>
    </row>
    <row r="24">
      <c r="A24" s="2">
        <f t="shared" si="2"/>
        <v>22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3">
        <v>6.0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0.0</v>
      </c>
      <c r="AM24" s="4">
        <v>0.0</v>
      </c>
      <c r="AN24" s="4">
        <v>0.0</v>
      </c>
      <c r="AO24" s="4">
        <v>0.0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</row>
    <row r="25">
      <c r="A25" s="2">
        <f t="shared" si="2"/>
        <v>23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3">
        <v>6.0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4">
        <v>0.0</v>
      </c>
      <c r="AO25" s="4">
        <v>0.0</v>
      </c>
      <c r="AP25" s="4">
        <v>0.0</v>
      </c>
      <c r="AQ25" s="4">
        <v>0.0</v>
      </c>
      <c r="AR25" s="4">
        <v>0.0</v>
      </c>
      <c r="AS25" s="4">
        <v>0.0</v>
      </c>
      <c r="AT25" s="4">
        <v>0.0</v>
      </c>
    </row>
    <row r="26">
      <c r="A26" s="2">
        <f t="shared" si="2"/>
        <v>24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3">
        <v>5.0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</v>
      </c>
      <c r="AP26" s="4">
        <v>0.0</v>
      </c>
      <c r="AQ26" s="4">
        <v>0.0</v>
      </c>
      <c r="AR26" s="4">
        <v>0.0</v>
      </c>
      <c r="AS26" s="4">
        <v>0.0</v>
      </c>
      <c r="AT26" s="4">
        <v>0.0</v>
      </c>
    </row>
    <row r="27">
      <c r="A27" s="2">
        <f t="shared" si="2"/>
        <v>25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3">
        <v>5.0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0.0</v>
      </c>
      <c r="AP27" s="4">
        <v>0.0</v>
      </c>
      <c r="AQ27" s="4">
        <v>0.0</v>
      </c>
      <c r="AR27" s="4">
        <v>0.0</v>
      </c>
      <c r="AS27" s="4">
        <v>0.0</v>
      </c>
      <c r="AT27" s="4">
        <v>0.0</v>
      </c>
    </row>
    <row r="28">
      <c r="A28" s="2">
        <f t="shared" si="2"/>
        <v>26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3">
        <v>5.0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</v>
      </c>
      <c r="AO28" s="4">
        <v>0.0</v>
      </c>
      <c r="AP28" s="4">
        <v>0.0</v>
      </c>
      <c r="AQ28" s="4">
        <v>0.0</v>
      </c>
      <c r="AR28" s="4">
        <v>0.0</v>
      </c>
      <c r="AS28" s="4">
        <v>0.0</v>
      </c>
      <c r="AT28" s="4">
        <v>0.0</v>
      </c>
    </row>
    <row r="29">
      <c r="A29" s="2">
        <f t="shared" si="2"/>
        <v>27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3">
        <v>5.0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4">
        <v>0.0</v>
      </c>
      <c r="AO29" s="4">
        <v>0.0</v>
      </c>
      <c r="AP29" s="4">
        <v>0.0</v>
      </c>
      <c r="AQ29" s="4">
        <v>0.0</v>
      </c>
      <c r="AR29" s="4">
        <v>0.0</v>
      </c>
      <c r="AS29" s="4">
        <v>0.0</v>
      </c>
      <c r="AT29" s="4">
        <v>0.0</v>
      </c>
    </row>
    <row r="30">
      <c r="A30" s="2">
        <f t="shared" si="2"/>
        <v>28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3">
        <v>5.0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0.0</v>
      </c>
      <c r="AM30" s="4">
        <v>0.0</v>
      </c>
      <c r="AN30" s="4">
        <v>0.0</v>
      </c>
      <c r="AO30" s="4">
        <v>0.0</v>
      </c>
      <c r="AP30" s="4">
        <v>0.0</v>
      </c>
      <c r="AQ30" s="4">
        <v>0.0</v>
      </c>
      <c r="AR30" s="4">
        <v>0.0</v>
      </c>
      <c r="AS30" s="4">
        <v>0.0</v>
      </c>
      <c r="AT30" s="4">
        <v>0.0</v>
      </c>
    </row>
    <row r="31">
      <c r="A31" s="2">
        <f t="shared" si="2"/>
        <v>29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3">
        <v>4.0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4">
        <v>0.0</v>
      </c>
      <c r="AO31" s="4">
        <v>0.0</v>
      </c>
      <c r="AP31" s="4">
        <v>0.0</v>
      </c>
      <c r="AQ31" s="4">
        <v>0.0</v>
      </c>
      <c r="AR31" s="4">
        <v>0.0</v>
      </c>
      <c r="AS31" s="4">
        <v>0.0</v>
      </c>
      <c r="AT31" s="4">
        <v>0.0</v>
      </c>
    </row>
    <row r="32">
      <c r="A32" s="2">
        <f t="shared" si="2"/>
        <v>30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3">
        <v>4.0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4">
        <v>0.0</v>
      </c>
      <c r="AO32" s="4">
        <v>0.0</v>
      </c>
      <c r="AP32" s="4">
        <v>0.0</v>
      </c>
      <c r="AQ32" s="4">
        <v>0.0</v>
      </c>
      <c r="AR32" s="4">
        <v>0.0</v>
      </c>
      <c r="AS32" s="4">
        <v>0.0</v>
      </c>
      <c r="AT32" s="4">
        <v>0.0</v>
      </c>
    </row>
    <row r="33">
      <c r="A33" s="2">
        <f t="shared" si="2"/>
        <v>31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3">
        <v>4.0</v>
      </c>
      <c r="AH33" s="4">
        <v>0.0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</row>
    <row r="34">
      <c r="A34" s="2">
        <f t="shared" si="2"/>
        <v>32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3">
        <v>4.0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</row>
    <row r="35">
      <c r="A35" s="2">
        <f t="shared" si="2"/>
        <v>33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3">
        <v>4.0</v>
      </c>
      <c r="AJ35" s="4">
        <v>0.0</v>
      </c>
      <c r="AK35" s="4">
        <v>0.0</v>
      </c>
      <c r="AL35" s="4">
        <v>0.0</v>
      </c>
      <c r="AM35" s="4">
        <v>0.0</v>
      </c>
      <c r="AN35" s="4">
        <v>0.0</v>
      </c>
      <c r="AO35" s="4">
        <v>0.0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</row>
    <row r="36">
      <c r="A36" s="2">
        <f t="shared" si="2"/>
        <v>34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3">
        <v>4.0</v>
      </c>
      <c r="AK36" s="4">
        <v>0.0</v>
      </c>
      <c r="AL36" s="4">
        <v>0.0</v>
      </c>
      <c r="AM36" s="4">
        <v>0.0</v>
      </c>
      <c r="AN36" s="4">
        <v>0.0</v>
      </c>
      <c r="AO36" s="4">
        <v>0.0</v>
      </c>
      <c r="AP36" s="4">
        <v>0.0</v>
      </c>
      <c r="AQ36" s="4">
        <v>0.0</v>
      </c>
      <c r="AR36" s="4">
        <v>0.0</v>
      </c>
      <c r="AS36" s="4">
        <v>0.0</v>
      </c>
      <c r="AT36" s="4">
        <v>0.0</v>
      </c>
    </row>
    <row r="37">
      <c r="A37" s="2">
        <f t="shared" si="2"/>
        <v>35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3">
        <v>4.0</v>
      </c>
      <c r="AL37" s="4">
        <v>0.0</v>
      </c>
      <c r="AM37" s="4">
        <v>0.0</v>
      </c>
      <c r="AN37" s="4">
        <v>0.0</v>
      </c>
      <c r="AO37" s="4">
        <v>0.0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</row>
    <row r="38">
      <c r="A38" s="2">
        <f t="shared" si="2"/>
        <v>36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3">
        <v>3.0</v>
      </c>
      <c r="AH38" s="4">
        <v>0.0</v>
      </c>
      <c r="AI38" s="4">
        <v>0.0</v>
      </c>
      <c r="AJ38" s="4">
        <v>0.0</v>
      </c>
      <c r="AK38" s="4">
        <v>0.0</v>
      </c>
      <c r="AL38" s="4">
        <v>0.0</v>
      </c>
      <c r="AM38" s="4">
        <v>0.0</v>
      </c>
      <c r="AN38" s="4">
        <v>0.0</v>
      </c>
      <c r="AO38" s="4">
        <v>0.0</v>
      </c>
      <c r="AP38" s="4">
        <v>0.0</v>
      </c>
      <c r="AQ38" s="4">
        <v>0.0</v>
      </c>
      <c r="AR38" s="4">
        <v>0.0</v>
      </c>
      <c r="AS38" s="4">
        <v>0.0</v>
      </c>
      <c r="AT38" s="4">
        <v>0.0</v>
      </c>
    </row>
    <row r="39">
      <c r="A39" s="2">
        <f t="shared" si="2"/>
        <v>37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4">
        <v>0.0</v>
      </c>
      <c r="AO39" s="4">
        <v>0.0</v>
      </c>
      <c r="AP39" s="4">
        <v>0.0</v>
      </c>
      <c r="AQ39" s="4">
        <v>0.0</v>
      </c>
      <c r="AR39" s="4">
        <v>0.0</v>
      </c>
      <c r="AS39" s="4">
        <v>0.0</v>
      </c>
      <c r="AT39" s="3">
        <v>3.0</v>
      </c>
    </row>
    <row r="40">
      <c r="A40" s="2">
        <f t="shared" si="2"/>
        <v>38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0.0</v>
      </c>
      <c r="AM40" s="4">
        <v>0.0</v>
      </c>
      <c r="AN40" s="3">
        <v>3.0</v>
      </c>
      <c r="AO40" s="4">
        <v>0.0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</row>
    <row r="41">
      <c r="A41" s="2">
        <f t="shared" si="2"/>
        <v>39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4">
        <v>0.0</v>
      </c>
      <c r="AO41" s="4">
        <v>0.0</v>
      </c>
      <c r="AP41" s="4">
        <v>0.0</v>
      </c>
      <c r="AQ41" s="4">
        <v>0.0</v>
      </c>
      <c r="AR41" s="4">
        <v>0.0</v>
      </c>
      <c r="AS41" s="4">
        <v>0.0</v>
      </c>
      <c r="AT41" s="3">
        <v>3.0</v>
      </c>
    </row>
    <row r="42">
      <c r="A42" s="2">
        <f t="shared" si="2"/>
        <v>40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0.0</v>
      </c>
      <c r="AM42" s="4">
        <v>0.0</v>
      </c>
      <c r="AN42" s="4">
        <v>0.0</v>
      </c>
      <c r="AO42" s="4">
        <v>0.0</v>
      </c>
      <c r="AP42" s="3">
        <v>3.0</v>
      </c>
      <c r="AQ42" s="4">
        <v>0.0</v>
      </c>
      <c r="AR42" s="4">
        <v>0.0</v>
      </c>
      <c r="AS42" s="4">
        <v>0.0</v>
      </c>
      <c r="AT42" s="4">
        <v>0.0</v>
      </c>
    </row>
    <row r="43">
      <c r="A43" s="2">
        <f t="shared" si="2"/>
        <v>41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3">
        <v>3.0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0.0</v>
      </c>
      <c r="AM43" s="4">
        <v>0.0</v>
      </c>
      <c r="AN43" s="4">
        <v>0.0</v>
      </c>
      <c r="AO43" s="4">
        <v>0.0</v>
      </c>
      <c r="AP43" s="4">
        <v>0.0</v>
      </c>
      <c r="AQ43" s="4">
        <v>0.0</v>
      </c>
      <c r="AR43" s="4">
        <v>0.0</v>
      </c>
      <c r="AS43" s="4">
        <v>0.0</v>
      </c>
      <c r="AT43" s="4">
        <v>0.0</v>
      </c>
    </row>
    <row r="44">
      <c r="A44" s="2">
        <f t="shared" si="2"/>
        <v>42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3">
        <v>3.0</v>
      </c>
      <c r="AS44" s="4">
        <v>0.0</v>
      </c>
      <c r="AT44" s="4">
        <v>0.0</v>
      </c>
    </row>
    <row r="45">
      <c r="A45" s="2">
        <f t="shared" si="2"/>
        <v>43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0.0</v>
      </c>
      <c r="AM45" s="4">
        <v>0.0</v>
      </c>
      <c r="AN45" s="4">
        <v>0.0</v>
      </c>
      <c r="AO45" s="4">
        <v>0.0</v>
      </c>
      <c r="AP45" s="4">
        <v>0.0</v>
      </c>
      <c r="AQ45" s="4">
        <v>0.0</v>
      </c>
      <c r="AR45" s="4">
        <v>0.0</v>
      </c>
      <c r="AS45" s="3">
        <v>3.0</v>
      </c>
      <c r="AT45" s="4">
        <v>0.0</v>
      </c>
    </row>
    <row r="46">
      <c r="A46" s="2">
        <f t="shared" si="2"/>
        <v>44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4">
        <v>0.0</v>
      </c>
      <c r="AO46" s="4">
        <v>0.0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</row>
  </sheetData>
  <drawing r:id="rId1"/>
</worksheet>
</file>