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CF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>
        <f t="shared" si="1"/>
        <v>54</v>
      </c>
      <c r="BE1" s="2">
        <f t="shared" si="1"/>
        <v>55</v>
      </c>
      <c r="BF1" s="2">
        <f t="shared" si="1"/>
        <v>56</v>
      </c>
      <c r="BG1" s="2">
        <f t="shared" si="1"/>
        <v>57</v>
      </c>
      <c r="BH1" s="2">
        <f t="shared" si="1"/>
        <v>58</v>
      </c>
      <c r="BI1" s="2">
        <f t="shared" si="1"/>
        <v>59</v>
      </c>
      <c r="BJ1" s="2">
        <f t="shared" si="1"/>
        <v>60</v>
      </c>
      <c r="BK1" s="2">
        <f t="shared" si="1"/>
        <v>61</v>
      </c>
      <c r="BL1" s="2">
        <f t="shared" si="1"/>
        <v>62</v>
      </c>
      <c r="BM1" s="2">
        <f t="shared" si="1"/>
        <v>63</v>
      </c>
      <c r="BN1" s="2">
        <f t="shared" si="1"/>
        <v>64</v>
      </c>
      <c r="BO1" s="2">
        <f t="shared" si="1"/>
        <v>65</v>
      </c>
      <c r="BP1" s="2">
        <f t="shared" si="1"/>
        <v>66</v>
      </c>
      <c r="BQ1" s="2">
        <f t="shared" si="1"/>
        <v>67</v>
      </c>
      <c r="BR1" s="2">
        <f t="shared" si="1"/>
        <v>68</v>
      </c>
      <c r="BS1" s="2">
        <f t="shared" si="1"/>
        <v>69</v>
      </c>
      <c r="BT1" s="2">
        <f t="shared" si="1"/>
        <v>70</v>
      </c>
      <c r="BU1" s="2">
        <f t="shared" si="1"/>
        <v>71</v>
      </c>
      <c r="BV1" s="2">
        <f t="shared" si="1"/>
        <v>72</v>
      </c>
      <c r="BW1" s="2">
        <f t="shared" si="1"/>
        <v>73</v>
      </c>
      <c r="BX1" s="2">
        <f t="shared" si="1"/>
        <v>74</v>
      </c>
      <c r="BY1" s="2">
        <f t="shared" si="1"/>
        <v>75</v>
      </c>
      <c r="BZ1" s="2">
        <f t="shared" si="1"/>
        <v>76</v>
      </c>
      <c r="CA1" s="2">
        <f t="shared" si="1"/>
        <v>77</v>
      </c>
      <c r="CB1" s="2">
        <f t="shared" si="1"/>
        <v>78</v>
      </c>
      <c r="CC1" s="2">
        <f t="shared" si="1"/>
        <v>79</v>
      </c>
      <c r="CD1" s="2">
        <f t="shared" si="1"/>
        <v>80</v>
      </c>
      <c r="CE1" s="2">
        <f t="shared" si="1"/>
        <v>81</v>
      </c>
      <c r="CF1" s="2">
        <f t="shared" si="1"/>
        <v>82</v>
      </c>
    </row>
    <row r="2">
      <c r="A2" s="2">
        <v>0.0</v>
      </c>
      <c r="B2" s="3">
        <v>361.0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0.0</v>
      </c>
      <c r="BT2" s="4">
        <v>0.0</v>
      </c>
      <c r="BU2" s="4">
        <v>0.0</v>
      </c>
      <c r="BV2" s="4">
        <v>0.0</v>
      </c>
      <c r="BW2" s="4">
        <v>0.0</v>
      </c>
      <c r="BX2" s="4">
        <v>0.0</v>
      </c>
      <c r="BY2" s="4">
        <v>0.0</v>
      </c>
      <c r="BZ2" s="4">
        <v>0.0</v>
      </c>
      <c r="CA2" s="4">
        <v>0.0</v>
      </c>
      <c r="CB2" s="4">
        <v>0.0</v>
      </c>
      <c r="CC2" s="4">
        <v>0.0</v>
      </c>
      <c r="CD2" s="4">
        <v>0.0</v>
      </c>
      <c r="CE2" s="4">
        <v>0.0</v>
      </c>
      <c r="CF2" s="4">
        <v>0.0</v>
      </c>
    </row>
    <row r="3">
      <c r="A3" s="2">
        <f t="shared" ref="A3:A84" si="2">A2+1</f>
        <v>1</v>
      </c>
      <c r="B3" s="4">
        <v>0.0</v>
      </c>
      <c r="C3" s="3">
        <f>251-4-6</f>
        <v>241</v>
      </c>
      <c r="D3" s="4">
        <v>3.0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1.0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4">
        <v>0.0</v>
      </c>
      <c r="BN3" s="4">
        <v>0.0</v>
      </c>
      <c r="BO3" s="4">
        <v>0.0</v>
      </c>
      <c r="BP3" s="4">
        <v>0.0</v>
      </c>
      <c r="BQ3" s="4">
        <v>0.0</v>
      </c>
      <c r="BR3" s="4">
        <v>0.0</v>
      </c>
      <c r="BS3" s="4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  <c r="CF3" s="4">
        <v>6.0</v>
      </c>
    </row>
    <row r="4">
      <c r="A4" s="2">
        <f t="shared" si="2"/>
        <v>2</v>
      </c>
      <c r="B4" s="4">
        <v>0.0</v>
      </c>
      <c r="C4" s="4">
        <v>1.0</v>
      </c>
      <c r="D4" s="3">
        <f>83-9</f>
        <v>74</v>
      </c>
      <c r="E4" s="4">
        <v>2.0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6.0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  <c r="CE4" s="4">
        <v>0.0</v>
      </c>
      <c r="CF4" s="4">
        <v>0.0</v>
      </c>
    </row>
    <row r="5">
      <c r="A5" s="2">
        <f t="shared" si="2"/>
        <v>3</v>
      </c>
      <c r="B5" s="4">
        <v>0.0</v>
      </c>
      <c r="C5" s="4">
        <v>0.0</v>
      </c>
      <c r="D5" s="4">
        <v>0.0</v>
      </c>
      <c r="E5" s="5">
        <v>49.0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  <c r="CE5" s="4">
        <v>0.0</v>
      </c>
      <c r="CF5" s="4">
        <v>0.0</v>
      </c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3">
        <v>47.0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  <c r="CE6" s="4">
        <v>0.0</v>
      </c>
      <c r="CF6" s="4">
        <v>0.0</v>
      </c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3">
        <v>41.0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  <c r="CE7" s="4">
        <v>0.0</v>
      </c>
      <c r="CF7" s="4">
        <v>0.0</v>
      </c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35.0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4">
        <v>0.0</v>
      </c>
      <c r="BN8" s="4">
        <v>0.0</v>
      </c>
      <c r="BO8" s="4">
        <v>0.0</v>
      </c>
      <c r="BP8" s="4">
        <v>0.0</v>
      </c>
      <c r="BQ8" s="4">
        <v>0.0</v>
      </c>
      <c r="BR8" s="4">
        <v>0.0</v>
      </c>
      <c r="BS8" s="4">
        <v>0.0</v>
      </c>
      <c r="BT8" s="4">
        <v>0.0</v>
      </c>
      <c r="BU8" s="4">
        <v>0.0</v>
      </c>
      <c r="BV8" s="4">
        <v>0.0</v>
      </c>
      <c r="BW8" s="4">
        <v>0.0</v>
      </c>
      <c r="BX8" s="4">
        <v>0.0</v>
      </c>
      <c r="BY8" s="4">
        <v>0.0</v>
      </c>
      <c r="BZ8" s="4">
        <v>0.0</v>
      </c>
      <c r="CA8" s="4">
        <v>0.0</v>
      </c>
      <c r="CB8" s="4">
        <v>0.0</v>
      </c>
      <c r="CC8" s="4">
        <v>0.0</v>
      </c>
      <c r="CD8" s="4">
        <v>0.0</v>
      </c>
      <c r="CE8" s="4">
        <v>0.0</v>
      </c>
      <c r="CF8" s="4">
        <v>0.0</v>
      </c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31.0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  <c r="CE9" s="4">
        <v>0.0</v>
      </c>
      <c r="CF9" s="4">
        <v>0.0</v>
      </c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3">
        <v>26.0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  <c r="CE10" s="4">
        <v>0.0</v>
      </c>
      <c r="CF10" s="4">
        <v>0.0</v>
      </c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3">
        <v>24.0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4">
        <v>0.0</v>
      </c>
      <c r="BN11" s="4">
        <v>0.0</v>
      </c>
      <c r="BO11" s="4">
        <v>0.0</v>
      </c>
      <c r="BP11" s="4">
        <v>0.0</v>
      </c>
      <c r="BQ11" s="4">
        <v>0.0</v>
      </c>
      <c r="BR11" s="4">
        <v>0.0</v>
      </c>
      <c r="BS11" s="4">
        <v>0.0</v>
      </c>
      <c r="BT11" s="4">
        <v>0.0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E11" s="4">
        <v>0.0</v>
      </c>
      <c r="CF11" s="4">
        <v>0.0</v>
      </c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24.0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  <c r="CE12" s="4">
        <v>0.0</v>
      </c>
      <c r="CF12" s="4">
        <v>0.0</v>
      </c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22.0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4">
        <v>0.0</v>
      </c>
      <c r="BN13" s="4">
        <v>0.0</v>
      </c>
      <c r="BO13" s="4">
        <v>0.0</v>
      </c>
      <c r="BP13" s="4">
        <v>0.0</v>
      </c>
      <c r="BQ13" s="4">
        <v>0.0</v>
      </c>
      <c r="BR13" s="4">
        <v>0.0</v>
      </c>
      <c r="BS13" s="4">
        <v>0.0</v>
      </c>
      <c r="BT13" s="4">
        <v>0.0</v>
      </c>
      <c r="BU13" s="4">
        <v>0.0</v>
      </c>
      <c r="BV13" s="4">
        <v>0.0</v>
      </c>
      <c r="BW13" s="4">
        <v>0.0</v>
      </c>
      <c r="BX13" s="4">
        <v>0.0</v>
      </c>
      <c r="BY13" s="4">
        <v>0.0</v>
      </c>
      <c r="BZ13" s="4">
        <v>0.0</v>
      </c>
      <c r="CA13" s="4">
        <v>0.0</v>
      </c>
      <c r="CB13" s="4">
        <v>0.0</v>
      </c>
      <c r="CC13" s="4">
        <v>0.0</v>
      </c>
      <c r="CD13" s="4">
        <v>0.0</v>
      </c>
      <c r="CE13" s="4">
        <v>0.0</v>
      </c>
      <c r="CF13" s="4">
        <v>0.0</v>
      </c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3">
        <v>22.0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>
        <v>0.0</v>
      </c>
      <c r="BN14" s="4">
        <v>0.0</v>
      </c>
      <c r="BO14" s="4">
        <v>0.0</v>
      </c>
      <c r="BP14" s="4">
        <v>0.0</v>
      </c>
      <c r="BQ14" s="4">
        <v>0.0</v>
      </c>
      <c r="BR14" s="4">
        <v>0.0</v>
      </c>
      <c r="BS14" s="4">
        <v>0.0</v>
      </c>
      <c r="BT14" s="4">
        <v>0.0</v>
      </c>
      <c r="BU14" s="4">
        <v>0.0</v>
      </c>
      <c r="BV14" s="4">
        <v>0.0</v>
      </c>
      <c r="BW14" s="4">
        <v>0.0</v>
      </c>
      <c r="BX14" s="4">
        <v>0.0</v>
      </c>
      <c r="BY14" s="4">
        <v>0.0</v>
      </c>
      <c r="BZ14" s="4">
        <v>0.0</v>
      </c>
      <c r="CA14" s="4">
        <v>0.0</v>
      </c>
      <c r="CB14" s="4">
        <v>0.0</v>
      </c>
      <c r="CC14" s="4">
        <v>0.0</v>
      </c>
      <c r="CD14" s="4">
        <v>0.0</v>
      </c>
      <c r="CE14" s="4">
        <v>0.0</v>
      </c>
      <c r="CF14" s="4">
        <v>0.0</v>
      </c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3">
        <v>19.0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  <c r="BP15" s="4">
        <v>0.0</v>
      </c>
      <c r="BQ15" s="4">
        <v>0.0</v>
      </c>
      <c r="BR15" s="4">
        <v>0.0</v>
      </c>
      <c r="BS15" s="4">
        <v>0.0</v>
      </c>
      <c r="BT15" s="4">
        <v>0.0</v>
      </c>
      <c r="BU15" s="4">
        <v>0.0</v>
      </c>
      <c r="BV15" s="4">
        <v>0.0</v>
      </c>
      <c r="BW15" s="4">
        <v>0.0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3">
        <v>15.0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>
        <v>0.0</v>
      </c>
      <c r="BN16" s="4">
        <v>0.0</v>
      </c>
      <c r="BO16" s="4">
        <v>0.0</v>
      </c>
      <c r="BP16" s="4">
        <v>0.0</v>
      </c>
      <c r="BQ16" s="4">
        <v>0.0</v>
      </c>
      <c r="BR16" s="4">
        <v>0.0</v>
      </c>
      <c r="BS16" s="4">
        <v>0.0</v>
      </c>
      <c r="BT16" s="4">
        <v>0.0</v>
      </c>
      <c r="BU16" s="4">
        <v>0.0</v>
      </c>
      <c r="BV16" s="4">
        <v>0.0</v>
      </c>
      <c r="BW16" s="4">
        <v>0.0</v>
      </c>
      <c r="BX16" s="4">
        <v>0.0</v>
      </c>
      <c r="BY16" s="4">
        <v>0.0</v>
      </c>
      <c r="BZ16" s="4">
        <v>0.0</v>
      </c>
      <c r="CA16" s="4">
        <v>0.0</v>
      </c>
      <c r="CB16" s="4">
        <v>0.0</v>
      </c>
      <c r="CC16" s="4">
        <v>0.0</v>
      </c>
      <c r="CD16" s="4">
        <v>0.0</v>
      </c>
      <c r="CE16" s="4">
        <v>0.0</v>
      </c>
      <c r="CF16" s="4">
        <v>0.0</v>
      </c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3">
        <v>15.0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4">
        <v>0.0</v>
      </c>
      <c r="BN17" s="4">
        <v>0.0</v>
      </c>
      <c r="BO17" s="4">
        <v>0.0</v>
      </c>
      <c r="BP17" s="4">
        <v>0.0</v>
      </c>
      <c r="BQ17" s="4">
        <v>0.0</v>
      </c>
      <c r="BR17" s="4">
        <v>0.0</v>
      </c>
      <c r="BS17" s="4">
        <v>0.0</v>
      </c>
      <c r="BT17" s="4">
        <v>0.0</v>
      </c>
      <c r="BU17" s="4">
        <v>0.0</v>
      </c>
      <c r="BV17" s="4">
        <v>0.0</v>
      </c>
      <c r="BW17" s="4">
        <v>0.0</v>
      </c>
      <c r="BX17" s="4">
        <v>0.0</v>
      </c>
      <c r="BY17" s="4">
        <v>0.0</v>
      </c>
      <c r="BZ17" s="4">
        <v>0.0</v>
      </c>
      <c r="CA17" s="4">
        <v>0.0</v>
      </c>
      <c r="CB17" s="4">
        <v>0.0</v>
      </c>
      <c r="CC17" s="4">
        <v>0.0</v>
      </c>
      <c r="CD17" s="4">
        <v>0.0</v>
      </c>
      <c r="CE17" s="4">
        <v>0.0</v>
      </c>
      <c r="CF17" s="4">
        <v>0.0</v>
      </c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3">
        <v>12.0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4">
        <v>0.0</v>
      </c>
      <c r="BN18" s="4">
        <v>0.0</v>
      </c>
      <c r="BO18" s="4">
        <v>0.0</v>
      </c>
      <c r="BP18" s="4">
        <v>0.0</v>
      </c>
      <c r="BQ18" s="4">
        <v>0.0</v>
      </c>
      <c r="BR18" s="4">
        <v>0.0</v>
      </c>
      <c r="BS18" s="4">
        <v>0.0</v>
      </c>
      <c r="BT18" s="4">
        <v>0.0</v>
      </c>
      <c r="BU18" s="4">
        <v>0.0</v>
      </c>
      <c r="BV18" s="4">
        <v>0.0</v>
      </c>
      <c r="BW18" s="4">
        <v>0.0</v>
      </c>
      <c r="BX18" s="4">
        <v>0.0</v>
      </c>
      <c r="BY18" s="4">
        <v>0.0</v>
      </c>
      <c r="BZ18" s="4">
        <v>0.0</v>
      </c>
      <c r="CA18" s="4">
        <v>0.0</v>
      </c>
      <c r="CB18" s="4">
        <v>0.0</v>
      </c>
      <c r="CC18" s="4">
        <v>0.0</v>
      </c>
      <c r="CD18" s="4">
        <v>0.0</v>
      </c>
      <c r="CE18" s="4">
        <v>0.0</v>
      </c>
      <c r="CF18" s="4">
        <v>0.0</v>
      </c>
    </row>
    <row r="19">
      <c r="A19" s="2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3">
        <v>11.0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4">
        <v>0.0</v>
      </c>
      <c r="BP19" s="4">
        <v>0.0</v>
      </c>
      <c r="BQ19" s="4">
        <v>0.0</v>
      </c>
      <c r="BR19" s="4">
        <v>0.0</v>
      </c>
      <c r="BS19" s="4">
        <v>0.0</v>
      </c>
      <c r="BT19" s="4">
        <v>0.0</v>
      </c>
      <c r="BU19" s="4">
        <v>0.0</v>
      </c>
      <c r="BV19" s="4">
        <v>0.0</v>
      </c>
      <c r="BW19" s="4">
        <v>0.0</v>
      </c>
      <c r="BX19" s="4">
        <v>0.0</v>
      </c>
      <c r="BY19" s="4">
        <v>0.0</v>
      </c>
      <c r="BZ19" s="4">
        <v>0.0</v>
      </c>
      <c r="CA19" s="4">
        <v>0.0</v>
      </c>
      <c r="CB19" s="4">
        <v>0.0</v>
      </c>
      <c r="CC19" s="4">
        <v>0.0</v>
      </c>
      <c r="CD19" s="4">
        <v>0.0</v>
      </c>
      <c r="CE19" s="4">
        <v>0.0</v>
      </c>
      <c r="CF19" s="4">
        <v>0.0</v>
      </c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3">
        <v>6.0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0.0</v>
      </c>
      <c r="BM20" s="4">
        <v>0.0</v>
      </c>
      <c r="BN20" s="4">
        <v>0.0</v>
      </c>
      <c r="BO20" s="4">
        <v>0.0</v>
      </c>
      <c r="BP20" s="4">
        <v>0.0</v>
      </c>
      <c r="BQ20" s="4">
        <v>0.0</v>
      </c>
      <c r="BR20" s="4">
        <v>0.0</v>
      </c>
      <c r="BS20" s="4">
        <v>0.0</v>
      </c>
      <c r="BT20" s="4">
        <v>0.0</v>
      </c>
      <c r="BU20" s="4">
        <v>0.0</v>
      </c>
      <c r="BV20" s="4">
        <v>0.0</v>
      </c>
      <c r="BW20" s="4">
        <v>0.0</v>
      </c>
      <c r="BX20" s="4">
        <v>0.0</v>
      </c>
      <c r="BY20" s="4">
        <v>0.0</v>
      </c>
      <c r="BZ20" s="4">
        <v>0.0</v>
      </c>
      <c r="CA20" s="4">
        <v>0.0</v>
      </c>
      <c r="CB20" s="4">
        <v>0.0</v>
      </c>
      <c r="CC20" s="4">
        <v>0.0</v>
      </c>
      <c r="CD20" s="4">
        <v>0.0</v>
      </c>
      <c r="CE20" s="4">
        <v>0.0</v>
      </c>
      <c r="CF20" s="4">
        <v>4.0</v>
      </c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10.0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4">
        <v>0.0</v>
      </c>
      <c r="BN21" s="4">
        <v>0.0</v>
      </c>
      <c r="BO21" s="4">
        <v>0.0</v>
      </c>
      <c r="BP21" s="4">
        <v>0.0</v>
      </c>
      <c r="BQ21" s="4">
        <v>0.0</v>
      </c>
      <c r="BR21" s="4">
        <v>0.0</v>
      </c>
      <c r="BS21" s="4">
        <v>0.0</v>
      </c>
      <c r="BT21" s="4">
        <v>0.0</v>
      </c>
      <c r="BU21" s="4">
        <v>0.0</v>
      </c>
      <c r="BV21" s="4">
        <v>0.0</v>
      </c>
      <c r="BW21" s="4">
        <v>0.0</v>
      </c>
      <c r="BX21" s="4">
        <v>0.0</v>
      </c>
      <c r="BY21" s="4">
        <v>0.0</v>
      </c>
      <c r="BZ21" s="4">
        <v>0.0</v>
      </c>
      <c r="CA21" s="4">
        <v>0.0</v>
      </c>
      <c r="CB21" s="4">
        <v>0.0</v>
      </c>
      <c r="CC21" s="4">
        <v>0.0</v>
      </c>
      <c r="CD21" s="4">
        <v>0.0</v>
      </c>
      <c r="CE21" s="4">
        <v>0.0</v>
      </c>
      <c r="CF21" s="4">
        <v>0.0</v>
      </c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3">
        <v>10.0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0.0</v>
      </c>
      <c r="BN22" s="4">
        <v>0.0</v>
      </c>
      <c r="BO22" s="4">
        <v>0.0</v>
      </c>
      <c r="BP22" s="4">
        <v>0.0</v>
      </c>
      <c r="BQ22" s="4">
        <v>0.0</v>
      </c>
      <c r="BR22" s="4">
        <v>0.0</v>
      </c>
      <c r="BS22" s="4">
        <v>0.0</v>
      </c>
      <c r="BT22" s="4">
        <v>0.0</v>
      </c>
      <c r="BU22" s="4">
        <v>0.0</v>
      </c>
      <c r="BV22" s="4">
        <v>0.0</v>
      </c>
      <c r="BW22" s="4">
        <v>0.0</v>
      </c>
      <c r="BX22" s="4">
        <v>0.0</v>
      </c>
      <c r="BY22" s="4">
        <v>0.0</v>
      </c>
      <c r="BZ22" s="4">
        <v>0.0</v>
      </c>
      <c r="CA22" s="4">
        <v>0.0</v>
      </c>
      <c r="CB22" s="4">
        <v>0.0</v>
      </c>
      <c r="CC22" s="4">
        <v>0.0</v>
      </c>
      <c r="CD22" s="4">
        <v>0.0</v>
      </c>
      <c r="CE22" s="4">
        <v>0.0</v>
      </c>
      <c r="CF22" s="4">
        <v>0.0</v>
      </c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3">
        <v>9.0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4">
        <v>0.0</v>
      </c>
      <c r="BP23" s="4">
        <v>0.0</v>
      </c>
      <c r="BQ23" s="4">
        <v>0.0</v>
      </c>
      <c r="BR23" s="4">
        <v>0.0</v>
      </c>
      <c r="BS23" s="4">
        <v>0.0</v>
      </c>
      <c r="BT23" s="4">
        <v>0.0</v>
      </c>
      <c r="BU23" s="4">
        <v>0.0</v>
      </c>
      <c r="BV23" s="4">
        <v>0.0</v>
      </c>
      <c r="BW23" s="4">
        <v>0.0</v>
      </c>
      <c r="BX23" s="4">
        <v>0.0</v>
      </c>
      <c r="BY23" s="4">
        <v>0.0</v>
      </c>
      <c r="BZ23" s="4">
        <v>0.0</v>
      </c>
      <c r="CA23" s="4">
        <v>0.0</v>
      </c>
      <c r="CB23" s="4">
        <v>0.0</v>
      </c>
      <c r="CC23" s="4">
        <v>0.0</v>
      </c>
      <c r="CD23" s="4">
        <v>0.0</v>
      </c>
      <c r="CE23" s="4">
        <v>0.0</v>
      </c>
      <c r="CF23" s="4">
        <v>0.0</v>
      </c>
    </row>
    <row r="24">
      <c r="A24" s="2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3">
        <v>9.0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4">
        <v>0.0</v>
      </c>
      <c r="BN24" s="4">
        <v>0.0</v>
      </c>
      <c r="BO24" s="4">
        <v>0.0</v>
      </c>
      <c r="BP24" s="4">
        <v>0.0</v>
      </c>
      <c r="BQ24" s="4">
        <v>0.0</v>
      </c>
      <c r="BR24" s="4">
        <v>0.0</v>
      </c>
      <c r="BS24" s="4">
        <v>0.0</v>
      </c>
      <c r="BT24" s="4">
        <v>0.0</v>
      </c>
      <c r="BU24" s="4">
        <v>0.0</v>
      </c>
      <c r="BV24" s="4">
        <v>0.0</v>
      </c>
      <c r="BW24" s="4">
        <v>0.0</v>
      </c>
      <c r="BX24" s="4">
        <v>0.0</v>
      </c>
      <c r="BY24" s="4">
        <v>0.0</v>
      </c>
      <c r="BZ24" s="4">
        <v>0.0</v>
      </c>
      <c r="CA24" s="4">
        <v>0.0</v>
      </c>
      <c r="CB24" s="4">
        <v>0.0</v>
      </c>
      <c r="CC24" s="4">
        <v>0.0</v>
      </c>
      <c r="CD24" s="4">
        <v>0.0</v>
      </c>
      <c r="CE24" s="4">
        <v>0.0</v>
      </c>
      <c r="CF24" s="4">
        <v>0.0</v>
      </c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3">
        <v>9.0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>
        <v>0.0</v>
      </c>
      <c r="BM25" s="4">
        <v>0.0</v>
      </c>
      <c r="BN25" s="4">
        <v>0.0</v>
      </c>
      <c r="BO25" s="4">
        <v>0.0</v>
      </c>
      <c r="BP25" s="4">
        <v>0.0</v>
      </c>
      <c r="BQ25" s="4">
        <v>0.0</v>
      </c>
      <c r="BR25" s="4">
        <v>0.0</v>
      </c>
      <c r="BS25" s="4">
        <v>0.0</v>
      </c>
      <c r="BT25" s="4">
        <v>0.0</v>
      </c>
      <c r="BU25" s="4">
        <v>0.0</v>
      </c>
      <c r="BV25" s="4">
        <v>0.0</v>
      </c>
      <c r="BW25" s="4">
        <v>0.0</v>
      </c>
      <c r="BX25" s="4">
        <v>0.0</v>
      </c>
      <c r="BY25" s="4">
        <v>0.0</v>
      </c>
      <c r="BZ25" s="4">
        <v>0.0</v>
      </c>
      <c r="CA25" s="4">
        <v>0.0</v>
      </c>
      <c r="CB25" s="4">
        <v>0.0</v>
      </c>
      <c r="CC25" s="4">
        <v>0.0</v>
      </c>
      <c r="CD25" s="4">
        <v>0.0</v>
      </c>
      <c r="CE25" s="4">
        <v>0.0</v>
      </c>
      <c r="CF25" s="4">
        <v>0.0</v>
      </c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3">
        <v>8.0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4">
        <v>0.0</v>
      </c>
      <c r="BN26" s="4">
        <v>0.0</v>
      </c>
      <c r="BO26" s="4">
        <v>0.0</v>
      </c>
      <c r="BP26" s="4">
        <v>0.0</v>
      </c>
      <c r="BQ26" s="4">
        <v>0.0</v>
      </c>
      <c r="BR26" s="4">
        <v>0.0</v>
      </c>
      <c r="BS26" s="4">
        <v>0.0</v>
      </c>
      <c r="BT26" s="4">
        <v>0.0</v>
      </c>
      <c r="BU26" s="4">
        <v>0.0</v>
      </c>
      <c r="BV26" s="4">
        <v>0.0</v>
      </c>
      <c r="BW26" s="4">
        <v>0.0</v>
      </c>
      <c r="BX26" s="4">
        <v>0.0</v>
      </c>
      <c r="BY26" s="4">
        <v>0.0</v>
      </c>
      <c r="BZ26" s="4">
        <v>0.0</v>
      </c>
      <c r="CA26" s="4">
        <v>0.0</v>
      </c>
      <c r="CB26" s="4">
        <v>0.0</v>
      </c>
      <c r="CC26" s="4">
        <v>0.0</v>
      </c>
      <c r="CD26" s="4">
        <v>0.0</v>
      </c>
      <c r="CE26" s="4">
        <v>0.0</v>
      </c>
      <c r="CF26" s="4">
        <v>0.0</v>
      </c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>
        <v>0.0</v>
      </c>
      <c r="BM27" s="4">
        <v>0.0</v>
      </c>
      <c r="BN27" s="4">
        <v>0.0</v>
      </c>
      <c r="BO27" s="4">
        <v>0.0</v>
      </c>
      <c r="BP27" s="4">
        <v>0.0</v>
      </c>
      <c r="BQ27" s="4">
        <v>0.0</v>
      </c>
      <c r="BR27" s="4">
        <v>0.0</v>
      </c>
      <c r="BS27" s="4">
        <v>0.0</v>
      </c>
      <c r="BT27" s="4">
        <v>0.0</v>
      </c>
      <c r="BU27" s="4">
        <v>0.0</v>
      </c>
      <c r="BV27" s="4">
        <v>0.0</v>
      </c>
      <c r="BW27" s="4">
        <v>0.0</v>
      </c>
      <c r="BX27" s="4">
        <v>0.0</v>
      </c>
      <c r="BY27" s="4">
        <v>0.0</v>
      </c>
      <c r="BZ27" s="4">
        <v>0.0</v>
      </c>
      <c r="CA27" s="4">
        <v>0.0</v>
      </c>
      <c r="CB27" s="4">
        <v>0.0</v>
      </c>
      <c r="CC27" s="4">
        <v>0.0</v>
      </c>
      <c r="CD27" s="4">
        <v>0.0</v>
      </c>
      <c r="CE27" s="4">
        <v>0.0</v>
      </c>
      <c r="CF27" s="3">
        <v>7.0</v>
      </c>
    </row>
    <row r="28">
      <c r="A28" s="2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4">
        <v>0.0</v>
      </c>
      <c r="BN28" s="4">
        <v>0.0</v>
      </c>
      <c r="BO28" s="4">
        <v>0.0</v>
      </c>
      <c r="BP28" s="4">
        <v>0.0</v>
      </c>
      <c r="BQ28" s="4">
        <v>0.0</v>
      </c>
      <c r="BR28" s="4">
        <v>0.0</v>
      </c>
      <c r="BS28" s="4">
        <v>0.0</v>
      </c>
      <c r="BT28" s="4">
        <v>0.0</v>
      </c>
      <c r="BU28" s="4">
        <v>0.0</v>
      </c>
      <c r="BV28" s="4">
        <v>0.0</v>
      </c>
      <c r="BW28" s="4">
        <v>0.0</v>
      </c>
      <c r="BX28" s="4">
        <v>0.0</v>
      </c>
      <c r="BY28" s="4">
        <v>0.0</v>
      </c>
      <c r="BZ28" s="4">
        <v>0.0</v>
      </c>
      <c r="CA28" s="4">
        <v>0.0</v>
      </c>
      <c r="CB28" s="4">
        <v>0.0</v>
      </c>
      <c r="CC28" s="4">
        <v>0.0</v>
      </c>
      <c r="CD28" s="4">
        <v>0.0</v>
      </c>
      <c r="CE28" s="4">
        <v>0.0</v>
      </c>
      <c r="CF28" s="3">
        <v>7.0</v>
      </c>
    </row>
    <row r="29">
      <c r="A29" s="2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3">
        <v>7.0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4">
        <v>0.0</v>
      </c>
      <c r="BN29" s="4">
        <v>0.0</v>
      </c>
      <c r="BO29" s="4">
        <v>0.0</v>
      </c>
      <c r="BP29" s="4">
        <v>0.0</v>
      </c>
      <c r="BQ29" s="4">
        <v>0.0</v>
      </c>
      <c r="BR29" s="4">
        <v>0.0</v>
      </c>
      <c r="BS29" s="4">
        <v>0.0</v>
      </c>
      <c r="BT29" s="4">
        <v>0.0</v>
      </c>
      <c r="BU29" s="4">
        <v>0.0</v>
      </c>
      <c r="BV29" s="4">
        <v>0.0</v>
      </c>
      <c r="BW29" s="4">
        <v>0.0</v>
      </c>
      <c r="BX29" s="4">
        <v>0.0</v>
      </c>
      <c r="BY29" s="4">
        <v>0.0</v>
      </c>
      <c r="BZ29" s="4">
        <v>0.0</v>
      </c>
      <c r="CA29" s="4">
        <v>0.0</v>
      </c>
      <c r="CB29" s="4">
        <v>0.0</v>
      </c>
      <c r="CC29" s="4">
        <v>0.0</v>
      </c>
      <c r="CD29" s="4">
        <v>0.0</v>
      </c>
      <c r="CE29" s="4">
        <v>0.0</v>
      </c>
      <c r="CF29" s="4">
        <v>0.0</v>
      </c>
    </row>
    <row r="30">
      <c r="A30" s="2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3">
        <v>6.0</v>
      </c>
      <c r="AE30" s="4">
        <v>0.0</v>
      </c>
      <c r="AF30" s="4">
        <v>0.0</v>
      </c>
      <c r="AG30" s="4">
        <v>0.0</v>
      </c>
      <c r="AH30" s="4">
        <v>0.0</v>
      </c>
      <c r="AI30" s="4">
        <v>1.0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  <c r="BP30" s="4">
        <v>0.0</v>
      </c>
      <c r="BQ30" s="4">
        <v>0.0</v>
      </c>
      <c r="BR30" s="4">
        <v>0.0</v>
      </c>
      <c r="BS30" s="4">
        <v>0.0</v>
      </c>
      <c r="BT30" s="4">
        <v>0.0</v>
      </c>
      <c r="BU30" s="4">
        <v>0.0</v>
      </c>
      <c r="BV30" s="4">
        <v>0.0</v>
      </c>
      <c r="BW30" s="4">
        <v>0.0</v>
      </c>
      <c r="BX30" s="4">
        <v>0.0</v>
      </c>
      <c r="BY30" s="4">
        <v>0.0</v>
      </c>
      <c r="BZ30" s="4">
        <v>0.0</v>
      </c>
      <c r="CA30" s="4">
        <v>0.0</v>
      </c>
      <c r="CB30" s="4">
        <v>0.0</v>
      </c>
      <c r="CC30" s="4">
        <v>0.0</v>
      </c>
      <c r="CD30" s="4">
        <v>0.0</v>
      </c>
      <c r="CE30" s="4">
        <v>0.0</v>
      </c>
      <c r="CF30" s="4">
        <v>0.0</v>
      </c>
    </row>
    <row r="31">
      <c r="A31" s="2">
        <f t="shared" si="2"/>
        <v>29</v>
      </c>
      <c r="B31" s="4">
        <v>0.0</v>
      </c>
      <c r="C31" s="4">
        <v>0.0</v>
      </c>
      <c r="D31" s="4">
        <v>0.0</v>
      </c>
      <c r="E31" s="3">
        <v>6.0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4">
        <v>0.0</v>
      </c>
      <c r="BN31" s="4">
        <v>0.0</v>
      </c>
      <c r="BO31" s="4">
        <v>0.0</v>
      </c>
      <c r="BP31" s="4">
        <v>0.0</v>
      </c>
      <c r="BQ31" s="4">
        <v>0.0</v>
      </c>
      <c r="BR31" s="4">
        <v>0.0</v>
      </c>
      <c r="BS31" s="4">
        <v>0.0</v>
      </c>
      <c r="BT31" s="4">
        <v>0.0</v>
      </c>
      <c r="BU31" s="4">
        <v>0.0</v>
      </c>
      <c r="BV31" s="4">
        <v>0.0</v>
      </c>
      <c r="BW31" s="4">
        <v>0.0</v>
      </c>
      <c r="BX31" s="4">
        <v>0.0</v>
      </c>
      <c r="BY31" s="4">
        <v>0.0</v>
      </c>
      <c r="BZ31" s="4">
        <v>0.0</v>
      </c>
      <c r="CA31" s="4">
        <v>0.0</v>
      </c>
      <c r="CB31" s="4">
        <v>0.0</v>
      </c>
      <c r="CC31" s="4">
        <v>0.0</v>
      </c>
      <c r="CD31" s="4">
        <v>0.0</v>
      </c>
      <c r="CE31" s="4">
        <v>0.0</v>
      </c>
      <c r="CF31" s="4">
        <v>0.0</v>
      </c>
    </row>
    <row r="32">
      <c r="A32" s="2">
        <f t="shared" si="2"/>
        <v>30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3">
        <v>6.0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>
        <v>0.0</v>
      </c>
      <c r="BN32" s="4">
        <v>0.0</v>
      </c>
      <c r="BO32" s="4">
        <v>0.0</v>
      </c>
      <c r="BP32" s="4">
        <v>0.0</v>
      </c>
      <c r="BQ32" s="4">
        <v>0.0</v>
      </c>
      <c r="BR32" s="4">
        <v>0.0</v>
      </c>
      <c r="BS32" s="4">
        <v>0.0</v>
      </c>
      <c r="BT32" s="4">
        <v>0.0</v>
      </c>
      <c r="BU32" s="4">
        <v>0.0</v>
      </c>
      <c r="BV32" s="4">
        <v>0.0</v>
      </c>
      <c r="BW32" s="4">
        <v>0.0</v>
      </c>
      <c r="BX32" s="4">
        <v>0.0</v>
      </c>
      <c r="BY32" s="4">
        <v>0.0</v>
      </c>
      <c r="BZ32" s="4">
        <v>0.0</v>
      </c>
      <c r="CA32" s="4">
        <v>0.0</v>
      </c>
      <c r="CB32" s="4">
        <v>0.0</v>
      </c>
      <c r="CC32" s="4">
        <v>0.0</v>
      </c>
      <c r="CD32" s="4">
        <v>0.0</v>
      </c>
      <c r="CE32" s="4">
        <v>0.0</v>
      </c>
      <c r="CF32" s="4">
        <v>0.0</v>
      </c>
    </row>
    <row r="33">
      <c r="A33" s="2">
        <f t="shared" si="2"/>
        <v>31</v>
      </c>
      <c r="B33" s="4">
        <v>0.0</v>
      </c>
      <c r="C33" s="4">
        <v>0.0</v>
      </c>
      <c r="D33" s="4">
        <v>0.0</v>
      </c>
      <c r="E33" s="3">
        <v>6.0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>
        <v>0.0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4">
        <v>0.0</v>
      </c>
      <c r="BN33" s="4">
        <v>0.0</v>
      </c>
      <c r="BO33" s="4">
        <v>0.0</v>
      </c>
      <c r="BP33" s="4">
        <v>0.0</v>
      </c>
      <c r="BQ33" s="4">
        <v>0.0</v>
      </c>
      <c r="BR33" s="4">
        <v>0.0</v>
      </c>
      <c r="BS33" s="4">
        <v>0.0</v>
      </c>
      <c r="BT33" s="4">
        <v>0.0</v>
      </c>
      <c r="BU33" s="4">
        <v>0.0</v>
      </c>
      <c r="BV33" s="4">
        <v>0.0</v>
      </c>
      <c r="BW33" s="4">
        <v>0.0</v>
      </c>
      <c r="BX33" s="4">
        <v>0.0</v>
      </c>
      <c r="BY33" s="4">
        <v>0.0</v>
      </c>
      <c r="BZ33" s="4">
        <v>0.0</v>
      </c>
      <c r="CA33" s="4">
        <v>0.0</v>
      </c>
      <c r="CB33" s="4">
        <v>0.0</v>
      </c>
      <c r="CC33" s="4">
        <v>0.0</v>
      </c>
      <c r="CD33" s="4">
        <v>0.0</v>
      </c>
      <c r="CE33" s="4">
        <v>0.0</v>
      </c>
      <c r="CF33" s="4">
        <v>0.0</v>
      </c>
    </row>
    <row r="34">
      <c r="A34" s="2">
        <f t="shared" si="2"/>
        <v>32</v>
      </c>
      <c r="B34" s="4">
        <v>0.0</v>
      </c>
      <c r="C34" s="4">
        <v>0.0</v>
      </c>
      <c r="D34" s="4">
        <v>0.0</v>
      </c>
      <c r="E34" s="3">
        <v>6.0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4">
        <v>0.0</v>
      </c>
      <c r="BN34" s="4">
        <v>0.0</v>
      </c>
      <c r="BO34" s="4">
        <v>0.0</v>
      </c>
      <c r="BP34" s="4">
        <v>0.0</v>
      </c>
      <c r="BQ34" s="4">
        <v>0.0</v>
      </c>
      <c r="BR34" s="4">
        <v>0.0</v>
      </c>
      <c r="BS34" s="4">
        <v>0.0</v>
      </c>
      <c r="BT34" s="4">
        <v>0.0</v>
      </c>
      <c r="BU34" s="4">
        <v>0.0</v>
      </c>
      <c r="BV34" s="4">
        <v>0.0</v>
      </c>
      <c r="BW34" s="4">
        <v>0.0</v>
      </c>
      <c r="BX34" s="4">
        <v>0.0</v>
      </c>
      <c r="BY34" s="4">
        <v>0.0</v>
      </c>
      <c r="BZ34" s="4">
        <v>0.0</v>
      </c>
      <c r="CA34" s="4">
        <v>0.0</v>
      </c>
      <c r="CB34" s="4">
        <v>0.0</v>
      </c>
      <c r="CC34" s="4">
        <v>0.0</v>
      </c>
      <c r="CD34" s="4">
        <v>0.0</v>
      </c>
      <c r="CE34" s="4">
        <v>0.0</v>
      </c>
      <c r="CF34" s="4">
        <v>0.0</v>
      </c>
    </row>
    <row r="35">
      <c r="A35" s="2">
        <f t="shared" si="2"/>
        <v>33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3">
        <v>6.0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>
        <v>0.0</v>
      </c>
      <c r="BM35" s="4">
        <v>0.0</v>
      </c>
      <c r="BN35" s="4">
        <v>0.0</v>
      </c>
      <c r="BO35" s="4">
        <v>0.0</v>
      </c>
      <c r="BP35" s="4">
        <v>0.0</v>
      </c>
      <c r="BQ35" s="4">
        <v>0.0</v>
      </c>
      <c r="BR35" s="4">
        <v>0.0</v>
      </c>
      <c r="BS35" s="4">
        <v>0.0</v>
      </c>
      <c r="BT35" s="4">
        <v>0.0</v>
      </c>
      <c r="BU35" s="4">
        <v>0.0</v>
      </c>
      <c r="BV35" s="4">
        <v>0.0</v>
      </c>
      <c r="BW35" s="4">
        <v>0.0</v>
      </c>
      <c r="BX35" s="4">
        <v>0.0</v>
      </c>
      <c r="BY35" s="4">
        <v>0.0</v>
      </c>
      <c r="BZ35" s="4">
        <v>0.0</v>
      </c>
      <c r="CA35" s="4">
        <v>0.0</v>
      </c>
      <c r="CB35" s="4">
        <v>0.0</v>
      </c>
      <c r="CC35" s="4">
        <v>0.0</v>
      </c>
      <c r="CD35" s="4">
        <v>0.0</v>
      </c>
      <c r="CE35" s="4">
        <v>0.0</v>
      </c>
      <c r="CF35" s="4">
        <v>0.0</v>
      </c>
    </row>
    <row r="36">
      <c r="A36" s="2">
        <f t="shared" si="2"/>
        <v>34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3">
        <v>6.0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>
        <v>0.0</v>
      </c>
      <c r="BN36" s="4">
        <v>0.0</v>
      </c>
      <c r="BO36" s="4">
        <v>0.0</v>
      </c>
      <c r="BP36" s="4">
        <v>0.0</v>
      </c>
      <c r="BQ36" s="4">
        <v>0.0</v>
      </c>
      <c r="BR36" s="4">
        <v>0.0</v>
      </c>
      <c r="BS36" s="4">
        <v>0.0</v>
      </c>
      <c r="BT36" s="4">
        <v>0.0</v>
      </c>
      <c r="BU36" s="4">
        <v>0.0</v>
      </c>
      <c r="BV36" s="4">
        <v>0.0</v>
      </c>
      <c r="BW36" s="4">
        <v>0.0</v>
      </c>
      <c r="BX36" s="4">
        <v>0.0</v>
      </c>
      <c r="BY36" s="4">
        <v>0.0</v>
      </c>
      <c r="BZ36" s="4">
        <v>0.0</v>
      </c>
      <c r="CA36" s="4">
        <v>0.0</v>
      </c>
      <c r="CB36" s="4">
        <v>0.0</v>
      </c>
      <c r="CC36" s="4">
        <v>0.0</v>
      </c>
      <c r="CD36" s="4">
        <v>0.0</v>
      </c>
      <c r="CE36" s="4">
        <v>0.0</v>
      </c>
      <c r="CF36" s="4">
        <v>0.0</v>
      </c>
    </row>
    <row r="37">
      <c r="A37" s="2">
        <f t="shared" si="2"/>
        <v>35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3">
        <v>6.0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4">
        <v>0.0</v>
      </c>
      <c r="BN37" s="4">
        <v>0.0</v>
      </c>
      <c r="BO37" s="4">
        <v>0.0</v>
      </c>
      <c r="BP37" s="4">
        <v>0.0</v>
      </c>
      <c r="BQ37" s="4">
        <v>0.0</v>
      </c>
      <c r="BR37" s="4">
        <v>0.0</v>
      </c>
      <c r="BS37" s="4">
        <v>0.0</v>
      </c>
      <c r="BT37" s="4">
        <v>0.0</v>
      </c>
      <c r="BU37" s="4">
        <v>0.0</v>
      </c>
      <c r="BV37" s="4">
        <v>0.0</v>
      </c>
      <c r="BW37" s="4">
        <v>0.0</v>
      </c>
      <c r="BX37" s="4">
        <v>0.0</v>
      </c>
      <c r="BY37" s="4">
        <v>0.0</v>
      </c>
      <c r="BZ37" s="4">
        <v>0.0</v>
      </c>
      <c r="CA37" s="4">
        <v>0.0</v>
      </c>
      <c r="CB37" s="4">
        <v>0.0</v>
      </c>
      <c r="CC37" s="4">
        <v>0.0</v>
      </c>
      <c r="CD37" s="4">
        <v>0.0</v>
      </c>
      <c r="CE37" s="4">
        <v>0.0</v>
      </c>
      <c r="CF37" s="4">
        <v>0.0</v>
      </c>
    </row>
    <row r="38">
      <c r="A38" s="2">
        <f t="shared" si="2"/>
        <v>36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3">
        <v>5.0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4">
        <v>0.0</v>
      </c>
      <c r="BN38" s="4">
        <v>0.0</v>
      </c>
      <c r="BO38" s="4">
        <v>0.0</v>
      </c>
      <c r="BP38" s="4">
        <v>0.0</v>
      </c>
      <c r="BQ38" s="4">
        <v>0.0</v>
      </c>
      <c r="BR38" s="4">
        <v>0.0</v>
      </c>
      <c r="BS38" s="4">
        <v>0.0</v>
      </c>
      <c r="BT38" s="4">
        <v>0.0</v>
      </c>
      <c r="BU38" s="4">
        <v>0.0</v>
      </c>
      <c r="BV38" s="4">
        <v>0.0</v>
      </c>
      <c r="BW38" s="4">
        <v>0.0</v>
      </c>
      <c r="BX38" s="4">
        <v>0.0</v>
      </c>
      <c r="BY38" s="4">
        <v>0.0</v>
      </c>
      <c r="BZ38" s="4">
        <v>0.0</v>
      </c>
      <c r="CA38" s="4">
        <v>0.0</v>
      </c>
      <c r="CB38" s="4">
        <v>0.0</v>
      </c>
      <c r="CC38" s="4">
        <v>0.0</v>
      </c>
      <c r="CD38" s="4">
        <v>0.0</v>
      </c>
      <c r="CE38" s="4">
        <v>0.0</v>
      </c>
      <c r="CF38" s="4">
        <v>0.0</v>
      </c>
    </row>
    <row r="39">
      <c r="A39" s="2">
        <f t="shared" si="2"/>
        <v>37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3">
        <v>5.0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4">
        <v>0.0</v>
      </c>
      <c r="BN39" s="4">
        <v>0.0</v>
      </c>
      <c r="BO39" s="4">
        <v>0.0</v>
      </c>
      <c r="BP39" s="4">
        <v>0.0</v>
      </c>
      <c r="BQ39" s="4">
        <v>0.0</v>
      </c>
      <c r="BR39" s="4">
        <v>0.0</v>
      </c>
      <c r="BS39" s="4">
        <v>0.0</v>
      </c>
      <c r="BT39" s="4">
        <v>0.0</v>
      </c>
      <c r="BU39" s="4">
        <v>0.0</v>
      </c>
      <c r="BV39" s="4">
        <v>0.0</v>
      </c>
      <c r="BW39" s="4">
        <v>0.0</v>
      </c>
      <c r="BX39" s="4">
        <v>0.0</v>
      </c>
      <c r="BY39" s="4">
        <v>0.0</v>
      </c>
      <c r="BZ39" s="4">
        <v>0.0</v>
      </c>
      <c r="CA39" s="4">
        <v>0.0</v>
      </c>
      <c r="CB39" s="4">
        <v>0.0</v>
      </c>
      <c r="CC39" s="4">
        <v>0.0</v>
      </c>
      <c r="CD39" s="4">
        <v>0.0</v>
      </c>
      <c r="CE39" s="4">
        <v>0.0</v>
      </c>
      <c r="CF39" s="4">
        <v>0.0</v>
      </c>
    </row>
    <row r="40">
      <c r="A40" s="2">
        <f t="shared" si="2"/>
        <v>38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3">
        <v>4.0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>
        <v>0.0</v>
      </c>
      <c r="BM40" s="4">
        <v>0.0</v>
      </c>
      <c r="BN40" s="4">
        <v>0.0</v>
      </c>
      <c r="BO40" s="4">
        <v>0.0</v>
      </c>
      <c r="BP40" s="4">
        <v>0.0</v>
      </c>
      <c r="BQ40" s="4">
        <v>0.0</v>
      </c>
      <c r="BR40" s="4">
        <v>0.0</v>
      </c>
      <c r="BS40" s="4">
        <v>0.0</v>
      </c>
      <c r="BT40" s="4">
        <v>0.0</v>
      </c>
      <c r="BU40" s="4">
        <v>0.0</v>
      </c>
      <c r="BV40" s="4">
        <v>0.0</v>
      </c>
      <c r="BW40" s="4">
        <v>0.0</v>
      </c>
      <c r="BX40" s="4">
        <v>0.0</v>
      </c>
      <c r="BY40" s="4">
        <v>0.0</v>
      </c>
      <c r="BZ40" s="4">
        <v>0.0</v>
      </c>
      <c r="CA40" s="4">
        <v>0.0</v>
      </c>
      <c r="CB40" s="4">
        <v>0.0</v>
      </c>
      <c r="CC40" s="4">
        <v>0.0</v>
      </c>
      <c r="CD40" s="4">
        <v>0.0</v>
      </c>
      <c r="CE40" s="4">
        <v>0.0</v>
      </c>
      <c r="CF40" s="4">
        <v>1.0</v>
      </c>
    </row>
    <row r="41">
      <c r="A41" s="2">
        <f t="shared" si="2"/>
        <v>39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3">
        <v>5.0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4">
        <v>0.0</v>
      </c>
      <c r="BF41" s="4">
        <v>0.0</v>
      </c>
      <c r="BG41" s="4">
        <v>0.0</v>
      </c>
      <c r="BH41" s="4">
        <v>0.0</v>
      </c>
      <c r="BI41" s="4">
        <v>0.0</v>
      </c>
      <c r="BJ41" s="4">
        <v>0.0</v>
      </c>
      <c r="BK41" s="4">
        <v>0.0</v>
      </c>
      <c r="BL41" s="4">
        <v>0.0</v>
      </c>
      <c r="BM41" s="4">
        <v>0.0</v>
      </c>
      <c r="BN41" s="4">
        <v>0.0</v>
      </c>
      <c r="BO41" s="4">
        <v>0.0</v>
      </c>
      <c r="BP41" s="4">
        <v>0.0</v>
      </c>
      <c r="BQ41" s="4">
        <v>0.0</v>
      </c>
      <c r="BR41" s="4">
        <v>0.0</v>
      </c>
      <c r="BS41" s="4">
        <v>0.0</v>
      </c>
      <c r="BT41" s="4">
        <v>0.0</v>
      </c>
      <c r="BU41" s="4">
        <v>0.0</v>
      </c>
      <c r="BV41" s="4">
        <v>0.0</v>
      </c>
      <c r="BW41" s="4">
        <v>0.0</v>
      </c>
      <c r="BX41" s="4">
        <v>0.0</v>
      </c>
      <c r="BY41" s="4">
        <v>0.0</v>
      </c>
      <c r="BZ41" s="4">
        <v>0.0</v>
      </c>
      <c r="CA41" s="4">
        <v>0.0</v>
      </c>
      <c r="CB41" s="4">
        <v>0.0</v>
      </c>
      <c r="CC41" s="4">
        <v>0.0</v>
      </c>
      <c r="CD41" s="4">
        <v>0.0</v>
      </c>
      <c r="CE41" s="4">
        <v>0.0</v>
      </c>
      <c r="CF41" s="4">
        <v>0.0</v>
      </c>
    </row>
    <row r="42">
      <c r="A42" s="2">
        <f t="shared" si="2"/>
        <v>40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3">
        <v>5.0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4">
        <v>0.0</v>
      </c>
      <c r="BF42" s="4">
        <v>0.0</v>
      </c>
      <c r="BG42" s="4">
        <v>0.0</v>
      </c>
      <c r="BH42" s="4">
        <v>0.0</v>
      </c>
      <c r="BI42" s="4">
        <v>0.0</v>
      </c>
      <c r="BJ42" s="4">
        <v>0.0</v>
      </c>
      <c r="BK42" s="4">
        <v>0.0</v>
      </c>
      <c r="BL42" s="4">
        <v>0.0</v>
      </c>
      <c r="BM42" s="4">
        <v>0.0</v>
      </c>
      <c r="BN42" s="4">
        <v>0.0</v>
      </c>
      <c r="BO42" s="4">
        <v>0.0</v>
      </c>
      <c r="BP42" s="4">
        <v>0.0</v>
      </c>
      <c r="BQ42" s="4">
        <v>0.0</v>
      </c>
      <c r="BR42" s="4">
        <v>0.0</v>
      </c>
      <c r="BS42" s="4">
        <v>0.0</v>
      </c>
      <c r="BT42" s="4">
        <v>0.0</v>
      </c>
      <c r="BU42" s="4">
        <v>0.0</v>
      </c>
      <c r="BV42" s="4">
        <v>0.0</v>
      </c>
      <c r="BW42" s="4">
        <v>0.0</v>
      </c>
      <c r="BX42" s="4">
        <v>0.0</v>
      </c>
      <c r="BY42" s="4">
        <v>0.0</v>
      </c>
      <c r="BZ42" s="4">
        <v>0.0</v>
      </c>
      <c r="CA42" s="4">
        <v>0.0</v>
      </c>
      <c r="CB42" s="4">
        <v>0.0</v>
      </c>
      <c r="CC42" s="4">
        <v>0.0</v>
      </c>
      <c r="CD42" s="4">
        <v>0.0</v>
      </c>
      <c r="CE42" s="4">
        <v>0.0</v>
      </c>
      <c r="CF42" s="4">
        <v>0.0</v>
      </c>
    </row>
    <row r="43">
      <c r="A43" s="2">
        <f t="shared" si="2"/>
        <v>41</v>
      </c>
      <c r="B43" s="4">
        <v>0.0</v>
      </c>
      <c r="C43" s="4">
        <v>0.0</v>
      </c>
      <c r="D43" s="4">
        <v>0.0</v>
      </c>
      <c r="E43" s="3">
        <v>5.0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4">
        <v>0.0</v>
      </c>
      <c r="BN43" s="4">
        <v>0.0</v>
      </c>
      <c r="BO43" s="4">
        <v>0.0</v>
      </c>
      <c r="BP43" s="4">
        <v>0.0</v>
      </c>
      <c r="BQ43" s="4">
        <v>0.0</v>
      </c>
      <c r="BR43" s="4">
        <v>0.0</v>
      </c>
      <c r="BS43" s="4">
        <v>0.0</v>
      </c>
      <c r="BT43" s="4">
        <v>0.0</v>
      </c>
      <c r="BU43" s="4">
        <v>0.0</v>
      </c>
      <c r="BV43" s="4">
        <v>0.0</v>
      </c>
      <c r="BW43" s="4">
        <v>0.0</v>
      </c>
      <c r="BX43" s="4">
        <v>0.0</v>
      </c>
      <c r="BY43" s="4">
        <v>0.0</v>
      </c>
      <c r="BZ43" s="4">
        <v>0.0</v>
      </c>
      <c r="CA43" s="4">
        <v>0.0</v>
      </c>
      <c r="CB43" s="4">
        <v>0.0</v>
      </c>
      <c r="CC43" s="4">
        <v>0.0</v>
      </c>
      <c r="CD43" s="4">
        <v>0.0</v>
      </c>
      <c r="CE43" s="4">
        <v>0.0</v>
      </c>
      <c r="CF43" s="4">
        <v>0.0</v>
      </c>
    </row>
    <row r="44">
      <c r="A44" s="2">
        <f t="shared" si="2"/>
        <v>42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3">
        <v>5.0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0.0</v>
      </c>
      <c r="BF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0.0</v>
      </c>
      <c r="BL44" s="4">
        <v>0.0</v>
      </c>
      <c r="BM44" s="4">
        <v>0.0</v>
      </c>
      <c r="BN44" s="4">
        <v>0.0</v>
      </c>
      <c r="BO44" s="4">
        <v>0.0</v>
      </c>
      <c r="BP44" s="4">
        <v>0.0</v>
      </c>
      <c r="BQ44" s="4">
        <v>0.0</v>
      </c>
      <c r="BR44" s="4">
        <v>0.0</v>
      </c>
      <c r="BS44" s="4">
        <v>0.0</v>
      </c>
      <c r="BT44" s="4">
        <v>0.0</v>
      </c>
      <c r="BU44" s="4">
        <v>0.0</v>
      </c>
      <c r="BV44" s="4">
        <v>0.0</v>
      </c>
      <c r="BW44" s="4">
        <v>0.0</v>
      </c>
      <c r="BX44" s="4">
        <v>0.0</v>
      </c>
      <c r="BY44" s="4">
        <v>0.0</v>
      </c>
      <c r="BZ44" s="4">
        <v>0.0</v>
      </c>
      <c r="CA44" s="4">
        <v>0.0</v>
      </c>
      <c r="CB44" s="4">
        <v>0.0</v>
      </c>
      <c r="CC44" s="4">
        <v>0.0</v>
      </c>
      <c r="CD44" s="4">
        <v>0.0</v>
      </c>
      <c r="CE44" s="4">
        <v>0.0</v>
      </c>
      <c r="CF44" s="4">
        <v>0.0</v>
      </c>
    </row>
    <row r="45">
      <c r="A45" s="2">
        <f t="shared" si="2"/>
        <v>43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3">
        <v>5.0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0.0</v>
      </c>
      <c r="AN45" s="4">
        <v>0.0</v>
      </c>
      <c r="AO45" s="4">
        <v>0.0</v>
      </c>
      <c r="AP45" s="4">
        <v>0.0</v>
      </c>
      <c r="AQ45" s="4">
        <v>0.0</v>
      </c>
      <c r="AR45" s="4">
        <v>0.0</v>
      </c>
      <c r="AS45" s="4">
        <v>0.0</v>
      </c>
      <c r="AT45" s="4">
        <v>0.0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0.0</v>
      </c>
      <c r="BA45" s="4">
        <v>0.0</v>
      </c>
      <c r="BB45" s="4">
        <v>0.0</v>
      </c>
      <c r="BC45" s="4">
        <v>0.0</v>
      </c>
      <c r="BD45" s="4">
        <v>0.0</v>
      </c>
      <c r="BE45" s="4">
        <v>0.0</v>
      </c>
      <c r="BF45" s="4">
        <v>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0.0</v>
      </c>
      <c r="BS45" s="4">
        <v>0.0</v>
      </c>
      <c r="BT45" s="4">
        <v>0.0</v>
      </c>
      <c r="BU45" s="4">
        <v>0.0</v>
      </c>
      <c r="BV45" s="4">
        <v>0.0</v>
      </c>
      <c r="BW45" s="4">
        <v>0.0</v>
      </c>
      <c r="BX45" s="4">
        <v>0.0</v>
      </c>
      <c r="BY45" s="4">
        <v>0.0</v>
      </c>
      <c r="BZ45" s="4">
        <v>0.0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</row>
    <row r="46">
      <c r="A46" s="2">
        <f t="shared" si="2"/>
        <v>44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4">
        <v>0.0</v>
      </c>
      <c r="AP46" s="4">
        <v>0.0</v>
      </c>
      <c r="AQ46" s="4">
        <v>0.0</v>
      </c>
      <c r="AR46" s="4">
        <v>0.0</v>
      </c>
      <c r="AS46" s="4">
        <v>0.0</v>
      </c>
      <c r="AT46" s="3">
        <v>4.0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>
        <v>0.0</v>
      </c>
      <c r="BE46" s="4">
        <v>0.0</v>
      </c>
      <c r="BF46" s="4">
        <v>0.0</v>
      </c>
      <c r="BG46" s="4">
        <v>0.0</v>
      </c>
      <c r="BH46" s="4">
        <v>0.0</v>
      </c>
      <c r="BI46" s="4">
        <v>0.0</v>
      </c>
      <c r="BJ46" s="4">
        <v>0.0</v>
      </c>
      <c r="BK46" s="4">
        <v>0.0</v>
      </c>
      <c r="BL46" s="4">
        <v>0.0</v>
      </c>
      <c r="BM46" s="4">
        <v>0.0</v>
      </c>
      <c r="BN46" s="4">
        <v>0.0</v>
      </c>
      <c r="BO46" s="4">
        <v>0.0</v>
      </c>
      <c r="BP46" s="4">
        <v>0.0</v>
      </c>
      <c r="BQ46" s="4">
        <v>0.0</v>
      </c>
      <c r="BR46" s="4">
        <v>0.0</v>
      </c>
      <c r="BS46" s="4">
        <v>0.0</v>
      </c>
      <c r="BT46" s="4">
        <v>0.0</v>
      </c>
      <c r="BU46" s="4">
        <v>0.0</v>
      </c>
      <c r="BV46" s="4">
        <v>0.0</v>
      </c>
      <c r="BW46" s="4">
        <v>0.0</v>
      </c>
      <c r="BX46" s="4">
        <v>0.0</v>
      </c>
      <c r="BY46" s="4">
        <v>0.0</v>
      </c>
      <c r="BZ46" s="4">
        <v>0.0</v>
      </c>
      <c r="CA46" s="4">
        <v>0.0</v>
      </c>
      <c r="CB46" s="4">
        <v>0.0</v>
      </c>
      <c r="CC46" s="4">
        <v>0.0</v>
      </c>
      <c r="CD46" s="4">
        <v>0.0</v>
      </c>
      <c r="CE46" s="4">
        <v>0.0</v>
      </c>
      <c r="CF46" s="4">
        <v>0.0</v>
      </c>
    </row>
    <row r="47">
      <c r="A47" s="2">
        <f t="shared" si="2"/>
        <v>45</v>
      </c>
      <c r="B47" s="4">
        <v>0.0</v>
      </c>
      <c r="C47" s="4">
        <v>0.0</v>
      </c>
      <c r="D47" s="4">
        <v>0.0</v>
      </c>
      <c r="E47" s="3">
        <v>4.0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0.0</v>
      </c>
      <c r="AS47" s="4">
        <v>0.0</v>
      </c>
      <c r="AT47" s="4">
        <v>0.0</v>
      </c>
      <c r="AU47" s="4">
        <v>0.0</v>
      </c>
      <c r="AV47" s="4">
        <v>0.0</v>
      </c>
      <c r="AW47" s="4">
        <v>0.0</v>
      </c>
      <c r="AX47" s="4">
        <v>0.0</v>
      </c>
      <c r="AY47" s="4">
        <v>0.0</v>
      </c>
      <c r="AZ47" s="4">
        <v>0.0</v>
      </c>
      <c r="BA47" s="4">
        <v>0.0</v>
      </c>
      <c r="BB47" s="4">
        <v>0.0</v>
      </c>
      <c r="BC47" s="4">
        <v>0.0</v>
      </c>
      <c r="BD47" s="4">
        <v>0.0</v>
      </c>
      <c r="BE47" s="4">
        <v>0.0</v>
      </c>
      <c r="BF47" s="4">
        <v>0.0</v>
      </c>
      <c r="BG47" s="4">
        <v>0.0</v>
      </c>
      <c r="BH47" s="4">
        <v>0.0</v>
      </c>
      <c r="BI47" s="4">
        <v>0.0</v>
      </c>
      <c r="BJ47" s="4">
        <v>0.0</v>
      </c>
      <c r="BK47" s="4">
        <v>0.0</v>
      </c>
      <c r="BL47" s="4">
        <v>0.0</v>
      </c>
      <c r="BM47" s="4">
        <v>0.0</v>
      </c>
      <c r="BN47" s="4">
        <v>0.0</v>
      </c>
      <c r="BO47" s="4">
        <v>0.0</v>
      </c>
      <c r="BP47" s="4">
        <v>0.0</v>
      </c>
      <c r="BQ47" s="4">
        <v>0.0</v>
      </c>
      <c r="BR47" s="4">
        <v>0.0</v>
      </c>
      <c r="BS47" s="4">
        <v>0.0</v>
      </c>
      <c r="BT47" s="4">
        <v>0.0</v>
      </c>
      <c r="BU47" s="4">
        <v>0.0</v>
      </c>
      <c r="BV47" s="4">
        <v>0.0</v>
      </c>
      <c r="BW47" s="4">
        <v>0.0</v>
      </c>
      <c r="BX47" s="4">
        <v>0.0</v>
      </c>
      <c r="BY47" s="4">
        <v>0.0</v>
      </c>
      <c r="BZ47" s="4">
        <v>0.0</v>
      </c>
      <c r="CA47" s="4">
        <v>0.0</v>
      </c>
      <c r="CB47" s="4">
        <v>0.0</v>
      </c>
      <c r="CC47" s="4">
        <v>0.0</v>
      </c>
      <c r="CD47" s="4">
        <v>0.0</v>
      </c>
      <c r="CE47" s="4">
        <v>0.0</v>
      </c>
      <c r="CF47" s="4">
        <v>0.0</v>
      </c>
    </row>
    <row r="48">
      <c r="A48" s="2">
        <f t="shared" si="2"/>
        <v>46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v>0.0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3">
        <v>4.0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>
        <v>0.0</v>
      </c>
      <c r="BE48" s="4">
        <v>0.0</v>
      </c>
      <c r="BF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4">
        <v>0.0</v>
      </c>
      <c r="BM48" s="4">
        <v>0.0</v>
      </c>
      <c r="BN48" s="4">
        <v>0.0</v>
      </c>
      <c r="BO48" s="4">
        <v>0.0</v>
      </c>
      <c r="BP48" s="4">
        <v>0.0</v>
      </c>
      <c r="BQ48" s="4">
        <v>0.0</v>
      </c>
      <c r="BR48" s="4">
        <v>0.0</v>
      </c>
      <c r="BS48" s="4">
        <v>0.0</v>
      </c>
      <c r="BT48" s="4">
        <v>0.0</v>
      </c>
      <c r="BU48" s="4">
        <v>0.0</v>
      </c>
      <c r="BV48" s="4">
        <v>0.0</v>
      </c>
      <c r="BW48" s="4">
        <v>0.0</v>
      </c>
      <c r="BX48" s="4">
        <v>0.0</v>
      </c>
      <c r="BY48" s="4">
        <v>0.0</v>
      </c>
      <c r="BZ48" s="4">
        <v>0.0</v>
      </c>
      <c r="CA48" s="4">
        <v>0.0</v>
      </c>
      <c r="CB48" s="4">
        <v>0.0</v>
      </c>
      <c r="CC48" s="4">
        <v>0.0</v>
      </c>
      <c r="CD48" s="4">
        <v>0.0</v>
      </c>
      <c r="CE48" s="4">
        <v>0.0</v>
      </c>
      <c r="CF48" s="4">
        <v>0.0</v>
      </c>
    </row>
    <row r="49">
      <c r="A49" s="2">
        <f t="shared" si="2"/>
        <v>47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>
        <v>0.0</v>
      </c>
      <c r="AP49" s="4">
        <v>0.0</v>
      </c>
      <c r="AQ49" s="4">
        <v>0.0</v>
      </c>
      <c r="AR49" s="4">
        <v>0.0</v>
      </c>
      <c r="AS49" s="4">
        <v>0.0</v>
      </c>
      <c r="AT49" s="4">
        <v>0.0</v>
      </c>
      <c r="AU49" s="4">
        <v>0.0</v>
      </c>
      <c r="AV49" s="4">
        <v>0.0</v>
      </c>
      <c r="AW49" s="3">
        <v>4.0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0.0</v>
      </c>
      <c r="BG49" s="4">
        <v>0.0</v>
      </c>
      <c r="BH49" s="4">
        <v>0.0</v>
      </c>
      <c r="BI49" s="4">
        <v>0.0</v>
      </c>
      <c r="BJ49" s="4">
        <v>0.0</v>
      </c>
      <c r="BK49" s="4">
        <v>0.0</v>
      </c>
      <c r="BL49" s="4">
        <v>0.0</v>
      </c>
      <c r="BM49" s="4">
        <v>0.0</v>
      </c>
      <c r="BN49" s="4">
        <v>0.0</v>
      </c>
      <c r="BO49" s="4">
        <v>0.0</v>
      </c>
      <c r="BP49" s="4">
        <v>0.0</v>
      </c>
      <c r="BQ49" s="4">
        <v>0.0</v>
      </c>
      <c r="BR49" s="4">
        <v>0.0</v>
      </c>
      <c r="BS49" s="4">
        <v>0.0</v>
      </c>
      <c r="BT49" s="4">
        <v>0.0</v>
      </c>
      <c r="BU49" s="4">
        <v>0.0</v>
      </c>
      <c r="BV49" s="4">
        <v>0.0</v>
      </c>
      <c r="BW49" s="4">
        <v>0.0</v>
      </c>
      <c r="BX49" s="4">
        <v>0.0</v>
      </c>
      <c r="BY49" s="4">
        <v>0.0</v>
      </c>
      <c r="BZ49" s="4">
        <v>0.0</v>
      </c>
      <c r="CA49" s="4">
        <v>0.0</v>
      </c>
      <c r="CB49" s="4">
        <v>0.0</v>
      </c>
      <c r="CC49" s="4">
        <v>0.0</v>
      </c>
      <c r="CD49" s="4">
        <v>0.0</v>
      </c>
      <c r="CE49" s="4">
        <v>0.0</v>
      </c>
      <c r="CF49" s="4">
        <v>0.0</v>
      </c>
    </row>
    <row r="50">
      <c r="A50" s="2">
        <f t="shared" si="2"/>
        <v>48</v>
      </c>
      <c r="B50" s="4">
        <v>0.0</v>
      </c>
      <c r="C50" s="4">
        <v>0.0</v>
      </c>
      <c r="D50" s="4">
        <v>0.0</v>
      </c>
      <c r="E50" s="3">
        <v>4.0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0.0</v>
      </c>
      <c r="AN50" s="4">
        <v>0.0</v>
      </c>
      <c r="AO50" s="4">
        <v>0.0</v>
      </c>
      <c r="AP50" s="4">
        <v>0.0</v>
      </c>
      <c r="AQ50" s="4">
        <v>0.0</v>
      </c>
      <c r="AR50" s="4">
        <v>0.0</v>
      </c>
      <c r="AS50" s="4">
        <v>0.0</v>
      </c>
      <c r="AT50" s="4">
        <v>0.0</v>
      </c>
      <c r="AU50" s="4">
        <v>0.0</v>
      </c>
      <c r="AV50" s="4">
        <v>0.0</v>
      </c>
      <c r="AW50" s="4">
        <v>0.0</v>
      </c>
      <c r="AX50" s="4">
        <v>0.0</v>
      </c>
      <c r="AY50" s="4">
        <v>0.0</v>
      </c>
      <c r="AZ50" s="4">
        <v>0.0</v>
      </c>
      <c r="BA50" s="4">
        <v>0.0</v>
      </c>
      <c r="BB50" s="4">
        <v>0.0</v>
      </c>
      <c r="BC50" s="4">
        <v>0.0</v>
      </c>
      <c r="BD50" s="4">
        <v>0.0</v>
      </c>
      <c r="BE50" s="4">
        <v>0.0</v>
      </c>
      <c r="BF50" s="4">
        <v>0.0</v>
      </c>
      <c r="BG50" s="4">
        <v>0.0</v>
      </c>
      <c r="BH50" s="4">
        <v>0.0</v>
      </c>
      <c r="BI50" s="4">
        <v>0.0</v>
      </c>
      <c r="BJ50" s="4">
        <v>0.0</v>
      </c>
      <c r="BK50" s="4">
        <v>0.0</v>
      </c>
      <c r="BL50" s="4">
        <v>0.0</v>
      </c>
      <c r="BM50" s="4">
        <v>0.0</v>
      </c>
      <c r="BN50" s="4">
        <v>0.0</v>
      </c>
      <c r="BO50" s="4">
        <v>0.0</v>
      </c>
      <c r="BP50" s="4">
        <v>0.0</v>
      </c>
      <c r="BQ50" s="4">
        <v>0.0</v>
      </c>
      <c r="BR50" s="4">
        <v>0.0</v>
      </c>
      <c r="BS50" s="4">
        <v>0.0</v>
      </c>
      <c r="BT50" s="4">
        <v>0.0</v>
      </c>
      <c r="BU50" s="4">
        <v>0.0</v>
      </c>
      <c r="BV50" s="4">
        <v>0.0</v>
      </c>
      <c r="BW50" s="4">
        <v>0.0</v>
      </c>
      <c r="BX50" s="4">
        <v>0.0</v>
      </c>
      <c r="BY50" s="4">
        <v>0.0</v>
      </c>
      <c r="BZ50" s="4">
        <v>0.0</v>
      </c>
      <c r="CA50" s="4">
        <v>0.0</v>
      </c>
      <c r="CB50" s="4">
        <v>0.0</v>
      </c>
      <c r="CC50" s="4">
        <v>0.0</v>
      </c>
      <c r="CD50" s="4">
        <v>0.0</v>
      </c>
      <c r="CE50" s="4">
        <v>0.0</v>
      </c>
      <c r="CF50" s="4">
        <v>0.0</v>
      </c>
    </row>
    <row r="51">
      <c r="A51" s="2">
        <f t="shared" si="2"/>
        <v>49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3">
        <v>4.0</v>
      </c>
      <c r="AZ51" s="4">
        <v>0.0</v>
      </c>
      <c r="BA51" s="4">
        <v>0.0</v>
      </c>
      <c r="BB51" s="4">
        <v>0.0</v>
      </c>
      <c r="BC51" s="4">
        <v>0.0</v>
      </c>
      <c r="BD51" s="4">
        <v>0.0</v>
      </c>
      <c r="BE51" s="4">
        <v>0.0</v>
      </c>
      <c r="BF51" s="4">
        <v>0.0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>
        <v>0.0</v>
      </c>
      <c r="BM51" s="4">
        <v>0.0</v>
      </c>
      <c r="BN51" s="4">
        <v>0.0</v>
      </c>
      <c r="BO51" s="4">
        <v>0.0</v>
      </c>
      <c r="BP51" s="4">
        <v>0.0</v>
      </c>
      <c r="BQ51" s="4">
        <v>0.0</v>
      </c>
      <c r="BR51" s="4">
        <v>0.0</v>
      </c>
      <c r="BS51" s="4">
        <v>0.0</v>
      </c>
      <c r="BT51" s="4">
        <v>0.0</v>
      </c>
      <c r="BU51" s="4">
        <v>0.0</v>
      </c>
      <c r="BV51" s="4">
        <v>0.0</v>
      </c>
      <c r="BW51" s="4">
        <v>0.0</v>
      </c>
      <c r="BX51" s="4">
        <v>0.0</v>
      </c>
      <c r="BY51" s="4">
        <v>0.0</v>
      </c>
      <c r="BZ51" s="4">
        <v>0.0</v>
      </c>
      <c r="CA51" s="4">
        <v>0.0</v>
      </c>
      <c r="CB51" s="4">
        <v>0.0</v>
      </c>
      <c r="CC51" s="4">
        <v>0.0</v>
      </c>
      <c r="CD51" s="4">
        <v>0.0</v>
      </c>
      <c r="CE51" s="4">
        <v>0.0</v>
      </c>
      <c r="CF51" s="4">
        <v>0.0</v>
      </c>
    </row>
    <row r="52">
      <c r="A52" s="2">
        <f t="shared" si="2"/>
        <v>50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3">
        <v>4.0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0.0</v>
      </c>
      <c r="AZ52" s="4">
        <v>0.0</v>
      </c>
      <c r="BA52" s="4">
        <v>0.0</v>
      </c>
      <c r="BB52" s="4">
        <v>0.0</v>
      </c>
      <c r="BC52" s="4">
        <v>0.0</v>
      </c>
      <c r="BD52" s="4">
        <v>0.0</v>
      </c>
      <c r="BE52" s="4">
        <v>0.0</v>
      </c>
      <c r="BF52" s="4">
        <v>0.0</v>
      </c>
      <c r="BG52" s="4">
        <v>0.0</v>
      </c>
      <c r="BH52" s="4">
        <v>0.0</v>
      </c>
      <c r="BI52" s="4">
        <v>0.0</v>
      </c>
      <c r="BJ52" s="4">
        <v>0.0</v>
      </c>
      <c r="BK52" s="4">
        <v>0.0</v>
      </c>
      <c r="BL52" s="4">
        <v>0.0</v>
      </c>
      <c r="BM52" s="4">
        <v>0.0</v>
      </c>
      <c r="BN52" s="4">
        <v>0.0</v>
      </c>
      <c r="BO52" s="4">
        <v>0.0</v>
      </c>
      <c r="BP52" s="4">
        <v>0.0</v>
      </c>
      <c r="BQ52" s="4">
        <v>0.0</v>
      </c>
      <c r="BR52" s="4">
        <v>0.0</v>
      </c>
      <c r="BS52" s="4">
        <v>0.0</v>
      </c>
      <c r="BT52" s="4">
        <v>0.0</v>
      </c>
      <c r="BU52" s="4">
        <v>0.0</v>
      </c>
      <c r="BV52" s="4">
        <v>0.0</v>
      </c>
      <c r="BW52" s="4">
        <v>0.0</v>
      </c>
      <c r="BX52" s="4">
        <v>0.0</v>
      </c>
      <c r="BY52" s="4">
        <v>0.0</v>
      </c>
      <c r="BZ52" s="4">
        <v>0.0</v>
      </c>
      <c r="CA52" s="4">
        <v>0.0</v>
      </c>
      <c r="CB52" s="4">
        <v>0.0</v>
      </c>
      <c r="CC52" s="4">
        <v>0.0</v>
      </c>
      <c r="CD52" s="4">
        <v>0.0</v>
      </c>
      <c r="CE52" s="4">
        <v>0.0</v>
      </c>
      <c r="CF52" s="4">
        <v>0.0</v>
      </c>
    </row>
    <row r="53">
      <c r="A53" s="2">
        <f t="shared" si="2"/>
        <v>51</v>
      </c>
      <c r="B53" s="4">
        <v>0.0</v>
      </c>
      <c r="C53" s="4">
        <v>0.0</v>
      </c>
      <c r="D53" s="4">
        <v>0.0</v>
      </c>
      <c r="E53" s="3">
        <v>4.0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0.0</v>
      </c>
      <c r="AR53" s="4">
        <v>0.0</v>
      </c>
      <c r="AS53" s="4">
        <v>0.0</v>
      </c>
      <c r="AT53" s="4">
        <v>0.0</v>
      </c>
      <c r="AU53" s="4">
        <v>0.0</v>
      </c>
      <c r="AV53" s="4">
        <v>0.0</v>
      </c>
      <c r="AW53" s="4">
        <v>0.0</v>
      </c>
      <c r="AX53" s="4">
        <v>0.0</v>
      </c>
      <c r="AY53" s="4">
        <v>0.0</v>
      </c>
      <c r="AZ53" s="4">
        <v>0.0</v>
      </c>
      <c r="BA53" s="4">
        <v>0.0</v>
      </c>
      <c r="BB53" s="4">
        <v>0.0</v>
      </c>
      <c r="BC53" s="4">
        <v>0.0</v>
      </c>
      <c r="BD53" s="4">
        <v>0.0</v>
      </c>
      <c r="BE53" s="4">
        <v>0.0</v>
      </c>
      <c r="BF53" s="4">
        <v>0.0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4">
        <v>0.0</v>
      </c>
      <c r="BM53" s="4">
        <v>0.0</v>
      </c>
      <c r="BN53" s="4">
        <v>0.0</v>
      </c>
      <c r="BO53" s="4">
        <v>0.0</v>
      </c>
      <c r="BP53" s="4">
        <v>0.0</v>
      </c>
      <c r="BQ53" s="4">
        <v>0.0</v>
      </c>
      <c r="BR53" s="4">
        <v>0.0</v>
      </c>
      <c r="BS53" s="4">
        <v>0.0</v>
      </c>
      <c r="BT53" s="4">
        <v>0.0</v>
      </c>
      <c r="BU53" s="4">
        <v>0.0</v>
      </c>
      <c r="BV53" s="4">
        <v>0.0</v>
      </c>
      <c r="BW53" s="4">
        <v>0.0</v>
      </c>
      <c r="BX53" s="4">
        <v>0.0</v>
      </c>
      <c r="BY53" s="4">
        <v>0.0</v>
      </c>
      <c r="BZ53" s="4">
        <v>0.0</v>
      </c>
      <c r="CA53" s="4">
        <v>0.0</v>
      </c>
      <c r="CB53" s="4">
        <v>0.0</v>
      </c>
      <c r="CC53" s="4">
        <v>0.0</v>
      </c>
      <c r="CD53" s="4">
        <v>0.0</v>
      </c>
      <c r="CE53" s="4">
        <v>0.0</v>
      </c>
      <c r="CF53" s="4">
        <v>0.0</v>
      </c>
    </row>
    <row r="54">
      <c r="A54" s="2">
        <f t="shared" si="2"/>
        <v>52</v>
      </c>
      <c r="B54" s="4">
        <v>0.0</v>
      </c>
      <c r="C54" s="4">
        <v>0.0</v>
      </c>
      <c r="D54" s="4">
        <v>0.0</v>
      </c>
      <c r="E54" s="3">
        <v>4.0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0.0</v>
      </c>
      <c r="AZ54" s="4">
        <v>0.0</v>
      </c>
      <c r="BA54" s="4">
        <v>0.0</v>
      </c>
      <c r="BB54" s="4">
        <v>0.0</v>
      </c>
      <c r="BC54" s="4">
        <v>0.0</v>
      </c>
      <c r="BD54" s="4">
        <v>0.0</v>
      </c>
      <c r="BE54" s="4">
        <v>0.0</v>
      </c>
      <c r="BF54" s="4">
        <v>0.0</v>
      </c>
      <c r="BG54" s="4">
        <v>0.0</v>
      </c>
      <c r="BH54" s="4">
        <v>0.0</v>
      </c>
      <c r="BI54" s="4">
        <v>0.0</v>
      </c>
      <c r="BJ54" s="4">
        <v>0.0</v>
      </c>
      <c r="BK54" s="4">
        <v>0.0</v>
      </c>
      <c r="BL54" s="4">
        <v>0.0</v>
      </c>
      <c r="BM54" s="4">
        <v>0.0</v>
      </c>
      <c r="BN54" s="4">
        <v>0.0</v>
      </c>
      <c r="BO54" s="4">
        <v>0.0</v>
      </c>
      <c r="BP54" s="4">
        <v>0.0</v>
      </c>
      <c r="BQ54" s="4">
        <v>0.0</v>
      </c>
      <c r="BR54" s="4">
        <v>0.0</v>
      </c>
      <c r="BS54" s="4">
        <v>0.0</v>
      </c>
      <c r="BT54" s="4">
        <v>0.0</v>
      </c>
      <c r="BU54" s="4">
        <v>0.0</v>
      </c>
      <c r="BV54" s="4">
        <v>0.0</v>
      </c>
      <c r="BW54" s="4">
        <v>0.0</v>
      </c>
      <c r="BX54" s="4">
        <v>0.0</v>
      </c>
      <c r="BY54" s="4">
        <v>0.0</v>
      </c>
      <c r="BZ54" s="4">
        <v>0.0</v>
      </c>
      <c r="CA54" s="4">
        <v>0.0</v>
      </c>
      <c r="CB54" s="4">
        <v>0.0</v>
      </c>
      <c r="CC54" s="4">
        <v>0.0</v>
      </c>
      <c r="CD54" s="4">
        <v>0.0</v>
      </c>
      <c r="CE54" s="4">
        <v>0.0</v>
      </c>
      <c r="CF54" s="4">
        <v>0.0</v>
      </c>
    </row>
    <row r="55">
      <c r="A55" s="2">
        <f t="shared" si="2"/>
        <v>53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3">
        <v>4.0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0.0</v>
      </c>
      <c r="AO55" s="4">
        <v>0.0</v>
      </c>
      <c r="AP55" s="4">
        <v>0.0</v>
      </c>
      <c r="AQ55" s="4">
        <v>0.0</v>
      </c>
      <c r="AR55" s="4">
        <v>0.0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0.0</v>
      </c>
      <c r="AZ55" s="4">
        <v>0.0</v>
      </c>
      <c r="BA55" s="4">
        <v>0.0</v>
      </c>
      <c r="BB55" s="4">
        <v>0.0</v>
      </c>
      <c r="BC55" s="4">
        <v>0.0</v>
      </c>
      <c r="BD55" s="4">
        <v>0.0</v>
      </c>
      <c r="BE55" s="4">
        <v>0.0</v>
      </c>
      <c r="BF55" s="4">
        <v>0.0</v>
      </c>
      <c r="BG55" s="4">
        <v>0.0</v>
      </c>
      <c r="BH55" s="4">
        <v>0.0</v>
      </c>
      <c r="BI55" s="4">
        <v>0.0</v>
      </c>
      <c r="BJ55" s="4">
        <v>0.0</v>
      </c>
      <c r="BK55" s="4">
        <v>0.0</v>
      </c>
      <c r="BL55" s="4">
        <v>0.0</v>
      </c>
      <c r="BM55" s="4">
        <v>0.0</v>
      </c>
      <c r="BN55" s="4">
        <v>0.0</v>
      </c>
      <c r="BO55" s="4">
        <v>0.0</v>
      </c>
      <c r="BP55" s="4">
        <v>0.0</v>
      </c>
      <c r="BQ55" s="4">
        <v>0.0</v>
      </c>
      <c r="BR55" s="4">
        <v>0.0</v>
      </c>
      <c r="BS55" s="4">
        <v>0.0</v>
      </c>
      <c r="BT55" s="4">
        <v>0.0</v>
      </c>
      <c r="BU55" s="4">
        <v>0.0</v>
      </c>
      <c r="BV55" s="4">
        <v>0.0</v>
      </c>
      <c r="BW55" s="4">
        <v>0.0</v>
      </c>
      <c r="BX55" s="4">
        <v>0.0</v>
      </c>
      <c r="BY55" s="4">
        <v>0.0</v>
      </c>
      <c r="BZ55" s="4">
        <v>0.0</v>
      </c>
      <c r="CA55" s="4">
        <v>0.0</v>
      </c>
      <c r="CB55" s="4">
        <v>0.0</v>
      </c>
      <c r="CC55" s="4">
        <v>0.0</v>
      </c>
      <c r="CD55" s="4">
        <v>0.0</v>
      </c>
      <c r="CE55" s="4">
        <v>0.0</v>
      </c>
      <c r="CF55" s="4">
        <v>0.0</v>
      </c>
    </row>
    <row r="56">
      <c r="A56" s="2">
        <f t="shared" si="2"/>
        <v>54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0.0</v>
      </c>
      <c r="AO56" s="4">
        <v>0.0</v>
      </c>
      <c r="AP56" s="4">
        <v>0.0</v>
      </c>
      <c r="AQ56" s="4">
        <v>0.0</v>
      </c>
      <c r="AR56" s="4">
        <v>0.0</v>
      </c>
      <c r="AS56" s="4">
        <v>0.0</v>
      </c>
      <c r="AT56" s="4">
        <v>0.0</v>
      </c>
      <c r="AU56" s="4">
        <v>0.0</v>
      </c>
      <c r="AV56" s="4">
        <v>0.0</v>
      </c>
      <c r="AW56" s="4">
        <v>0.0</v>
      </c>
      <c r="AX56" s="4">
        <v>0.0</v>
      </c>
      <c r="AY56" s="4">
        <v>0.0</v>
      </c>
      <c r="AZ56" s="4">
        <v>0.0</v>
      </c>
      <c r="BA56" s="4">
        <v>0.0</v>
      </c>
      <c r="BB56" s="4">
        <v>0.0</v>
      </c>
      <c r="BC56" s="4">
        <v>0.0</v>
      </c>
      <c r="BD56" s="3">
        <v>4.0</v>
      </c>
      <c r="BE56" s="4">
        <v>0.0</v>
      </c>
      <c r="BF56" s="4">
        <v>0.0</v>
      </c>
      <c r="BG56" s="4">
        <v>0.0</v>
      </c>
      <c r="BH56" s="4">
        <v>0.0</v>
      </c>
      <c r="BI56" s="4">
        <v>0.0</v>
      </c>
      <c r="BJ56" s="4">
        <v>0.0</v>
      </c>
      <c r="BK56" s="4">
        <v>0.0</v>
      </c>
      <c r="BL56" s="4">
        <v>0.0</v>
      </c>
      <c r="BM56" s="4">
        <v>0.0</v>
      </c>
      <c r="BN56" s="4">
        <v>0.0</v>
      </c>
      <c r="BO56" s="4">
        <v>0.0</v>
      </c>
      <c r="BP56" s="4">
        <v>0.0</v>
      </c>
      <c r="BQ56" s="4">
        <v>0.0</v>
      </c>
      <c r="BR56" s="4">
        <v>0.0</v>
      </c>
      <c r="BS56" s="4">
        <v>0.0</v>
      </c>
      <c r="BT56" s="4">
        <v>0.0</v>
      </c>
      <c r="BU56" s="4">
        <v>0.0</v>
      </c>
      <c r="BV56" s="4">
        <v>0.0</v>
      </c>
      <c r="BW56" s="4">
        <v>0.0</v>
      </c>
      <c r="BX56" s="4">
        <v>0.0</v>
      </c>
      <c r="BY56" s="4">
        <v>0.0</v>
      </c>
      <c r="BZ56" s="4">
        <v>0.0</v>
      </c>
      <c r="CA56" s="4">
        <v>0.0</v>
      </c>
      <c r="CB56" s="4">
        <v>0.0</v>
      </c>
      <c r="CC56" s="4">
        <v>0.0</v>
      </c>
      <c r="CD56" s="4">
        <v>0.0</v>
      </c>
      <c r="CE56" s="4">
        <v>0.0</v>
      </c>
      <c r="CF56" s="4">
        <v>0.0</v>
      </c>
    </row>
    <row r="57">
      <c r="A57" s="2">
        <f t="shared" si="2"/>
        <v>55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3">
        <v>4.0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v>0.0</v>
      </c>
      <c r="AQ57" s="4">
        <v>0.0</v>
      </c>
      <c r="AR57" s="4">
        <v>0.0</v>
      </c>
      <c r="AS57" s="4">
        <v>0.0</v>
      </c>
      <c r="AT57" s="4">
        <v>0.0</v>
      </c>
      <c r="AU57" s="4">
        <v>0.0</v>
      </c>
      <c r="AV57" s="4">
        <v>0.0</v>
      </c>
      <c r="AW57" s="4">
        <v>0.0</v>
      </c>
      <c r="AX57" s="4">
        <v>0.0</v>
      </c>
      <c r="AY57" s="4">
        <v>0.0</v>
      </c>
      <c r="AZ57" s="4">
        <v>0.0</v>
      </c>
      <c r="BA57" s="4">
        <v>0.0</v>
      </c>
      <c r="BB57" s="4">
        <v>0.0</v>
      </c>
      <c r="BC57" s="4">
        <v>0.0</v>
      </c>
      <c r="BD57" s="4">
        <v>0.0</v>
      </c>
      <c r="BE57" s="4">
        <v>0.0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>
        <v>0.0</v>
      </c>
      <c r="BM57" s="4">
        <v>0.0</v>
      </c>
      <c r="BN57" s="4">
        <v>0.0</v>
      </c>
      <c r="BO57" s="4">
        <v>0.0</v>
      </c>
      <c r="BP57" s="4">
        <v>0.0</v>
      </c>
      <c r="BQ57" s="4">
        <v>0.0</v>
      </c>
      <c r="BR57" s="4">
        <v>0.0</v>
      </c>
      <c r="BS57" s="4">
        <v>0.0</v>
      </c>
      <c r="BT57" s="4">
        <v>0.0</v>
      </c>
      <c r="BU57" s="4">
        <v>0.0</v>
      </c>
      <c r="BV57" s="4">
        <v>0.0</v>
      </c>
      <c r="BW57" s="4">
        <v>0.0</v>
      </c>
      <c r="BX57" s="4">
        <v>0.0</v>
      </c>
      <c r="BY57" s="4">
        <v>0.0</v>
      </c>
      <c r="BZ57" s="4">
        <v>0.0</v>
      </c>
      <c r="CA57" s="4">
        <v>0.0</v>
      </c>
      <c r="CB57" s="4">
        <v>0.0</v>
      </c>
      <c r="CC57" s="4">
        <v>0.0</v>
      </c>
      <c r="CD57" s="4">
        <v>0.0</v>
      </c>
      <c r="CE57" s="4">
        <v>0.0</v>
      </c>
      <c r="CF57" s="4">
        <v>0.0</v>
      </c>
    </row>
    <row r="58">
      <c r="A58" s="2">
        <f t="shared" si="2"/>
        <v>56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3">
        <v>4.0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0.0</v>
      </c>
      <c r="AO58" s="4">
        <v>0.0</v>
      </c>
      <c r="AP58" s="4">
        <v>0.0</v>
      </c>
      <c r="AQ58" s="4">
        <v>0.0</v>
      </c>
      <c r="AR58" s="4">
        <v>0.0</v>
      </c>
      <c r="AS58" s="4">
        <v>0.0</v>
      </c>
      <c r="AT58" s="4">
        <v>0.0</v>
      </c>
      <c r="AU58" s="4">
        <v>0.0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0.0</v>
      </c>
      <c r="BB58" s="4">
        <v>0.0</v>
      </c>
      <c r="BC58" s="4">
        <v>0.0</v>
      </c>
      <c r="BD58" s="4">
        <v>0.0</v>
      </c>
      <c r="BE58" s="4">
        <v>0.0</v>
      </c>
      <c r="BF58" s="4">
        <v>0.0</v>
      </c>
      <c r="BG58" s="4">
        <v>0.0</v>
      </c>
      <c r="BH58" s="4">
        <v>0.0</v>
      </c>
      <c r="BI58" s="4">
        <v>0.0</v>
      </c>
      <c r="BJ58" s="4">
        <v>0.0</v>
      </c>
      <c r="BK58" s="4">
        <v>0.0</v>
      </c>
      <c r="BL58" s="4">
        <v>0.0</v>
      </c>
      <c r="BM58" s="4">
        <v>0.0</v>
      </c>
      <c r="BN58" s="4">
        <v>0.0</v>
      </c>
      <c r="BO58" s="4">
        <v>0.0</v>
      </c>
      <c r="BP58" s="4">
        <v>0.0</v>
      </c>
      <c r="BQ58" s="4">
        <v>0.0</v>
      </c>
      <c r="BR58" s="4">
        <v>0.0</v>
      </c>
      <c r="BS58" s="4">
        <v>0.0</v>
      </c>
      <c r="BT58" s="4">
        <v>0.0</v>
      </c>
      <c r="BU58" s="4">
        <v>0.0</v>
      </c>
      <c r="BV58" s="4">
        <v>0.0</v>
      </c>
      <c r="BW58" s="4">
        <v>0.0</v>
      </c>
      <c r="BX58" s="4">
        <v>0.0</v>
      </c>
      <c r="BY58" s="4">
        <v>0.0</v>
      </c>
      <c r="BZ58" s="4">
        <v>0.0</v>
      </c>
      <c r="CA58" s="4">
        <v>0.0</v>
      </c>
      <c r="CB58" s="4">
        <v>0.0</v>
      </c>
      <c r="CC58" s="4">
        <v>0.0</v>
      </c>
      <c r="CD58" s="4">
        <v>0.0</v>
      </c>
      <c r="CE58" s="4">
        <v>0.0</v>
      </c>
      <c r="CF58" s="4">
        <v>0.0</v>
      </c>
    </row>
    <row r="59">
      <c r="A59" s="2">
        <f t="shared" si="2"/>
        <v>57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3">
        <v>4.0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0.0</v>
      </c>
      <c r="AK59" s="4">
        <v>0.0</v>
      </c>
      <c r="AL59" s="4">
        <v>0.0</v>
      </c>
      <c r="AM59" s="4">
        <v>0.0</v>
      </c>
      <c r="AN59" s="4">
        <v>0.0</v>
      </c>
      <c r="AO59" s="4">
        <v>0.0</v>
      </c>
      <c r="AP59" s="4">
        <v>0.0</v>
      </c>
      <c r="AQ59" s="4">
        <v>0.0</v>
      </c>
      <c r="AR59" s="4">
        <v>0.0</v>
      </c>
      <c r="AS59" s="4">
        <v>0.0</v>
      </c>
      <c r="AT59" s="4">
        <v>0.0</v>
      </c>
      <c r="AU59" s="4">
        <v>0.0</v>
      </c>
      <c r="AV59" s="4">
        <v>0.0</v>
      </c>
      <c r="AW59" s="4">
        <v>0.0</v>
      </c>
      <c r="AX59" s="4">
        <v>0.0</v>
      </c>
      <c r="AY59" s="4">
        <v>0.0</v>
      </c>
      <c r="AZ59" s="4">
        <v>0.0</v>
      </c>
      <c r="BA59" s="4">
        <v>0.0</v>
      </c>
      <c r="BB59" s="4">
        <v>0.0</v>
      </c>
      <c r="BC59" s="4">
        <v>0.0</v>
      </c>
      <c r="BD59" s="4">
        <v>0.0</v>
      </c>
      <c r="BE59" s="4">
        <v>0.0</v>
      </c>
      <c r="BF59" s="4">
        <v>0.0</v>
      </c>
      <c r="BG59" s="4">
        <v>0.0</v>
      </c>
      <c r="BH59" s="4">
        <v>0.0</v>
      </c>
      <c r="BI59" s="4">
        <v>0.0</v>
      </c>
      <c r="BJ59" s="4">
        <v>0.0</v>
      </c>
      <c r="BK59" s="4">
        <v>0.0</v>
      </c>
      <c r="BL59" s="4">
        <v>0.0</v>
      </c>
      <c r="BM59" s="4">
        <v>0.0</v>
      </c>
      <c r="BN59" s="4">
        <v>0.0</v>
      </c>
      <c r="BO59" s="4">
        <v>0.0</v>
      </c>
      <c r="BP59" s="4">
        <v>0.0</v>
      </c>
      <c r="BQ59" s="4">
        <v>0.0</v>
      </c>
      <c r="BR59" s="4">
        <v>0.0</v>
      </c>
      <c r="BS59" s="4">
        <v>0.0</v>
      </c>
      <c r="BT59" s="4">
        <v>0.0</v>
      </c>
      <c r="BU59" s="4">
        <v>0.0</v>
      </c>
      <c r="BV59" s="4">
        <v>0.0</v>
      </c>
      <c r="BW59" s="4">
        <v>0.0</v>
      </c>
      <c r="BX59" s="4">
        <v>0.0</v>
      </c>
      <c r="BY59" s="4">
        <v>0.0</v>
      </c>
      <c r="BZ59" s="4">
        <v>0.0</v>
      </c>
      <c r="CA59" s="4">
        <v>0.0</v>
      </c>
      <c r="CB59" s="4">
        <v>0.0</v>
      </c>
      <c r="CC59" s="4">
        <v>0.0</v>
      </c>
      <c r="CD59" s="4">
        <v>0.0</v>
      </c>
      <c r="CE59" s="4">
        <v>0.0</v>
      </c>
      <c r="CF59" s="4">
        <v>0.0</v>
      </c>
    </row>
    <row r="60">
      <c r="A60" s="2">
        <f t="shared" si="2"/>
        <v>58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4">
        <v>0.0</v>
      </c>
      <c r="AP60" s="4">
        <v>0.0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0.0</v>
      </c>
      <c r="AX60" s="4">
        <v>0.0</v>
      </c>
      <c r="AY60" s="4">
        <v>0.0</v>
      </c>
      <c r="AZ60" s="4">
        <v>0.0</v>
      </c>
      <c r="BA60" s="4">
        <v>0.0</v>
      </c>
      <c r="BB60" s="4">
        <v>0.0</v>
      </c>
      <c r="BC60" s="4">
        <v>0.0</v>
      </c>
      <c r="BD60" s="4">
        <v>0.0</v>
      </c>
      <c r="BE60" s="4">
        <v>0.0</v>
      </c>
      <c r="BF60" s="4">
        <v>0.0</v>
      </c>
      <c r="BG60" s="4">
        <v>0.0</v>
      </c>
      <c r="BH60" s="3">
        <v>3.0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  <c r="BQ60" s="4">
        <v>0.0</v>
      </c>
      <c r="BR60" s="4">
        <v>0.0</v>
      </c>
      <c r="BS60" s="4">
        <v>0.0</v>
      </c>
      <c r="BT60" s="4">
        <v>0.0</v>
      </c>
      <c r="BU60" s="4">
        <v>0.0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0.0</v>
      </c>
      <c r="CC60" s="4">
        <v>0.0</v>
      </c>
      <c r="CD60" s="4">
        <v>0.0</v>
      </c>
      <c r="CE60" s="4">
        <v>0.0</v>
      </c>
      <c r="CF60" s="4">
        <v>0.0</v>
      </c>
    </row>
    <row r="61">
      <c r="A61" s="2">
        <f t="shared" si="2"/>
        <v>59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0.0</v>
      </c>
      <c r="AN61" s="4">
        <v>0.0</v>
      </c>
      <c r="AO61" s="4">
        <v>0.0</v>
      </c>
      <c r="AP61" s="4">
        <v>0.0</v>
      </c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0.0</v>
      </c>
      <c r="BA61" s="4">
        <v>0.0</v>
      </c>
      <c r="BB61" s="4">
        <v>0.0</v>
      </c>
      <c r="BC61" s="4">
        <v>0.0</v>
      </c>
      <c r="BD61" s="4">
        <v>0.0</v>
      </c>
      <c r="BE61" s="4">
        <v>0.0</v>
      </c>
      <c r="BF61" s="4">
        <v>0.0</v>
      </c>
      <c r="BG61" s="4">
        <v>0.0</v>
      </c>
      <c r="BH61" s="4">
        <v>0.0</v>
      </c>
      <c r="BI61" s="3">
        <v>3.0</v>
      </c>
      <c r="BJ61" s="4">
        <v>0.0</v>
      </c>
      <c r="BK61" s="4">
        <v>0.0</v>
      </c>
      <c r="BL61" s="4">
        <v>0.0</v>
      </c>
      <c r="BM61" s="4">
        <v>0.0</v>
      </c>
      <c r="BN61" s="4">
        <v>0.0</v>
      </c>
      <c r="BO61" s="4">
        <v>0.0</v>
      </c>
      <c r="BP61" s="4">
        <v>0.0</v>
      </c>
      <c r="BQ61" s="4">
        <v>0.0</v>
      </c>
      <c r="BR61" s="4">
        <v>0.0</v>
      </c>
      <c r="BS61" s="4">
        <v>0.0</v>
      </c>
      <c r="BT61" s="4">
        <v>0.0</v>
      </c>
      <c r="BU61" s="4">
        <v>0.0</v>
      </c>
      <c r="BV61" s="4">
        <v>0.0</v>
      </c>
      <c r="BW61" s="4">
        <v>0.0</v>
      </c>
      <c r="BX61" s="4">
        <v>0.0</v>
      </c>
      <c r="BY61" s="4">
        <v>0.0</v>
      </c>
      <c r="BZ61" s="4">
        <v>0.0</v>
      </c>
      <c r="CA61" s="4">
        <v>0.0</v>
      </c>
      <c r="CB61" s="4">
        <v>0.0</v>
      </c>
      <c r="CC61" s="4">
        <v>0.0</v>
      </c>
      <c r="CD61" s="4">
        <v>0.0</v>
      </c>
      <c r="CE61" s="4">
        <v>0.0</v>
      </c>
      <c r="CF61" s="4">
        <v>0.0</v>
      </c>
    </row>
    <row r="62">
      <c r="A62" s="2">
        <f t="shared" si="2"/>
        <v>60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0.0</v>
      </c>
      <c r="AO62" s="4">
        <v>0.0</v>
      </c>
      <c r="AP62" s="4">
        <v>0.0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3">
        <v>3.0</v>
      </c>
      <c r="BI62" s="4">
        <v>0.0</v>
      </c>
      <c r="BJ62" s="4">
        <v>0.0</v>
      </c>
      <c r="BK62" s="4">
        <v>0.0</v>
      </c>
      <c r="BL62" s="4">
        <v>0.0</v>
      </c>
      <c r="BM62" s="4">
        <v>0.0</v>
      </c>
      <c r="BN62" s="4">
        <v>0.0</v>
      </c>
      <c r="BO62" s="4">
        <v>0.0</v>
      </c>
      <c r="BP62" s="4">
        <v>0.0</v>
      </c>
      <c r="BQ62" s="4">
        <v>0.0</v>
      </c>
      <c r="BR62" s="4">
        <v>0.0</v>
      </c>
      <c r="BS62" s="4">
        <v>0.0</v>
      </c>
      <c r="BT62" s="4">
        <v>0.0</v>
      </c>
      <c r="BU62" s="4">
        <v>0.0</v>
      </c>
      <c r="BV62" s="4">
        <v>0.0</v>
      </c>
      <c r="BW62" s="4">
        <v>0.0</v>
      </c>
      <c r="BX62" s="4">
        <v>0.0</v>
      </c>
      <c r="BY62" s="4">
        <v>0.0</v>
      </c>
      <c r="BZ62" s="4">
        <v>0.0</v>
      </c>
      <c r="CA62" s="4">
        <v>0.0</v>
      </c>
      <c r="CB62" s="4">
        <v>0.0</v>
      </c>
      <c r="CC62" s="4">
        <v>0.0</v>
      </c>
      <c r="CD62" s="4">
        <v>0.0</v>
      </c>
      <c r="CE62" s="4">
        <v>0.0</v>
      </c>
      <c r="CF62" s="4">
        <v>0.0</v>
      </c>
    </row>
    <row r="63">
      <c r="A63" s="2">
        <f t="shared" si="2"/>
        <v>61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0.0</v>
      </c>
      <c r="AO63" s="4">
        <v>0.0</v>
      </c>
      <c r="AP63" s="4">
        <v>0.0</v>
      </c>
      <c r="AQ63" s="4">
        <v>0.0</v>
      </c>
      <c r="AR63" s="4">
        <v>0.0</v>
      </c>
      <c r="AS63" s="4">
        <v>0.0</v>
      </c>
      <c r="AT63" s="4">
        <v>0.0</v>
      </c>
      <c r="AU63" s="4">
        <v>0.0</v>
      </c>
      <c r="AV63" s="4">
        <v>0.0</v>
      </c>
      <c r="AW63" s="4">
        <v>0.0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0.0</v>
      </c>
      <c r="BE63" s="4">
        <v>0.0</v>
      </c>
      <c r="BF63" s="4">
        <v>0.0</v>
      </c>
      <c r="BG63" s="4">
        <v>0.0</v>
      </c>
      <c r="BH63" s="4">
        <v>0.0</v>
      </c>
      <c r="BI63" s="4">
        <v>0.0</v>
      </c>
      <c r="BJ63" s="4">
        <v>0.0</v>
      </c>
      <c r="BK63" s="3">
        <v>3.0</v>
      </c>
      <c r="BL63" s="4">
        <v>0.0</v>
      </c>
      <c r="BM63" s="4">
        <v>0.0</v>
      </c>
      <c r="BN63" s="4">
        <v>0.0</v>
      </c>
      <c r="BO63" s="4">
        <v>0.0</v>
      </c>
      <c r="BP63" s="4">
        <v>0.0</v>
      </c>
      <c r="BQ63" s="4">
        <v>0.0</v>
      </c>
      <c r="BR63" s="4">
        <v>0.0</v>
      </c>
      <c r="BS63" s="4">
        <v>0.0</v>
      </c>
      <c r="BT63" s="4">
        <v>0.0</v>
      </c>
      <c r="BU63" s="4">
        <v>0.0</v>
      </c>
      <c r="BV63" s="4">
        <v>0.0</v>
      </c>
      <c r="BW63" s="4">
        <v>0.0</v>
      </c>
      <c r="BX63" s="4">
        <v>0.0</v>
      </c>
      <c r="BY63" s="4">
        <v>0.0</v>
      </c>
      <c r="BZ63" s="4">
        <v>0.0</v>
      </c>
      <c r="CA63" s="4">
        <v>0.0</v>
      </c>
      <c r="CB63" s="4">
        <v>0.0</v>
      </c>
      <c r="CC63" s="4">
        <v>0.0</v>
      </c>
      <c r="CD63" s="4">
        <v>0.0</v>
      </c>
      <c r="CE63" s="4">
        <v>0.0</v>
      </c>
      <c r="CF63" s="4">
        <v>0.0</v>
      </c>
    </row>
    <row r="64">
      <c r="A64" s="2">
        <f t="shared" si="2"/>
        <v>62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4">
        <v>0.0</v>
      </c>
      <c r="AP64" s="4">
        <v>0.0</v>
      </c>
      <c r="AQ64" s="4">
        <v>0.0</v>
      </c>
      <c r="AR64" s="4">
        <v>0.0</v>
      </c>
      <c r="AS64" s="4">
        <v>0.0</v>
      </c>
      <c r="AT64" s="4">
        <v>0.0</v>
      </c>
      <c r="AU64" s="4">
        <v>0.0</v>
      </c>
      <c r="AV64" s="4">
        <v>0.0</v>
      </c>
      <c r="AW64" s="4">
        <v>0.0</v>
      </c>
      <c r="AX64" s="4">
        <v>0.0</v>
      </c>
      <c r="AY64" s="4">
        <v>0.0</v>
      </c>
      <c r="AZ64" s="4">
        <v>0.0</v>
      </c>
      <c r="BA64" s="4">
        <v>0.0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0.0</v>
      </c>
      <c r="BI64" s="4">
        <v>0.0</v>
      </c>
      <c r="BJ64" s="4">
        <v>0.0</v>
      </c>
      <c r="BK64" s="3">
        <v>3.0</v>
      </c>
      <c r="BL64" s="4">
        <v>0.0</v>
      </c>
      <c r="BM64" s="4">
        <v>0.0</v>
      </c>
      <c r="BN64" s="4">
        <v>0.0</v>
      </c>
      <c r="BO64" s="4">
        <v>0.0</v>
      </c>
      <c r="BP64" s="4">
        <v>0.0</v>
      </c>
      <c r="BQ64" s="4">
        <v>0.0</v>
      </c>
      <c r="BR64" s="4">
        <v>0.0</v>
      </c>
      <c r="BS64" s="4">
        <v>0.0</v>
      </c>
      <c r="BT64" s="4">
        <v>0.0</v>
      </c>
      <c r="BU64" s="4">
        <v>0.0</v>
      </c>
      <c r="BV64" s="4">
        <v>0.0</v>
      </c>
      <c r="BW64" s="4">
        <v>0.0</v>
      </c>
      <c r="BX64" s="4">
        <v>0.0</v>
      </c>
      <c r="BY64" s="4">
        <v>0.0</v>
      </c>
      <c r="BZ64" s="4">
        <v>0.0</v>
      </c>
      <c r="CA64" s="4">
        <v>0.0</v>
      </c>
      <c r="CB64" s="4">
        <v>0.0</v>
      </c>
      <c r="CC64" s="4">
        <v>0.0</v>
      </c>
      <c r="CD64" s="4">
        <v>0.0</v>
      </c>
      <c r="CE64" s="4">
        <v>0.0</v>
      </c>
      <c r="CF64" s="4">
        <v>0.0</v>
      </c>
    </row>
    <row r="65">
      <c r="A65" s="2">
        <f t="shared" si="2"/>
        <v>63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  <c r="Z65" s="3">
        <v>3.0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K65" s="4">
        <v>0.0</v>
      </c>
      <c r="AL65" s="4">
        <v>0.0</v>
      </c>
      <c r="AM65" s="4">
        <v>0.0</v>
      </c>
      <c r="AN65" s="4">
        <v>0.0</v>
      </c>
      <c r="AO65" s="4">
        <v>0.0</v>
      </c>
      <c r="AP65" s="4">
        <v>0.0</v>
      </c>
      <c r="AQ65" s="4">
        <v>0.0</v>
      </c>
      <c r="AR65" s="4">
        <v>0.0</v>
      </c>
      <c r="AS65" s="4">
        <v>0.0</v>
      </c>
      <c r="AT65" s="4">
        <v>0.0</v>
      </c>
      <c r="AU65" s="4">
        <v>0.0</v>
      </c>
      <c r="AV65" s="4">
        <v>0.0</v>
      </c>
      <c r="AW65" s="4">
        <v>0.0</v>
      </c>
      <c r="AX65" s="4">
        <v>0.0</v>
      </c>
      <c r="AY65" s="4">
        <v>0.0</v>
      </c>
      <c r="AZ65" s="4">
        <v>0.0</v>
      </c>
      <c r="BA65" s="4">
        <v>0.0</v>
      </c>
      <c r="BB65" s="4">
        <v>0.0</v>
      </c>
      <c r="BC65" s="4">
        <v>0.0</v>
      </c>
      <c r="BD65" s="4">
        <v>0.0</v>
      </c>
      <c r="BE65" s="4">
        <v>0.0</v>
      </c>
      <c r="BF65" s="4">
        <v>0.0</v>
      </c>
      <c r="BG65" s="4">
        <v>0.0</v>
      </c>
      <c r="BH65" s="4">
        <v>0.0</v>
      </c>
      <c r="BI65" s="4">
        <v>0.0</v>
      </c>
      <c r="BJ65" s="4">
        <v>0.0</v>
      </c>
      <c r="BK65" s="4">
        <v>0.0</v>
      </c>
      <c r="BL65" s="4">
        <v>0.0</v>
      </c>
      <c r="BM65" s="4">
        <v>0.0</v>
      </c>
      <c r="BN65" s="4">
        <v>0.0</v>
      </c>
      <c r="BO65" s="4">
        <v>0.0</v>
      </c>
      <c r="BP65" s="4">
        <v>0.0</v>
      </c>
      <c r="BQ65" s="4">
        <v>0.0</v>
      </c>
      <c r="BR65" s="4">
        <v>0.0</v>
      </c>
      <c r="BS65" s="4">
        <v>0.0</v>
      </c>
      <c r="BT65" s="4">
        <v>0.0</v>
      </c>
      <c r="BU65" s="4">
        <v>0.0</v>
      </c>
      <c r="BV65" s="4">
        <v>0.0</v>
      </c>
      <c r="BW65" s="4">
        <v>0.0</v>
      </c>
      <c r="BX65" s="4">
        <v>0.0</v>
      </c>
      <c r="BY65" s="4">
        <v>0.0</v>
      </c>
      <c r="BZ65" s="4">
        <v>0.0</v>
      </c>
      <c r="CA65" s="4">
        <v>0.0</v>
      </c>
      <c r="CB65" s="4">
        <v>0.0</v>
      </c>
      <c r="CC65" s="4">
        <v>0.0</v>
      </c>
      <c r="CD65" s="4">
        <v>0.0</v>
      </c>
      <c r="CE65" s="4">
        <v>0.0</v>
      </c>
      <c r="CF65" s="4">
        <v>0.0</v>
      </c>
    </row>
    <row r="66">
      <c r="A66" s="2">
        <f t="shared" si="2"/>
        <v>64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0.0</v>
      </c>
      <c r="AO66" s="4">
        <v>0.0</v>
      </c>
      <c r="AP66" s="4">
        <v>0.0</v>
      </c>
      <c r="AQ66" s="4">
        <v>0.0</v>
      </c>
      <c r="AR66" s="4">
        <v>0.0</v>
      </c>
      <c r="AS66" s="4">
        <v>0.0</v>
      </c>
      <c r="AT66" s="4">
        <v>0.0</v>
      </c>
      <c r="AU66" s="4">
        <v>0.0</v>
      </c>
      <c r="AV66" s="4">
        <v>0.0</v>
      </c>
      <c r="AW66" s="4">
        <v>0.0</v>
      </c>
      <c r="AX66" s="4">
        <v>0.0</v>
      </c>
      <c r="AY66" s="4">
        <v>0.0</v>
      </c>
      <c r="AZ66" s="4">
        <v>0.0</v>
      </c>
      <c r="BA66" s="4">
        <v>0.0</v>
      </c>
      <c r="BB66" s="4">
        <v>0.0</v>
      </c>
      <c r="BC66" s="4">
        <v>0.0</v>
      </c>
      <c r="BD66" s="4">
        <v>0.0</v>
      </c>
      <c r="BE66" s="4">
        <v>0.0</v>
      </c>
      <c r="BF66" s="4">
        <v>0.0</v>
      </c>
      <c r="BG66" s="4">
        <v>0.0</v>
      </c>
      <c r="BH66" s="4">
        <v>0.0</v>
      </c>
      <c r="BI66" s="4">
        <v>0.0</v>
      </c>
      <c r="BJ66" s="4">
        <v>0.0</v>
      </c>
      <c r="BK66" s="4">
        <v>0.0</v>
      </c>
      <c r="BL66" s="4">
        <v>0.0</v>
      </c>
      <c r="BM66" s="4">
        <v>0.0</v>
      </c>
      <c r="BN66" s="3">
        <v>3.0</v>
      </c>
      <c r="BO66" s="4">
        <v>0.0</v>
      </c>
      <c r="BP66" s="4">
        <v>0.0</v>
      </c>
      <c r="BQ66" s="4">
        <v>0.0</v>
      </c>
      <c r="BR66" s="4">
        <v>0.0</v>
      </c>
      <c r="BS66" s="4">
        <v>0.0</v>
      </c>
      <c r="BT66" s="4">
        <v>0.0</v>
      </c>
      <c r="BU66" s="4">
        <v>0.0</v>
      </c>
      <c r="BV66" s="4">
        <v>0.0</v>
      </c>
      <c r="BW66" s="4">
        <v>0.0</v>
      </c>
      <c r="BX66" s="4">
        <v>0.0</v>
      </c>
      <c r="BY66" s="4">
        <v>0.0</v>
      </c>
      <c r="BZ66" s="4">
        <v>0.0</v>
      </c>
      <c r="CA66" s="4">
        <v>0.0</v>
      </c>
      <c r="CB66" s="4">
        <v>0.0</v>
      </c>
      <c r="CC66" s="4">
        <v>0.0</v>
      </c>
      <c r="CD66" s="4">
        <v>0.0</v>
      </c>
      <c r="CE66" s="4">
        <v>0.0</v>
      </c>
      <c r="CF66" s="4">
        <v>0.0</v>
      </c>
    </row>
    <row r="67">
      <c r="A67" s="2">
        <f t="shared" si="2"/>
        <v>65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4">
        <v>0.0</v>
      </c>
      <c r="AP67" s="4">
        <v>0.0</v>
      </c>
      <c r="AQ67" s="4">
        <v>0.0</v>
      </c>
      <c r="AR67" s="4">
        <v>0.0</v>
      </c>
      <c r="AS67" s="4">
        <v>0.0</v>
      </c>
      <c r="AT67" s="4">
        <v>0.0</v>
      </c>
      <c r="AU67" s="4">
        <v>0.0</v>
      </c>
      <c r="AV67" s="4">
        <v>0.0</v>
      </c>
      <c r="AW67" s="4">
        <v>0.0</v>
      </c>
      <c r="AX67" s="4">
        <v>0.0</v>
      </c>
      <c r="AY67" s="4">
        <v>0.0</v>
      </c>
      <c r="AZ67" s="4">
        <v>0.0</v>
      </c>
      <c r="BA67" s="4">
        <v>0.0</v>
      </c>
      <c r="BB67" s="4">
        <v>0.0</v>
      </c>
      <c r="BC67" s="4">
        <v>0.0</v>
      </c>
      <c r="BD67" s="4">
        <v>0.0</v>
      </c>
      <c r="BE67" s="4">
        <v>0.0</v>
      </c>
      <c r="BF67" s="4">
        <v>0.0</v>
      </c>
      <c r="BG67" s="4">
        <v>0.0</v>
      </c>
      <c r="BH67" s="4">
        <v>0.0</v>
      </c>
      <c r="BI67" s="4">
        <v>0.0</v>
      </c>
      <c r="BJ67" s="4">
        <v>0.0</v>
      </c>
      <c r="BK67" s="4">
        <v>0.0</v>
      </c>
      <c r="BL67" s="4">
        <v>0.0</v>
      </c>
      <c r="BM67" s="4">
        <v>0.0</v>
      </c>
      <c r="BN67" s="4">
        <v>0.0</v>
      </c>
      <c r="BO67" s="3">
        <v>3.0</v>
      </c>
      <c r="BP67" s="4">
        <v>0.0</v>
      </c>
      <c r="BQ67" s="4">
        <v>0.0</v>
      </c>
      <c r="BR67" s="4">
        <v>0.0</v>
      </c>
      <c r="BS67" s="4">
        <v>0.0</v>
      </c>
      <c r="BT67" s="4">
        <v>0.0</v>
      </c>
      <c r="BU67" s="4">
        <v>0.0</v>
      </c>
      <c r="BV67" s="4">
        <v>0.0</v>
      </c>
      <c r="BW67" s="4">
        <v>0.0</v>
      </c>
      <c r="BX67" s="4">
        <v>0.0</v>
      </c>
      <c r="BY67" s="4">
        <v>0.0</v>
      </c>
      <c r="BZ67" s="4">
        <v>0.0</v>
      </c>
      <c r="CA67" s="4">
        <v>0.0</v>
      </c>
      <c r="CB67" s="4">
        <v>0.0</v>
      </c>
      <c r="CC67" s="4">
        <v>0.0</v>
      </c>
      <c r="CD67" s="4">
        <v>0.0</v>
      </c>
      <c r="CE67" s="4">
        <v>0.0</v>
      </c>
      <c r="CF67" s="4">
        <v>0.0</v>
      </c>
    </row>
    <row r="68">
      <c r="A68" s="2">
        <f t="shared" si="2"/>
        <v>66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0.0</v>
      </c>
      <c r="AT68" s="4">
        <v>0.0</v>
      </c>
      <c r="AU68" s="4">
        <v>0.0</v>
      </c>
      <c r="AV68" s="4">
        <v>0.0</v>
      </c>
      <c r="AW68" s="4">
        <v>0.0</v>
      </c>
      <c r="AX68" s="4">
        <v>0.0</v>
      </c>
      <c r="AY68" s="4">
        <v>0.0</v>
      </c>
      <c r="AZ68" s="4">
        <v>0.0</v>
      </c>
      <c r="BA68" s="4">
        <v>0.0</v>
      </c>
      <c r="BB68" s="4">
        <v>0.0</v>
      </c>
      <c r="BC68" s="4">
        <v>0.0</v>
      </c>
      <c r="BD68" s="4">
        <v>0.0</v>
      </c>
      <c r="BE68" s="4">
        <v>0.0</v>
      </c>
      <c r="BF68" s="4">
        <v>0.0</v>
      </c>
      <c r="BG68" s="4">
        <v>0.0</v>
      </c>
      <c r="BH68" s="4">
        <v>0.0</v>
      </c>
      <c r="BI68" s="4">
        <v>0.0</v>
      </c>
      <c r="BJ68" s="4">
        <v>0.0</v>
      </c>
      <c r="BK68" s="4">
        <v>0.0</v>
      </c>
      <c r="BL68" s="4">
        <v>0.0</v>
      </c>
      <c r="BM68" s="4">
        <v>0.0</v>
      </c>
      <c r="BN68" s="4">
        <v>0.0</v>
      </c>
      <c r="BO68" s="4">
        <v>0.0</v>
      </c>
      <c r="BP68" s="3">
        <v>3.0</v>
      </c>
      <c r="BQ68" s="4">
        <v>0.0</v>
      </c>
      <c r="BR68" s="4">
        <v>0.0</v>
      </c>
      <c r="BS68" s="4">
        <v>0.0</v>
      </c>
      <c r="BT68" s="4">
        <v>0.0</v>
      </c>
      <c r="BU68" s="4">
        <v>0.0</v>
      </c>
      <c r="BV68" s="4">
        <v>0.0</v>
      </c>
      <c r="BW68" s="4">
        <v>0.0</v>
      </c>
      <c r="BX68" s="4">
        <v>0.0</v>
      </c>
      <c r="BY68" s="4">
        <v>0.0</v>
      </c>
      <c r="BZ68" s="4">
        <v>0.0</v>
      </c>
      <c r="CA68" s="4">
        <v>0.0</v>
      </c>
      <c r="CB68" s="4">
        <v>0.0</v>
      </c>
      <c r="CC68" s="4">
        <v>0.0</v>
      </c>
      <c r="CD68" s="4">
        <v>0.0</v>
      </c>
      <c r="CE68" s="4">
        <v>0.0</v>
      </c>
      <c r="CF68" s="4">
        <v>0.0</v>
      </c>
    </row>
    <row r="69">
      <c r="A69" s="2">
        <f t="shared" si="2"/>
        <v>67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0.0</v>
      </c>
      <c r="AO69" s="4">
        <v>0.0</v>
      </c>
      <c r="AP69" s="4">
        <v>0.0</v>
      </c>
      <c r="AQ69" s="4">
        <v>0.0</v>
      </c>
      <c r="AR69" s="4">
        <v>0.0</v>
      </c>
      <c r="AS69" s="4">
        <v>0.0</v>
      </c>
      <c r="AT69" s="4">
        <v>0.0</v>
      </c>
      <c r="AU69" s="4">
        <v>0.0</v>
      </c>
      <c r="AV69" s="4">
        <v>0.0</v>
      </c>
      <c r="AW69" s="4">
        <v>0.0</v>
      </c>
      <c r="AX69" s="4">
        <v>0.0</v>
      </c>
      <c r="AY69" s="4">
        <v>0.0</v>
      </c>
      <c r="AZ69" s="4">
        <v>0.0</v>
      </c>
      <c r="BA69" s="4">
        <v>0.0</v>
      </c>
      <c r="BB69" s="4">
        <v>0.0</v>
      </c>
      <c r="BC69" s="4">
        <v>0.0</v>
      </c>
      <c r="BD69" s="4">
        <v>0.0</v>
      </c>
      <c r="BE69" s="4">
        <v>0.0</v>
      </c>
      <c r="BF69" s="4">
        <v>0.0</v>
      </c>
      <c r="BG69" s="4">
        <v>0.0</v>
      </c>
      <c r="BH69" s="4">
        <v>0.0</v>
      </c>
      <c r="BI69" s="4">
        <v>0.0</v>
      </c>
      <c r="BJ69" s="4">
        <v>0.0</v>
      </c>
      <c r="BK69" s="4">
        <v>0.0</v>
      </c>
      <c r="BL69" s="4">
        <v>0.0</v>
      </c>
      <c r="BM69" s="4">
        <v>0.0</v>
      </c>
      <c r="BN69" s="4">
        <v>0.0</v>
      </c>
      <c r="BO69" s="4">
        <v>0.0</v>
      </c>
      <c r="BP69" s="4">
        <v>0.0</v>
      </c>
      <c r="BQ69" s="3">
        <v>3.0</v>
      </c>
      <c r="BR69" s="4">
        <v>0.0</v>
      </c>
      <c r="BS69" s="4">
        <v>0.0</v>
      </c>
      <c r="BT69" s="4">
        <v>0.0</v>
      </c>
      <c r="BU69" s="4">
        <v>0.0</v>
      </c>
      <c r="BV69" s="4">
        <v>0.0</v>
      </c>
      <c r="BW69" s="4">
        <v>0.0</v>
      </c>
      <c r="BX69" s="4">
        <v>0.0</v>
      </c>
      <c r="BY69" s="4">
        <v>0.0</v>
      </c>
      <c r="BZ69" s="4">
        <v>0.0</v>
      </c>
      <c r="CA69" s="4">
        <v>0.0</v>
      </c>
      <c r="CB69" s="4">
        <v>0.0</v>
      </c>
      <c r="CC69" s="4">
        <v>0.0</v>
      </c>
      <c r="CD69" s="4">
        <v>0.0</v>
      </c>
      <c r="CE69" s="4">
        <v>0.0</v>
      </c>
      <c r="CF69" s="4">
        <v>0.0</v>
      </c>
    </row>
    <row r="70">
      <c r="A70" s="2">
        <f t="shared" si="2"/>
        <v>68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0.0</v>
      </c>
      <c r="AO70" s="4">
        <v>0.0</v>
      </c>
      <c r="AP70" s="4">
        <v>0.0</v>
      </c>
      <c r="AQ70" s="4">
        <v>0.0</v>
      </c>
      <c r="AR70" s="4">
        <v>0.0</v>
      </c>
      <c r="AS70" s="4">
        <v>0.0</v>
      </c>
      <c r="AT70" s="4">
        <v>0.0</v>
      </c>
      <c r="AU70" s="4">
        <v>0.0</v>
      </c>
      <c r="AV70" s="4">
        <v>0.0</v>
      </c>
      <c r="AW70" s="4">
        <v>0.0</v>
      </c>
      <c r="AX70" s="4">
        <v>0.0</v>
      </c>
      <c r="AY70" s="4">
        <v>0.0</v>
      </c>
      <c r="AZ70" s="4">
        <v>0.0</v>
      </c>
      <c r="BA70" s="4">
        <v>0.0</v>
      </c>
      <c r="BB70" s="4">
        <v>0.0</v>
      </c>
      <c r="BC70" s="4">
        <v>0.0</v>
      </c>
      <c r="BD70" s="4">
        <v>0.0</v>
      </c>
      <c r="BE70" s="4">
        <v>0.0</v>
      </c>
      <c r="BF70" s="4">
        <v>0.0</v>
      </c>
      <c r="BG70" s="4">
        <v>0.0</v>
      </c>
      <c r="BH70" s="4">
        <v>0.0</v>
      </c>
      <c r="BI70" s="4">
        <v>0.0</v>
      </c>
      <c r="BJ70" s="4">
        <v>0.0</v>
      </c>
      <c r="BK70" s="4">
        <v>0.0</v>
      </c>
      <c r="BL70" s="4">
        <v>0.0</v>
      </c>
      <c r="BM70" s="4">
        <v>0.0</v>
      </c>
      <c r="BN70" s="4">
        <v>0.0</v>
      </c>
      <c r="BO70" s="4">
        <v>0.0</v>
      </c>
      <c r="BP70" s="4">
        <v>0.0</v>
      </c>
      <c r="BQ70" s="4">
        <v>0.0</v>
      </c>
      <c r="BR70" s="3">
        <v>3.0</v>
      </c>
      <c r="BS70" s="4">
        <v>0.0</v>
      </c>
      <c r="BT70" s="4">
        <v>0.0</v>
      </c>
      <c r="BU70" s="4">
        <v>0.0</v>
      </c>
      <c r="BV70" s="4">
        <v>0.0</v>
      </c>
      <c r="BW70" s="4">
        <v>0.0</v>
      </c>
      <c r="BX70" s="4">
        <v>0.0</v>
      </c>
      <c r="BY70" s="4">
        <v>0.0</v>
      </c>
      <c r="BZ70" s="4">
        <v>0.0</v>
      </c>
      <c r="CA70" s="4">
        <v>0.0</v>
      </c>
      <c r="CB70" s="4">
        <v>0.0</v>
      </c>
      <c r="CC70" s="4">
        <v>0.0</v>
      </c>
      <c r="CD70" s="4">
        <v>0.0</v>
      </c>
      <c r="CE70" s="4">
        <v>0.0</v>
      </c>
      <c r="CF70" s="4">
        <v>0.0</v>
      </c>
    </row>
    <row r="71">
      <c r="A71" s="2">
        <f t="shared" si="2"/>
        <v>69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0.0</v>
      </c>
      <c r="AC71" s="4">
        <v>0.0</v>
      </c>
      <c r="AD71" s="4">
        <v>0.0</v>
      </c>
      <c r="AE71" s="4">
        <v>0.0</v>
      </c>
      <c r="AF71" s="3">
        <v>3.0</v>
      </c>
      <c r="AG71" s="4">
        <v>0.0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4">
        <v>0.0</v>
      </c>
      <c r="AO71" s="4">
        <v>0.0</v>
      </c>
      <c r="AP71" s="4">
        <v>0.0</v>
      </c>
      <c r="AQ71" s="4">
        <v>0.0</v>
      </c>
      <c r="AR71" s="4">
        <v>0.0</v>
      </c>
      <c r="AS71" s="4">
        <v>0.0</v>
      </c>
      <c r="AT71" s="4">
        <v>0.0</v>
      </c>
      <c r="AU71" s="4">
        <v>0.0</v>
      </c>
      <c r="AV71" s="4">
        <v>0.0</v>
      </c>
      <c r="AW71" s="4">
        <v>0.0</v>
      </c>
      <c r="AX71" s="4">
        <v>0.0</v>
      </c>
      <c r="AY71" s="4">
        <v>0.0</v>
      </c>
      <c r="AZ71" s="4">
        <v>0.0</v>
      </c>
      <c r="BA71" s="4">
        <v>0.0</v>
      </c>
      <c r="BB71" s="4">
        <v>0.0</v>
      </c>
      <c r="BC71" s="4">
        <v>0.0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0.0</v>
      </c>
      <c r="BM71" s="4">
        <v>0.0</v>
      </c>
      <c r="BN71" s="4">
        <v>0.0</v>
      </c>
      <c r="BO71" s="4">
        <v>0.0</v>
      </c>
      <c r="BP71" s="4">
        <v>0.0</v>
      </c>
      <c r="BQ71" s="4">
        <v>0.0</v>
      </c>
      <c r="BR71" s="4">
        <v>0.0</v>
      </c>
      <c r="BS71" s="4">
        <v>0.0</v>
      </c>
      <c r="BT71" s="4">
        <v>0.0</v>
      </c>
      <c r="BU71" s="4">
        <v>0.0</v>
      </c>
      <c r="BV71" s="4">
        <v>0.0</v>
      </c>
      <c r="BW71" s="4">
        <v>0.0</v>
      </c>
      <c r="BX71" s="4">
        <v>0.0</v>
      </c>
      <c r="BY71" s="4">
        <v>0.0</v>
      </c>
      <c r="BZ71" s="4">
        <v>0.0</v>
      </c>
      <c r="CA71" s="4">
        <v>0.0</v>
      </c>
      <c r="CB71" s="4">
        <v>0.0</v>
      </c>
      <c r="CC71" s="4">
        <v>0.0</v>
      </c>
      <c r="CD71" s="4">
        <v>0.0</v>
      </c>
      <c r="CE71" s="4">
        <v>0.0</v>
      </c>
      <c r="CF71" s="4">
        <v>0.0</v>
      </c>
    </row>
    <row r="72">
      <c r="A72" s="2">
        <f t="shared" si="2"/>
        <v>70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G72" s="4">
        <v>0.0</v>
      </c>
      <c r="AH72" s="4">
        <v>0.0</v>
      </c>
      <c r="AI72" s="4">
        <v>0.0</v>
      </c>
      <c r="AJ72" s="4">
        <v>0.0</v>
      </c>
      <c r="AK72" s="4">
        <v>0.0</v>
      </c>
      <c r="AL72" s="4">
        <v>0.0</v>
      </c>
      <c r="AM72" s="4">
        <v>0.0</v>
      </c>
      <c r="AN72" s="4">
        <v>0.0</v>
      </c>
      <c r="AO72" s="4">
        <v>0.0</v>
      </c>
      <c r="AP72" s="4">
        <v>0.0</v>
      </c>
      <c r="AQ72" s="4">
        <v>0.0</v>
      </c>
      <c r="AR72" s="4">
        <v>0.0</v>
      </c>
      <c r="AS72" s="4">
        <v>0.0</v>
      </c>
      <c r="AT72" s="4">
        <v>0.0</v>
      </c>
      <c r="AU72" s="4">
        <v>0.0</v>
      </c>
      <c r="AV72" s="4">
        <v>0.0</v>
      </c>
      <c r="AW72" s="4">
        <v>0.0</v>
      </c>
      <c r="AX72" s="4">
        <v>0.0</v>
      </c>
      <c r="AY72" s="4">
        <v>0.0</v>
      </c>
      <c r="AZ72" s="4">
        <v>0.0</v>
      </c>
      <c r="BA72" s="4">
        <v>0.0</v>
      </c>
      <c r="BB72" s="4">
        <v>0.0</v>
      </c>
      <c r="BC72" s="4">
        <v>0.0</v>
      </c>
      <c r="BD72" s="4">
        <v>0.0</v>
      </c>
      <c r="BE72" s="4">
        <v>0.0</v>
      </c>
      <c r="BF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4">
        <v>0.0</v>
      </c>
      <c r="BL72" s="4">
        <v>0.0</v>
      </c>
      <c r="BM72" s="4">
        <v>0.0</v>
      </c>
      <c r="BN72" s="4">
        <v>0.0</v>
      </c>
      <c r="BO72" s="4">
        <v>0.0</v>
      </c>
      <c r="BP72" s="4">
        <v>0.0</v>
      </c>
      <c r="BQ72" s="4">
        <v>0.0</v>
      </c>
      <c r="BR72" s="4">
        <v>0.0</v>
      </c>
      <c r="BS72" s="4">
        <v>0.0</v>
      </c>
      <c r="BT72" s="3">
        <v>3.0</v>
      </c>
      <c r="BU72" s="4">
        <v>0.0</v>
      </c>
      <c r="BV72" s="4">
        <v>0.0</v>
      </c>
      <c r="BW72" s="4">
        <v>0.0</v>
      </c>
      <c r="BX72" s="4">
        <v>0.0</v>
      </c>
      <c r="BY72" s="4">
        <v>0.0</v>
      </c>
      <c r="BZ72" s="4">
        <v>0.0</v>
      </c>
      <c r="CA72" s="4">
        <v>0.0</v>
      </c>
      <c r="CB72" s="4">
        <v>0.0</v>
      </c>
      <c r="CC72" s="4">
        <v>0.0</v>
      </c>
      <c r="CD72" s="4">
        <v>0.0</v>
      </c>
      <c r="CE72" s="4">
        <v>0.0</v>
      </c>
      <c r="CF72" s="4">
        <v>0.0</v>
      </c>
    </row>
    <row r="73">
      <c r="A73" s="2">
        <f t="shared" si="2"/>
        <v>71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K73" s="4">
        <v>0.0</v>
      </c>
      <c r="AL73" s="4">
        <v>0.0</v>
      </c>
      <c r="AM73" s="4">
        <v>0.0</v>
      </c>
      <c r="AN73" s="4">
        <v>0.0</v>
      </c>
      <c r="AO73" s="4">
        <v>0.0</v>
      </c>
      <c r="AP73" s="4">
        <v>0.0</v>
      </c>
      <c r="AQ73" s="4">
        <v>0.0</v>
      </c>
      <c r="AR73" s="4">
        <v>0.0</v>
      </c>
      <c r="AS73" s="4">
        <v>0.0</v>
      </c>
      <c r="AT73" s="4">
        <v>0.0</v>
      </c>
      <c r="AU73" s="4">
        <v>0.0</v>
      </c>
      <c r="AV73" s="4">
        <v>0.0</v>
      </c>
      <c r="AW73" s="4">
        <v>0.0</v>
      </c>
      <c r="AX73" s="4">
        <v>0.0</v>
      </c>
      <c r="AY73" s="4">
        <v>0.0</v>
      </c>
      <c r="AZ73" s="4">
        <v>0.0</v>
      </c>
      <c r="BA73" s="4">
        <v>0.0</v>
      </c>
      <c r="BB73" s="4">
        <v>0.0</v>
      </c>
      <c r="BC73" s="4">
        <v>0.0</v>
      </c>
      <c r="BD73" s="4">
        <v>0.0</v>
      </c>
      <c r="BE73" s="4">
        <v>0.0</v>
      </c>
      <c r="BF73" s="4">
        <v>0.0</v>
      </c>
      <c r="BG73" s="4">
        <v>0.0</v>
      </c>
      <c r="BH73" s="4">
        <v>0.0</v>
      </c>
      <c r="BI73" s="4">
        <v>0.0</v>
      </c>
      <c r="BJ73" s="4">
        <v>0.0</v>
      </c>
      <c r="BK73" s="4">
        <v>0.0</v>
      </c>
      <c r="BL73" s="4">
        <v>0.0</v>
      </c>
      <c r="BM73" s="4">
        <v>0.0</v>
      </c>
      <c r="BN73" s="4">
        <v>0.0</v>
      </c>
      <c r="BO73" s="4">
        <v>0.0</v>
      </c>
      <c r="BP73" s="4">
        <v>0.0</v>
      </c>
      <c r="BQ73" s="4">
        <v>0.0</v>
      </c>
      <c r="BR73" s="4">
        <v>0.0</v>
      </c>
      <c r="BS73" s="4">
        <v>0.0</v>
      </c>
      <c r="BT73" s="4">
        <v>0.0</v>
      </c>
      <c r="BU73" s="3">
        <v>3.0</v>
      </c>
      <c r="BV73" s="4">
        <v>0.0</v>
      </c>
      <c r="BW73" s="4">
        <v>0.0</v>
      </c>
      <c r="BX73" s="4">
        <v>0.0</v>
      </c>
      <c r="BY73" s="4">
        <v>0.0</v>
      </c>
      <c r="BZ73" s="4">
        <v>0.0</v>
      </c>
      <c r="CA73" s="4">
        <v>0.0</v>
      </c>
      <c r="CB73" s="4">
        <v>0.0</v>
      </c>
      <c r="CC73" s="4">
        <v>0.0</v>
      </c>
      <c r="CD73" s="4">
        <v>0.0</v>
      </c>
      <c r="CE73" s="4">
        <v>0.0</v>
      </c>
      <c r="CF73" s="4">
        <v>0.0</v>
      </c>
    </row>
    <row r="74">
      <c r="A74" s="2">
        <f t="shared" si="2"/>
        <v>72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0.0</v>
      </c>
      <c r="AO74" s="4">
        <v>0.0</v>
      </c>
      <c r="AP74" s="4">
        <v>0.0</v>
      </c>
      <c r="AQ74" s="4">
        <v>0.0</v>
      </c>
      <c r="AR74" s="4">
        <v>0.0</v>
      </c>
      <c r="AS74" s="4">
        <v>0.0</v>
      </c>
      <c r="AT74" s="4">
        <v>0.0</v>
      </c>
      <c r="AU74" s="4">
        <v>0.0</v>
      </c>
      <c r="AV74" s="4">
        <v>0.0</v>
      </c>
      <c r="AW74" s="4">
        <v>0.0</v>
      </c>
      <c r="AX74" s="4">
        <v>0.0</v>
      </c>
      <c r="AY74" s="4">
        <v>0.0</v>
      </c>
      <c r="AZ74" s="4">
        <v>0.0</v>
      </c>
      <c r="BA74" s="4">
        <v>0.0</v>
      </c>
      <c r="BB74" s="4">
        <v>0.0</v>
      </c>
      <c r="BC74" s="4">
        <v>0.0</v>
      </c>
      <c r="BD74" s="4">
        <v>0.0</v>
      </c>
      <c r="BE74" s="4">
        <v>0.0</v>
      </c>
      <c r="BF74" s="4">
        <v>0.0</v>
      </c>
      <c r="BG74" s="4">
        <v>0.0</v>
      </c>
      <c r="BH74" s="4">
        <v>0.0</v>
      </c>
      <c r="BI74" s="4">
        <v>0.0</v>
      </c>
      <c r="BJ74" s="4">
        <v>0.0</v>
      </c>
      <c r="BK74" s="4">
        <v>0.0</v>
      </c>
      <c r="BL74" s="4">
        <v>0.0</v>
      </c>
      <c r="BM74" s="4">
        <v>0.0</v>
      </c>
      <c r="BN74" s="4">
        <v>0.0</v>
      </c>
      <c r="BO74" s="4">
        <v>0.0</v>
      </c>
      <c r="BP74" s="4">
        <v>0.0</v>
      </c>
      <c r="BQ74" s="4">
        <v>0.0</v>
      </c>
      <c r="BR74" s="4">
        <v>0.0</v>
      </c>
      <c r="BS74" s="4">
        <v>0.0</v>
      </c>
      <c r="BT74" s="4">
        <v>0.0</v>
      </c>
      <c r="BU74" s="4">
        <v>0.0</v>
      </c>
      <c r="BV74" s="3">
        <v>3.0</v>
      </c>
      <c r="BW74" s="4">
        <v>0.0</v>
      </c>
      <c r="BX74" s="4">
        <v>0.0</v>
      </c>
      <c r="BY74" s="4">
        <v>0.0</v>
      </c>
      <c r="BZ74" s="4">
        <v>0.0</v>
      </c>
      <c r="CA74" s="4">
        <v>0.0</v>
      </c>
      <c r="CB74" s="4">
        <v>0.0</v>
      </c>
      <c r="CC74" s="4">
        <v>0.0</v>
      </c>
      <c r="CD74" s="4">
        <v>0.0</v>
      </c>
      <c r="CE74" s="4">
        <v>0.0</v>
      </c>
      <c r="CF74" s="4">
        <v>0.0</v>
      </c>
    </row>
    <row r="75">
      <c r="A75" s="2">
        <f t="shared" si="2"/>
        <v>73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v>0.0</v>
      </c>
      <c r="AQ75" s="4">
        <v>0.0</v>
      </c>
      <c r="AR75" s="4">
        <v>0.0</v>
      </c>
      <c r="AS75" s="4">
        <v>0.0</v>
      </c>
      <c r="AT75" s="4">
        <v>0.0</v>
      </c>
      <c r="AU75" s="4">
        <v>0.0</v>
      </c>
      <c r="AV75" s="4">
        <v>0.0</v>
      </c>
      <c r="AW75" s="4">
        <v>0.0</v>
      </c>
      <c r="AX75" s="4">
        <v>0.0</v>
      </c>
      <c r="AY75" s="4">
        <v>0.0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  <c r="BQ75" s="4">
        <v>0.0</v>
      </c>
      <c r="BR75" s="4">
        <v>0.0</v>
      </c>
      <c r="BS75" s="4">
        <v>0.0</v>
      </c>
      <c r="BT75" s="4">
        <v>0.0</v>
      </c>
      <c r="BU75" s="4">
        <v>0.0</v>
      </c>
      <c r="BV75" s="4">
        <v>0.0</v>
      </c>
      <c r="BW75" s="3">
        <v>3.0</v>
      </c>
      <c r="BX75" s="4">
        <v>0.0</v>
      </c>
      <c r="BY75" s="4">
        <v>0.0</v>
      </c>
      <c r="BZ75" s="4">
        <v>0.0</v>
      </c>
      <c r="CA75" s="4">
        <v>0.0</v>
      </c>
      <c r="CB75" s="4">
        <v>0.0</v>
      </c>
      <c r="CC75" s="4">
        <v>0.0</v>
      </c>
      <c r="CD75" s="4">
        <v>0.0</v>
      </c>
      <c r="CE75" s="4">
        <v>0.0</v>
      </c>
      <c r="CF75" s="4">
        <v>0.0</v>
      </c>
    </row>
    <row r="76">
      <c r="A76" s="2">
        <f t="shared" si="2"/>
        <v>74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4">
        <v>0.0</v>
      </c>
      <c r="AP76" s="4">
        <v>0.0</v>
      </c>
      <c r="AQ76" s="4">
        <v>0.0</v>
      </c>
      <c r="AR76" s="4">
        <v>0.0</v>
      </c>
      <c r="AS76" s="4">
        <v>0.0</v>
      </c>
      <c r="AT76" s="4">
        <v>0.0</v>
      </c>
      <c r="AU76" s="4">
        <v>0.0</v>
      </c>
      <c r="AV76" s="4">
        <v>0.0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0.0</v>
      </c>
      <c r="BC76" s="4">
        <v>0.0</v>
      </c>
      <c r="BD76" s="4">
        <v>0.0</v>
      </c>
      <c r="BE76" s="4">
        <v>0.0</v>
      </c>
      <c r="BF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4">
        <v>0.0</v>
      </c>
      <c r="BL76" s="4">
        <v>0.0</v>
      </c>
      <c r="BM76" s="4">
        <v>0.0</v>
      </c>
      <c r="BN76" s="4">
        <v>0.0</v>
      </c>
      <c r="BO76" s="4">
        <v>0.0</v>
      </c>
      <c r="BP76" s="4">
        <v>0.0</v>
      </c>
      <c r="BQ76" s="4">
        <v>0.0</v>
      </c>
      <c r="BR76" s="4">
        <v>0.0</v>
      </c>
      <c r="BS76" s="4">
        <v>0.0</v>
      </c>
      <c r="BT76" s="4">
        <v>0.0</v>
      </c>
      <c r="BU76" s="4">
        <v>0.0</v>
      </c>
      <c r="BV76" s="4">
        <v>0.0</v>
      </c>
      <c r="BW76" s="4">
        <v>0.0</v>
      </c>
      <c r="BX76" s="3">
        <v>3.0</v>
      </c>
      <c r="BY76" s="4">
        <v>0.0</v>
      </c>
      <c r="BZ76" s="4">
        <v>0.0</v>
      </c>
      <c r="CA76" s="4">
        <v>0.0</v>
      </c>
      <c r="CB76" s="4">
        <v>0.0</v>
      </c>
      <c r="CC76" s="4">
        <v>0.0</v>
      </c>
      <c r="CD76" s="4">
        <v>0.0</v>
      </c>
      <c r="CE76" s="4">
        <v>0.0</v>
      </c>
      <c r="CF76" s="4">
        <v>0.0</v>
      </c>
    </row>
    <row r="77">
      <c r="A77" s="2">
        <f t="shared" si="2"/>
        <v>75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4">
        <v>0.0</v>
      </c>
      <c r="AP77" s="4">
        <v>0.0</v>
      </c>
      <c r="AQ77" s="4">
        <v>0.0</v>
      </c>
      <c r="AR77" s="4">
        <v>0.0</v>
      </c>
      <c r="AS77" s="4">
        <v>0.0</v>
      </c>
      <c r="AT77" s="4">
        <v>0.0</v>
      </c>
      <c r="AU77" s="4">
        <v>0.0</v>
      </c>
      <c r="AV77" s="4">
        <v>0.0</v>
      </c>
      <c r="AW77" s="4">
        <v>0.0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0.0</v>
      </c>
      <c r="BD77" s="4">
        <v>0.0</v>
      </c>
      <c r="BE77" s="4">
        <v>0.0</v>
      </c>
      <c r="BF77" s="4">
        <v>0.0</v>
      </c>
      <c r="BG77" s="4">
        <v>0.0</v>
      </c>
      <c r="BH77" s="4">
        <v>0.0</v>
      </c>
      <c r="BI77" s="4">
        <v>0.0</v>
      </c>
      <c r="BJ77" s="4">
        <v>0.0</v>
      </c>
      <c r="BK77" s="4">
        <v>0.0</v>
      </c>
      <c r="BL77" s="4">
        <v>0.0</v>
      </c>
      <c r="BM77" s="4">
        <v>0.0</v>
      </c>
      <c r="BN77" s="4">
        <v>0.0</v>
      </c>
      <c r="BO77" s="4">
        <v>0.0</v>
      </c>
      <c r="BP77" s="4">
        <v>0.0</v>
      </c>
      <c r="BQ77" s="4">
        <v>0.0</v>
      </c>
      <c r="BR77" s="4">
        <v>0.0</v>
      </c>
      <c r="BS77" s="4">
        <v>0.0</v>
      </c>
      <c r="BT77" s="4">
        <v>0.0</v>
      </c>
      <c r="BU77" s="4">
        <v>0.0</v>
      </c>
      <c r="BV77" s="4">
        <v>0.0</v>
      </c>
      <c r="BW77" s="4">
        <v>0.0</v>
      </c>
      <c r="BX77" s="4">
        <v>0.0</v>
      </c>
      <c r="BY77" s="3">
        <v>3.0</v>
      </c>
      <c r="BZ77" s="4">
        <v>0.0</v>
      </c>
      <c r="CA77" s="4">
        <v>0.0</v>
      </c>
      <c r="CB77" s="4">
        <v>0.0</v>
      </c>
      <c r="CC77" s="4">
        <v>0.0</v>
      </c>
      <c r="CD77" s="4">
        <v>0.0</v>
      </c>
      <c r="CE77" s="4">
        <v>0.0</v>
      </c>
      <c r="CF77" s="4">
        <v>0.0</v>
      </c>
    </row>
    <row r="78">
      <c r="A78" s="2">
        <f t="shared" si="2"/>
        <v>76</v>
      </c>
      <c r="B78" s="4">
        <v>0.0</v>
      </c>
      <c r="C78" s="4">
        <v>0.0</v>
      </c>
      <c r="D78" s="4">
        <v>0.0</v>
      </c>
      <c r="E78" s="3">
        <v>3.0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0.0</v>
      </c>
      <c r="AO78" s="4">
        <v>0.0</v>
      </c>
      <c r="AP78" s="4">
        <v>0.0</v>
      </c>
      <c r="AQ78" s="4">
        <v>0.0</v>
      </c>
      <c r="AR78" s="4">
        <v>0.0</v>
      </c>
      <c r="AS78" s="4">
        <v>0.0</v>
      </c>
      <c r="AT78" s="4">
        <v>0.0</v>
      </c>
      <c r="AU78" s="4">
        <v>0.0</v>
      </c>
      <c r="AV78" s="4">
        <v>0.0</v>
      </c>
      <c r="AW78" s="4">
        <v>0.0</v>
      </c>
      <c r="AX78" s="4">
        <v>0.0</v>
      </c>
      <c r="AY78" s="4">
        <v>0.0</v>
      </c>
      <c r="AZ78" s="4">
        <v>0.0</v>
      </c>
      <c r="BA78" s="4">
        <v>0.0</v>
      </c>
      <c r="BB78" s="4">
        <v>0.0</v>
      </c>
      <c r="BC78" s="4">
        <v>0.0</v>
      </c>
      <c r="BD78" s="4">
        <v>0.0</v>
      </c>
      <c r="BE78" s="4">
        <v>0.0</v>
      </c>
      <c r="BF78" s="4">
        <v>0.0</v>
      </c>
      <c r="BG78" s="4">
        <v>0.0</v>
      </c>
      <c r="BH78" s="4">
        <v>0.0</v>
      </c>
      <c r="BI78" s="4">
        <v>0.0</v>
      </c>
      <c r="BJ78" s="4">
        <v>0.0</v>
      </c>
      <c r="BK78" s="4">
        <v>0.0</v>
      </c>
      <c r="BL78" s="4">
        <v>0.0</v>
      </c>
      <c r="BM78" s="4">
        <v>0.0</v>
      </c>
      <c r="BN78" s="4">
        <v>0.0</v>
      </c>
      <c r="BO78" s="4">
        <v>0.0</v>
      </c>
      <c r="BP78" s="4">
        <v>0.0</v>
      </c>
      <c r="BQ78" s="4">
        <v>0.0</v>
      </c>
      <c r="BR78" s="4">
        <v>0.0</v>
      </c>
      <c r="BS78" s="4">
        <v>0.0</v>
      </c>
      <c r="BT78" s="4">
        <v>0.0</v>
      </c>
      <c r="BU78" s="4">
        <v>0.0</v>
      </c>
      <c r="BV78" s="4">
        <v>0.0</v>
      </c>
      <c r="BW78" s="4">
        <v>0.0</v>
      </c>
      <c r="BX78" s="4">
        <v>0.0</v>
      </c>
      <c r="BY78" s="4">
        <v>0.0</v>
      </c>
      <c r="BZ78" s="4">
        <v>0.0</v>
      </c>
      <c r="CA78" s="4">
        <v>0.0</v>
      </c>
      <c r="CB78" s="4">
        <v>0.0</v>
      </c>
      <c r="CC78" s="4">
        <v>0.0</v>
      </c>
      <c r="CD78" s="4">
        <v>0.0</v>
      </c>
      <c r="CE78" s="4">
        <v>0.0</v>
      </c>
      <c r="CF78" s="4">
        <v>0.0</v>
      </c>
    </row>
    <row r="79">
      <c r="A79" s="2">
        <f t="shared" si="2"/>
        <v>77</v>
      </c>
      <c r="B79" s="4">
        <v>0.0</v>
      </c>
      <c r="C79" s="4">
        <v>0.0</v>
      </c>
      <c r="D79" s="4">
        <v>0.0</v>
      </c>
      <c r="E79" s="3">
        <v>3.0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0.0</v>
      </c>
      <c r="AD79" s="4">
        <v>0.0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0.0</v>
      </c>
      <c r="AN79" s="4">
        <v>0.0</v>
      </c>
      <c r="AO79" s="4">
        <v>0.0</v>
      </c>
      <c r="AP79" s="4">
        <v>0.0</v>
      </c>
      <c r="AQ79" s="4">
        <v>0.0</v>
      </c>
      <c r="AR79" s="4">
        <v>0.0</v>
      </c>
      <c r="AS79" s="4">
        <v>0.0</v>
      </c>
      <c r="AT79" s="4">
        <v>0.0</v>
      </c>
      <c r="AU79" s="4">
        <v>0.0</v>
      </c>
      <c r="AV79" s="4">
        <v>0.0</v>
      </c>
      <c r="AW79" s="4">
        <v>0.0</v>
      </c>
      <c r="AX79" s="4">
        <v>0.0</v>
      </c>
      <c r="AY79" s="4">
        <v>0.0</v>
      </c>
      <c r="AZ79" s="4">
        <v>0.0</v>
      </c>
      <c r="BA79" s="4">
        <v>0.0</v>
      </c>
      <c r="BB79" s="4">
        <v>0.0</v>
      </c>
      <c r="BC79" s="4">
        <v>0.0</v>
      </c>
      <c r="BD79" s="4">
        <v>0.0</v>
      </c>
      <c r="BE79" s="4">
        <v>0.0</v>
      </c>
      <c r="BF79" s="4">
        <v>0.0</v>
      </c>
      <c r="BG79" s="4">
        <v>0.0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>
        <v>0.0</v>
      </c>
      <c r="BN79" s="4">
        <v>0.0</v>
      </c>
      <c r="BO79" s="4">
        <v>0.0</v>
      </c>
      <c r="BP79" s="4">
        <v>0.0</v>
      </c>
      <c r="BQ79" s="4">
        <v>0.0</v>
      </c>
      <c r="BR79" s="4">
        <v>0.0</v>
      </c>
      <c r="BS79" s="4">
        <v>0.0</v>
      </c>
      <c r="BT79" s="4">
        <v>0.0</v>
      </c>
      <c r="BU79" s="4">
        <v>0.0</v>
      </c>
      <c r="BV79" s="4">
        <v>0.0</v>
      </c>
      <c r="BW79" s="4">
        <v>0.0</v>
      </c>
      <c r="BX79" s="4">
        <v>0.0</v>
      </c>
      <c r="BY79" s="4">
        <v>0.0</v>
      </c>
      <c r="BZ79" s="4">
        <v>0.0</v>
      </c>
      <c r="CA79" s="4">
        <v>0.0</v>
      </c>
      <c r="CB79" s="4">
        <v>0.0</v>
      </c>
      <c r="CC79" s="4">
        <v>0.0</v>
      </c>
      <c r="CD79" s="4">
        <v>0.0</v>
      </c>
      <c r="CE79" s="4">
        <v>0.0</v>
      </c>
      <c r="CF79" s="4">
        <v>0.0</v>
      </c>
    </row>
    <row r="80">
      <c r="A80" s="2">
        <f t="shared" si="2"/>
        <v>78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0.0</v>
      </c>
      <c r="AC80" s="4">
        <v>0.0</v>
      </c>
      <c r="AD80" s="4">
        <v>0.0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0.0</v>
      </c>
      <c r="AO80" s="4">
        <v>0.0</v>
      </c>
      <c r="AP80" s="4">
        <v>0.0</v>
      </c>
      <c r="AQ80" s="4">
        <v>0.0</v>
      </c>
      <c r="AR80" s="4">
        <v>0.0</v>
      </c>
      <c r="AS80" s="4">
        <v>0.0</v>
      </c>
      <c r="AT80" s="4">
        <v>0.0</v>
      </c>
      <c r="AU80" s="4">
        <v>0.0</v>
      </c>
      <c r="AV80" s="4">
        <v>0.0</v>
      </c>
      <c r="AW80" s="4">
        <v>0.0</v>
      </c>
      <c r="AX80" s="4">
        <v>0.0</v>
      </c>
      <c r="AY80" s="4">
        <v>0.0</v>
      </c>
      <c r="AZ80" s="4">
        <v>0.0</v>
      </c>
      <c r="BA80" s="4">
        <v>0.0</v>
      </c>
      <c r="BB80" s="4">
        <v>0.0</v>
      </c>
      <c r="BC80" s="4">
        <v>0.0</v>
      </c>
      <c r="BD80" s="4">
        <v>0.0</v>
      </c>
      <c r="BE80" s="4">
        <v>0.0</v>
      </c>
      <c r="BF80" s="4">
        <v>0.0</v>
      </c>
      <c r="BG80" s="4">
        <v>0.0</v>
      </c>
      <c r="BH80" s="4">
        <v>0.0</v>
      </c>
      <c r="BI80" s="4">
        <v>0.0</v>
      </c>
      <c r="BJ80" s="4">
        <v>0.0</v>
      </c>
      <c r="BK80" s="4">
        <v>0.0</v>
      </c>
      <c r="BL80" s="4">
        <v>0.0</v>
      </c>
      <c r="BM80" s="4">
        <v>0.0</v>
      </c>
      <c r="BN80" s="4">
        <v>0.0</v>
      </c>
      <c r="BO80" s="4">
        <v>0.0</v>
      </c>
      <c r="BP80" s="4">
        <v>0.0</v>
      </c>
      <c r="BQ80" s="4">
        <v>0.0</v>
      </c>
      <c r="BR80" s="4">
        <v>0.0</v>
      </c>
      <c r="BS80" s="4">
        <v>0.0</v>
      </c>
      <c r="BT80" s="4">
        <v>0.0</v>
      </c>
      <c r="BU80" s="4">
        <v>0.0</v>
      </c>
      <c r="BV80" s="4">
        <v>0.0</v>
      </c>
      <c r="BW80" s="4">
        <v>0.0</v>
      </c>
      <c r="BX80" s="4">
        <v>0.0</v>
      </c>
      <c r="BY80" s="4">
        <v>0.0</v>
      </c>
      <c r="BZ80" s="4">
        <v>0.0</v>
      </c>
      <c r="CA80" s="4">
        <v>0.0</v>
      </c>
      <c r="CB80" s="3">
        <v>3.0</v>
      </c>
      <c r="CC80" s="4">
        <v>0.0</v>
      </c>
      <c r="CD80" s="4">
        <v>0.0</v>
      </c>
      <c r="CE80" s="4">
        <v>0.0</v>
      </c>
      <c r="CF80" s="4">
        <v>0.0</v>
      </c>
    </row>
    <row r="81">
      <c r="A81" s="2">
        <f t="shared" si="2"/>
        <v>79</v>
      </c>
      <c r="B81" s="4">
        <v>0.0</v>
      </c>
      <c r="C81" s="4">
        <v>0.0</v>
      </c>
      <c r="D81" s="4">
        <v>0.0</v>
      </c>
      <c r="E81" s="3">
        <v>2.0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4">
        <v>0.0</v>
      </c>
      <c r="AP81" s="4">
        <v>0.0</v>
      </c>
      <c r="AQ81" s="4">
        <v>0.0</v>
      </c>
      <c r="AR81" s="4">
        <v>0.0</v>
      </c>
      <c r="AS81" s="4">
        <v>0.0</v>
      </c>
      <c r="AT81" s="4">
        <v>0.0</v>
      </c>
      <c r="AU81" s="4">
        <v>0.0</v>
      </c>
      <c r="AV81" s="4">
        <v>0.0</v>
      </c>
      <c r="AW81" s="4">
        <v>0.0</v>
      </c>
      <c r="AX81" s="4">
        <v>0.0</v>
      </c>
      <c r="AY81" s="4">
        <v>0.0</v>
      </c>
      <c r="AZ81" s="4">
        <v>0.0</v>
      </c>
      <c r="BA81" s="4">
        <v>0.0</v>
      </c>
      <c r="BB81" s="4">
        <v>0.0</v>
      </c>
      <c r="BC81" s="4">
        <v>0.0</v>
      </c>
      <c r="BD81" s="4">
        <v>0.0</v>
      </c>
      <c r="BE81" s="4">
        <v>0.0</v>
      </c>
      <c r="BF81" s="4">
        <v>0.0</v>
      </c>
      <c r="BG81" s="4">
        <v>0.0</v>
      </c>
      <c r="BH81" s="4">
        <v>0.0</v>
      </c>
      <c r="BI81" s="4">
        <v>0.0</v>
      </c>
      <c r="BJ81" s="4">
        <v>0.0</v>
      </c>
      <c r="BK81" s="4">
        <v>0.0</v>
      </c>
      <c r="BL81" s="4">
        <v>0.0</v>
      </c>
      <c r="BM81" s="4">
        <v>0.0</v>
      </c>
      <c r="BN81" s="4">
        <v>0.0</v>
      </c>
      <c r="BO81" s="4">
        <v>0.0</v>
      </c>
      <c r="BP81" s="4">
        <v>0.0</v>
      </c>
      <c r="BQ81" s="4">
        <v>0.0</v>
      </c>
      <c r="BR81" s="4">
        <v>0.0</v>
      </c>
      <c r="BS81" s="4">
        <v>0.0</v>
      </c>
      <c r="BT81" s="4">
        <v>0.0</v>
      </c>
      <c r="BU81" s="4">
        <v>0.0</v>
      </c>
      <c r="BV81" s="4">
        <v>0.0</v>
      </c>
      <c r="BW81" s="4">
        <v>0.0</v>
      </c>
      <c r="BX81" s="4">
        <v>0.0</v>
      </c>
      <c r="BY81" s="4">
        <v>0.0</v>
      </c>
      <c r="BZ81" s="4">
        <v>0.0</v>
      </c>
      <c r="CA81" s="4">
        <v>0.0</v>
      </c>
      <c r="CB81" s="4">
        <v>0.0</v>
      </c>
      <c r="CC81" s="4">
        <v>0.0</v>
      </c>
      <c r="CD81" s="4">
        <v>0.0</v>
      </c>
      <c r="CE81" s="4">
        <v>0.0</v>
      </c>
      <c r="CF81" s="4">
        <v>1.0</v>
      </c>
    </row>
    <row r="82">
      <c r="A82" s="2">
        <f t="shared" si="2"/>
        <v>80</v>
      </c>
      <c r="B82" s="4">
        <v>0.0</v>
      </c>
      <c r="C82" s="4">
        <v>0.0</v>
      </c>
      <c r="D82" s="4">
        <v>0.0</v>
      </c>
      <c r="E82" s="3">
        <v>3.0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0.0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0.0</v>
      </c>
      <c r="AL82" s="4">
        <v>0.0</v>
      </c>
      <c r="AM82" s="4">
        <v>0.0</v>
      </c>
      <c r="AN82" s="4">
        <v>0.0</v>
      </c>
      <c r="AO82" s="4">
        <v>0.0</v>
      </c>
      <c r="AP82" s="4">
        <v>0.0</v>
      </c>
      <c r="AQ82" s="4">
        <v>0.0</v>
      </c>
      <c r="AR82" s="4">
        <v>0.0</v>
      </c>
      <c r="AS82" s="4">
        <v>0.0</v>
      </c>
      <c r="AT82" s="4">
        <v>0.0</v>
      </c>
      <c r="AU82" s="4">
        <v>0.0</v>
      </c>
      <c r="AV82" s="4">
        <v>0.0</v>
      </c>
      <c r="AW82" s="4">
        <v>0.0</v>
      </c>
      <c r="AX82" s="4">
        <v>0.0</v>
      </c>
      <c r="AY82" s="4">
        <v>0.0</v>
      </c>
      <c r="AZ82" s="4">
        <v>0.0</v>
      </c>
      <c r="BA82" s="4">
        <v>0.0</v>
      </c>
      <c r="BB82" s="4">
        <v>0.0</v>
      </c>
      <c r="BC82" s="4">
        <v>0.0</v>
      </c>
      <c r="BD82" s="4">
        <v>0.0</v>
      </c>
      <c r="BE82" s="4">
        <v>0.0</v>
      </c>
      <c r="BF82" s="4">
        <v>0.0</v>
      </c>
      <c r="BG82" s="4">
        <v>0.0</v>
      </c>
      <c r="BH82" s="4">
        <v>0.0</v>
      </c>
      <c r="BI82" s="4">
        <v>0.0</v>
      </c>
      <c r="BJ82" s="4">
        <v>0.0</v>
      </c>
      <c r="BK82" s="4">
        <v>0.0</v>
      </c>
      <c r="BL82" s="4">
        <v>0.0</v>
      </c>
      <c r="BM82" s="4">
        <v>0.0</v>
      </c>
      <c r="BN82" s="4">
        <v>0.0</v>
      </c>
      <c r="BO82" s="4">
        <v>0.0</v>
      </c>
      <c r="BP82" s="4">
        <v>0.0</v>
      </c>
      <c r="BQ82" s="4">
        <v>0.0</v>
      </c>
      <c r="BR82" s="4">
        <v>0.0</v>
      </c>
      <c r="BS82" s="4">
        <v>0.0</v>
      </c>
      <c r="BT82" s="4">
        <v>0.0</v>
      </c>
      <c r="BU82" s="4">
        <v>0.0</v>
      </c>
      <c r="BV82" s="4">
        <v>0.0</v>
      </c>
      <c r="BW82" s="4">
        <v>0.0</v>
      </c>
      <c r="BX82" s="4">
        <v>0.0</v>
      </c>
      <c r="BY82" s="4">
        <v>0.0</v>
      </c>
      <c r="BZ82" s="4">
        <v>0.0</v>
      </c>
      <c r="CA82" s="4">
        <v>0.0</v>
      </c>
      <c r="CB82" s="4">
        <v>0.0</v>
      </c>
      <c r="CC82" s="4">
        <v>0.0</v>
      </c>
      <c r="CD82" s="4">
        <v>0.0</v>
      </c>
      <c r="CE82" s="4">
        <v>0.0</v>
      </c>
      <c r="CF82" s="4">
        <v>0.0</v>
      </c>
    </row>
    <row r="83">
      <c r="A83" s="2">
        <f t="shared" si="2"/>
        <v>81</v>
      </c>
      <c r="B83" s="4">
        <v>0.0</v>
      </c>
      <c r="C83" s="4">
        <v>0.0</v>
      </c>
      <c r="D83" s="4">
        <v>0.0</v>
      </c>
      <c r="E83" s="3">
        <v>3.0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4">
        <v>0.0</v>
      </c>
      <c r="AO83" s="4">
        <v>0.0</v>
      </c>
      <c r="AP83" s="4">
        <v>0.0</v>
      </c>
      <c r="AQ83" s="4">
        <v>0.0</v>
      </c>
      <c r="AR83" s="4">
        <v>0.0</v>
      </c>
      <c r="AS83" s="4">
        <v>0.0</v>
      </c>
      <c r="AT83" s="4">
        <v>0.0</v>
      </c>
      <c r="AU83" s="4">
        <v>0.0</v>
      </c>
      <c r="AV83" s="4">
        <v>0.0</v>
      </c>
      <c r="AW83" s="4">
        <v>0.0</v>
      </c>
      <c r="AX83" s="4">
        <v>0.0</v>
      </c>
      <c r="AY83" s="4">
        <v>0.0</v>
      </c>
      <c r="AZ83" s="4">
        <v>0.0</v>
      </c>
      <c r="BA83" s="4">
        <v>0.0</v>
      </c>
      <c r="BB83" s="4">
        <v>0.0</v>
      </c>
      <c r="BC83" s="4">
        <v>0.0</v>
      </c>
      <c r="BD83" s="4">
        <v>0.0</v>
      </c>
      <c r="BE83" s="4">
        <v>0.0</v>
      </c>
      <c r="BF83" s="4">
        <v>0.0</v>
      </c>
      <c r="BG83" s="4">
        <v>0.0</v>
      </c>
      <c r="BH83" s="4">
        <v>0.0</v>
      </c>
      <c r="BI83" s="4">
        <v>0.0</v>
      </c>
      <c r="BJ83" s="4">
        <v>0.0</v>
      </c>
      <c r="BK83" s="4">
        <v>0.0</v>
      </c>
      <c r="BL83" s="4">
        <v>0.0</v>
      </c>
      <c r="BM83" s="4">
        <v>0.0</v>
      </c>
      <c r="BN83" s="4">
        <v>0.0</v>
      </c>
      <c r="BO83" s="4">
        <v>0.0</v>
      </c>
      <c r="BP83" s="4">
        <v>0.0</v>
      </c>
      <c r="BQ83" s="4">
        <v>0.0</v>
      </c>
      <c r="BR83" s="4">
        <v>0.0</v>
      </c>
      <c r="BS83" s="4">
        <v>0.0</v>
      </c>
      <c r="BT83" s="4">
        <v>0.0</v>
      </c>
      <c r="BU83" s="4">
        <v>0.0</v>
      </c>
      <c r="BV83" s="4">
        <v>0.0</v>
      </c>
      <c r="BW83" s="4">
        <v>0.0</v>
      </c>
      <c r="BX83" s="4">
        <v>0.0</v>
      </c>
      <c r="BY83" s="4">
        <v>0.0</v>
      </c>
      <c r="BZ83" s="4">
        <v>0.0</v>
      </c>
      <c r="CA83" s="4">
        <v>0.0</v>
      </c>
      <c r="CB83" s="4">
        <v>0.0</v>
      </c>
      <c r="CC83" s="4">
        <v>0.0</v>
      </c>
      <c r="CD83" s="4">
        <v>0.0</v>
      </c>
      <c r="CE83" s="4">
        <v>0.0</v>
      </c>
      <c r="CF83" s="4">
        <v>0.0</v>
      </c>
    </row>
    <row r="84">
      <c r="A84" s="2">
        <f t="shared" si="2"/>
        <v>82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v>0.0</v>
      </c>
      <c r="AQ84" s="4">
        <v>0.0</v>
      </c>
      <c r="AR84" s="4">
        <v>0.0</v>
      </c>
      <c r="AS84" s="4">
        <v>0.0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0.0</v>
      </c>
      <c r="AZ84" s="4">
        <v>0.0</v>
      </c>
      <c r="BA84" s="4">
        <v>0.0</v>
      </c>
      <c r="BB84" s="4">
        <v>0.0</v>
      </c>
      <c r="BC84" s="4">
        <v>0.0</v>
      </c>
      <c r="BD84" s="4">
        <v>0.0</v>
      </c>
      <c r="BE84" s="4">
        <v>0.0</v>
      </c>
      <c r="BF84" s="4">
        <v>0.0</v>
      </c>
      <c r="BG84" s="4">
        <v>0.0</v>
      </c>
      <c r="BH84" s="4">
        <v>0.0</v>
      </c>
      <c r="BI84" s="4">
        <v>0.0</v>
      </c>
      <c r="BJ84" s="4">
        <v>0.0</v>
      </c>
      <c r="BK84" s="4">
        <v>0.0</v>
      </c>
      <c r="BL84" s="4">
        <v>0.0</v>
      </c>
      <c r="BM84" s="4">
        <v>0.0</v>
      </c>
      <c r="BN84" s="4">
        <v>0.0</v>
      </c>
      <c r="BO84" s="4">
        <v>0.0</v>
      </c>
      <c r="BP84" s="4">
        <v>0.0</v>
      </c>
      <c r="BQ84" s="4">
        <v>0.0</v>
      </c>
      <c r="BR84" s="4">
        <v>0.0</v>
      </c>
      <c r="BS84" s="4">
        <v>0.0</v>
      </c>
      <c r="BT84" s="4">
        <v>0.0</v>
      </c>
      <c r="BU84" s="4">
        <v>0.0</v>
      </c>
      <c r="BV84" s="4">
        <v>0.0</v>
      </c>
      <c r="BW84" s="4">
        <v>0.0</v>
      </c>
      <c r="BX84" s="4">
        <v>0.0</v>
      </c>
      <c r="BY84" s="4">
        <v>0.0</v>
      </c>
      <c r="BZ84" s="4">
        <v>0.0</v>
      </c>
      <c r="CA84" s="4">
        <v>0.0</v>
      </c>
      <c r="CB84" s="4">
        <v>0.0</v>
      </c>
      <c r="CC84" s="4">
        <v>0.0</v>
      </c>
      <c r="CD84" s="4">
        <v>0.0</v>
      </c>
      <c r="CE84" s="4">
        <v>0.0</v>
      </c>
      <c r="CF84" s="4">
        <v>0.0</v>
      </c>
    </row>
  </sheetData>
  <drawing r:id="rId1"/>
</worksheet>
</file>