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4.38"/>
  </cols>
  <sheetData>
    <row r="1">
      <c r="A1" s="1"/>
      <c r="B1" s="2">
        <v>0.0</v>
      </c>
      <c r="C1" s="2">
        <f t="shared" ref="C1:AR1" si="1">B1+1</f>
        <v>1</v>
      </c>
      <c r="D1" s="2">
        <f t="shared" si="1"/>
        <v>2</v>
      </c>
      <c r="E1" s="2">
        <f t="shared" si="1"/>
        <v>3</v>
      </c>
      <c r="F1" s="2">
        <f t="shared" si="1"/>
        <v>4</v>
      </c>
      <c r="G1" s="2">
        <f t="shared" si="1"/>
        <v>5</v>
      </c>
      <c r="H1" s="2">
        <f t="shared" si="1"/>
        <v>6</v>
      </c>
      <c r="I1" s="2">
        <f t="shared" si="1"/>
        <v>7</v>
      </c>
      <c r="J1" s="2">
        <f t="shared" si="1"/>
        <v>8</v>
      </c>
      <c r="K1" s="2">
        <f t="shared" si="1"/>
        <v>9</v>
      </c>
      <c r="L1" s="2">
        <f t="shared" si="1"/>
        <v>10</v>
      </c>
      <c r="M1" s="2">
        <f t="shared" si="1"/>
        <v>11</v>
      </c>
      <c r="N1" s="2">
        <f t="shared" si="1"/>
        <v>12</v>
      </c>
      <c r="O1" s="2">
        <f t="shared" si="1"/>
        <v>13</v>
      </c>
      <c r="P1" s="2">
        <f t="shared" si="1"/>
        <v>14</v>
      </c>
      <c r="Q1" s="2">
        <f t="shared" si="1"/>
        <v>15</v>
      </c>
      <c r="R1" s="2">
        <f t="shared" si="1"/>
        <v>16</v>
      </c>
      <c r="S1" s="2">
        <f t="shared" si="1"/>
        <v>17</v>
      </c>
      <c r="T1" s="2">
        <f t="shared" si="1"/>
        <v>18</v>
      </c>
      <c r="U1" s="2">
        <f t="shared" si="1"/>
        <v>19</v>
      </c>
      <c r="V1" s="2">
        <f t="shared" si="1"/>
        <v>20</v>
      </c>
      <c r="W1" s="2">
        <f t="shared" si="1"/>
        <v>21</v>
      </c>
      <c r="X1" s="2">
        <f t="shared" si="1"/>
        <v>22</v>
      </c>
      <c r="Y1" s="2">
        <f t="shared" si="1"/>
        <v>23</v>
      </c>
      <c r="Z1" s="2">
        <f t="shared" si="1"/>
        <v>24</v>
      </c>
      <c r="AA1" s="2">
        <f t="shared" si="1"/>
        <v>25</v>
      </c>
      <c r="AB1" s="2">
        <f t="shared" si="1"/>
        <v>26</v>
      </c>
      <c r="AC1" s="2">
        <f t="shared" si="1"/>
        <v>27</v>
      </c>
      <c r="AD1" s="2">
        <f t="shared" si="1"/>
        <v>28</v>
      </c>
      <c r="AE1" s="2">
        <f t="shared" si="1"/>
        <v>29</v>
      </c>
      <c r="AF1" s="2">
        <f t="shared" si="1"/>
        <v>30</v>
      </c>
      <c r="AG1" s="2">
        <f t="shared" si="1"/>
        <v>31</v>
      </c>
      <c r="AH1" s="2">
        <f t="shared" si="1"/>
        <v>32</v>
      </c>
      <c r="AI1" s="2">
        <f t="shared" si="1"/>
        <v>33</v>
      </c>
      <c r="AJ1" s="2">
        <f t="shared" si="1"/>
        <v>34</v>
      </c>
      <c r="AK1" s="2">
        <f t="shared" si="1"/>
        <v>35</v>
      </c>
      <c r="AL1" s="2">
        <f t="shared" si="1"/>
        <v>36</v>
      </c>
      <c r="AM1" s="2">
        <f t="shared" si="1"/>
        <v>37</v>
      </c>
      <c r="AN1" s="2">
        <f t="shared" si="1"/>
        <v>38</v>
      </c>
      <c r="AO1" s="2">
        <f t="shared" si="1"/>
        <v>39</v>
      </c>
      <c r="AP1" s="2">
        <f t="shared" si="1"/>
        <v>40</v>
      </c>
      <c r="AQ1" s="2">
        <f t="shared" si="1"/>
        <v>41</v>
      </c>
      <c r="AR1" s="2">
        <f t="shared" si="1"/>
        <v>42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>
      <c r="A2" s="2">
        <v>0.0</v>
      </c>
      <c r="B2" s="3">
        <v>330.0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>
      <c r="A3" s="2">
        <f t="shared" ref="A3:A44" si="2">A2+1</f>
        <v>1</v>
      </c>
      <c r="B3" s="4">
        <v>0.0</v>
      </c>
      <c r="C3" s="3">
        <v>229.0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>
      <c r="A4" s="2">
        <f t="shared" si="2"/>
        <v>2</v>
      </c>
      <c r="B4" s="4">
        <v>0.0</v>
      </c>
      <c r="C4" s="4">
        <v>0.0</v>
      </c>
      <c r="D4" s="3">
        <v>175.0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>
      <c r="A5" s="2">
        <f t="shared" si="2"/>
        <v>3</v>
      </c>
      <c r="B5" s="4">
        <v>0.0</v>
      </c>
      <c r="C5" s="4">
        <v>0.0</v>
      </c>
      <c r="D5" s="4">
        <v>1.0</v>
      </c>
      <c r="E5" s="5">
        <f>159-1-68-6</f>
        <v>84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6">
        <v>0.0</v>
      </c>
      <c r="V5" s="4">
        <v>0.0</v>
      </c>
      <c r="W5" s="4">
        <v>0.0</v>
      </c>
      <c r="X5" s="4">
        <v>0.0</v>
      </c>
      <c r="Y5" s="4">
        <v>68.0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6.0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6">
      <c r="A6" s="2">
        <f t="shared" si="2"/>
        <v>4</v>
      </c>
      <c r="B6" s="4">
        <v>0.0</v>
      </c>
      <c r="C6" s="4">
        <v>0.0</v>
      </c>
      <c r="D6" s="4">
        <v>0.0</v>
      </c>
      <c r="E6" s="4">
        <v>0.0</v>
      </c>
      <c r="F6" s="3">
        <v>83.0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</row>
    <row r="7">
      <c r="A7" s="2">
        <f t="shared" si="2"/>
        <v>5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34.0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</row>
    <row r="8">
      <c r="A8" s="2">
        <f t="shared" si="2"/>
        <v>6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3">
        <v>23.0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</row>
    <row r="9">
      <c r="A9" s="2">
        <f t="shared" si="2"/>
        <v>7</v>
      </c>
      <c r="B9" s="4">
        <v>0.0</v>
      </c>
      <c r="C9" s="4">
        <v>0.0</v>
      </c>
      <c r="D9" s="4">
        <v>0.0</v>
      </c>
      <c r="E9" s="3">
        <v>18.0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1.0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</row>
    <row r="10">
      <c r="A10" s="2">
        <f t="shared" si="2"/>
        <v>8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3">
        <v>17.0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</row>
    <row r="11">
      <c r="A11" s="2">
        <f t="shared" si="2"/>
        <v>9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3">
        <v>16.0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>
      <c r="A12" s="2">
        <f t="shared" si="2"/>
        <v>10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3">
        <v>12.0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>
      <c r="A13" s="2">
        <f t="shared" si="2"/>
        <v>11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3">
        <v>11.0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>
      <c r="A14" s="2">
        <f t="shared" si="2"/>
        <v>12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3">
        <v>10.0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>
      <c r="A15" s="2">
        <f t="shared" si="2"/>
        <v>13</v>
      </c>
      <c r="B15" s="4">
        <v>0.0</v>
      </c>
      <c r="C15" s="3">
        <v>8.0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>
      <c r="A16" s="2">
        <f t="shared" si="2"/>
        <v>14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3">
        <v>7.0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>
      <c r="A17" s="2">
        <f t="shared" si="2"/>
        <v>15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3">
        <v>7.0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</row>
    <row r="18">
      <c r="A18" s="2">
        <f t="shared" si="2"/>
        <v>16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3">
        <v>7.0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>
      <c r="A19" s="2">
        <f t="shared" si="2"/>
        <v>17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3">
        <v>6.0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>
      <c r="A20" s="2">
        <f t="shared" si="2"/>
        <v>18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3">
        <v>6.0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>
      <c r="A21" s="2">
        <f t="shared" si="2"/>
        <v>19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3">
        <v>6.0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>
      <c r="A22" s="2">
        <f t="shared" si="2"/>
        <v>20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3">
        <v>5.0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>
      <c r="A23" s="2">
        <f t="shared" si="2"/>
        <v>21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3">
        <v>5.0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/>
      <c r="AT23" s="4"/>
      <c r="AU23" s="4"/>
      <c r="AV23" s="4"/>
      <c r="AW23" s="4"/>
      <c r="AX23" s="4"/>
      <c r="AY23" s="4"/>
      <c r="AZ23" s="4"/>
      <c r="BA23" s="4"/>
      <c r="BB23" s="3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</row>
    <row r="24">
      <c r="A24" s="2">
        <f t="shared" si="2"/>
        <v>22</v>
      </c>
      <c r="B24" s="3">
        <v>4.0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>
      <c r="A25" s="2">
        <f t="shared" si="2"/>
        <v>23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3">
        <v>4.0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</row>
    <row r="26">
      <c r="A26" s="2">
        <f t="shared" si="2"/>
        <v>24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3">
        <v>4.0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</row>
    <row r="27">
      <c r="A27" s="2">
        <f t="shared" si="2"/>
        <v>25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3">
        <v>4.0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3"/>
    </row>
    <row r="28">
      <c r="A28" s="2">
        <f t="shared" si="2"/>
        <v>26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4.0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3"/>
    </row>
    <row r="29">
      <c r="A29" s="2">
        <f t="shared" si="2"/>
        <v>27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3">
        <v>4.0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</row>
    <row r="30">
      <c r="A30" s="2">
        <f t="shared" si="2"/>
        <v>28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3">
        <v>4.0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>
      <c r="A31" s="2">
        <f t="shared" si="2"/>
        <v>29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3">
        <v>4.0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>
      <c r="A32" s="2">
        <f t="shared" si="2"/>
        <v>30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3">
        <v>4.0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</row>
    <row r="33">
      <c r="A33" s="2">
        <f t="shared" si="2"/>
        <v>31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3">
        <v>3.0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>
      <c r="A34" s="2">
        <f t="shared" si="2"/>
        <v>32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3">
        <v>3.0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>
      <c r="A35" s="2">
        <f t="shared" si="2"/>
        <v>33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3">
        <v>3.0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>
      <c r="A36" s="2">
        <f t="shared" si="2"/>
        <v>34</v>
      </c>
      <c r="B36" s="4">
        <v>1.0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2.0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>
      <c r="A37" s="2">
        <f t="shared" si="2"/>
        <v>35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3.0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</row>
    <row r="38">
      <c r="A38" s="2">
        <f t="shared" si="2"/>
        <v>36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3">
        <v>3.0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</row>
    <row r="39">
      <c r="A39" s="2">
        <f t="shared" si="2"/>
        <v>37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3">
        <v>3.0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>
      <c r="A40" s="2">
        <f t="shared" si="2"/>
        <v>38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3">
        <v>3.0</v>
      </c>
      <c r="AO40" s="4">
        <v>0.0</v>
      </c>
      <c r="AP40" s="4">
        <v>0.0</v>
      </c>
      <c r="AQ40" s="4">
        <v>0.0</v>
      </c>
      <c r="AR40" s="4">
        <v>0.0</v>
      </c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</row>
    <row r="41">
      <c r="A41" s="2">
        <f t="shared" si="2"/>
        <v>39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3">
        <v>3.0</v>
      </c>
      <c r="AP41" s="4">
        <v>0.0</v>
      </c>
      <c r="AQ41" s="4">
        <v>0.0</v>
      </c>
      <c r="AR41" s="4">
        <v>0.0</v>
      </c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</row>
    <row r="42">
      <c r="A42" s="2">
        <f t="shared" si="2"/>
        <v>40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3">
        <v>3.0</v>
      </c>
      <c r="AQ42" s="4">
        <v>0.0</v>
      </c>
      <c r="AR42" s="4">
        <v>0.0</v>
      </c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</row>
    <row r="43">
      <c r="A43" s="2">
        <f t="shared" si="2"/>
        <v>41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3">
        <v>3.0</v>
      </c>
      <c r="AR43" s="4">
        <v>0.0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</row>
    <row r="44">
      <c r="A44" s="2">
        <f t="shared" si="2"/>
        <v>42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3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</row>
    <row r="46">
      <c r="A46" s="2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3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3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3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3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3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</row>
    <row r="52">
      <c r="A52" s="2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</row>
    <row r="55">
      <c r="A55" s="2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3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3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3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3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3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3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3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3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3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3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3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3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3"/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3"/>
      <c r="BX75" s="4"/>
      <c r="BY75" s="4"/>
      <c r="BZ75" s="4"/>
      <c r="CA75" s="4"/>
      <c r="CB75" s="4"/>
      <c r="CC75" s="4"/>
      <c r="CD75" s="4"/>
      <c r="CE75" s="4"/>
      <c r="CF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3"/>
      <c r="BY76" s="4"/>
      <c r="BZ76" s="4"/>
      <c r="CA76" s="4"/>
      <c r="CB76" s="4"/>
      <c r="CC76" s="4"/>
      <c r="CD76" s="4"/>
      <c r="CE76" s="4"/>
      <c r="CF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3"/>
      <c r="BZ77" s="4"/>
      <c r="CA77" s="4"/>
      <c r="CB77" s="4"/>
      <c r="CC77" s="4"/>
      <c r="CD77" s="4"/>
      <c r="CE77" s="4"/>
      <c r="CF77" s="4"/>
    </row>
    <row r="78">
      <c r="A78" s="2"/>
      <c r="B78" s="4"/>
      <c r="C78" s="4"/>
      <c r="D78" s="4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</row>
    <row r="79">
      <c r="A79" s="2"/>
      <c r="B79" s="4"/>
      <c r="C79" s="4"/>
      <c r="D79" s="4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3"/>
      <c r="CC80" s="4"/>
      <c r="CD80" s="4"/>
      <c r="CE80" s="4"/>
      <c r="CF80" s="4"/>
    </row>
    <row r="81">
      <c r="A81" s="2"/>
      <c r="B81" s="4"/>
      <c r="C81" s="4"/>
      <c r="D81" s="4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</row>
    <row r="82">
      <c r="A82" s="2"/>
      <c r="B82" s="4"/>
      <c r="C82" s="4"/>
      <c r="D82" s="4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</row>
    <row r="83">
      <c r="A83" s="2"/>
      <c r="B83" s="4"/>
      <c r="C83" s="4"/>
      <c r="D83" s="4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</row>
  </sheetData>
  <drawing r:id="rId1"/>
</worksheet>
</file>