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Business_Api_info" sheetId="1" r:id="rId1"/>
    <sheet name="Request_data" sheetId="2" r:id="rId2"/>
  </sheets>
  <calcPr calcId="144525"/>
  <oleSize ref="B1:H4"/>
</workbook>
</file>

<file path=xl/sharedStrings.xml><?xml version="1.0" encoding="utf-8"?>
<sst xmlns="http://schemas.openxmlformats.org/spreadsheetml/2006/main" count="35">
  <si>
    <t>接口ID</t>
  </si>
  <si>
    <t>接口名称</t>
  </si>
  <si>
    <t>method(请求方式)</t>
  </si>
  <si>
    <t>Url(接口Url地址)</t>
  </si>
  <si>
    <t>ChinaName(接口中文名)</t>
  </si>
  <si>
    <t>isUrl(指定服务器url)</t>
  </si>
  <si>
    <t>/api/user_controller/login</t>
  </si>
  <si>
    <t>POST</t>
  </si>
  <si>
    <t>用户登录</t>
  </si>
  <si>
    <t>/api/user_controller/register</t>
  </si>
  <si>
    <t>用户注册</t>
  </si>
  <si>
    <t>/api/user/update/updatePassword</t>
  </si>
  <si>
    <t>修改用户密码</t>
  </si>
  <si>
    <t>CaseId(用例编号)</t>
  </si>
  <si>
    <t>ApiId(接口编号)</t>
  </si>
  <si>
    <t>RequestData(接口请求参数)</t>
  </si>
  <si>
    <t>ExpectedData(期望响应数据)</t>
  </si>
  <si>
    <t>Assert(断言某个字段值)</t>
  </si>
  <si>
    <t>isCondition(是否获取或设置动态值)0设置，1获取,2设置和获取</t>
  </si>
  <si>
    <t>接口请求完，数据库查询判断</t>
  </si>
  <si>
    <t>备注</t>
  </si>
  <si>
    <t>{"status":0,"set":[{"user_id":1}]}</t>
  </si>
  <si>
    <t>注册</t>
  </si>
  <si>
    <t>{
 "phone":"17601245834",
 "password":"123456",
 "userName":"XuHappy",
 "userAge":"18"
}</t>
  </si>
  <si>
    <t>{
    "code": 200,
    "msg": "注册成功",
    "obj": {
        "id": 6,
        "phone": "17601245830",
        "userName": "XuHappy",
        "userAge": "18",
        "token": "ff6c850d9235bc1625fdc4e70049f059"
    }
}</t>
  </si>
  <si>
    <t>{
    "code": 200,
    "msg": "注册成功",
    "obj": {
        "phone": "17601245834",
        "userName": "XuHappy",
        "userAge": "18"
    }
}</t>
  </si>
  <si>
    <t>{"status":0,"set":[{"user_id":"id"}]}</t>
  </si>
  <si>
    <t>{
 "phone":"17601245834",
 "password":"123456"
}</t>
  </si>
  <si>
    <t>{
    "code": 200,
    "msg": "登录成功",
    "obj": {
        "id": 1,
        "phone": "17601245834",
        "userName": "Xu1",
        "userAge": "18",
        "token": "c705a2e5415cbb2c48f0b51c55eaa25b"
    }
}</t>
  </si>
  <si>
    <t>{
    "code": 200,
    "msg": "登录成功",
    "obj": {
        "phone": "17601245834",
        "userName": "XuHappy",
        "userAge": "18"
    }
}</t>
  </si>
  <si>
    <t>{"status":0,"set":[{"user_token":"token"}]}</t>
  </si>
  <si>
    <t>{
 "id":0,
 "password":"123456789",
 "token":""
}</t>
  </si>
  <si>
    <t>{
    "code": 200,
    "msg": "修改成功",
    "obj": null
}</t>
  </si>
  <si>
    <t>{"status":1,"get":[{"token":"user_token"},{"id":"user_id"}]}</t>
  </si>
  <si>
    <t/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</si>
</sst>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10" applyFont="1" applyAlignment="1">
      <alignment vertical="center" wrapText="1"/>
    </xf>
    <xf numFmtId="0" fontId="2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39.108.146.220/takeout/manager/voucher/saveUserVoucInfo" TargetMode="External"/><Relationship Id="rId1" Type="http://schemas.openxmlformats.org/officeDocument/2006/relationships/hyperlink" Target="http://120.79.159.138/hangjia/appuser/updata_user_by_phon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4" sqref="E4"/>
    </sheetView>
  </sheetViews>
  <sheetFormatPr defaultColWidth="9" defaultRowHeight="14.25" outlineLevelRow="3" outlineLevelCol="5"/>
  <cols>
    <col min="1" max="1" width="19.75" customWidth="1"/>
    <col min="2" max="2" width="41.375" customWidth="1"/>
    <col min="3" max="3" width="21.5" customWidth="1"/>
    <col min="4" max="4" width="81" customWidth="1"/>
    <col min="5" max="5" width="25.875" customWidth="1"/>
    <col min="6" max="6" width="19.75" customWidth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>
        <v>1</v>
      </c>
      <c r="B2" t="s">
        <v>6</v>
      </c>
      <c r="C2" t="s">
        <v>7</v>
      </c>
      <c r="D2" s="6" t="s">
        <v>6</v>
      </c>
      <c r="E2" t="s">
        <v>8</v>
      </c>
      <c r="F2">
        <v>0</v>
      </c>
    </row>
    <row r="3" spans="1:6">
      <c r="A3">
        <v>2</v>
      </c>
      <c r="B3" t="s">
        <v>9</v>
      </c>
      <c r="C3" t="s">
        <v>7</v>
      </c>
      <c r="D3" s="6" t="s">
        <v>9</v>
      </c>
      <c r="E3" t="s">
        <v>10</v>
      </c>
      <c r="F3">
        <v>0</v>
      </c>
    </row>
    <row r="4" spans="1:6">
      <c r="A4">
        <v>3</v>
      </c>
      <c r="B4" t="s">
        <v>11</v>
      </c>
      <c r="C4" t="s">
        <v>7</v>
      </c>
      <c r="D4" t="s">
        <v>11</v>
      </c>
      <c r="E4" t="s">
        <v>12</v>
      </c>
      <c r="F4">
        <v>0</v>
      </c>
    </row>
  </sheetData>
  <dataValidations count="1">
    <dataValidation allowBlank="1" showInputMessage="1" showErrorMessage="1" sqref="C1"/>
  </dataValidations>
  <hyperlinks>
    <hyperlink ref="D2" r:id="rId1" display="/api/user_controller/login"/>
    <hyperlink ref="D3" r:id="rId2" display="/api/user_controller/register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topLeftCell="B1" workbookViewId="0">
      <pane ySplit="1" topLeftCell="A2" activePane="bottomLeft" state="frozen"/>
      <selection/>
      <selection pane="bottomLeft" activeCell="G2" sqref="G2"/>
    </sheetView>
  </sheetViews>
  <sheetFormatPr defaultColWidth="9" defaultRowHeight="14.25"/>
  <cols>
    <col min="1" max="1" width="21.25" customWidth="1"/>
    <col min="2" max="2" width="17.875" customWidth="1"/>
    <col min="3" max="3" width="14.375" customWidth="1"/>
    <col min="4" max="4" width="32.625" style="2" customWidth="1"/>
    <col min="5" max="5" width="27" customWidth="1"/>
    <col min="6" max="6" width="33.125" customWidth="1"/>
    <col min="7" max="7" width="53" style="2" customWidth="1"/>
    <col min="8" max="10" width="27" customWidth="1"/>
  </cols>
  <sheetData>
    <row r="1" s="1" customFormat="1" ht="25.5" customHeight="1" spans="1:9">
      <c r="A1" s="3" t="s">
        <v>4</v>
      </c>
      <c r="B1" s="1" t="s">
        <v>13</v>
      </c>
      <c r="C1" s="1" t="s">
        <v>14</v>
      </c>
      <c r="D1" s="1" t="s">
        <v>15</v>
      </c>
      <c r="E1" s="1" t="s">
        <v>16</v>
      </c>
      <c r="F1" s="3" t="s">
        <v>17</v>
      </c>
      <c r="G1" s="1" t="s">
        <v>18</v>
      </c>
      <c r="H1" s="4" t="s">
        <v>19</v>
      </c>
      <c r="I1" s="4" t="s">
        <v>20</v>
      </c>
    </row>
    <row r="2" s="1" customFormat="1" ht="84.95" customHeight="1" spans="1:10">
      <c r="A2" s="3"/>
      <c r="F2" s="3"/>
      <c r="G2" s="1" t="s">
        <v>21</v>
      </c>
      <c r="H2" s="4"/>
      <c r="J2" s="4"/>
    </row>
    <row r="3" s="1" customFormat="1" ht="168" customHeight="1" spans="1:10">
      <c r="A3" s="3" t="s">
        <v>22</v>
      </c>
      <c r="B3" s="1">
        <v>1</v>
      </c>
      <c r="C3" s="1">
        <v>2</v>
      </c>
      <c r="D3" s="1" t="s">
        <v>23</v>
      </c>
      <c r="E3" s="1" t="s">
        <v>24</v>
      </c>
      <c r="F3" s="1" t="s">
        <v>25</v>
      </c>
      <c r="G3" s="1" t="s">
        <v>26</v>
      </c>
      <c r="H3" s="4"/>
      <c r="J3" s="4"/>
    </row>
    <row r="4" ht="185.25" spans="1:8">
      <c r="A4" t="s">
        <v>8</v>
      </c>
      <c r="B4" s="1">
        <v>2</v>
      </c>
      <c r="C4">
        <v>1</v>
      </c>
      <c r="D4" s="2" t="s">
        <v>27</v>
      </c>
      <c r="E4" s="2" t="s">
        <v>28</v>
      </c>
      <c r="F4" s="5" t="s">
        <v>29</v>
      </c>
      <c r="G4" s="2" t="s">
        <v>30</v>
      </c>
      <c r="H4" s="4"/>
    </row>
    <row r="5" ht="69.75" customHeight="1" spans="1:7">
      <c r="A5" t="s">
        <v>12</v>
      </c>
      <c r="B5" s="1">
        <v>3</v>
      </c>
      <c r="C5">
        <v>3</v>
      </c>
      <c r="D5" s="2" t="s">
        <v>31</v>
      </c>
      <c r="E5" s="2" t="s">
        <v>32</v>
      </c>
      <c r="F5" s="2"/>
      <c r="G5" s="2" t="s">
        <v>33</v>
      </c>
    </row>
    <row r="6" spans="1:1">
      <c r="A6" t="s">
        <v>34</v>
      </c>
    </row>
    <row r="7" spans="1:1">
      <c r="A7" t="s">
        <v>34</v>
      </c>
    </row>
    <row r="8" spans="1:1">
      <c r="A8" t="s">
        <v>34</v>
      </c>
    </row>
    <row r="9" spans="1:1">
      <c r="A9" t="s">
        <v>34</v>
      </c>
    </row>
    <row r="10" spans="1:1">
      <c r="A10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Business_Api_info</vt:lpstr>
      <vt:lpstr>Request_data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小仙男</cp:lastModifiedBy>
  <dcterms:created xsi:type="dcterms:W3CDTF">2015-06-05T18:19:00Z</dcterms:created>
  <dcterms:modified xsi:type="dcterms:W3CDTF">2019-02-26T05:59:26Z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