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7fa012531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d2732074214d62"/>
    <x:sheet xmlns:r="http://schemas.openxmlformats.org/officeDocument/2006/relationships" name="Local Files" sheetId="2" r:id="Rfe8faa72cbce4210"/>
    <x:sheet xmlns:r="http://schemas.openxmlformats.org/officeDocument/2006/relationships" name="GitHub Branch" sheetId="3" r:id="R00eb26bf81c34548"/>
    <x:sheet xmlns:r="http://schemas.openxmlformats.org/officeDocument/2006/relationships" name="Status Vocabulary" sheetId="4" r:id="R7f0bdd24566e4ae0"/>
    <x:sheet xmlns:r="http://schemas.openxmlformats.org/officeDocument/2006/relationships" name="Releases" sheetId="5" r:id="Rc1f70243ce30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6a495cfce403b" /><Relationship Type="http://schemas.openxmlformats.org/officeDocument/2006/relationships/theme" Target="/xl/theme/theme1.xml" Id="R4ec9e38f66b14fe5" /><Relationship Type="http://schemas.openxmlformats.org/officeDocument/2006/relationships/sharedStrings" Target="/xl/sharedStrings.xml" Id="R96a5e285e2544c9e" /><Relationship Type="http://schemas.openxmlformats.org/officeDocument/2006/relationships/worksheet" Target="/xl/worksheets/sheet1.xml" Id="R1bd2732074214d62" /><Relationship Type="http://schemas.openxmlformats.org/officeDocument/2006/relationships/worksheet" Target="/xl/worksheets/sheet2.xml" Id="Rfe8faa72cbce4210" /><Relationship Type="http://schemas.openxmlformats.org/officeDocument/2006/relationships/worksheet" Target="/xl/worksheets/sheet3.xml" Id="R00eb26bf81c34548" /><Relationship Type="http://schemas.openxmlformats.org/officeDocument/2006/relationships/worksheet" Target="/xl/worksheets/sheet4.xml" Id="R7f0bdd24566e4ae0" /><Relationship Type="http://schemas.openxmlformats.org/officeDocument/2006/relationships/worksheet" Target="/xl/worksheets/sheet5.xml" Id="Rc1f70243ce304a90" /></Relationships>
</file>

<file path=xl/tables/table1.xml><?xml version="1.0" encoding="utf-8"?>
<x:table xmlns:x="http://schemas.openxmlformats.org/spreadsheetml/2006/main" id="1" name="LocalFilesTable" displayName="LocalFilesTable" ref="A1:E555" headerRowCount="1">
  <x:tableColumns count="5">
    <x:tableColumn id="1" name="Path"/>
    <x:tableColumn id="2" name="Extension"/>
    <x:tableColumn id="3" name="Bytes"/>
    <x:tableColumn id="4" name="Top-level area"/>
    <x:tableColumn id="5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GitHubBranchTable" displayName="GitHubBranchTable" ref="A1:E169" headerRowCount="1">
  <x:tableColumns count="5">
    <x:tableColumn id="1" name="Path"/>
    <x:tableColumn id="2" name="Reported additions"/>
    <x:tableColumn id="3" name="Status"/>
    <x:tableColumn id="4" name="Branch"/>
    <x:tableColumn id="5" name="Base"/>
  </x:tableColumns>
  <x:tableStyleInfo name="TableStyleMedium2" showRowStripes="1"/>
</x:table>
</file>

<file path=xl/tables/table3.xml><?xml version="1.0" encoding="utf-8"?>
<x:table xmlns:x="http://schemas.openxmlformats.org/spreadsheetml/2006/main" id="3" name="StatusVocabularyTable" displayName="StatusVocabularyTable" ref="A1:B7" headerRowCount="1">
  <x:tableColumns count="2">
    <x:tableColumn id="1" name="Status"/>
    <x:tableColumn id="2" name="Meaning"/>
  </x:tableColumns>
  <x:tableStyleInfo name="TableStyleMedium2" showRowStripes="1"/>
</x:table>
</file>

<file path=xl/tables/table4.xml><?xml version="1.0" encoding="utf-8"?>
<x:table xmlns:x="http://schemas.openxmlformats.org/spreadsheetml/2006/main" id="4" name="ReleaseTable" displayName="ReleaseTable" ref="A1:B5" headerRowCount="1">
  <x:tableColumns count="2">
    <x:tableColumn id="1" name="Release"/>
    <x:tableColumn id="2" name="Relative 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f57d80570546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7deb6a20e14a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3001b8b4c74e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6d4ec94c1d4bc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8" hidden="0" customWidth="1"/>
  </x:cols>
  <x:sheetData>
    <x:row r="1" ht="28" hidden="0" customHeight="1">
      <x:c r="A1" s="19" t="str">
        <x:v>GTOS Handbook Artifact Catalogue</x:v>
      </x:c>
      <x:c r="B1" s="19" t="str"/>
      <x:c r="C1" s="19" t="str"/>
      <x:c r="D1" s="19" t="str"/>
    </x:row>
    <x:row r="2" ht="15" hidden="0" customHeight="1">
      <x:c r="A2" s="6"/>
      <x:c r="B2" s="6"/>
      <x:c r="C2" s="6"/>
      <x:c r="D2" s="6"/>
    </x:row>
    <x:row r="3" ht="15" hidden="0" customHeight="1">
      <x:c r="A3" s="11" t="str">
        <x:v>Metric</x:v>
      </x:c>
      <x:c r="B3" s="11" t="str">
        <x:v>Value</x:v>
      </x:c>
      <x:c r="C3" s="6"/>
      <x:c r="D3" s="6"/>
    </x:row>
    <x:row r="4" ht="36" hidden="0" customHeight="1">
      <x:c r="A4" s="6" t="str">
        <x:v>Local source files</x:v>
      </x:c>
      <x:c r="B4" s="6" t="n">
        <x:v>554</x:v>
      </x:c>
      <x:c r="C4" s="6"/>
      <x:c r="D4" s="6"/>
    </x:row>
    <x:row r="5" ht="36" hidden="0" customHeight="1">
      <x:c r="A5" s="6" t="str">
        <x:v>Local Markdown files</x:v>
      </x:c>
      <x:c r="B5" s="6" t="n">
        <x:v>258</x:v>
      </x:c>
      <x:c r="C5" s="6"/>
      <x:c r="D5" s="6"/>
    </x:row>
    <x:row r="6" ht="36" hidden="0" customHeight="1">
      <x:c r="A6" s="6" t="str">
        <x:v>Local source bytes</x:v>
      </x:c>
      <x:c r="B6" s="6" t="n">
        <x:v>8815901</x:v>
      </x:c>
      <x:c r="C6" s="6"/>
      <x:c r="D6" s="6"/>
    </x:row>
    <x:row r="7" ht="36" hidden="0" customHeight="1">
      <x:c r="A7" s="6" t="str">
        <x:v>GitHub manifest paths</x:v>
      </x:c>
      <x:c r="B7" s="6" t="n">
        <x:v>168</x:v>
      </x:c>
      <x:c r="C7" s="6"/>
      <x:c r="D7" s="6"/>
    </x:row>
    <x:row r="8" ht="36" hidden="0" customHeight="1">
      <x:c r="A8" s="6" t="str">
        <x:v>GitHub non-empty reported</x:v>
      </x:c>
      <x:c r="B8" s="6" t="n">
        <x:v>38</x:v>
      </x:c>
      <x:c r="C8" s="6"/>
      <x:c r="D8" s="6"/>
    </x:row>
    <x:row r="9" ht="48" hidden="0" customHeight="1">
      <x:c r="A9" s="6" t="str">
        <x:v>GitHub zero-addition artifacts</x:v>
      </x:c>
      <x:c r="B9" s="6" t="n">
        <x:v>130</x:v>
      </x:c>
      <x:c r="C9" s="6"/>
      <x:c r="D9" s="6"/>
    </x:row>
    <x:row r="10" ht="15" hidden="0" customHeight="1">
      <x:c r="A10" s="6"/>
      <x:c r="B10" s="6"/>
      <x:c r="C10" s="6"/>
      <x:c r="D10" s="6"/>
    </x:row>
    <x:row r="11" ht="15" hidden="0" customHeight="1">
      <x:c r="A11" s="6"/>
      <x:c r="B11" s="6"/>
      <x:c r="C11" s="6"/>
      <x:c r="D11" s="6"/>
    </x:row>
    <x:row r="12" ht="36" hidden="0" customHeight="1">
      <x:c r="A12" s="11" t="str">
        <x:v>Top-level source area</x:v>
      </x:c>
      <x:c r="B12" s="11" t="str">
        <x:v>Files</x:v>
      </x:c>
      <x:c r="C12" s="11" t="str">
        <x:v>Markdown</x:v>
      </x:c>
      <x:c r="D12" s="11" t="str">
        <x:v>Bytes</x:v>
      </x:c>
    </x:row>
    <x:row r="13" ht="15" hidden="0" customHeight="1">
      <x:c r="A13" s="6" t="str">
        <x:v>.github</x:v>
      </x:c>
      <x:c r="B13" s="6" t="n">
        <x:v>1</x:v>
      </x:c>
      <x:c r="C13" s="6" t="n">
        <x:v>0</x:v>
      </x:c>
      <x:c r="D13" s="6" t="n">
        <x:v>339</x:v>
      </x:c>
    </x:row>
    <x:row r="14" ht="24" hidden="0" customHeight="1">
      <x:c r="A14" s="6" t="str">
        <x:v>CHANGELOG.md</x:v>
      </x:c>
      <x:c r="B14" s="6" t="n">
        <x:v>1</x:v>
      </x:c>
      <x:c r="C14" s="6" t="n">
        <x:v>1</x:v>
      </x:c>
      <x:c r="D14" s="6" t="n">
        <x:v>1799</x:v>
      </x:c>
    </x:row>
    <x:row r="15" ht="36" hidden="0" customHeight="1">
      <x:c r="A15" s="6" t="str">
        <x:v>CONTRIBUTING.md</x:v>
      </x:c>
      <x:c r="B15" s="6" t="n">
        <x:v>1</x:v>
      </x:c>
      <x:c r="C15" s="6" t="n">
        <x:v>1</x:v>
      </x:c>
      <x:c r="D15" s="6" t="n">
        <x:v>1188</x:v>
      </x:c>
    </x:row>
    <x:row r="16" ht="24" hidden="0" customHeight="1">
      <x:c r="A16" s="6" t="str">
        <x:v>LICENSE.md</x:v>
      </x:c>
      <x:c r="B16" s="6" t="n">
        <x:v>1</x:v>
      </x:c>
      <x:c r="C16" s="6" t="n">
        <x:v>1</x:v>
      </x:c>
      <x:c r="D16" s="6" t="n">
        <x:v>359</x:v>
      </x:c>
    </x:row>
    <x:row r="17" ht="24" hidden="0" customHeight="1">
      <x:c r="A17" s="6" t="str">
        <x:v>MANIFEST.json</x:v>
      </x:c>
      <x:c r="B17" s="6" t="n">
        <x:v>1</x:v>
      </x:c>
      <x:c r="C17" s="6" t="n">
        <x:v>0</x:v>
      </x:c>
      <x:c r="D17" s="6" t="n">
        <x:v>98987</x:v>
      </x:c>
    </x:row>
    <x:row r="18" ht="24" hidden="0" customHeight="1">
      <x:c r="A18" s="6" t="str">
        <x:v>README.md</x:v>
      </x:c>
      <x:c r="B18" s="6" t="n">
        <x:v>1</x:v>
      </x:c>
      <x:c r="C18" s="6" t="n">
        <x:v>1</x:v>
      </x:c>
      <x:c r="D18" s="6" t="n">
        <x:v>1624</x:v>
      </x:c>
    </x:row>
    <x:row r="19" ht="36" hidden="0" customHeight="1">
      <x:c r="A19" s="6" t="str">
        <x:v>RELEASE-REPORT.md</x:v>
      </x:c>
      <x:c r="B19" s="6" t="n">
        <x:v>1</x:v>
      </x:c>
      <x:c r="C19" s="6" t="n">
        <x:v>1</x:v>
      </x:c>
      <x:c r="D19" s="6" t="n">
        <x:v>2325</x:v>
      </x:c>
    </x:row>
    <x:row r="20" ht="24" hidden="0" customHeight="1">
      <x:c r="A20" s="6" t="str">
        <x:v>START-HERE.txt</x:v>
      </x:c>
      <x:c r="B20" s="6" t="n">
        <x:v>1</x:v>
      </x:c>
      <x:c r="C20" s="6" t="n">
        <x:v>0</x:v>
      </x:c>
      <x:c r="D20" s="6" t="n">
        <x:v>435</x:v>
      </x:c>
    </x:row>
    <x:row r="21" ht="36" hidden="0" customHeight="1">
      <x:c r="A21" s="6" t="str">
        <x:v>TABLE_OF_CONTENTS.md</x:v>
      </x:c>
      <x:c r="B21" s="6" t="n">
        <x:v>1</x:v>
      </x:c>
      <x:c r="C21" s="6" t="n">
        <x:v>1</x:v>
      </x:c>
      <x:c r="D21" s="6" t="n">
        <x:v>20396</x:v>
      </x:c>
    </x:row>
    <x:row r="22" ht="24" hidden="0" customHeight="1">
      <x:c r="A22" s="6" t="str">
        <x:v>VERSION.md</x:v>
      </x:c>
      <x:c r="B22" s="6" t="n">
        <x:v>1</x:v>
      </x:c>
      <x:c r="C22" s="6" t="n">
        <x:v>1</x:v>
      </x:c>
      <x:c r="D22" s="6" t="n">
        <x:v>588</x:v>
      </x:c>
    </x:row>
    <x:row r="23" ht="24" hidden="0" customHeight="1">
      <x:c r="A23" s="6" t="str">
        <x:v>__pycache__</x:v>
      </x:c>
      <x:c r="B23" s="6" t="n">
        <x:v>1</x:v>
      </x:c>
      <x:c r="C23" s="6" t="n">
        <x:v>0</x:v>
      </x:c>
      <x:c r="D23" s="6" t="n">
        <x:v>28117</x:v>
      </x:c>
    </x:row>
    <x:row r="24" ht="15" hidden="0" customHeight="1">
      <x:c r="A24" s="6" t="str">
        <x:v>build.py</x:v>
      </x:c>
      <x:c r="B24" s="6" t="n">
        <x:v>1</x:v>
      </x:c>
      <x:c r="C24" s="6" t="n">
        <x:v>0</x:v>
      </x:c>
      <x:c r="D24" s="6" t="n">
        <x:v>19931</x:v>
      </x:c>
    </x:row>
    <x:row r="25" ht="15" hidden="0" customHeight="1">
      <x:c r="A25" s="6" t="str">
        <x:v>diagrams</x:v>
      </x:c>
      <x:c r="B25" s="6" t="n">
        <x:v>11</x:v>
      </x:c>
      <x:c r="C25" s="6" t="n">
        <x:v>0</x:v>
      </x:c>
      <x:c r="D25" s="6" t="n">
        <x:v>35477</x:v>
      </x:c>
    </x:row>
    <x:row r="26" ht="15" hidden="0" customHeight="1">
      <x:c r="A26" s="6" t="str">
        <x:v>docs</x:v>
      </x:c>
      <x:c r="B26" s="6" t="n">
        <x:v>251</x:v>
      </x:c>
      <x:c r="C26" s="6" t="n">
        <x:v>251</x:v>
      </x:c>
      <x:c r="D26" s="6" t="n">
        <x:v>335259</x:v>
      </x:c>
    </x:row>
    <x:row r="27" ht="24" hidden="0" customHeight="1">
      <x:c r="A27" s="6" t="str">
        <x:v>mkdocs.yml</x:v>
      </x:c>
      <x:c r="B27" s="6" t="n">
        <x:v>1</x:v>
      </x:c>
      <x:c r="C27" s="6" t="n">
        <x:v>0</x:v>
      </x:c>
      <x:c r="D27" s="6" t="n">
        <x:v>260</x:v>
      </x:c>
    </x:row>
    <x:row r="28" ht="15" hidden="0" customHeight="1">
      <x:c r="A28" s="6" t="str">
        <x:v>registry</x:v>
      </x:c>
      <x:c r="B28" s="6" t="n">
        <x:v>5</x:v>
      </x:c>
      <x:c r="C28" s="6" t="n">
        <x:v>0</x:v>
      </x:c>
      <x:c r="D28" s="6" t="n">
        <x:v>58862</x:v>
      </x:c>
    </x:row>
    <x:row r="29" ht="24" hidden="0" customHeight="1">
      <x:c r="A29" s="6" t="str">
        <x:v>requirements.txt</x:v>
      </x:c>
      <x:c r="B29" s="6" t="n">
        <x:v>1</x:v>
      </x:c>
      <x:c r="C29" s="6" t="n">
        <x:v>0</x:v>
      </x:c>
      <x:c r="D29" s="6" t="n">
        <x:v>12</x:v>
      </x:c>
    </x:row>
    <x:row r="30" ht="15" hidden="0" customHeight="1">
      <x:c r="A30" s="6" t="str">
        <x:v>schemas</x:v>
      </x:c>
      <x:c r="B30" s="6" t="n">
        <x:v>3</x:v>
      </x:c>
      <x:c r="C30" s="6" t="n">
        <x:v>0</x:v>
      </x:c>
      <x:c r="D30" s="6" t="n">
        <x:v>4038</x:v>
      </x:c>
    </x:row>
    <x:row r="31" ht="15" hidden="0" customHeight="1">
      <x:c r="A31" s="6" t="str">
        <x:v>scripts</x:v>
      </x:c>
      <x:c r="B31" s="6" t="n">
        <x:v>2</x:v>
      </x:c>
      <x:c r="C31" s="6" t="n">
        <x:v>0</x:v>
      </x:c>
      <x:c r="D31" s="6" t="n">
        <x:v>894</x:v>
      </x:c>
    </x:row>
    <x:row r="32" ht="15" hidden="0" customHeight="1">
      <x:c r="A32" s="6" t="str">
        <x:v>serve.py</x:v>
      </x:c>
      <x:c r="B32" s="6" t="n">
        <x:v>1</x:v>
      </x:c>
      <x:c r="C32" s="6" t="n">
        <x:v>0</x:v>
      </x:c>
      <x:c r="D32" s="6" t="n">
        <x:v>404</x:v>
      </x:c>
    </x:row>
    <x:row r="33" ht="15" hidden="0" customHeight="1">
      <x:c r="A33" s="6" t="str">
        <x:v>site</x:v>
      </x:c>
      <x:c r="B33" s="6" t="n">
        <x:v>265</x:v>
      </x:c>
      <x:c r="C33" s="6" t="n">
        <x:v>0</x:v>
      </x:c>
      <x:c r="D33" s="6" t="n">
        <x:v>8197357</x:v>
      </x:c>
    </x:row>
    <x:row r="34" ht="24" hidden="0" customHeight="1">
      <x:c r="A34" s="6" t="str">
        <x:v>traceability.csv</x:v>
      </x:c>
      <x:c r="B34" s="6" t="n">
        <x:v>1</x:v>
      </x:c>
      <x:c r="C34" s="6" t="n">
        <x:v>0</x:v>
      </x:c>
      <x:c r="D34" s="6" t="n">
        <x:v>4691</x:v>
      </x:c>
    </x:row>
    <x:row r="35" ht="24" hidden="0" customHeight="1">
      <x:c r="A35" s="6" t="str">
        <x:v>validate.py</x:v>
      </x:c>
      <x:c r="B35" s="6" t="n">
        <x:v>1</x:v>
      </x:c>
      <x:c r="C35" s="6" t="n">
        <x:v>0</x:v>
      </x:c>
      <x:c r="D35" s="6" t="n">
        <x:v>2559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12" hidden="0" customWidth="1"/>
    <x:col min="3" max="3" width="14" hidden="0" customWidth="1"/>
    <x:col min="4" max="4" width="28" hidden="0" customWidth="1"/>
    <x:col min="5" max="5" width="28" hidden="0" customWidth="1"/>
  </x:cols>
  <x:sheetData>
    <x:row r="1" ht="24" hidden="0" customHeight="1">
      <x:c r="A1" s="11" t="str">
        <x:v>Path</x:v>
      </x:c>
      <x:c r="B1" s="11" t="str">
        <x:v>Extension</x:v>
      </x:c>
      <x:c r="C1" s="11" t="str">
        <x:v>Bytes</x:v>
      </x:c>
      <x:c r="D1" s="11" t="str">
        <x:v>Top-level area</x:v>
      </x:c>
      <x:c r="E1" s="11" t="str">
        <x:v>Status</x:v>
      </x:c>
    </x:row>
    <x:row r="2" ht="48" hidden="0" customHeight="1">
      <x:c r="A2" s="6" t="str">
        <x:v>.github/workflows/validate.yml</x:v>
      </x:c>
      <x:c r="B2" s="6" t="str">
        <x:v>.yml</x:v>
      </x:c>
      <x:c r="C2" s="6" t="n">
        <x:v>339</x:v>
      </x:c>
      <x:c r="D2" s="6" t="str">
        <x:v>.github</x:v>
      </x:c>
      <x:c r="E2" s="6" t="str">
        <x:v>LOCAL_AUTHORED_SOURCE</x:v>
      </x:c>
    </x:row>
    <x:row r="3" ht="48" hidden="0" customHeight="1">
      <x:c r="A3" s="6" t="str">
        <x:v>CHANGELOG.md</x:v>
      </x:c>
      <x:c r="B3" s="6" t="str">
        <x:v>.md</x:v>
      </x:c>
      <x:c r="C3" s="6" t="n">
        <x:v>1799</x:v>
      </x:c>
      <x:c r="D3" s="6" t="str">
        <x:v>CHANGELOG.md</x:v>
      </x:c>
      <x:c r="E3" s="6" t="str">
        <x:v>LOCAL_AUTHORED_SOURCE</x:v>
      </x:c>
    </x:row>
    <x:row r="4" ht="48" hidden="0" customHeight="1">
      <x:c r="A4" s="6" t="str">
        <x:v>CONTRIBUTING.md</x:v>
      </x:c>
      <x:c r="B4" s="6" t="str">
        <x:v>.md</x:v>
      </x:c>
      <x:c r="C4" s="6" t="n">
        <x:v>1188</x:v>
      </x:c>
      <x:c r="D4" s="6" t="str">
        <x:v>CONTRIBUTING.md</x:v>
      </x:c>
      <x:c r="E4" s="6" t="str">
        <x:v>LOCAL_AUTHORED_SOURCE</x:v>
      </x:c>
    </x:row>
    <x:row r="5" ht="48" hidden="0" customHeight="1">
      <x:c r="A5" s="6" t="str">
        <x:v>LICENSE.md</x:v>
      </x:c>
      <x:c r="B5" s="6" t="str">
        <x:v>.md</x:v>
      </x:c>
      <x:c r="C5" s="6" t="n">
        <x:v>359</x:v>
      </x:c>
      <x:c r="D5" s="6" t="str">
        <x:v>LICENSE.md</x:v>
      </x:c>
      <x:c r="E5" s="6" t="str">
        <x:v>LOCAL_AUTHORED_SOURCE</x:v>
      </x:c>
    </x:row>
    <x:row r="6" ht="48" hidden="0" customHeight="1">
      <x:c r="A6" s="6" t="str">
        <x:v>MANIFEST.json</x:v>
      </x:c>
      <x:c r="B6" s="6" t="str">
        <x:v>.json</x:v>
      </x:c>
      <x:c r="C6" s="6" t="n">
        <x:v>98987</x:v>
      </x:c>
      <x:c r="D6" s="6" t="str">
        <x:v>MANIFEST.json</x:v>
      </x:c>
      <x:c r="E6" s="6" t="str">
        <x:v>LOCAL_AUTHORED_SOURCE</x:v>
      </x:c>
    </x:row>
    <x:row r="7" ht="48" hidden="0" customHeight="1">
      <x:c r="A7" s="6" t="str">
        <x:v>README.md</x:v>
      </x:c>
      <x:c r="B7" s="6" t="str">
        <x:v>.md</x:v>
      </x:c>
      <x:c r="C7" s="6" t="n">
        <x:v>1624</x:v>
      </x:c>
      <x:c r="D7" s="6" t="str">
        <x:v>README.md</x:v>
      </x:c>
      <x:c r="E7" s="6" t="str">
        <x:v>LOCAL_AUTHORED_SOURCE</x:v>
      </x:c>
    </x:row>
    <x:row r="8" ht="48" hidden="0" customHeight="1">
      <x:c r="A8" s="6" t="str">
        <x:v>RELEASE-REPORT.md</x:v>
      </x:c>
      <x:c r="B8" s="6" t="str">
        <x:v>.md</x:v>
      </x:c>
      <x:c r="C8" s="6" t="n">
        <x:v>2325</x:v>
      </x:c>
      <x:c r="D8" s="6" t="str">
        <x:v>RELEASE-REPORT.md</x:v>
      </x:c>
      <x:c r="E8" s="6" t="str">
        <x:v>LOCAL_AUTHORED_SOURCE</x:v>
      </x:c>
    </x:row>
    <x:row r="9" ht="48" hidden="0" customHeight="1">
      <x:c r="A9" s="6" t="str">
        <x:v>START-HERE.txt</x:v>
      </x:c>
      <x:c r="B9" s="6" t="str">
        <x:v>.txt</x:v>
      </x:c>
      <x:c r="C9" s="6" t="n">
        <x:v>435</x:v>
      </x:c>
      <x:c r="D9" s="6" t="str">
        <x:v>START-HERE.txt</x:v>
      </x:c>
      <x:c r="E9" s="6" t="str">
        <x:v>LOCAL_AUTHORED_SOURCE</x:v>
      </x:c>
    </x:row>
    <x:row r="10" ht="48" hidden="0" customHeight="1">
      <x:c r="A10" s="6" t="str">
        <x:v>TABLE_OF_CONTENTS.md</x:v>
      </x:c>
      <x:c r="B10" s="6" t="str">
        <x:v>.md</x:v>
      </x:c>
      <x:c r="C10" s="6" t="n">
        <x:v>20396</x:v>
      </x:c>
      <x:c r="D10" s="6" t="str">
        <x:v>TABLE_OF_CONTENTS.md</x:v>
      </x:c>
      <x:c r="E10" s="6" t="str">
        <x:v>LOCAL_AUTHORED_SOURCE</x:v>
      </x:c>
    </x:row>
    <x:row r="11" ht="48" hidden="0" customHeight="1">
      <x:c r="A11" s="6" t="str">
        <x:v>VERSION.md</x:v>
      </x:c>
      <x:c r="B11" s="6" t="str">
        <x:v>.md</x:v>
      </x:c>
      <x:c r="C11" s="6" t="n">
        <x:v>588</x:v>
      </x:c>
      <x:c r="D11" s="6" t="str">
        <x:v>VERSION.md</x:v>
      </x:c>
      <x:c r="E11" s="6" t="str">
        <x:v>LOCAL_AUTHORED_SOURCE</x:v>
      </x:c>
    </x:row>
    <x:row r="12" ht="48" hidden="0" customHeight="1">
      <x:c r="A12" s="6" t="str">
        <x:v>__pycache__/build.cpython-313.pyc</x:v>
      </x:c>
      <x:c r="B12" s="6" t="str">
        <x:v>.pyc</x:v>
      </x:c>
      <x:c r="C12" s="6" t="n">
        <x:v>28117</x:v>
      </x:c>
      <x:c r="D12" s="6" t="str">
        <x:v>__pycache__</x:v>
      </x:c>
      <x:c r="E12" s="6" t="str">
        <x:v>LOCAL_AUTHORED_SOURCE</x:v>
      </x:c>
    </x:row>
    <x:row r="13" ht="48" hidden="0" customHeight="1">
      <x:c r="A13" s="6" t="str">
        <x:v>build.py</x:v>
      </x:c>
      <x:c r="B13" s="6" t="str">
        <x:v>.py</x:v>
      </x:c>
      <x:c r="C13" s="6" t="n">
        <x:v>19931</x:v>
      </x:c>
      <x:c r="D13" s="6" t="str">
        <x:v>build.py</x:v>
      </x:c>
      <x:c r="E13" s="6" t="str">
        <x:v>LOCAL_AUTHORED_SOURCE</x:v>
      </x:c>
    </x:row>
    <x:row r="14" ht="48" hidden="0" customHeight="1">
      <x:c r="A14" s="6" t="str">
        <x:v>diagrams/agent-runtime.svg</x:v>
      </x:c>
      <x:c r="B14" s="6" t="str">
        <x:v>.svg</x:v>
      </x:c>
      <x:c r="C14" s="6" t="n">
        <x:v>3341</x:v>
      </x:c>
      <x:c r="D14" s="6" t="str">
        <x:v>diagrams</x:v>
      </x:c>
      <x:c r="E14" s="6" t="str">
        <x:v>LOCAL_AUTHORED_SOURCE</x:v>
      </x:c>
    </x:row>
    <x:row r="15" ht="48" hidden="0" customHeight="1">
      <x:c r="A15" s="6" t="str">
        <x:v>diagrams/architecture-map.svg</x:v>
      </x:c>
      <x:c r="B15" s="6" t="str">
        <x:v>.svg</x:v>
      </x:c>
      <x:c r="C15" s="6" t="n">
        <x:v>4467</x:v>
      </x:c>
      <x:c r="D15" s="6" t="str">
        <x:v>diagrams</x:v>
      </x:c>
      <x:c r="E15" s="6" t="str">
        <x:v>LOCAL_AUTHORED_SOURCE</x:v>
      </x:c>
    </x:row>
    <x:row r="16" ht="48" hidden="0" customHeight="1">
      <x:c r="A16" s="6" t="str">
        <x:v>diagrams/capability-map.svg</x:v>
      </x:c>
      <x:c r="B16" s="6" t="str">
        <x:v>.svg</x:v>
      </x:c>
      <x:c r="C16" s="6" t="n">
        <x:v>3830</x:v>
      </x:c>
      <x:c r="D16" s="6" t="str">
        <x:v>diagrams</x:v>
      </x:c>
      <x:c r="E16" s="6" t="str">
        <x:v>LOCAL_AUTHORED_SOURCE</x:v>
      </x:c>
    </x:row>
    <x:row r="17" ht="48" hidden="0" customHeight="1">
      <x:c r="A17" s="6" t="str">
        <x:v>diagrams/correction-flow.svg</x:v>
      </x:c>
      <x:c r="B17" s="6" t="str">
        <x:v>.svg</x:v>
      </x:c>
      <x:c r="C17" s="6" t="n">
        <x:v>2664</x:v>
      </x:c>
      <x:c r="D17" s="6" t="str">
        <x:v>diagrams</x:v>
      </x:c>
      <x:c r="E17" s="6" t="str">
        <x:v>LOCAL_AUTHORED_SOURCE</x:v>
      </x:c>
    </x:row>
    <x:row r="18" ht="48" hidden="0" customHeight="1">
      <x:c r="A18" s="6" t="str">
        <x:v>diagrams/data-lineage.svg</x:v>
      </x:c>
      <x:c r="B18" s="6" t="str">
        <x:v>.svg</x:v>
      </x:c>
      <x:c r="C18" s="6" t="n">
        <x:v>4696</x:v>
      </x:c>
      <x:c r="D18" s="6" t="str">
        <x:v>diagrams</x:v>
      </x:c>
      <x:c r="E18" s="6" t="str">
        <x:v>LOCAL_AUTHORED_SOURCE</x:v>
      </x:c>
    </x:row>
    <x:row r="19" ht="48" hidden="0" customHeight="1">
      <x:c r="A19" s="6" t="str">
        <x:v>diagrams/decision-chain.svg</x:v>
      </x:c>
      <x:c r="B19" s="6" t="str">
        <x:v>.svg</x:v>
      </x:c>
      <x:c r="C19" s="6" t="n">
        <x:v>3214</x:v>
      </x:c>
      <x:c r="D19" s="6" t="str">
        <x:v>diagrams</x:v>
      </x:c>
      <x:c r="E19" s="6" t="str">
        <x:v>LOCAL_AUTHORED_SOURCE</x:v>
      </x:c>
    </x:row>
    <x:row r="20" ht="48" hidden="0" customHeight="1">
      <x:c r="A20" s="6" t="str">
        <x:v>diagrams/delivery-stage-gates.svg</x:v>
      </x:c>
      <x:c r="B20" s="6" t="str">
        <x:v>.svg</x:v>
      </x:c>
      <x:c r="C20" s="6" t="n">
        <x:v>3904</x:v>
      </x:c>
      <x:c r="D20" s="6" t="str">
        <x:v>diagrams</x:v>
      </x:c>
      <x:c r="E20" s="6" t="str">
        <x:v>LOCAL_AUTHORED_SOURCE</x:v>
      </x:c>
    </x:row>
    <x:row r="21" ht="48" hidden="0" customHeight="1">
      <x:c r="A21" s="6" t="str">
        <x:v>diagrams/meta-model.mmd</x:v>
      </x:c>
      <x:c r="B21" s="6" t="str">
        <x:v>.mmd</x:v>
      </x:c>
      <x:c r="C21" s="6" t="n">
        <x:v>259</x:v>
      </x:c>
      <x:c r="D21" s="6" t="str">
        <x:v>diagrams</x:v>
      </x:c>
      <x:c r="E21" s="6" t="str">
        <x:v>LOCAL_AUTHORED_SOURCE</x:v>
      </x:c>
    </x:row>
    <x:row r="22" ht="48" hidden="0" customHeight="1">
      <x:c r="A22" s="6" t="str">
        <x:v>diagrams/meta-model.svg</x:v>
      </x:c>
      <x:c r="B22" s="6" t="str">
        <x:v>.svg</x:v>
      </x:c>
      <x:c r="C22" s="6" t="n">
        <x:v>2585</x:v>
      </x:c>
      <x:c r="D22" s="6" t="str">
        <x:v>diagrams</x:v>
      </x:c>
      <x:c r="E22" s="6" t="str">
        <x:v>LOCAL_AUTHORED_SOURCE</x:v>
      </x:c>
    </x:row>
    <x:row r="23" ht="48" hidden="0" customHeight="1">
      <x:c r="A23" s="6" t="str">
        <x:v>diagrams/reference-deployment.svg</x:v>
      </x:c>
      <x:c r="B23" s="6" t="str">
        <x:v>.svg</x:v>
      </x:c>
      <x:c r="C23" s="6" t="n">
        <x:v>3917</x:v>
      </x:c>
      <x:c r="D23" s="6" t="str">
        <x:v>diagrams</x:v>
      </x:c>
      <x:c r="E23" s="6" t="str">
        <x:v>LOCAL_AUTHORED_SOURCE</x:v>
      </x:c>
    </x:row>
    <x:row r="24" ht="48" hidden="0" customHeight="1">
      <x:c r="A24" s="6" t="str">
        <x:v>diagrams/security-trust-model.svg</x:v>
      </x:c>
      <x:c r="B24" s="6" t="str">
        <x:v>.svg</x:v>
      </x:c>
      <x:c r="C24" s="6" t="n">
        <x:v>2600</x:v>
      </x:c>
      <x:c r="D24" s="6" t="str">
        <x:v>diagrams</x:v>
      </x:c>
      <x:c r="E24" s="6" t="str">
        <x:v>LOCAL_AUTHORED_SOURCE</x:v>
      </x:c>
    </x:row>
    <x:row r="25" ht="48" hidden="0" customHeight="1">
      <x:c r="A25" s="6" t="str">
        <x:v>docs/adr/adr-0001.md</x:v>
      </x:c>
      <x:c r="B25" s="6" t="str">
        <x:v>.md</x:v>
      </x:c>
      <x:c r="C25" s="6" t="n">
        <x:v>691</x:v>
      </x:c>
      <x:c r="D25" s="6" t="str">
        <x:v>docs</x:v>
      </x:c>
      <x:c r="E25" s="6" t="str">
        <x:v>LOCAL_AUTHORED_SOURCE</x:v>
      </x:c>
    </x:row>
    <x:row r="26" ht="48" hidden="0" customHeight="1">
      <x:c r="A26" s="6" t="str">
        <x:v>docs/adr/adr-0002.md</x:v>
      </x:c>
      <x:c r="B26" s="6" t="str">
        <x:v>.md</x:v>
      </x:c>
      <x:c r="C26" s="6" t="n">
        <x:v>637</x:v>
      </x:c>
      <x:c r="D26" s="6" t="str">
        <x:v>docs</x:v>
      </x:c>
      <x:c r="E26" s="6" t="str">
        <x:v>LOCAL_AUTHORED_SOURCE</x:v>
      </x:c>
    </x:row>
    <x:row r="27" ht="48" hidden="0" customHeight="1">
      <x:c r="A27" s="6" t="str">
        <x:v>docs/adr/adr-0003.md</x:v>
      </x:c>
      <x:c r="B27" s="6" t="str">
        <x:v>.md</x:v>
      </x:c>
      <x:c r="C27" s="6" t="n">
        <x:v>672</x:v>
      </x:c>
      <x:c r="D27" s="6" t="str">
        <x:v>docs</x:v>
      </x:c>
      <x:c r="E27" s="6" t="str">
        <x:v>LOCAL_AUTHORED_SOURCE</x:v>
      </x:c>
    </x:row>
    <x:row r="28" ht="48" hidden="0" customHeight="1">
      <x:c r="A28" s="6" t="str">
        <x:v>docs/adr/adr-0004.md</x:v>
      </x:c>
      <x:c r="B28" s="6" t="str">
        <x:v>.md</x:v>
      </x:c>
      <x:c r="C28" s="6" t="n">
        <x:v>666</x:v>
      </x:c>
      <x:c r="D28" s="6" t="str">
        <x:v>docs</x:v>
      </x:c>
      <x:c r="E28" s="6" t="str">
        <x:v>LOCAL_AUTHORED_SOURCE</x:v>
      </x:c>
    </x:row>
    <x:row r="29" ht="48" hidden="0" customHeight="1">
      <x:c r="A29" s="6" t="str">
        <x:v>docs/adr/adr-0005.md</x:v>
      </x:c>
      <x:c r="B29" s="6" t="str">
        <x:v>.md</x:v>
      </x:c>
      <x:c r="C29" s="6" t="n">
        <x:v>661</x:v>
      </x:c>
      <x:c r="D29" s="6" t="str">
        <x:v>docs</x:v>
      </x:c>
      <x:c r="E29" s="6" t="str">
        <x:v>LOCAL_AUTHORED_SOURCE</x:v>
      </x:c>
    </x:row>
    <x:row r="30" ht="48" hidden="0" customHeight="1">
      <x:c r="A30" s="6" t="str">
        <x:v>docs/adr/adr-0006.md</x:v>
      </x:c>
      <x:c r="B30" s="6" t="str">
        <x:v>.md</x:v>
      </x:c>
      <x:c r="C30" s="6" t="n">
        <x:v>676</x:v>
      </x:c>
      <x:c r="D30" s="6" t="str">
        <x:v>docs</x:v>
      </x:c>
      <x:c r="E30" s="6" t="str">
        <x:v>LOCAL_AUTHORED_SOURCE</x:v>
      </x:c>
    </x:row>
    <x:row r="31" ht="48" hidden="0" customHeight="1">
      <x:c r="A31" s="6" t="str">
        <x:v>docs/adr/adr-0007.md</x:v>
      </x:c>
      <x:c r="B31" s="6" t="str">
        <x:v>.md</x:v>
      </x:c>
      <x:c r="C31" s="6" t="n">
        <x:v>633</x:v>
      </x:c>
      <x:c r="D31" s="6" t="str">
        <x:v>docs</x:v>
      </x:c>
      <x:c r="E31" s="6" t="str">
        <x:v>LOCAL_AUTHORED_SOURCE</x:v>
      </x:c>
    </x:row>
    <x:row r="32" ht="48" hidden="0" customHeight="1">
      <x:c r="A32" s="6" t="str">
        <x:v>docs/adr/adr-0008.md</x:v>
      </x:c>
      <x:c r="B32" s="6" t="str">
        <x:v>.md</x:v>
      </x:c>
      <x:c r="C32" s="6" t="n">
        <x:v>657</x:v>
      </x:c>
      <x:c r="D32" s="6" t="str">
        <x:v>docs</x:v>
      </x:c>
      <x:c r="E32" s="6" t="str">
        <x:v>LOCAL_AUTHORED_SOURCE</x:v>
      </x:c>
    </x:row>
    <x:row r="33" ht="48" hidden="0" customHeight="1">
      <x:c r="A33" s="6" t="str">
        <x:v>docs/adr/adr-0009.md</x:v>
      </x:c>
      <x:c r="B33" s="6" t="str">
        <x:v>.md</x:v>
      </x:c>
      <x:c r="C33" s="6" t="n">
        <x:v>661</x:v>
      </x:c>
      <x:c r="D33" s="6" t="str">
        <x:v>docs</x:v>
      </x:c>
      <x:c r="E33" s="6" t="str">
        <x:v>LOCAL_AUTHORED_SOURCE</x:v>
      </x:c>
    </x:row>
    <x:row r="34" ht="48" hidden="0" customHeight="1">
      <x:c r="A34" s="6" t="str">
        <x:v>docs/adr/adr-0010.md</x:v>
      </x:c>
      <x:c r="B34" s="6" t="str">
        <x:v>.md</x:v>
      </x:c>
      <x:c r="C34" s="6" t="n">
        <x:v>678</x:v>
      </x:c>
      <x:c r="D34" s="6" t="str">
        <x:v>docs</x:v>
      </x:c>
      <x:c r="E34" s="6" t="str">
        <x:v>LOCAL_AUTHORED_SOURCE</x:v>
      </x:c>
    </x:row>
    <x:row r="35" ht="48" hidden="0" customHeight="1">
      <x:c r="A35" s="6" t="str">
        <x:v>docs/adr/index.md</x:v>
      </x:c>
      <x:c r="B35" s="6" t="str">
        <x:v>.md</x:v>
      </x:c>
      <x:c r="C35" s="6" t="n">
        <x:v>108</x:v>
      </x:c>
      <x:c r="D35" s="6" t="str">
        <x:v>docs</x:v>
      </x:c>
      <x:c r="E35" s="6" t="str">
        <x:v>LOCAL_AUTHORED_SOURCE</x:v>
      </x:c>
    </x:row>
    <x:row r="36" ht="60" hidden="0" customHeight="1">
      <x:c r="A36" s="6" t="str">
        <x:v>docs/appendices/architecture-quality-gates.md</x:v>
      </x:c>
      <x:c r="B36" s="6" t="str">
        <x:v>.md</x:v>
      </x:c>
      <x:c r="C36" s="6" t="n">
        <x:v>1093</x:v>
      </x:c>
      <x:c r="D36" s="6" t="str">
        <x:v>docs</x:v>
      </x:c>
      <x:c r="E36" s="6" t="str">
        <x:v>LOCAL_AUTHORED_SOURCE</x:v>
      </x:c>
    </x:row>
    <x:row r="37" ht="48" hidden="0" customHeight="1">
      <x:c r="A37" s="6" t="str">
        <x:v>docs/appendices/architecture-review.md</x:v>
      </x:c>
      <x:c r="B37" s="6" t="str">
        <x:v>.md</x:v>
      </x:c>
      <x:c r="C37" s="6" t="n">
        <x:v>419</x:v>
      </x:c>
      <x:c r="D37" s="6" t="str">
        <x:v>docs</x:v>
      </x:c>
      <x:c r="E37" s="6" t="str">
        <x:v>LOCAL_AUTHORED_SOURCE</x:v>
      </x:c>
    </x:row>
    <x:row r="38" ht="48" hidden="0" customHeight="1">
      <x:c r="A38" s="6" t="str">
        <x:v>docs/appendices/conformance-levels.md</x:v>
      </x:c>
      <x:c r="B38" s="6" t="str">
        <x:v>.md</x:v>
      </x:c>
      <x:c r="C38" s="6" t="n">
        <x:v>460</x:v>
      </x:c>
      <x:c r="D38" s="6" t="str">
        <x:v>docs</x:v>
      </x:c>
      <x:c r="E38" s="6" t="str">
        <x:v>LOCAL_AUTHORED_SOURCE</x:v>
      </x:c>
    </x:row>
    <x:row r="39" ht="72" hidden="0" customHeight="1">
      <x:c r="A39" s="6" t="str">
        <x:v>docs/appendices/implementation-evidence-catalogue.md</x:v>
      </x:c>
      <x:c r="B39" s="6" t="str">
        <x:v>.md</x:v>
      </x:c>
      <x:c r="C39" s="6" t="n">
        <x:v>721</x:v>
      </x:c>
      <x:c r="D39" s="6" t="str">
        <x:v>docs</x:v>
      </x:c>
      <x:c r="E39" s="6" t="str">
        <x:v>LOCAL_AUTHORED_SOURCE</x:v>
      </x:c>
    </x:row>
    <x:row r="40" ht="48" hidden="0" customHeight="1">
      <x:c r="A40" s="6" t="str">
        <x:v>docs/appendices/normative-language.md</x:v>
      </x:c>
      <x:c r="B40" s="6" t="str">
        <x:v>.md</x:v>
      </x:c>
      <x:c r="C40" s="6" t="n">
        <x:v>159</x:v>
      </x:c>
      <x:c r="D40" s="6" t="str">
        <x:v>docs</x:v>
      </x:c>
      <x:c r="E40" s="6" t="str">
        <x:v>LOCAL_AUTHORED_SOURCE</x:v>
      </x:c>
    </x:row>
    <x:row r="41" ht="48" hidden="0" customHeight="1">
      <x:c r="A41" s="6" t="str">
        <x:v>docs/appendices/release-checklist.md</x:v>
      </x:c>
      <x:c r="B41" s="6" t="str">
        <x:v>.md</x:v>
      </x:c>
      <x:c r="C41" s="6" t="n">
        <x:v>281</x:v>
      </x:c>
      <x:c r="D41" s="6" t="str">
        <x:v>docs</x:v>
      </x:c>
      <x:c r="E41" s="6" t="str">
        <x:v>LOCAL_AUTHORED_SOURCE</x:v>
      </x:c>
    </x:row>
    <x:row r="42" ht="48" hidden="0" customHeight="1">
      <x:c r="A42" s="6" t="str">
        <x:v>docs/delivery/definition-of-ready.md</x:v>
      </x:c>
      <x:c r="B42" s="6" t="str">
        <x:v>.md</x:v>
      </x:c>
      <x:c r="C42" s="6" t="n">
        <x:v>697</x:v>
      </x:c>
      <x:c r="D42" s="6" t="str">
        <x:v>docs</x:v>
      </x:c>
      <x:c r="E42" s="6" t="str">
        <x:v>LOCAL_AUTHORED_SOURCE</x:v>
      </x:c>
    </x:row>
    <x:row r="43" ht="72" hidden="0" customHeight="1">
      <x:c r="A43" s="6" t="str">
        <x:v>docs/delivery/engineering-guides/01-vertical-slice-delivery.md</x:v>
      </x:c>
      <x:c r="B43" s="6" t="str">
        <x:v>.md</x:v>
      </x:c>
      <x:c r="C43" s="6" t="n">
        <x:v>2350</x:v>
      </x:c>
      <x:c r="D43" s="6" t="str">
        <x:v>docs</x:v>
      </x:c>
      <x:c r="E43" s="6" t="str">
        <x:v>LOCAL_AUTHORED_SOURCE</x:v>
      </x:c>
    </x:row>
    <x:row r="44" ht="84" hidden="0" customHeight="1">
      <x:c r="A44" s="6" t="str">
        <x:v>docs/delivery/engineering-guides/02-backlog-decomposition.md</x:v>
      </x:c>
      <x:c r="B44" s="6" t="str">
        <x:v>.md</x:v>
      </x:c>
      <x:c r="C44" s="6" t="n">
        <x:v>2126</x:v>
      </x:c>
      <x:c r="D44" s="6" t="str">
        <x:v>docs</x:v>
      </x:c>
      <x:c r="E44" s="6" t="str">
        <x:v>LOCAL_AUTHORED_SOURCE</x:v>
      </x:c>
    </x:row>
    <x:row r="45" ht="72" hidden="0" customHeight="1">
      <x:c r="A45" s="6" t="str">
        <x:v>docs/delivery/engineering-guides/03-contract-testing.md</x:v>
      </x:c>
      <x:c r="B45" s="6" t="str">
        <x:v>.md</x:v>
      </x:c>
      <x:c r="C45" s="6" t="n">
        <x:v>2144</x:v>
      </x:c>
      <x:c r="D45" s="6" t="str">
        <x:v>docs</x:v>
      </x:c>
      <x:c r="E45" s="6" t="str">
        <x:v>LOCAL_AUTHORED_SOURCE</x:v>
      </x:c>
    </x:row>
    <x:row r="46" ht="84" hidden="0" customHeight="1">
      <x:c r="A46" s="6" t="str">
        <x:v>docs/delivery/engineering-guides/04-production-readiness.md</x:v>
      </x:c>
      <x:c r="B46" s="6" t="str">
        <x:v>.md</x:v>
      </x:c>
      <x:c r="C46" s="6" t="n">
        <x:v>2123</x:v>
      </x:c>
      <x:c r="D46" s="6" t="str">
        <x:v>docs</x:v>
      </x:c>
      <x:c r="E46" s="6" t="str">
        <x:v>LOCAL_AUTHORED_SOURCE</x:v>
      </x:c>
    </x:row>
    <x:row r="47" ht="84" hidden="0" customHeight="1">
      <x:c r="A47" s="6" t="str">
        <x:v>docs/delivery/engineering-guides/05-cutover-command-center.md</x:v>
      </x:c>
      <x:c r="B47" s="6" t="str">
        <x:v>.md</x:v>
      </x:c>
      <x:c r="C47" s="6" t="n">
        <x:v>1998</x:v>
      </x:c>
      <x:c r="D47" s="6" t="str">
        <x:v>docs</x:v>
      </x:c>
      <x:c r="E47" s="6" t="str">
        <x:v>LOCAL_AUTHORED_SOURCE</x:v>
      </x:c>
    </x:row>
    <x:row r="48" ht="72" hidden="0" customHeight="1">
      <x:c r="A48" s="6" t="str">
        <x:v>docs/delivery/engineering-guides/06-partner-certification.md</x:v>
      </x:c>
      <x:c r="B48" s="6" t="str">
        <x:v>.md</x:v>
      </x:c>
      <x:c r="C48" s="6" t="n">
        <x:v>1880</x:v>
      </x:c>
      <x:c r="D48" s="6" t="str">
        <x:v>docs</x:v>
      </x:c>
      <x:c r="E48" s="6" t="str">
        <x:v>LOCAL_AUTHORED_SOURCE</x:v>
      </x:c>
    </x:row>
    <x:row r="49" ht="96" hidden="0" customHeight="1">
      <x:c r="A49" s="6" t="str">
        <x:v>docs/delivery/engineering-guides/07-observability-dashboard-design.md</x:v>
      </x:c>
      <x:c r="B49" s="6" t="str">
        <x:v>.md</x:v>
      </x:c>
      <x:c r="C49" s="6" t="n">
        <x:v>1930</x:v>
      </x:c>
      <x:c r="D49" s="6" t="str">
        <x:v>docs</x:v>
      </x:c>
      <x:c r="E49" s="6" t="str">
        <x:v>LOCAL_AUTHORED_SOURCE</x:v>
      </x:c>
    </x:row>
    <x:row r="50" ht="72" hidden="0" customHeight="1">
      <x:c r="A50" s="6" t="str">
        <x:v>docs/delivery/engineering-guides/08-security-verification.md</x:v>
      </x:c>
      <x:c r="B50" s="6" t="str">
        <x:v>.md</x:v>
      </x:c>
      <x:c r="C50" s="6" t="n">
        <x:v>1864</x:v>
      </x:c>
      <x:c r="D50" s="6" t="str">
        <x:v>docs</x:v>
      </x:c>
      <x:c r="E50" s="6" t="str">
        <x:v>LOCAL_AUTHORED_SOURCE</x:v>
      </x:c>
    </x:row>
    <x:row r="51" ht="84" hidden="0" customHeight="1">
      <x:c r="A51" s="6" t="str">
        <x:v>docs/delivery/engineering-guides/09-data-pipeline-engineering.md</x:v>
      </x:c>
      <x:c r="B51" s="6" t="str">
        <x:v>.md</x:v>
      </x:c>
      <x:c r="C51" s="6" t="n">
        <x:v>1763</x:v>
      </x:c>
      <x:c r="D51" s="6" t="str">
        <x:v>docs</x:v>
      </x:c>
      <x:c r="E51" s="6" t="str">
        <x:v>LOCAL_AUTHORED_SOURCE</x:v>
      </x:c>
    </x:row>
    <x:row r="52" ht="84" hidden="0" customHeight="1">
      <x:c r="A52" s="6" t="str">
        <x:v>docs/delivery/engineering-guides/10-ai-release-engineering.md</x:v>
      </x:c>
      <x:c r="B52" s="6" t="str">
        <x:v>.md</x:v>
      </x:c>
      <x:c r="C52" s="6" t="n">
        <x:v>1879</x:v>
      </x:c>
      <x:c r="D52" s="6" t="str">
        <x:v>docs</x:v>
      </x:c>
      <x:c r="E52" s="6" t="str">
        <x:v>LOCAL_AUTHORED_SOURCE</x:v>
      </x:c>
    </x:row>
    <x:row r="53" ht="84" hidden="0" customHeight="1">
      <x:c r="A53" s="6" t="str">
        <x:v>docs/delivery/engineering-guides/11-performance-and-capacity.md</x:v>
      </x:c>
      <x:c r="B53" s="6" t="str">
        <x:v>.md</x:v>
      </x:c>
      <x:c r="C53" s="6" t="n">
        <x:v>1712</x:v>
      </x:c>
      <x:c r="D53" s="6" t="str">
        <x:v>docs</x:v>
      </x:c>
      <x:c r="E53" s="6" t="str">
        <x:v>LOCAL_AUTHORED_SOURCE</x:v>
      </x:c>
    </x:row>
    <x:row r="54" ht="84" hidden="0" customHeight="1">
      <x:c r="A54" s="6" t="str">
        <x:v>docs/delivery/engineering-guides/12-post-launch-stabilization.md</x:v>
      </x:c>
      <x:c r="B54" s="6" t="str">
        <x:v>.md</x:v>
      </x:c>
      <x:c r="C54" s="6" t="n">
        <x:v>1745</x:v>
      </x:c>
      <x:c r="D54" s="6" t="str">
        <x:v>docs</x:v>
      </x:c>
      <x:c r="E54" s="6" t="str">
        <x:v>LOCAL_AUTHORED_SOURCE</x:v>
      </x:c>
    </x:row>
    <x:row r="55" ht="84" hidden="0" customHeight="1">
      <x:c r="A55" s="6" t="str">
        <x:v>docs/delivery/engineering-guides/13-domain-onboarding-roadmap.md</x:v>
      </x:c>
      <x:c r="B55" s="6" t="str">
        <x:v>.md</x:v>
      </x:c>
      <x:c r="C55" s="6" t="n">
        <x:v>2762</x:v>
      </x:c>
      <x:c r="D55" s="6" t="str">
        <x:v>docs</x:v>
      </x:c>
      <x:c r="E55" s="6" t="str">
        <x:v>LOCAL_AUTHORED_SOURCE</x:v>
      </x:c>
    </x:row>
    <x:row r="56" ht="84" hidden="0" customHeight="1">
      <x:c r="A56" s="6" t="str">
        <x:v>docs/delivery/engineering-guides/14-design-review-facilitation.md</x:v>
      </x:c>
      <x:c r="B56" s="6" t="str">
        <x:v>.md</x:v>
      </x:c>
      <x:c r="C56" s="6" t="n">
        <x:v>2250</x:v>
      </x:c>
      <x:c r="D56" s="6" t="str">
        <x:v>docs</x:v>
      </x:c>
      <x:c r="E56" s="6" t="str">
        <x:v>LOCAL_AUTHORED_SOURCE</x:v>
      </x:c>
    </x:row>
    <x:row r="57" ht="84" hidden="0" customHeight="1">
      <x:c r="A57" s="6" t="str">
        <x:v>docs/delivery/engineering-guides/15-command-handler-reference.md</x:v>
      </x:c>
      <x:c r="B57" s="6" t="str">
        <x:v>.md</x:v>
      </x:c>
      <x:c r="C57" s="6" t="n">
        <x:v>2173</x:v>
      </x:c>
      <x:c r="D57" s="6" t="str">
        <x:v>docs</x:v>
      </x:c>
      <x:c r="E57" s="6" t="str">
        <x:v>LOCAL_AUTHORED_SOURCE</x:v>
      </x:c>
    </x:row>
    <x:row r="58" ht="84" hidden="0" customHeight="1">
      <x:c r="A58" s="6" t="str">
        <x:v>docs/delivery/engineering-guides/16-event-consumer-reference.md</x:v>
      </x:c>
      <x:c r="B58" s="6" t="str">
        <x:v>.md</x:v>
      </x:c>
      <x:c r="C58" s="6" t="n">
        <x:v>2179</x:v>
      </x:c>
      <x:c r="D58" s="6" t="str">
        <x:v>docs</x:v>
      </x:c>
      <x:c r="E58" s="6" t="str">
        <x:v>LOCAL_AUTHORED_SOURCE</x:v>
      </x:c>
    </x:row>
    <x:row r="59" ht="72" hidden="0" customHeight="1">
      <x:c r="A59" s="6" t="str">
        <x:v>docs/delivery/engineering-guides/17-recovery-exercise.md</x:v>
      </x:c>
      <x:c r="B59" s="6" t="str">
        <x:v>.md</x:v>
      </x:c>
      <x:c r="C59" s="6" t="n">
        <x:v>1914</x:v>
      </x:c>
      <x:c r="D59" s="6" t="str">
        <x:v>docs</x:v>
      </x:c>
      <x:c r="E59" s="6" t="str">
        <x:v>LOCAL_AUTHORED_SOURCE</x:v>
      </x:c>
    </x:row>
    <x:row r="60" ht="84" hidden="0" customHeight="1">
      <x:c r="A60" s="6" t="str">
        <x:v>docs/delivery/engineering-guides/18-documentation-standard.md</x:v>
      </x:c>
      <x:c r="B60" s="6" t="str">
        <x:v>.md</x:v>
      </x:c>
      <x:c r="C60" s="6" t="n">
        <x:v>2103</x:v>
      </x:c>
      <x:c r="D60" s="6" t="str">
        <x:v>docs</x:v>
      </x:c>
      <x:c r="E60" s="6" t="str">
        <x:v>LOCAL_AUTHORED_SOURCE</x:v>
      </x:c>
    </x:row>
    <x:row r="61" ht="72" hidden="0" customHeight="1">
      <x:c r="A61" s="6" t="str">
        <x:v>docs/delivery/engineering-guides/19-architecture-debt.md</x:v>
      </x:c>
      <x:c r="B61" s="6" t="str">
        <x:v>.md</x:v>
      </x:c>
      <x:c r="C61" s="6" t="n">
        <x:v>1808</x:v>
      </x:c>
      <x:c r="D61" s="6" t="str">
        <x:v>docs</x:v>
      </x:c>
      <x:c r="E61" s="6" t="str">
        <x:v>LOCAL_AUTHORED_SOURCE</x:v>
      </x:c>
    </x:row>
    <x:row r="62" ht="72" hidden="0" customHeight="1">
      <x:c r="A62" s="6" t="str">
        <x:v>docs/delivery/engineering-guides/20-team-ceremonies.md</x:v>
      </x:c>
      <x:c r="B62" s="6" t="str">
        <x:v>.md</x:v>
      </x:c>
      <x:c r="C62" s="6" t="n">
        <x:v>1879</x:v>
      </x:c>
      <x:c r="D62" s="6" t="str">
        <x:v>docs</x:v>
      </x:c>
      <x:c r="E62" s="6" t="str">
        <x:v>LOCAL_AUTHORED_SOURCE</x:v>
      </x:c>
    </x:row>
    <x:row r="63" ht="84" hidden="0" customHeight="1">
      <x:c r="A63" s="6" t="str">
        <x:v>docs/delivery/engineering-guides/21-quality-assurance-strategy.md</x:v>
      </x:c>
      <x:c r="B63" s="6" t="str">
        <x:v>.md</x:v>
      </x:c>
      <x:c r="C63" s="6" t="n">
        <x:v>2403</x:v>
      </x:c>
      <x:c r="D63" s="6" t="str">
        <x:v>docs</x:v>
      </x:c>
      <x:c r="E63" s="6" t="str">
        <x:v>LOCAL_AUTHORED_SOURCE</x:v>
      </x:c>
    </x:row>
    <x:row r="64" ht="72" hidden="0" customHeight="1">
      <x:c r="A64" s="6" t="str">
        <x:v>docs/delivery/engineering-guides/22-project-plan-template.md</x:v>
      </x:c>
      <x:c r="B64" s="6" t="str">
        <x:v>.md</x:v>
      </x:c>
      <x:c r="C64" s="6" t="n">
        <x:v>2334</x:v>
      </x:c>
      <x:c r="D64" s="6" t="str">
        <x:v>docs</x:v>
      </x:c>
      <x:c r="E64" s="6" t="str">
        <x:v>LOCAL_AUTHORED_SOURCE</x:v>
      </x:c>
    </x:row>
    <x:row r="65" ht="72" hidden="0" customHeight="1">
      <x:c r="A65" s="6" t="str">
        <x:v>docs/delivery/engineering-guides/23-engineer-onboarding.md</x:v>
      </x:c>
      <x:c r="B65" s="6" t="str">
        <x:v>.md</x:v>
      </x:c>
      <x:c r="C65" s="6" t="n">
        <x:v>2186</x:v>
      </x:c>
      <x:c r="D65" s="6" t="str">
        <x:v>docs</x:v>
      </x:c>
      <x:c r="E65" s="6" t="str">
        <x:v>LOCAL_AUTHORED_SOURCE</x:v>
      </x:c>
    </x:row>
    <x:row r="66" ht="84" hidden="0" customHeight="1">
      <x:c r="A66" s="6" t="str">
        <x:v>docs/delivery/engineering-guides/24-engineering-acceptance.md</x:v>
      </x:c>
      <x:c r="B66" s="6" t="str">
        <x:v>.md</x:v>
      </x:c>
      <x:c r="C66" s="6" t="n">
        <x:v>3179</x:v>
      </x:c>
      <x:c r="D66" s="6" t="str">
        <x:v>docs</x:v>
      </x:c>
      <x:c r="E66" s="6" t="str">
        <x:v>LOCAL_AUTHORED_SOURCE</x:v>
      </x:c>
    </x:row>
    <x:row r="67" ht="60" hidden="0" customHeight="1">
      <x:c r="A67" s="6" t="str">
        <x:v>docs/delivery/engineering-guides/index.md</x:v>
      </x:c>
      <x:c r="B67" s="6" t="str">
        <x:v>.md</x:v>
      </x:c>
      <x:c r="C67" s="6" t="n">
        <x:v>140</x:v>
      </x:c>
      <x:c r="D67" s="6" t="str">
        <x:v>docs</x:v>
      </x:c>
      <x:c r="E67" s="6" t="str">
        <x:v>LOCAL_AUTHORED_SOURCE</x:v>
      </x:c>
    </x:row>
    <x:row r="68" ht="48" hidden="0" customHeight="1">
      <x:c r="A68" s="6" t="str">
        <x:v>docs/delivery/index.md</x:v>
      </x:c>
      <x:c r="B68" s="6" t="str">
        <x:v>.md</x:v>
      </x:c>
      <x:c r="C68" s="6" t="n">
        <x:v>497</x:v>
      </x:c>
      <x:c r="D68" s="6" t="str">
        <x:v>docs</x:v>
      </x:c>
      <x:c r="E68" s="6" t="str">
        <x:v>LOCAL_AUTHORED_SOURCE</x:v>
      </x:c>
    </x:row>
    <x:row r="69" ht="72" hidden="0" customHeight="1">
      <x:c r="A69" s="6" t="str">
        <x:v>docs/delivery/playbooks/ai-use-case-qualification.md</x:v>
      </x:c>
      <x:c r="B69" s="6" t="str">
        <x:v>.md</x:v>
      </x:c>
      <x:c r="C69" s="6" t="n">
        <x:v>2006</x:v>
      </x:c>
      <x:c r="D69" s="6" t="str">
        <x:v>docs</x:v>
      </x:c>
      <x:c r="E69" s="6" t="str">
        <x:v>LOCAL_AUTHORED_SOURCE</x:v>
      </x:c>
    </x:row>
    <x:row r="70" ht="72" hidden="0" customHeight="1">
      <x:c r="A70" s="6" t="str">
        <x:v>docs/delivery/playbooks/architecture-decision-review.md</x:v>
      </x:c>
      <x:c r="B70" s="6" t="str">
        <x:v>.md</x:v>
      </x:c>
      <x:c r="C70" s="6" t="n">
        <x:v>1955</x:v>
      </x:c>
      <x:c r="D70" s="6" t="str">
        <x:v>docs</x:v>
      </x:c>
      <x:c r="E70" s="6" t="str">
        <x:v>LOCAL_AUTHORED_SOURCE</x:v>
      </x:c>
    </x:row>
    <x:row r="71" ht="72" hidden="0" customHeight="1">
      <x:c r="A71" s="6" t="str">
        <x:v>docs/delivery/playbooks/data-product-onboarding.md</x:v>
      </x:c>
      <x:c r="B71" s="6" t="str">
        <x:v>.md</x:v>
      </x:c>
      <x:c r="C71" s="6" t="n">
        <x:v>1981</x:v>
      </x:c>
      <x:c r="D71" s="6" t="str">
        <x:v>docs</x:v>
      </x:c>
      <x:c r="E71" s="6" t="str">
        <x:v>LOCAL_AUTHORED_SOURCE</x:v>
      </x:c>
    </x:row>
    <x:row r="72" ht="60" hidden="0" customHeight="1">
      <x:c r="A72" s="6" t="str">
        <x:v>docs/delivery/playbooks/domain-discovery.md</x:v>
      </x:c>
      <x:c r="B72" s="6" t="str">
        <x:v>.md</x:v>
      </x:c>
      <x:c r="C72" s="6" t="n">
        <x:v>2044</x:v>
      </x:c>
      <x:c r="D72" s="6" t="str">
        <x:v>docs</x:v>
      </x:c>
      <x:c r="E72" s="6" t="str">
        <x:v>LOCAL_AUTHORED_SOURCE</x:v>
      </x:c>
    </x:row>
    <x:row r="73" ht="84" hidden="0" customHeight="1">
      <x:c r="A73" s="6" t="str">
        <x:v>docs/delivery/playbooks/event-storming-and-state-modeling.md</x:v>
      </x:c>
      <x:c r="B73" s="6" t="str">
        <x:v>.md</x:v>
      </x:c>
      <x:c r="C73" s="6" t="n">
        <x:v>2016</x:v>
      </x:c>
      <x:c r="D73" s="6" t="str">
        <x:v>docs</x:v>
      </x:c>
      <x:c r="E73" s="6" t="str">
        <x:v>LOCAL_AUTHORED_SOURCE</x:v>
      </x:c>
    </x:row>
    <x:row r="74" ht="60" hidden="0" customHeight="1">
      <x:c r="A74" s="6" t="str">
        <x:v>docs/delivery/playbooks/incident-learning.md</x:v>
      </x:c>
      <x:c r="B74" s="6" t="str">
        <x:v>.md</x:v>
      </x:c>
      <x:c r="C74" s="6" t="n">
        <x:v>2004</x:v>
      </x:c>
      <x:c r="D74" s="6" t="str">
        <x:v>docs</x:v>
      </x:c>
      <x:c r="E74" s="6" t="str">
        <x:v>LOCAL_AUTHORED_SOURCE</x:v>
      </x:c>
    </x:row>
    <x:row r="75" ht="60" hidden="0" customHeight="1">
      <x:c r="A75" s="6" t="str">
        <x:v>docs/delivery/playbooks/migration-and-cutover.md</x:v>
      </x:c>
      <x:c r="B75" s="6" t="str">
        <x:v>.md</x:v>
      </x:c>
      <x:c r="C75" s="6" t="n">
        <x:v>2009</x:v>
      </x:c>
      <x:c r="D75" s="6" t="str">
        <x:v>docs</x:v>
      </x:c>
      <x:c r="E75" s="6" t="str">
        <x:v>LOCAL_AUTHORED_SOURCE</x:v>
      </x:c>
    </x:row>
    <x:row r="76" ht="60" hidden="0" customHeight="1">
      <x:c r="A76" s="6" t="str">
        <x:v>docs/delivery/playbooks/partner-onboarding.md</x:v>
      </x:c>
      <x:c r="B76" s="6" t="str">
        <x:v>.md</x:v>
      </x:c>
      <x:c r="C76" s="6" t="n">
        <x:v>2056</x:v>
      </x:c>
      <x:c r="D76" s="6" t="str">
        <x:v>docs</x:v>
      </x:c>
      <x:c r="E76" s="6" t="str">
        <x:v>LOCAL_AUTHORED_SOURCE</x:v>
      </x:c>
    </x:row>
    <x:row r="77" ht="60" hidden="0" customHeight="1">
      <x:c r="A77" s="6" t="str">
        <x:v>docs/delivery/playbooks/release-readiness.md</x:v>
      </x:c>
      <x:c r="B77" s="6" t="str">
        <x:v>.md</x:v>
      </x:c>
      <x:c r="C77" s="6" t="n">
        <x:v>2004</x:v>
      </x:c>
      <x:c r="D77" s="6" t="str">
        <x:v>docs</x:v>
      </x:c>
      <x:c r="E77" s="6" t="str">
        <x:v>LOCAL_AUTHORED_SOURCE</x:v>
      </x:c>
    </x:row>
    <x:row r="78" ht="72" hidden="0" customHeight="1">
      <x:c r="A78" s="6" t="str">
        <x:v>docs/delivery/playbooks/security-threat-modeling.md</x:v>
      </x:c>
      <x:c r="B78" s="6" t="str">
        <x:v>.md</x:v>
      </x:c>
      <x:c r="C78" s="6" t="n">
        <x:v>2021</x:v>
      </x:c>
      <x:c r="D78" s="6" t="str">
        <x:v>docs</x:v>
      </x:c>
      <x:c r="E78" s="6" t="str">
        <x:v>LOCAL_AUTHORED_SOURCE</x:v>
      </x:c>
    </x:row>
    <x:row r="79" ht="72" hidden="0" customHeight="1">
      <x:c r="A79" s="6" t="str">
        <x:v>docs/delivery/playbooks/slo-and-runbook-design.md</x:v>
      </x:c>
      <x:c r="B79" s="6" t="str">
        <x:v>.md</x:v>
      </x:c>
      <x:c r="C79" s="6" t="n">
        <x:v>1955</x:v>
      </x:c>
      <x:c r="D79" s="6" t="str">
        <x:v>docs</x:v>
      </x:c>
      <x:c r="E79" s="6" t="str">
        <x:v>LOCAL_AUTHORED_SOURCE</x:v>
      </x:c>
    </x:row>
    <x:row r="80" ht="72" hidden="0" customHeight="1">
      <x:c r="A80" s="6" t="str">
        <x:v>docs/delivery/playbooks/truth-ownership-workshop.md</x:v>
      </x:c>
      <x:c r="B80" s="6" t="str">
        <x:v>.md</x:v>
      </x:c>
      <x:c r="C80" s="6" t="n">
        <x:v>1983</x:v>
      </x:c>
      <x:c r="D80" s="6" t="str">
        <x:v>docs</x:v>
      </x:c>
      <x:c r="E80" s="6" t="str">
        <x:v>LOCAL_AUTHORED_SOURCE</x:v>
      </x:c>
    </x:row>
    <x:row r="81" ht="60" hidden="0" customHeight="1">
      <x:c r="A81" s="6" t="str">
        <x:v>docs/delivery/roles-and-responsibilities.md</x:v>
      </x:c>
      <x:c r="B81" s="6" t="str">
        <x:v>.md</x:v>
      </x:c>
      <x:c r="C81" s="6" t="n">
        <x:v>1767</x:v>
      </x:c>
      <x:c r="D81" s="6" t="str">
        <x:v>docs</x:v>
      </x:c>
      <x:c r="E81" s="6" t="str">
        <x:v>LOCAL_AUTHORED_SOURCE</x:v>
      </x:c>
    </x:row>
    <x:row r="82" ht="60" hidden="0" customHeight="1">
      <x:c r="A82" s="6" t="str">
        <x:v>docs/delivery/stage-0-mandate-and-scope.md</x:v>
      </x:c>
      <x:c r="B82" s="6" t="str">
        <x:v>.md</x:v>
      </x:c>
      <x:c r="C82" s="6" t="n">
        <x:v>2478</x:v>
      </x:c>
      <x:c r="D82" s="6" t="str">
        <x:v>docs</x:v>
      </x:c>
      <x:c r="E82" s="6" t="str">
        <x:v>LOCAL_AUTHORED_SOURCE</x:v>
      </x:c>
    </x:row>
    <x:row r="83" ht="60" hidden="0" customHeight="1">
      <x:c r="A83" s="6" t="str">
        <x:v>docs/delivery/stage-1-reference-alignment.md</x:v>
      </x:c>
      <x:c r="B83" s="6" t="str">
        <x:v>.md</x:v>
      </x:c>
      <x:c r="C83" s="6" t="n">
        <x:v>2456</x:v>
      </x:c>
      <x:c r="D83" s="6" t="str">
        <x:v>docs</x:v>
      </x:c>
      <x:c r="E83" s="6" t="str">
        <x:v>LOCAL_AUTHORED_SOURCE</x:v>
      </x:c>
    </x:row>
    <x:row r="84" ht="72" hidden="0" customHeight="1">
      <x:c r="A84" s="6" t="str">
        <x:v>docs/delivery/stage-2-business-and-domain-design.md</x:v>
      </x:c>
      <x:c r="B84" s="6" t="str">
        <x:v>.md</x:v>
      </x:c>
      <x:c r="C84" s="6" t="n">
        <x:v>2490</x:v>
      </x:c>
      <x:c r="D84" s="6" t="str">
        <x:v>docs</x:v>
      </x:c>
      <x:c r="E84" s="6" t="str">
        <x:v>LOCAL_AUTHORED_SOURCE</x:v>
      </x:c>
    </x:row>
    <x:row r="85" ht="60" hidden="0" customHeight="1">
      <x:c r="A85" s="6" t="str">
        <x:v>docs/delivery/stage-3-contract-and-data-design.md</x:v>
      </x:c>
      <x:c r="B85" s="6" t="str">
        <x:v>.md</x:v>
      </x:c>
      <x:c r="C85" s="6" t="n">
        <x:v>2489</x:v>
      </x:c>
      <x:c r="D85" s="6" t="str">
        <x:v>docs</x:v>
      </x:c>
      <x:c r="E85" s="6" t="str">
        <x:v>LOCAL_AUTHORED_SOURCE</x:v>
      </x:c>
    </x:row>
    <x:row r="86" ht="72" hidden="0" customHeight="1">
      <x:c r="A86" s="6" t="str">
        <x:v>docs/delivery/stage-4-security-ai-and-operational-design.md</x:v>
      </x:c>
      <x:c r="B86" s="6" t="str">
        <x:v>.md</x:v>
      </x:c>
      <x:c r="C86" s="6" t="n">
        <x:v>2492</x:v>
      </x:c>
      <x:c r="D86" s="6" t="str">
        <x:v>docs</x:v>
      </x:c>
      <x:c r="E86" s="6" t="str">
        <x:v>LOCAL_AUTHORED_SOURCE</x:v>
      </x:c>
    </x:row>
    <x:row r="87" ht="60" hidden="0" customHeight="1">
      <x:c r="A87" s="6" t="str">
        <x:v>docs/delivery/stage-5-build-and-verification.md</x:v>
      </x:c>
      <x:c r="B87" s="6" t="str">
        <x:v>.md</x:v>
      </x:c>
      <x:c r="C87" s="6" t="n">
        <x:v>2515</x:v>
      </x:c>
      <x:c r="D87" s="6" t="str">
        <x:v>docs</x:v>
      </x:c>
      <x:c r="E87" s="6" t="str">
        <x:v>LOCAL_AUTHORED_SOURCE</x:v>
      </x:c>
    </x:row>
    <x:row r="88" ht="60" hidden="0" customHeight="1">
      <x:c r="A88" s="6" t="str">
        <x:v>docs/delivery/stage-6-controlled-launch.md</x:v>
      </x:c>
      <x:c r="B88" s="6" t="str">
        <x:v>.md</x:v>
      </x:c>
      <x:c r="C88" s="6" t="n">
        <x:v>2484</x:v>
      </x:c>
      <x:c r="D88" s="6" t="str">
        <x:v>docs</x:v>
      </x:c>
      <x:c r="E88" s="6" t="str">
        <x:v>LOCAL_AUTHORED_SOURCE</x:v>
      </x:c>
    </x:row>
    <x:row r="89" ht="60" hidden="0" customHeight="1">
      <x:c r="A89" s="6" t="str">
        <x:v>docs/delivery/stage-7-operate-and-evolve.md</x:v>
      </x:c>
      <x:c r="B89" s="6" t="str">
        <x:v>.md</x:v>
      </x:c>
      <x:c r="C89" s="6" t="n">
        <x:v>2502</x:v>
      </x:c>
      <x:c r="D89" s="6" t="str">
        <x:v>docs</x:v>
      </x:c>
      <x:c r="E89" s="6" t="str">
        <x:v>LOCAL_AUTHORED_SOURCE</x:v>
      </x:c>
    </x:row>
    <x:row r="90" ht="48" hidden="0" customHeight="1">
      <x:c r="A90" s="6" t="str">
        <x:v>docs/delivery/work-product-catalogue.md</x:v>
      </x:c>
      <x:c r="B90" s="6" t="str">
        <x:v>.md</x:v>
      </x:c>
      <x:c r="C90" s="6" t="n">
        <x:v>1230</x:v>
      </x:c>
      <x:c r="D90" s="6" t="str">
        <x:v>docs</x:v>
      </x:c>
      <x:c r="E90" s="6" t="str">
        <x:v>LOCAL_AUTHORED_SOURCE</x:v>
      </x:c>
    </x:row>
    <x:row r="91" ht="48" hidden="0" customHeight="1">
      <x:c r="A91" s="6" t="str">
        <x:v>docs/executive/business-case.md</x:v>
      </x:c>
      <x:c r="B91" s="6" t="str">
        <x:v>.md</x:v>
      </x:c>
      <x:c r="C91" s="6" t="n">
        <x:v>2253</x:v>
      </x:c>
      <x:c r="D91" s="6" t="str">
        <x:v>docs</x:v>
      </x:c>
      <x:c r="E91" s="6" t="str">
        <x:v>LOCAL_AUTHORED_SOURCE</x:v>
      </x:c>
    </x:row>
    <x:row r="92" ht="48" hidden="0" customHeight="1">
      <x:c r="A92" s="6" t="str">
        <x:v>docs/executive/index.md</x:v>
      </x:c>
      <x:c r="B92" s="6" t="str">
        <x:v>.md</x:v>
      </x:c>
      <x:c r="C92" s="6" t="n">
        <x:v>1612</x:v>
      </x:c>
      <x:c r="D92" s="6" t="str">
        <x:v>docs</x:v>
      </x:c>
      <x:c r="E92" s="6" t="str">
        <x:v>LOCAL_AUTHORED_SOURCE</x:v>
      </x:c>
    </x:row>
    <x:row r="93" ht="48" hidden="0" customHeight="1">
      <x:c r="A93" s="6" t="str">
        <x:v>docs/executive/risk-register.md</x:v>
      </x:c>
      <x:c r="B93" s="6" t="str">
        <x:v>.md</x:v>
      </x:c>
      <x:c r="C93" s="6" t="n">
        <x:v>1510</x:v>
      </x:c>
      <x:c r="D93" s="6" t="str">
        <x:v>docs</x:v>
      </x:c>
      <x:c r="E93" s="6" t="str">
        <x:v>LOCAL_AUTHORED_SOURCE</x:v>
      </x:c>
    </x:row>
    <x:row r="94" ht="48" hidden="0" customHeight="1">
      <x:c r="A94" s="6" t="str">
        <x:v>docs/glossary/index.md</x:v>
      </x:c>
      <x:c r="B94" s="6" t="str">
        <x:v>.md</x:v>
      </x:c>
      <x:c r="C94" s="6" t="n">
        <x:v>1924</x:v>
      </x:c>
      <x:c r="D94" s="6" t="str">
        <x:v>docs</x:v>
      </x:c>
      <x:c r="E94" s="6" t="str">
        <x:v>LOCAL_AUTHORED_SOURCE</x:v>
      </x:c>
    </x:row>
    <x:row r="95" ht="60" hidden="0" customHeight="1">
      <x:c r="A95" s="6" t="str">
        <x:v>docs/implementation-blueprints/agent-blueprint.md</x:v>
      </x:c>
      <x:c r="B95" s="6" t="str">
        <x:v>.md</x:v>
      </x:c>
      <x:c r="C95" s="6" t="n">
        <x:v>1999</x:v>
      </x:c>
      <x:c r="D95" s="6" t="str">
        <x:v>docs</x:v>
      </x:c>
      <x:c r="E95" s="6" t="str">
        <x:v>LOCAL_AUTHORED_SOURCE</x:v>
      </x:c>
    </x:row>
    <x:row r="96" ht="72" hidden="0" customHeight="1">
      <x:c r="A96" s="6" t="str">
        <x:v>docs/implementation-blueprints/domain-service-blueprint.md</x:v>
      </x:c>
      <x:c r="B96" s="6" t="str">
        <x:v>.md</x:v>
      </x:c>
      <x:c r="C96" s="6" t="n">
        <x:v>2201</x:v>
      </x:c>
      <x:c r="D96" s="6" t="str">
        <x:v>docs</x:v>
      </x:c>
      <x:c r="E96" s="6" t="str">
        <x:v>LOCAL_AUTHORED_SOURCE</x:v>
      </x:c>
    </x:row>
    <x:row r="97" ht="84" hidden="0" customHeight="1">
      <x:c r="A97" s="6" t="str">
        <x:v>docs/implementation-blueprints/federated-integration-blueprint.md</x:v>
      </x:c>
      <x:c r="B97" s="6" t="str">
        <x:v>.md</x:v>
      </x:c>
      <x:c r="C97" s="6" t="n">
        <x:v>1741</x:v>
      </x:c>
      <x:c r="D97" s="6" t="str">
        <x:v>docs</x:v>
      </x:c>
      <x:c r="E97" s="6" t="str">
        <x:v>LOCAL_AUTHORED_SOURCE</x:v>
      </x:c>
    </x:row>
    <x:row r="98" ht="60" hidden="0" customHeight="1">
      <x:c r="A98" s="6" t="str">
        <x:v>docs/implementation-blueprints/index.md</x:v>
      </x:c>
      <x:c r="B98" s="6" t="str">
        <x:v>.md</x:v>
      </x:c>
      <x:c r="C98" s="6" t="n">
        <x:v>192</x:v>
      </x:c>
      <x:c r="D98" s="6" t="str">
        <x:v>docs</x:v>
      </x:c>
      <x:c r="E98" s="6" t="str">
        <x:v>LOCAL_AUTHORED_SOURCE</x:v>
      </x:c>
    </x:row>
    <x:row r="99" ht="72" hidden="0" customHeight="1">
      <x:c r="A99" s="6" t="str">
        <x:v>docs/implementation-blueprints/reference-deployment.md</x:v>
      </x:c>
      <x:c r="B99" s="6" t="str">
        <x:v>.md</x:v>
      </x:c>
      <x:c r="C99" s="6" t="n">
        <x:v>1589</x:v>
      </x:c>
      <x:c r="D99" s="6" t="str">
        <x:v>docs</x:v>
      </x:c>
      <x:c r="E99" s="6" t="str">
        <x:v>LOCAL_AUTHORED_SOURCE</x:v>
      </x:c>
    </x:row>
    <x:row r="100" ht="48" hidden="0" customHeight="1">
      <x:c r="A100" s="6" t="str">
        <x:v>docs/index.md</x:v>
      </x:c>
      <x:c r="B100" s="6" t="str">
        <x:v>.md</x:v>
      </x:c>
      <x:c r="C100" s="6" t="n">
        <x:v>1747</x:v>
      </x:c>
      <x:c r="D100" s="6" t="str">
        <x:v>docs</x:v>
      </x:c>
      <x:c r="E100" s="6" t="str">
        <x:v>LOCAL_AUTHORED_SOURCE</x:v>
      </x:c>
    </x:row>
    <x:row r="101" ht="48" hidden="0" customHeight="1">
      <x:c r="A101" s="6" t="str">
        <x:v>docs/reading-guide.md</x:v>
      </x:c>
      <x:c r="B101" s="6" t="str">
        <x:v>.md</x:v>
      </x:c>
      <x:c r="C101" s="6" t="n">
        <x:v>1094</x:v>
      </x:c>
      <x:c r="D101" s="6" t="str">
        <x:v>docs</x:v>
      </x:c>
      <x:c r="E101" s="6" t="str">
        <x:v>LOCAL_AUTHORED_SOURCE</x:v>
      </x:c>
    </x:row>
    <x:row r="102" ht="60" hidden="0" customHeight="1">
      <x:c r="A102" s="6" t="str">
        <x:v>docs/reference-matrices/concept-to-artifact.md</x:v>
      </x:c>
      <x:c r="B102" s="6" t="str">
        <x:v>.md</x:v>
      </x:c>
      <x:c r="C102" s="6" t="n">
        <x:v>963</x:v>
      </x:c>
      <x:c r="D102" s="6" t="str">
        <x:v>docs</x:v>
      </x:c>
      <x:c r="E102" s="6" t="str">
        <x:v>LOCAL_AUTHORED_SOURCE</x:v>
      </x:c>
    </x:row>
    <x:row r="103" ht="60" hidden="0" customHeight="1">
      <x:c r="A103" s="6" t="str">
        <x:v>docs/reference-matrices/domain-dependency.md</x:v>
      </x:c>
      <x:c r="B103" s="6" t="str">
        <x:v>.md</x:v>
      </x:c>
      <x:c r="C103" s="6" t="n">
        <x:v>1274</x:v>
      </x:c>
      <x:c r="D103" s="6" t="str">
        <x:v>docs</x:v>
      </x:c>
      <x:c r="E103" s="6" t="str">
        <x:v>LOCAL_AUTHORED_SOURCE</x:v>
      </x:c>
    </x:row>
    <x:row r="104" ht="48" hidden="0" customHeight="1">
      <x:c r="A104" s="6" t="str">
        <x:v>docs/reference-matrices/index.md</x:v>
      </x:c>
      <x:c r="B104" s="6" t="str">
        <x:v>.md</x:v>
      </x:c>
      <x:c r="C104" s="6" t="n">
        <x:v>158</x:v>
      </x:c>
      <x:c r="D104" s="6" t="str">
        <x:v>docs</x:v>
      </x:c>
      <x:c r="E104" s="6" t="str">
        <x:v>LOCAL_AUTHORED_SOURCE</x:v>
      </x:c>
    </x:row>
    <x:row r="105" ht="60" hidden="0" customHeight="1">
      <x:c r="A105" s="6" t="str">
        <x:v>docs/reference-matrices/output-authority.md</x:v>
      </x:c>
      <x:c r="B105" s="6" t="str">
        <x:v>.md</x:v>
      </x:c>
      <x:c r="C105" s="6" t="n">
        <x:v>845</x:v>
      </x:c>
      <x:c r="D105" s="6" t="str">
        <x:v>docs</x:v>
      </x:c>
      <x:c r="E105" s="6" t="str">
        <x:v>LOCAL_AUTHORED_SOURCE</x:v>
      </x:c>
    </x:row>
    <x:row r="106" ht="60" hidden="0" customHeight="1">
      <x:c r="A106" s="6" t="str">
        <x:v>docs/reference-matrices/testing-pyramid.md</x:v>
      </x:c>
      <x:c r="B106" s="6" t="str">
        <x:v>.md</x:v>
      </x:c>
      <x:c r="C106" s="6" t="n">
        <x:v>864</x:v>
      </x:c>
      <x:c r="D106" s="6" t="str">
        <x:v>docs</x:v>
      </x:c>
      <x:c r="E106" s="6" t="str">
        <x:v>LOCAL_AUTHORED_SOURCE</x:v>
      </x:c>
    </x:row>
    <x:row r="107" ht="60" hidden="0" customHeight="1">
      <x:c r="A107" s="6" t="str">
        <x:v>docs/reference-patterns/correction-propagation.md</x:v>
      </x:c>
      <x:c r="B107" s="6" t="str">
        <x:v>.md</x:v>
      </x:c>
      <x:c r="C107" s="6" t="n">
        <x:v>1094</x:v>
      </x:c>
      <x:c r="D107" s="6" t="str">
        <x:v>docs</x:v>
      </x:c>
      <x:c r="E107" s="6" t="str">
        <x:v>LOCAL_AUTHORED_SOURCE</x:v>
      </x:c>
    </x:row>
    <x:row r="108" ht="60" hidden="0" customHeight="1">
      <x:c r="A108" s="6" t="str">
        <x:v>docs/reference-patterns/decision-recording.md</x:v>
      </x:c>
      <x:c r="B108" s="6" t="str">
        <x:v>.md</x:v>
      </x:c>
      <x:c r="C108" s="6" t="n">
        <x:v>1076</x:v>
      </x:c>
      <x:c r="D108" s="6" t="str">
        <x:v>docs</x:v>
      </x:c>
      <x:c r="E108" s="6" t="str">
        <x:v>LOCAL_AUTHORED_SOURCE</x:v>
      </x:c>
    </x:row>
    <x:row r="109" ht="60" hidden="0" customHeight="1">
      <x:c r="A109" s="6" t="str">
        <x:v>docs/reference-patterns/event-evolution.md</x:v>
      </x:c>
      <x:c r="B109" s="6" t="str">
        <x:v>.md</x:v>
      </x:c>
      <x:c r="C109" s="6" t="n">
        <x:v>1182</x:v>
      </x:c>
      <x:c r="D109" s="6" t="str">
        <x:v>docs</x:v>
      </x:c>
      <x:c r="E109" s="6" t="str">
        <x:v>LOCAL_AUTHORED_SOURCE</x:v>
      </x:c>
    </x:row>
    <x:row r="110" ht="60" hidden="0" customHeight="1">
      <x:c r="A110" s="6" t="str">
        <x:v>docs/reference-patterns/evidence-chain.md</x:v>
      </x:c>
      <x:c r="B110" s="6" t="str">
        <x:v>.md</x:v>
      </x:c>
      <x:c r="C110" s="6" t="n">
        <x:v>1082</x:v>
      </x:c>
      <x:c r="D110" s="6" t="str">
        <x:v>docs</x:v>
      </x:c>
      <x:c r="E110" s="6" t="str">
        <x:v>LOCAL_AUTHORED_SOURCE</x:v>
      </x:c>
    </x:row>
    <x:row r="111" ht="72" hidden="0" customHeight="1">
      <x:c r="A111" s="6" t="str">
        <x:v>docs/reference-patterns/exception-case-management.md</x:v>
      </x:c>
      <x:c r="B111" s="6" t="str">
        <x:v>.md</x:v>
      </x:c>
      <x:c r="C111" s="6" t="n">
        <x:v>1061</x:v>
      </x:c>
      <x:c r="D111" s="6" t="str">
        <x:v>docs</x:v>
      </x:c>
      <x:c r="E111" s="6" t="str">
        <x:v>LOCAL_AUTHORED_SOURCE</x:v>
      </x:c>
    </x:row>
    <x:row r="112" ht="60" hidden="0" customHeight="1">
      <x:c r="A112" s="6" t="str">
        <x:v>docs/reference-patterns/federated-truth.md</x:v>
      </x:c>
      <x:c r="B112" s="6" t="str">
        <x:v>.md</x:v>
      </x:c>
      <x:c r="C112" s="6" t="n">
        <x:v>1143</x:v>
      </x:c>
      <x:c r="D112" s="6" t="str">
        <x:v>docs</x:v>
      </x:c>
      <x:c r="E112" s="6" t="str">
        <x:v>LOCAL_AUTHORED_SOURCE</x:v>
      </x:c>
    </x:row>
    <x:row r="113" ht="60" hidden="0" customHeight="1">
      <x:c r="A113" s="6" t="str">
        <x:v>docs/reference-patterns/identity-resolution.md</x:v>
      </x:c>
      <x:c r="B113" s="6" t="str">
        <x:v>.md</x:v>
      </x:c>
      <x:c r="C113" s="6" t="n">
        <x:v>1556</x:v>
      </x:c>
      <x:c r="D113" s="6" t="str">
        <x:v>docs</x:v>
      </x:c>
      <x:c r="E113" s="6" t="str">
        <x:v>LOCAL_AUTHORED_SOURCE</x:v>
      </x:c>
    </x:row>
    <x:row r="114" ht="48" hidden="0" customHeight="1">
      <x:c r="A114" s="6" t="str">
        <x:v>docs/reference-patterns/index.md</x:v>
      </x:c>
      <x:c r="B114" s="6" t="str">
        <x:v>.md</x:v>
      </x:c>
      <x:c r="C114" s="6" t="n">
        <x:v>195</x:v>
      </x:c>
      <x:c r="D114" s="6" t="str">
        <x:v>docs</x:v>
      </x:c>
      <x:c r="E114" s="6" t="str">
        <x:v>LOCAL_AUTHORED_SOURCE</x:v>
      </x:c>
    </x:row>
    <x:row r="115" ht="72" hidden="0" customHeight="1">
      <x:c r="A115" s="6" t="str">
        <x:v>docs/reference-patterns/long-running-trade-workflow.md</x:v>
      </x:c>
      <x:c r="B115" s="6" t="str">
        <x:v>.md</x:v>
      </x:c>
      <x:c r="C115" s="6" t="n">
        <x:v>1390</x:v>
      </x:c>
      <x:c r="D115" s="6" t="str">
        <x:v>docs</x:v>
      </x:c>
      <x:c r="E115" s="6" t="str">
        <x:v>LOCAL_AUTHORED_SOURCE</x:v>
      </x:c>
    </x:row>
    <x:row r="116" ht="72" hidden="0" customHeight="1">
      <x:c r="A116" s="6" t="str">
        <x:v>docs/reference-patterns/relationship-aware-access.md</x:v>
      </x:c>
      <x:c r="B116" s="6" t="str">
        <x:v>.md</x:v>
      </x:c>
      <x:c r="C116" s="6" t="n">
        <x:v>1032</x:v>
      </x:c>
      <x:c r="D116" s="6" t="str">
        <x:v>docs</x:v>
      </x:c>
      <x:c r="E116" s="6" t="str">
        <x:v>LOCAL_AUTHORED_SOURCE</x:v>
      </x:c>
    </x:row>
    <x:row r="117" ht="60" hidden="0" customHeight="1">
      <x:c r="A117" s="6" t="str">
        <x:v>docs/reference-patterns/temporal-reconstruction.md</x:v>
      </x:c>
      <x:c r="B117" s="6" t="str">
        <x:v>.md</x:v>
      </x:c>
      <x:c r="C117" s="6" t="n">
        <x:v>1328</x:v>
      </x:c>
      <x:c r="D117" s="6" t="str">
        <x:v>docs</x:v>
      </x:c>
      <x:c r="E117" s="6" t="str">
        <x:v>LOCAL_AUTHORED_SOURCE</x:v>
      </x:c>
    </x:row>
    <x:row r="118" ht="60" hidden="0" customHeight="1">
      <x:c r="A118" s="6" t="str">
        <x:v>docs/reference-theory/causality-and-correction.md</x:v>
      </x:c>
      <x:c r="B118" s="6" t="str">
        <x:v>.md</x:v>
      </x:c>
      <x:c r="C118" s="6" t="n">
        <x:v>1019</x:v>
      </x:c>
      <x:c r="D118" s="6" t="str">
        <x:v>docs</x:v>
      </x:c>
      <x:c r="E118" s="6" t="str">
        <x:v>LOCAL_AUTHORED_SOURCE</x:v>
      </x:c>
    </x:row>
    <x:row r="119" ht="48" hidden="0" customHeight="1">
      <x:c r="A119" s="6" t="str">
        <x:v>docs/reference-theory/deontic-model.md</x:v>
      </x:c>
      <x:c r="B119" s="6" t="str">
        <x:v>.md</x:v>
      </x:c>
      <x:c r="C119" s="6" t="n">
        <x:v>1082</x:v>
      </x:c>
      <x:c r="D119" s="6" t="str">
        <x:v>docs</x:v>
      </x:c>
      <x:c r="E119" s="6" t="str">
        <x:v>LOCAL_AUTHORED_SOURCE</x:v>
      </x:c>
    </x:row>
    <x:row r="120" ht="48" hidden="0" customHeight="1">
      <x:c r="A120" s="6" t="str">
        <x:v>docs/reference-theory/epistemology.md</x:v>
      </x:c>
      <x:c r="B120" s="6" t="str">
        <x:v>.md</x:v>
      </x:c>
      <x:c r="C120" s="6" t="n">
        <x:v>1412</x:v>
      </x:c>
      <x:c r="D120" s="6" t="str">
        <x:v>docs</x:v>
      </x:c>
      <x:c r="E120" s="6" t="str">
        <x:v>LOCAL_AUTHORED_SOURCE</x:v>
      </x:c>
    </x:row>
    <x:row r="121" ht="48" hidden="0" customHeight="1">
      <x:c r="A121" s="6" t="str">
        <x:v>docs/reference-theory/index.md</x:v>
      </x:c>
      <x:c r="B121" s="6" t="str">
        <x:v>.md</x:v>
      </x:c>
      <x:c r="C121" s="6" t="n">
        <x:v>768</x:v>
      </x:c>
      <x:c r="D121" s="6" t="str">
        <x:v>docs</x:v>
      </x:c>
      <x:c r="E121" s="6" t="str">
        <x:v>LOCAL_AUTHORED_SOURCE</x:v>
      </x:c>
    </x:row>
    <x:row r="122" ht="48" hidden="0" customHeight="1">
      <x:c r="A122" s="6" t="str">
        <x:v>docs/reference-theory/meta-model.md</x:v>
      </x:c>
      <x:c r="B122" s="6" t="str">
        <x:v>.md</x:v>
      </x:c>
      <x:c r="C122" s="6" t="n">
        <x:v>1852</x:v>
      </x:c>
      <x:c r="D122" s="6" t="str">
        <x:v>docs</x:v>
      </x:c>
      <x:c r="E122" s="6" t="str">
        <x:v>LOCAL_AUTHORED_SOURCE</x:v>
      </x:c>
    </x:row>
    <x:row r="123" ht="48" hidden="0" customHeight="1">
      <x:c r="A123" s="6" t="str">
        <x:v>docs/reference-theory/ontology.md</x:v>
      </x:c>
      <x:c r="B123" s="6" t="str">
        <x:v>.md</x:v>
      </x:c>
      <x:c r="C123" s="6" t="n">
        <x:v>1721</x:v>
      </x:c>
      <x:c r="D123" s="6" t="str">
        <x:v>docs</x:v>
      </x:c>
      <x:c r="E123" s="6" t="str">
        <x:v>LOCAL_AUTHORED_SOURCE</x:v>
      </x:c>
    </x:row>
    <x:row r="124" ht="48" hidden="0" customHeight="1">
      <x:c r="A124" s="6" t="str">
        <x:v>docs/reference-theory/uncertainty.md</x:v>
      </x:c>
      <x:c r="B124" s="6" t="str">
        <x:v>.md</x:v>
      </x:c>
      <x:c r="C124" s="6" t="n">
        <x:v>728</x:v>
      </x:c>
      <x:c r="D124" s="6" t="str">
        <x:v>docs</x:v>
      </x:c>
      <x:c r="E124" s="6" t="str">
        <x:v>LOCAL_AUTHORED_SOURCE</x:v>
      </x:c>
    </x:row>
    <x:row r="125" ht="48" hidden="0" customHeight="1">
      <x:c r="A125" s="6" t="str">
        <x:v>docs/scenarios/customs-release.md</x:v>
      </x:c>
      <x:c r="B125" s="6" t="str">
        <x:v>.md</x:v>
      </x:c>
      <x:c r="C125" s="6" t="n">
        <x:v>1489</x:v>
      </x:c>
      <x:c r="D125" s="6" t="str">
        <x:v>docs</x:v>
      </x:c>
      <x:c r="E125" s="6" t="str">
        <x:v>LOCAL_AUTHORED_SOURCE</x:v>
      </x:c>
    </x:row>
    <x:row r="126" ht="48" hidden="0" customHeight="1">
      <x:c r="A126" s="6" t="str">
        <x:v>docs/scenarios/index.md</x:v>
      </x:c>
      <x:c r="B126" s="6" t="str">
        <x:v>.md</x:v>
      </x:c>
      <x:c r="C126" s="6" t="n">
        <x:v>163</x:v>
      </x:c>
      <x:c r="D126" s="6" t="str">
        <x:v>docs</x:v>
      </x:c>
      <x:c r="E126" s="6" t="str">
        <x:v>LOCAL_AUTHORED_SOURCE</x:v>
      </x:c>
    </x:row>
    <x:row r="127" ht="48" hidden="0" customHeight="1">
      <x:c r="A127" s="6" t="str">
        <x:v>docs/scenarios/multi-party-shipment.md</x:v>
      </x:c>
      <x:c r="B127" s="6" t="str">
        <x:v>.md</x:v>
      </x:c>
      <x:c r="C127" s="6" t="n">
        <x:v>1194</x:v>
      </x:c>
      <x:c r="D127" s="6" t="str">
        <x:v>docs</x:v>
      </x:c>
      <x:c r="E127" s="6" t="str">
        <x:v>LOCAL_AUTHORED_SOURCE</x:v>
      </x:c>
    </x:row>
    <x:row r="128" ht="60" hidden="0" customHeight="1">
      <x:c r="A128" s="6" t="str">
        <x:v>docs/scenarios/pharmaceutical-cold-chain.md</x:v>
      </x:c>
      <x:c r="B128" s="6" t="str">
        <x:v>.md</x:v>
      </x:c>
      <x:c r="C128" s="6" t="n">
        <x:v>1747</x:v>
      </x:c>
      <x:c r="D128" s="6" t="str">
        <x:v>docs</x:v>
      </x:c>
      <x:c r="E128" s="6" t="str">
        <x:v>LOCAL_AUTHORED_SOURCE</x:v>
      </x:c>
    </x:row>
    <x:row r="129" ht="48" hidden="0" customHeight="1">
      <x:c r="A129" s="6" t="str">
        <x:v>docs/scenarios/sanctions-screening.md</x:v>
      </x:c>
      <x:c r="B129" s="6" t="str">
        <x:v>.md</x:v>
      </x:c>
      <x:c r="C129" s="6" t="n">
        <x:v>1177</x:v>
      </x:c>
      <x:c r="D129" s="6" t="str">
        <x:v>docs</x:v>
      </x:c>
      <x:c r="E129" s="6" t="str">
        <x:v>LOCAL_AUTHORED_SOURCE</x:v>
      </x:c>
    </x:row>
    <x:row r="130" ht="48" hidden="0" customHeight="1">
      <x:c r="A130" s="6" t="str">
        <x:v>docs/scenarios/trade-finance.md</x:v>
      </x:c>
      <x:c r="B130" s="6" t="str">
        <x:v>.md</x:v>
      </x:c>
      <x:c r="C130" s="6" t="n">
        <x:v>1200</x:v>
      </x:c>
      <x:c r="D130" s="6" t="str">
        <x:v>docs</x:v>
      </x:c>
      <x:c r="E130" s="6" t="str">
        <x:v>LOCAL_AUTHORED_SOURCE</x:v>
      </x:c>
    </x:row>
    <x:row r="131" ht="60" hidden="0" customHeight="1">
      <x:c r="A131" s="6" t="str">
        <x:v>docs/standards/api-contract-standard.md</x:v>
      </x:c>
      <x:c r="B131" s="6" t="str">
        <x:v>.md</x:v>
      </x:c>
      <x:c r="C131" s="6" t="n">
        <x:v>2036</x:v>
      </x:c>
      <x:c r="D131" s="6" t="str">
        <x:v>docs</x:v>
      </x:c>
      <x:c r="E131" s="6" t="str">
        <x:v>LOCAL_AUTHORED_SOURCE</x:v>
      </x:c>
    </x:row>
    <x:row r="132" ht="72" hidden="0" customHeight="1">
      <x:c r="A132" s="6" t="str">
        <x:v>docs/standards/conformance-assessment-standard.md</x:v>
      </x:c>
      <x:c r="B132" s="6" t="str">
        <x:v>.md</x:v>
      </x:c>
      <x:c r="C132" s="6" t="n">
        <x:v>1325</x:v>
      </x:c>
      <x:c r="D132" s="6" t="str">
        <x:v>docs</x:v>
      </x:c>
      <x:c r="E132" s="6" t="str">
        <x:v>LOCAL_AUTHORED_SOURCE</x:v>
      </x:c>
    </x:row>
    <x:row r="133" ht="60" hidden="0" customHeight="1">
      <x:c r="A133" s="6" t="str">
        <x:v>docs/standards/event-contract-standard.md</x:v>
      </x:c>
      <x:c r="B133" s="6" t="str">
        <x:v>.md</x:v>
      </x:c>
      <x:c r="C133" s="6" t="n">
        <x:v>1813</x:v>
      </x:c>
      <x:c r="D133" s="6" t="str">
        <x:v>docs</x:v>
      </x:c>
      <x:c r="E133" s="6" t="str">
        <x:v>LOCAL_AUTHORED_SOURCE</x:v>
      </x:c>
    </x:row>
    <x:row r="134" ht="60" hidden="0" customHeight="1">
      <x:c r="A134" s="6" t="str">
        <x:v>docs/standards/financial-control-standard.md</x:v>
      </x:c>
      <x:c r="B134" s="6" t="str">
        <x:v>.md</x:v>
      </x:c>
      <x:c r="C134" s="6" t="n">
        <x:v>1402</x:v>
      </x:c>
      <x:c r="D134" s="6" t="str">
        <x:v>docs</x:v>
      </x:c>
      <x:c r="E134" s="6" t="str">
        <x:v>LOCAL_AUTHORED_SOURCE</x:v>
      </x:c>
    </x:row>
    <x:row r="135" ht="48" hidden="0" customHeight="1">
      <x:c r="A135" s="6" t="str">
        <x:v>docs/standards/index.md</x:v>
      </x:c>
      <x:c r="B135" s="6" t="str">
        <x:v>.md</x:v>
      </x:c>
      <x:c r="C135" s="6" t="n">
        <x:v>173</x:v>
      </x:c>
      <x:c r="D135" s="6" t="str">
        <x:v>docs</x:v>
      </x:c>
      <x:c r="E135" s="6" t="str">
        <x:v>LOCAL_AUTHORED_SOURCE</x:v>
      </x:c>
    </x:row>
    <x:row r="136" ht="48" hidden="0" customHeight="1">
      <x:c r="A136" s="6" t="str">
        <x:v>docs/standards/jurisdiction-model.md</x:v>
      </x:c>
      <x:c r="B136" s="6" t="str">
        <x:v>.md</x:v>
      </x:c>
      <x:c r="C136" s="6" t="n">
        <x:v>1381</x:v>
      </x:c>
      <x:c r="D136" s="6" t="str">
        <x:v>docs</x:v>
      </x:c>
      <x:c r="E136" s="6" t="str">
        <x:v>LOCAL_AUTHORED_SOURCE</x:v>
      </x:c>
    </x:row>
    <x:row r="137" ht="48" hidden="0" customHeight="1">
      <x:c r="A137" s="6" t="str">
        <x:v>docs/standards/migration-standard.md</x:v>
      </x:c>
      <x:c r="B137" s="6" t="str">
        <x:v>.md</x:v>
      </x:c>
      <x:c r="C137" s="6" t="n">
        <x:v>1375</x:v>
      </x:c>
      <x:c r="D137" s="6" t="str">
        <x:v>docs</x:v>
      </x:c>
      <x:c r="E137" s="6" t="str">
        <x:v>LOCAL_AUTHORED_SOURCE</x:v>
      </x:c>
    </x:row>
    <x:row r="138" ht="60" hidden="0" customHeight="1">
      <x:c r="A138" s="6" t="str">
        <x:v>docs/standards/observability-standard.md</x:v>
      </x:c>
      <x:c r="B138" s="6" t="str">
        <x:v>.md</x:v>
      </x:c>
      <x:c r="C138" s="6" t="n">
        <x:v>1244</x:v>
      </x:c>
      <x:c r="D138" s="6" t="str">
        <x:v>docs</x:v>
      </x:c>
      <x:c r="E138" s="6" t="str">
        <x:v>LOCAL_AUTHORED_SOURCE</x:v>
      </x:c>
    </x:row>
    <x:row r="139" ht="48" hidden="0" customHeight="1">
      <x:c r="A139" s="6" t="str">
        <x:v>docs/standards/policy-standard.md</x:v>
      </x:c>
      <x:c r="B139" s="6" t="str">
        <x:v>.md</x:v>
      </x:c>
      <x:c r="C139" s="6" t="n">
        <x:v>1724</x:v>
      </x:c>
      <x:c r="D139" s="6" t="str">
        <x:v>docs</x:v>
      </x:c>
      <x:c r="E139" s="6" t="str">
        <x:v>LOCAL_AUTHORED_SOURCE</x:v>
      </x:c>
    </x:row>
    <x:row r="140" ht="60" hidden="0" customHeight="1">
      <x:c r="A140" s="6" t="str">
        <x:v>docs/standards/privacy-and-purpose-standard.md</x:v>
      </x:c>
      <x:c r="B140" s="6" t="str">
        <x:v>.md</x:v>
      </x:c>
      <x:c r="C140" s="6" t="n">
        <x:v>1439</x:v>
      </x:c>
      <x:c r="D140" s="6" t="str">
        <x:v>docs</x:v>
      </x:c>
      <x:c r="E140" s="6" t="str">
        <x:v>LOCAL_AUTHORED_SOURCE</x:v>
      </x:c>
    </x:row>
    <x:row r="141" ht="48" hidden="0" customHeight="1">
      <x:c r="A141" s="6" t="str">
        <x:v>docs/visual-atlas/index.md</x:v>
      </x:c>
      <x:c r="B141" s="6" t="str">
        <x:v>.md</x:v>
      </x:c>
      <x:c r="C141" s="6" t="n">
        <x:v>605</x:v>
      </x:c>
      <x:c r="D141" s="6" t="str">
        <x:v>docs</x:v>
      </x:c>
      <x:c r="E141" s="6" t="str">
        <x:v>LOCAL_AUTHORED_SOURCE</x:v>
      </x:c>
    </x:row>
    <x:row r="142" ht="72" hidden="0" customHeight="1">
      <x:c r="A142" s="6" t="str">
        <x:v>docs/volume-00-canon/epistemology/canon-009.md</x:v>
      </x:c>
      <x:c r="B142" s="6" t="str">
        <x:v>.md</x:v>
      </x:c>
      <x:c r="C142" s="6" t="n">
        <x:v>7253</x:v>
      </x:c>
      <x:c r="D142" s="6" t="str">
        <x:v>docs</x:v>
      </x:c>
      <x:c r="E142" s="6" t="str">
        <x:v>LOCAL_AUTHORED_SOURCE</x:v>
      </x:c>
    </x:row>
    <x:row r="143" ht="72" hidden="0" customHeight="1">
      <x:c r="A143" s="6" t="str">
        <x:v>docs/volume-00-canon/epistemology/canon-010.md</x:v>
      </x:c>
      <x:c r="B143" s="6" t="str">
        <x:v>.md</x:v>
      </x:c>
      <x:c r="C143" s="6" t="n">
        <x:v>7122</x:v>
      </x:c>
      <x:c r="D143" s="6" t="str">
        <x:v>docs</x:v>
      </x:c>
      <x:c r="E143" s="6" t="str">
        <x:v>LOCAL_AUTHORED_SOURCE</x:v>
      </x:c>
    </x:row>
    <x:row r="144" ht="72" hidden="0" customHeight="1">
      <x:c r="A144" s="6" t="str">
        <x:v>docs/volume-00-canon/epistemology/canon-011.md</x:v>
      </x:c>
      <x:c r="B144" s="6" t="str">
        <x:v>.md</x:v>
      </x:c>
      <x:c r="C144" s="6" t="n">
        <x:v>7166</x:v>
      </x:c>
      <x:c r="D144" s="6" t="str">
        <x:v>docs</x:v>
      </x:c>
      <x:c r="E144" s="6" t="str">
        <x:v>LOCAL_AUTHORED_SOURCE</x:v>
      </x:c>
    </x:row>
    <x:row r="145" ht="60" hidden="0" customHeight="1">
      <x:c r="A145" s="6" t="str">
        <x:v>docs/volume-00-canon/foundation/canon-001.md</x:v>
      </x:c>
      <x:c r="B145" s="6" t="str">
        <x:v>.md</x:v>
      </x:c>
      <x:c r="C145" s="6" t="n">
        <x:v>7371</x:v>
      </x:c>
      <x:c r="D145" s="6" t="str">
        <x:v>docs</x:v>
      </x:c>
      <x:c r="E145" s="6" t="str">
        <x:v>LOCAL_AUTHORED_SOURCE</x:v>
      </x:c>
    </x:row>
    <x:row r="146" ht="60" hidden="0" customHeight="1">
      <x:c r="A146" s="6" t="str">
        <x:v>docs/volume-00-canon/foundation/canon-002.md</x:v>
      </x:c>
      <x:c r="B146" s="6" t="str">
        <x:v>.md</x:v>
      </x:c>
      <x:c r="C146" s="6" t="n">
        <x:v>7300</x:v>
      </x:c>
      <x:c r="D146" s="6" t="str">
        <x:v>docs</x:v>
      </x:c>
      <x:c r="E146" s="6" t="str">
        <x:v>LOCAL_AUTHORED_SOURCE</x:v>
      </x:c>
    </x:row>
    <x:row r="147" ht="48" hidden="0" customHeight="1">
      <x:c r="A147" s="6" t="str">
        <x:v>docs/volume-00-canon/index.md</x:v>
      </x:c>
      <x:c r="B147" s="6" t="str">
        <x:v>.md</x:v>
      </x:c>
      <x:c r="C147" s="6" t="n">
        <x:v>1037</x:v>
      </x:c>
      <x:c r="D147" s="6" t="str">
        <x:v>docs</x:v>
      </x:c>
      <x:c r="E147" s="6" t="str">
        <x:v>LOCAL_AUTHORED_SOURCE</x:v>
      </x:c>
    </x:row>
    <x:row r="148" ht="60" hidden="0" customHeight="1">
      <x:c r="A148" s="6" t="str">
        <x:v>docs/volume-00-canon/ontology/canon-003.md</x:v>
      </x:c>
      <x:c r="B148" s="6" t="str">
        <x:v>.md</x:v>
      </x:c>
      <x:c r="C148" s="6" t="n">
        <x:v>7144</x:v>
      </x:c>
      <x:c r="D148" s="6" t="str">
        <x:v>docs</x:v>
      </x:c>
      <x:c r="E148" s="6" t="str">
        <x:v>LOCAL_AUTHORED_SOURCE</x:v>
      </x:c>
    </x:row>
    <x:row r="149" ht="60" hidden="0" customHeight="1">
      <x:c r="A149" s="6" t="str">
        <x:v>docs/volume-00-canon/ontology/canon-004.md</x:v>
      </x:c>
      <x:c r="B149" s="6" t="str">
        <x:v>.md</x:v>
      </x:c>
      <x:c r="C149" s="6" t="n">
        <x:v>7221</x:v>
      </x:c>
      <x:c r="D149" s="6" t="str">
        <x:v>docs</x:v>
      </x:c>
      <x:c r="E149" s="6" t="str">
        <x:v>LOCAL_AUTHORED_SOURCE</x:v>
      </x:c>
    </x:row>
    <x:row r="150" ht="60" hidden="0" customHeight="1">
      <x:c r="A150" s="6" t="str">
        <x:v>docs/volume-00-canon/ontology/canon-005.md</x:v>
      </x:c>
      <x:c r="B150" s="6" t="str">
        <x:v>.md</x:v>
      </x:c>
      <x:c r="C150" s="6" t="n">
        <x:v>7283</x:v>
      </x:c>
      <x:c r="D150" s="6" t="str">
        <x:v>docs</x:v>
      </x:c>
      <x:c r="E150" s="6" t="str">
        <x:v>LOCAL_AUTHORED_SOURCE</x:v>
      </x:c>
    </x:row>
    <x:row r="151" ht="60" hidden="0" customHeight="1">
      <x:c r="A151" s="6" t="str">
        <x:v>docs/volume-00-canon/ontology/canon-006.md</x:v>
      </x:c>
      <x:c r="B151" s="6" t="str">
        <x:v>.md</x:v>
      </x:c>
      <x:c r="C151" s="6" t="n">
        <x:v>7236</x:v>
      </x:c>
      <x:c r="D151" s="6" t="str">
        <x:v>docs</x:v>
      </x:c>
      <x:c r="E151" s="6" t="str">
        <x:v>LOCAL_AUTHORED_SOURCE</x:v>
      </x:c>
    </x:row>
    <x:row r="152" ht="60" hidden="0" customHeight="1">
      <x:c r="A152" s="6" t="str">
        <x:v>docs/volume-00-canon/ontology/canon-007.md</x:v>
      </x:c>
      <x:c r="B152" s="6" t="str">
        <x:v>.md</x:v>
      </x:c>
      <x:c r="C152" s="6" t="n">
        <x:v>7099</x:v>
      </x:c>
      <x:c r="D152" s="6" t="str">
        <x:v>docs</x:v>
      </x:c>
      <x:c r="E152" s="6" t="str">
        <x:v>LOCAL_AUTHORED_SOURCE</x:v>
      </x:c>
    </x:row>
    <x:row r="153" ht="60" hidden="0" customHeight="1">
      <x:c r="A153" s="6" t="str">
        <x:v>docs/volume-00-canon/ontology/canon-008.md</x:v>
      </x:c>
      <x:c r="B153" s="6" t="str">
        <x:v>.md</x:v>
      </x:c>
      <x:c r="C153" s="6" t="n">
        <x:v>7084</x:v>
      </x:c>
      <x:c r="D153" s="6" t="str">
        <x:v>docs</x:v>
      </x:c>
      <x:c r="E153" s="6" t="str">
        <x:v>LOCAL_AUTHORED_SOURCE</x:v>
      </x:c>
    </x:row>
    <x:row r="154" ht="72" hidden="0" customHeight="1">
      <x:c r="A154" s="6" t="str">
        <x:v>docs/volume-01-constitution/amendment-process.md</x:v>
      </x:c>
      <x:c r="B154" s="6" t="str">
        <x:v>.md</x:v>
      </x:c>
      <x:c r="C154" s="6" t="n">
        <x:v>773</x:v>
      </x:c>
      <x:c r="D154" s="6" t="str">
        <x:v>docs</x:v>
      </x:c>
      <x:c r="E154" s="6" t="str">
        <x:v>LOCAL_AUTHORED_SOURCE</x:v>
      </x:c>
    </x:row>
    <x:row r="155" ht="84" hidden="0" customHeight="1">
      <x:c r="A155" s="6" t="str">
        <x:v>docs/volume-01-constitution/article-01-supremacy-and-scope.md</x:v>
      </x:c>
      <x:c r="B155" s="6" t="str">
        <x:v>.md</x:v>
      </x:c>
      <x:c r="C155" s="6" t="n">
        <x:v>1269</x:v>
      </x:c>
      <x:c r="D155" s="6" t="str">
        <x:v>docs</x:v>
      </x:c>
      <x:c r="E155" s="6" t="str">
        <x:v>LOCAL_AUTHORED_SOURCE</x:v>
      </x:c>
    </x:row>
    <x:row r="156" ht="72" hidden="0" customHeight="1">
      <x:c r="A156" s="6" t="str">
        <x:v>docs/volume-01-constitution/article-02-truth-ownership.md</x:v>
      </x:c>
      <x:c r="B156" s="6" t="str">
        <x:v>.md</x:v>
      </x:c>
      <x:c r="C156" s="6" t="n">
        <x:v>1196</x:v>
      </x:c>
      <x:c r="D156" s="6" t="str">
        <x:v>docs</x:v>
      </x:c>
      <x:c r="E156" s="6" t="str">
        <x:v>LOCAL_AUTHORED_SOURCE</x:v>
      </x:c>
    </x:row>
    <x:row r="157" ht="84" hidden="0" customHeight="1">
      <x:c r="A157" s="6" t="str">
        <x:v>docs/volume-01-constitution/article-03-identity-and-authority.md</x:v>
      </x:c>
      <x:c r="B157" s="6" t="str">
        <x:v>.md</x:v>
      </x:c>
      <x:c r="C157" s="6" t="n">
        <x:v>1196</x:v>
      </x:c>
      <x:c r="D157" s="6" t="str">
        <x:v>docs</x:v>
      </x:c>
      <x:c r="E157" s="6" t="str">
        <x:v>LOCAL_AUTHORED_SOURCE</x:v>
      </x:c>
    </x:row>
    <x:row r="158" ht="84" hidden="0" customHeight="1">
      <x:c r="A158" s="6" t="str">
        <x:v>docs/volume-01-constitution/article-04-decision-governance.md</x:v>
      </x:c>
      <x:c r="B158" s="6" t="str">
        <x:v>.md</x:v>
      </x:c>
      <x:c r="C158" s="6" t="n">
        <x:v>1218</x:v>
      </x:c>
      <x:c r="D158" s="6" t="str">
        <x:v>docs</x:v>
      </x:c>
      <x:c r="E158" s="6" t="str">
        <x:v>LOCAL_AUTHORED_SOURCE</x:v>
      </x:c>
    </x:row>
    <x:row r="159" ht="84" hidden="0" customHeight="1">
      <x:c r="A159" s="6" t="str">
        <x:v>docs/volume-01-constitution/article-05-historical-integrity.md</x:v>
      </x:c>
      <x:c r="B159" s="6" t="str">
        <x:v>.md</x:v>
      </x:c>
      <x:c r="C159" s="6" t="n">
        <x:v>1183</x:v>
      </x:c>
      <x:c r="D159" s="6" t="str">
        <x:v>docs</x:v>
      </x:c>
      <x:c r="E159" s="6" t="str">
        <x:v>LOCAL_AUTHORED_SOURCE</x:v>
      </x:c>
    </x:row>
    <x:row r="160" ht="72" hidden="0" customHeight="1">
      <x:c r="A160" s="6" t="str">
        <x:v>docs/volume-01-constitution/article-06-interoperability.md</x:v>
      </x:c>
      <x:c r="B160" s="6" t="str">
        <x:v>.md</x:v>
      </x:c>
      <x:c r="C160" s="6" t="n">
        <x:v>1219</x:v>
      </x:c>
      <x:c r="D160" s="6" t="str">
        <x:v>docs</x:v>
      </x:c>
      <x:c r="E160" s="6" t="str">
        <x:v>LOCAL_AUTHORED_SOURCE</x:v>
      </x:c>
    </x:row>
    <x:row r="161" ht="72" hidden="0" customHeight="1">
      <x:c r="A161" s="6" t="str">
        <x:v>docs/volume-01-constitution/article-07-ai-accountability.md</x:v>
      </x:c>
      <x:c r="B161" s="6" t="str">
        <x:v>.md</x:v>
      </x:c>
      <x:c r="C161" s="6" t="n">
        <x:v>1173</x:v>
      </x:c>
      <x:c r="D161" s="6" t="str">
        <x:v>docs</x:v>
      </x:c>
      <x:c r="E161" s="6" t="str">
        <x:v>LOCAL_AUTHORED_SOURCE</x:v>
      </x:c>
    </x:row>
    <x:row r="162" ht="84" hidden="0" customHeight="1">
      <x:c r="A162" s="6" t="str">
        <x:v>docs/volume-01-constitution/article-08-security-and-privacy.md</x:v>
      </x:c>
      <x:c r="B162" s="6" t="str">
        <x:v>.md</x:v>
      </x:c>
      <x:c r="C162" s="6" t="n">
        <x:v>1184</x:v>
      </x:c>
      <x:c r="D162" s="6" t="str">
        <x:v>docs</x:v>
      </x:c>
      <x:c r="E162" s="6" t="str">
        <x:v>LOCAL_AUTHORED_SOURCE</x:v>
      </x:c>
    </x:row>
    <x:row r="163" ht="96" hidden="0" customHeight="1">
      <x:c r="A163" s="6" t="str">
        <x:v>docs/volume-01-constitution/article-09-conformance-and-exceptions.md</x:v>
      </x:c>
      <x:c r="B163" s="6" t="str">
        <x:v>.md</x:v>
      </x:c>
      <x:c r="C163" s="6" t="n">
        <x:v>1189</x:v>
      </x:c>
      <x:c r="D163" s="6" t="str">
        <x:v>docs</x:v>
      </x:c>
      <x:c r="E163" s="6" t="str">
        <x:v>LOCAL_AUTHORED_SOURCE</x:v>
      </x:c>
    </x:row>
    <x:row r="164" ht="84" hidden="0" customHeight="1">
      <x:c r="A164" s="6" t="str">
        <x:v>docs/volume-01-constitution/article-10-evolution-and-amendment.md</x:v>
      </x:c>
      <x:c r="B164" s="6" t="str">
        <x:v>.md</x:v>
      </x:c>
      <x:c r="C164" s="6" t="n">
        <x:v>1156</x:v>
      </x:c>
      <x:c r="D164" s="6" t="str">
        <x:v>docs</x:v>
      </x:c>
      <x:c r="E164" s="6" t="str">
        <x:v>LOCAL_AUTHORED_SOURCE</x:v>
      </x:c>
    </x:row>
    <x:row r="165" ht="48" hidden="0" customHeight="1">
      <x:c r="A165" s="6" t="str">
        <x:v>docs/volume-01-constitution/index.md</x:v>
      </x:c>
      <x:c r="B165" s="6" t="str">
        <x:v>.md</x:v>
      </x:c>
      <x:c r="C165" s="6" t="n">
        <x:v>528</x:v>
      </x:c>
      <x:c r="D165" s="6" t="str">
        <x:v>docs</x:v>
      </x:c>
      <x:c r="E165" s="6" t="str">
        <x:v>LOCAL_AUTHORED_SOURCE</x:v>
      </x:c>
    </x:row>
    <x:row r="166" ht="48" hidden="0" customHeight="1">
      <x:c r="A166" s="6" t="str">
        <x:v>docs/volume-02-vision/index.md</x:v>
      </x:c>
      <x:c r="B166" s="6" t="str">
        <x:v>.md</x:v>
      </x:c>
      <x:c r="C166" s="6" t="n">
        <x:v>894</x:v>
      </x:c>
      <x:c r="D166" s="6" t="str">
        <x:v>docs</x:v>
      </x:c>
      <x:c r="E166" s="6" t="str">
        <x:v>LOCAL_AUTHORED_SOURCE</x:v>
      </x:c>
    </x:row>
    <x:row r="167" ht="48" hidden="0" customHeight="1">
      <x:c r="A167" s="6" t="str">
        <x:v>docs/volume-02-vision/principles.md</x:v>
      </x:c>
      <x:c r="B167" s="6" t="str">
        <x:v>.md</x:v>
      </x:c>
      <x:c r="C167" s="6" t="n">
        <x:v>565</x:v>
      </x:c>
      <x:c r="D167" s="6" t="str">
        <x:v>docs</x:v>
      </x:c>
      <x:c r="E167" s="6" t="str">
        <x:v>LOCAL_AUTHORED_SOURCE</x:v>
      </x:c>
    </x:row>
    <x:row r="168" ht="60" hidden="0" customHeight="1">
      <x:c r="A168" s="6" t="str">
        <x:v>docs/volume-02-vision/target-operating-model.md</x:v>
      </x:c>
      <x:c r="B168" s="6" t="str">
        <x:v>.md</x:v>
      </x:c>
      <x:c r="C168" s="6" t="n">
        <x:v>742</x:v>
      </x:c>
      <x:c r="D168" s="6" t="str">
        <x:v>docs</x:v>
      </x:c>
      <x:c r="E168" s="6" t="str">
        <x:v>LOCAL_AUTHORED_SOURCE</x:v>
      </x:c>
    </x:row>
    <x:row r="169" ht="60" hidden="0" customHeight="1">
      <x:c r="A169" s="6" t="str">
        <x:v>docs/volume-03-business/accountability.md</x:v>
      </x:c>
      <x:c r="B169" s="6" t="str">
        <x:v>.md</x:v>
      </x:c>
      <x:c r="C169" s="6" t="n">
        <x:v>498</x:v>
      </x:c>
      <x:c r="D169" s="6" t="str">
        <x:v>docs</x:v>
      </x:c>
      <x:c r="E169" s="6" t="str">
        <x:v>LOCAL_AUTHORED_SOURCE</x:v>
      </x:c>
    </x:row>
    <x:row r="170" ht="84" hidden="0" customHeight="1">
      <x:c r="A170" s="6" t="str">
        <x:v>docs/volume-03-business/capabilities/01-party-and-identity.md</x:v>
      </x:c>
      <x:c r="B170" s="6" t="str">
        <x:v>.md</x:v>
      </x:c>
      <x:c r="C170" s="6" t="n">
        <x:v>872</x:v>
      </x:c>
      <x:c r="D170" s="6" t="str">
        <x:v>docs</x:v>
      </x:c>
      <x:c r="E170" s="6" t="str">
        <x:v>LOCAL_AUTHORED_SOURCE</x:v>
      </x:c>
    </x:row>
    <x:row r="171" ht="84" hidden="0" customHeight="1">
      <x:c r="A171" s="6" t="str">
        <x:v>docs/volume-03-business/capabilities/02-product-and-classification.md</x:v>
      </x:c>
      <x:c r="B171" s="6" t="str">
        <x:v>.md</x:v>
      </x:c>
      <x:c r="C171" s="6" t="n">
        <x:v>890</x:v>
      </x:c>
      <x:c r="D171" s="6" t="str">
        <x:v>docs</x:v>
      </x:c>
      <x:c r="E171" s="6" t="str">
        <x:v>LOCAL_AUTHORED_SOURCE</x:v>
      </x:c>
    </x:row>
    <x:row r="172" ht="84" hidden="0" customHeight="1">
      <x:c r="A172" s="6" t="str">
        <x:v>docs/volume-03-business/capabilities/03-commercial-agreement.md</x:v>
      </x:c>
      <x:c r="B172" s="6" t="str">
        <x:v>.md</x:v>
      </x:c>
      <x:c r="C172" s="6" t="n">
        <x:v>826</x:v>
      </x:c>
      <x:c r="D172" s="6" t="str">
        <x:v>docs</x:v>
      </x:c>
      <x:c r="E172" s="6" t="str">
        <x:v>LOCAL_AUTHORED_SOURCE</x:v>
      </x:c>
    </x:row>
    <x:row r="173" ht="84" hidden="0" customHeight="1">
      <x:c r="A173" s="6" t="str">
        <x:v>docs/volume-03-business/capabilities/04-order-and-fulfilment.md</x:v>
      </x:c>
      <x:c r="B173" s="6" t="str">
        <x:v>.md</x:v>
      </x:c>
      <x:c r="C173" s="6" t="n">
        <x:v>803</x:v>
      </x:c>
      <x:c r="D173" s="6" t="str">
        <x:v>docs</x:v>
      </x:c>
      <x:c r="E173" s="6" t="str">
        <x:v>LOCAL_AUTHORED_SOURCE</x:v>
      </x:c>
    </x:row>
    <x:row r="174" ht="84" hidden="0" customHeight="1">
      <x:c r="A174" s="6" t="str">
        <x:v>docs/volume-03-business/capabilities/05-shipment-and-transport.md</x:v>
      </x:c>
      <x:c r="B174" s="6" t="str">
        <x:v>.md</x:v>
      </x:c>
      <x:c r="C174" s="6" t="n">
        <x:v>818</x:v>
      </x:c>
      <x:c r="D174" s="6" t="str">
        <x:v>docs</x:v>
      </x:c>
      <x:c r="E174" s="6" t="str">
        <x:v>LOCAL_AUTHORED_SOURCE</x:v>
      </x:c>
    </x:row>
    <x:row r="175" ht="84" hidden="0" customHeight="1">
      <x:c r="A175" s="6" t="str">
        <x:v>docs/volume-03-business/capabilities/06-trade-documentation.md</x:v>
      </x:c>
      <x:c r="B175" s="6" t="str">
        <x:v>.md</x:v>
      </x:c>
      <x:c r="C175" s="6" t="n">
        <x:v>799</x:v>
      </x:c>
      <x:c r="D175" s="6" t="str">
        <x:v>docs</x:v>
      </x:c>
      <x:c r="E175" s="6" t="str">
        <x:v>LOCAL_AUTHORED_SOURCE</x:v>
      </x:c>
    </x:row>
    <x:row r="176" ht="84" hidden="0" customHeight="1">
      <x:c r="A176" s="6" t="str">
        <x:v>docs/volume-03-business/capabilities/07-compliance-and-customs.md</x:v>
      </x:c>
      <x:c r="B176" s="6" t="str">
        <x:v>.md</x:v>
      </x:c>
      <x:c r="C176" s="6" t="n">
        <x:v>816</x:v>
      </x:c>
      <x:c r="D176" s="6" t="str">
        <x:v>docs</x:v>
      </x:c>
      <x:c r="E176" s="6" t="str">
        <x:v>LOCAL_AUTHORED_SOURCE</x:v>
      </x:c>
    </x:row>
    <x:row r="177" ht="84" hidden="0" customHeight="1">
      <x:c r="A177" s="6" t="str">
        <x:v>docs/volume-03-business/capabilities/08-finance-and-insurance.md</x:v>
      </x:c>
      <x:c r="B177" s="6" t="str">
        <x:v>.md</x:v>
      </x:c>
      <x:c r="C177" s="6" t="n">
        <x:v>809</x:v>
      </x:c>
      <x:c r="D177" s="6" t="str">
        <x:v>docs</x:v>
      </x:c>
      <x:c r="E177" s="6" t="str">
        <x:v>LOCAL_AUTHORED_SOURCE</x:v>
      </x:c>
    </x:row>
    <x:row r="178" ht="84" hidden="0" customHeight="1">
      <x:c r="A178" s="6" t="str">
        <x:v>docs/volume-03-business/capabilities/09-risk-and-exception.md</x:v>
      </x:c>
      <x:c r="B178" s="6" t="str">
        <x:v>.md</x:v>
      </x:c>
      <x:c r="C178" s="6" t="n">
        <x:v>797</x:v>
      </x:c>
      <x:c r="D178" s="6" t="str">
        <x:v>docs</x:v>
      </x:c>
      <x:c r="E178" s="6" t="str">
        <x:v>LOCAL_AUTHORED_SOURCE</x:v>
      </x:c>
    </x:row>
    <x:row r="179" ht="84" hidden="0" customHeight="1">
      <x:c r="A179" s="6" t="str">
        <x:v>docs/volume-03-business/capabilities/10-decision-intelligence.md</x:v>
      </x:c>
      <x:c r="B179" s="6" t="str">
        <x:v>.md</x:v>
      </x:c>
      <x:c r="C179" s="6" t="n">
        <x:v>802</x:v>
      </x:c>
      <x:c r="D179" s="6" t="str">
        <x:v>docs</x:v>
      </x:c>
      <x:c r="E179" s="6" t="str">
        <x:v>LOCAL_AUTHORED_SOURCE</x:v>
      </x:c>
    </x:row>
    <x:row r="180" ht="84" hidden="0" customHeight="1">
      <x:c r="A180" s="6" t="str">
        <x:v>docs/volume-03-business/capabilities/11-audit-and-evidence.md</x:v>
      </x:c>
      <x:c r="B180" s="6" t="str">
        <x:v>.md</x:v>
      </x:c>
      <x:c r="C180" s="6" t="n">
        <x:v>810</x:v>
      </x:c>
      <x:c r="D180" s="6" t="str">
        <x:v>docs</x:v>
      </x:c>
      <x:c r="E180" s="6" t="str">
        <x:v>LOCAL_AUTHORED_SOURCE</x:v>
      </x:c>
    </x:row>
    <x:row r="181" ht="48" hidden="0" customHeight="1">
      <x:c r="A181" s="6" t="str">
        <x:v>docs/volume-03-business/index.md</x:v>
      </x:c>
      <x:c r="B181" s="6" t="str">
        <x:v>.md</x:v>
      </x:c>
      <x:c r="C181" s="6" t="n">
        <x:v>445</x:v>
      </x:c>
      <x:c r="D181" s="6" t="str">
        <x:v>docs</x:v>
      </x:c>
      <x:c r="E181" s="6" t="str">
        <x:v>LOCAL_AUTHORED_SOURCE</x:v>
      </x:c>
    </x:row>
    <x:row r="182" ht="60" hidden="0" customHeight="1">
      <x:c r="A182" s="6" t="str">
        <x:v>docs/volume-03-business/value-streams.md</x:v>
      </x:c>
      <x:c r="B182" s="6" t="str">
        <x:v>.md</x:v>
      </x:c>
      <x:c r="C182" s="6" t="n">
        <x:v>728</x:v>
      </x:c>
      <x:c r="D182" s="6" t="str">
        <x:v>docs</x:v>
      </x:c>
      <x:c r="E182" s="6" t="str">
        <x:v>LOCAL_AUTHORED_SOURCE</x:v>
      </x:c>
    </x:row>
    <x:row r="183" ht="60" hidden="0" customHeight="1">
      <x:c r="A183" s="6" t="str">
        <x:v>docs/volume-04-domains/01-party-domain.md</x:v>
      </x:c>
      <x:c r="B183" s="6" t="str">
        <x:v>.md</x:v>
      </x:c>
      <x:c r="C183" s="6" t="n">
        <x:v>2252</x:v>
      </x:c>
      <x:c r="D183" s="6" t="str">
        <x:v>docs</x:v>
      </x:c>
      <x:c r="E183" s="6" t="str">
        <x:v>LOCAL_AUTHORED_SOURCE</x:v>
      </x:c>
    </x:row>
    <x:row r="184" ht="60" hidden="0" customHeight="1">
      <x:c r="A184" s="6" t="str">
        <x:v>docs/volume-04-domains/02-product-domain.md</x:v>
      </x:c>
      <x:c r="B184" s="6" t="str">
        <x:v>.md</x:v>
      </x:c>
      <x:c r="C184" s="6" t="n">
        <x:v>2261</x:v>
      </x:c>
      <x:c r="D184" s="6" t="str">
        <x:v>docs</x:v>
      </x:c>
      <x:c r="E184" s="6" t="str">
        <x:v>LOCAL_AUTHORED_SOURCE</x:v>
      </x:c>
    </x:row>
    <x:row r="185" ht="72" hidden="0" customHeight="1">
      <x:c r="A185" s="6" t="str">
        <x:v>docs/volume-04-domains/03-agreement-domain.md</x:v>
      </x:c>
      <x:c r="B185" s="6" t="str">
        <x:v>.md</x:v>
      </x:c>
      <x:c r="C185" s="6" t="n">
        <x:v>2228</x:v>
      </x:c>
      <x:c r="D185" s="6" t="str">
        <x:v>docs</x:v>
      </x:c>
      <x:c r="E185" s="6" t="str">
        <x:v>LOCAL_AUTHORED_SOURCE</x:v>
      </x:c>
    </x:row>
    <x:row r="186" ht="60" hidden="0" customHeight="1">
      <x:c r="A186" s="6" t="str">
        <x:v>docs/volume-04-domains/04-order-domain.md</x:v>
      </x:c>
      <x:c r="B186" s="6" t="str">
        <x:v>.md</x:v>
      </x:c>
      <x:c r="C186" s="6" t="n">
        <x:v>2217</x:v>
      </x:c>
      <x:c r="D186" s="6" t="str">
        <x:v>docs</x:v>
      </x:c>
      <x:c r="E186" s="6" t="str">
        <x:v>LOCAL_AUTHORED_SOURCE</x:v>
      </x:c>
    </x:row>
    <x:row r="187" ht="72" hidden="0" customHeight="1">
      <x:c r="A187" s="6" t="str">
        <x:v>docs/volume-04-domains/05-shipment-domain.md</x:v>
      </x:c>
      <x:c r="B187" s="6" t="str">
        <x:v>.md</x:v>
      </x:c>
      <x:c r="C187" s="6" t="n">
        <x:v>2223</x:v>
      </x:c>
      <x:c r="D187" s="6" t="str">
        <x:v>docs</x:v>
      </x:c>
      <x:c r="E187" s="6" t="str">
        <x:v>LOCAL_AUTHORED_SOURCE</x:v>
      </x:c>
    </x:row>
    <x:row r="188" ht="60" hidden="0" customHeight="1">
      <x:c r="A188" s="6" t="str">
        <x:v>docs/volume-04-domains/06-transport-domain.md</x:v>
      </x:c>
      <x:c r="B188" s="6" t="str">
        <x:v>.md</x:v>
      </x:c>
      <x:c r="C188" s="6" t="n">
        <x:v>2193</x:v>
      </x:c>
      <x:c r="D188" s="6" t="str">
        <x:v>docs</x:v>
      </x:c>
      <x:c r="E188" s="6" t="str">
        <x:v>LOCAL_AUTHORED_SOURCE</x:v>
      </x:c>
    </x:row>
    <x:row r="189" ht="72" hidden="0" customHeight="1">
      <x:c r="A189" s="6" t="str">
        <x:v>docs/volume-04-domains/07-document-domain.md</x:v>
      </x:c>
      <x:c r="B189" s="6" t="str">
        <x:v>.md</x:v>
      </x:c>
      <x:c r="C189" s="6" t="n">
        <x:v>2217</x:v>
      </x:c>
      <x:c r="D189" s="6" t="str">
        <x:v>docs</x:v>
      </x:c>
      <x:c r="E189" s="6" t="str">
        <x:v>LOCAL_AUTHORED_SOURCE</x:v>
      </x:c>
    </x:row>
    <x:row r="190" ht="72" hidden="0" customHeight="1">
      <x:c r="A190" s="6" t="str">
        <x:v>docs/volume-04-domains/08-compliance-domain.md</x:v>
      </x:c>
      <x:c r="B190" s="6" t="str">
        <x:v>.md</x:v>
      </x:c>
      <x:c r="C190" s="6" t="n">
        <x:v>2221</x:v>
      </x:c>
      <x:c r="D190" s="6" t="str">
        <x:v>docs</x:v>
      </x:c>
      <x:c r="E190" s="6" t="str">
        <x:v>LOCAL_AUTHORED_SOURCE</x:v>
      </x:c>
    </x:row>
    <x:row r="191" ht="60" hidden="0" customHeight="1">
      <x:c r="A191" s="6" t="str">
        <x:v>docs/volume-04-domains/09-finance-domain.md</x:v>
      </x:c>
      <x:c r="B191" s="6" t="str">
        <x:v>.md</x:v>
      </x:c>
      <x:c r="C191" s="6" t="n">
        <x:v>2248</x:v>
      </x:c>
      <x:c r="D191" s="6" t="str">
        <x:v>docs</x:v>
      </x:c>
      <x:c r="E191" s="6" t="str">
        <x:v>LOCAL_AUTHORED_SOURCE</x:v>
      </x:c>
    </x:row>
    <x:row r="192" ht="72" hidden="0" customHeight="1">
      <x:c r="A192" s="6" t="str">
        <x:v>docs/volume-04-domains/10-insurance-domain.md</x:v>
      </x:c>
      <x:c r="B192" s="6" t="str">
        <x:v>.md</x:v>
      </x:c>
      <x:c r="C192" s="6" t="n">
        <x:v>2204</x:v>
      </x:c>
      <x:c r="D192" s="6" t="str">
        <x:v>docs</x:v>
      </x:c>
      <x:c r="E192" s="6" t="str">
        <x:v>LOCAL_AUTHORED_SOURCE</x:v>
      </x:c>
    </x:row>
    <x:row r="193" ht="60" hidden="0" customHeight="1">
      <x:c r="A193" s="6" t="str">
        <x:v>docs/volume-04-domains/11-risk-domain.md</x:v>
      </x:c>
      <x:c r="B193" s="6" t="str">
        <x:v>.md</x:v>
      </x:c>
      <x:c r="C193" s="6" t="n">
        <x:v>2187</x:v>
      </x:c>
      <x:c r="D193" s="6" t="str">
        <x:v>docs</x:v>
      </x:c>
      <x:c r="E193" s="6" t="str">
        <x:v>LOCAL_AUTHORED_SOURCE</x:v>
      </x:c>
    </x:row>
    <x:row r="194" ht="60" hidden="0" customHeight="1">
      <x:c r="A194" s="6" t="str">
        <x:v>docs/volume-04-domains/12-case-domain.md</x:v>
      </x:c>
      <x:c r="B194" s="6" t="str">
        <x:v>.md</x:v>
      </x:c>
      <x:c r="C194" s="6" t="n">
        <x:v>2174</x:v>
      </x:c>
      <x:c r="D194" s="6" t="str">
        <x:v>docs</x:v>
      </x:c>
      <x:c r="E194" s="6" t="str">
        <x:v>LOCAL_AUTHORED_SOURCE</x:v>
      </x:c>
    </x:row>
    <x:row r="195" ht="60" hidden="0" customHeight="1">
      <x:c r="A195" s="6" t="str">
        <x:v>docs/volume-04-domains/13-decision-domain.md</x:v>
      </x:c>
      <x:c r="B195" s="6" t="str">
        <x:v>.md</x:v>
      </x:c>
      <x:c r="C195" s="6" t="n">
        <x:v>2254</x:v>
      </x:c>
      <x:c r="D195" s="6" t="str">
        <x:v>docs</x:v>
      </x:c>
      <x:c r="E195" s="6" t="str">
        <x:v>LOCAL_AUTHORED_SOURCE</x:v>
      </x:c>
    </x:row>
    <x:row r="196" ht="72" hidden="0" customHeight="1">
      <x:c r="A196" s="6" t="str">
        <x:v>docs/volume-04-domains/14-evidence-domain.md</x:v>
      </x:c>
      <x:c r="B196" s="6" t="str">
        <x:v>.md</x:v>
      </x:c>
      <x:c r="C196" s="6" t="n">
        <x:v>2228</x:v>
      </x:c>
      <x:c r="D196" s="6" t="str">
        <x:v>docs</x:v>
      </x:c>
      <x:c r="E196" s="6" t="str">
        <x:v>LOCAL_AUTHORED_SOURCE</x:v>
      </x:c>
    </x:row>
    <x:row r="197" ht="48" hidden="0" customHeight="1">
      <x:c r="A197" s="6" t="str">
        <x:v>docs/volume-04-domains/index.md</x:v>
      </x:c>
      <x:c r="B197" s="6" t="str">
        <x:v>.md</x:v>
      </x:c>
      <x:c r="C197" s="6" t="n">
        <x:v>593</x:v>
      </x:c>
      <x:c r="D197" s="6" t="str">
        <x:v>docs</x:v>
      </x:c>
      <x:c r="E197" s="6" t="str">
        <x:v>LOCAL_AUTHORED_SOURCE</x:v>
      </x:c>
    </x:row>
    <x:row r="198" ht="60" hidden="0" customHeight="1">
      <x:c r="A198" s="6" t="str">
        <x:v>docs/volume-04-domains/integration-rules.md</x:v>
      </x:c>
      <x:c r="B198" s="6" t="str">
        <x:v>.md</x:v>
      </x:c>
      <x:c r="C198" s="6" t="n">
        <x:v>648</x:v>
      </x:c>
      <x:c r="D198" s="6" t="str">
        <x:v>docs</x:v>
      </x:c>
      <x:c r="E198" s="6" t="str">
        <x:v>LOCAL_AUTHORED_SOURCE</x:v>
      </x:c>
    </x:row>
    <x:row r="199" ht="60" hidden="0" customHeight="1">
      <x:c r="A199" s="6" t="str">
        <x:v>docs/volume-05-ai/01-ai-operating-model.md</x:v>
      </x:c>
      <x:c r="B199" s="6" t="str">
        <x:v>.md</x:v>
      </x:c>
      <x:c r="C199" s="6" t="n">
        <x:v>486</x:v>
      </x:c>
      <x:c r="D199" s="6" t="str">
        <x:v>docs</x:v>
      </x:c>
      <x:c r="E199" s="6" t="str">
        <x:v>LOCAL_AUTHORED_SOURCE</x:v>
      </x:c>
    </x:row>
    <x:row r="200" ht="60" hidden="0" customHeight="1">
      <x:c r="A200" s="6" t="str">
        <x:v>docs/volume-05-ai/02-agent-architecture.md</x:v>
      </x:c>
      <x:c r="B200" s="6" t="str">
        <x:v>.md</x:v>
      </x:c>
      <x:c r="C200" s="6" t="n">
        <x:v>540</x:v>
      </x:c>
      <x:c r="D200" s="6" t="str">
        <x:v>docs</x:v>
      </x:c>
      <x:c r="E200" s="6" t="str">
        <x:v>LOCAL_AUTHORED_SOURCE</x:v>
      </x:c>
    </x:row>
    <x:row r="201" ht="60" hidden="0" customHeight="1">
      <x:c r="A201" s="6" t="str">
        <x:v>docs/volume-05-ai/03-evidence-and-rag.md</x:v>
      </x:c>
      <x:c r="B201" s="6" t="str">
        <x:v>.md</x:v>
      </x:c>
      <x:c r="C201" s="6" t="n">
        <x:v>549</x:v>
      </x:c>
      <x:c r="D201" s="6" t="str">
        <x:v>docs</x:v>
      </x:c>
      <x:c r="E201" s="6" t="str">
        <x:v>LOCAL_AUTHORED_SOURCE</x:v>
      </x:c>
    </x:row>
    <x:row r="202" ht="48" hidden="0" customHeight="1">
      <x:c r="A202" s="6" t="str">
        <x:v>docs/volume-05-ai/04-memory.md</x:v>
      </x:c>
      <x:c r="B202" s="6" t="str">
        <x:v>.md</x:v>
      </x:c>
      <x:c r="C202" s="6" t="n">
        <x:v>462</x:v>
      </x:c>
      <x:c r="D202" s="6" t="str">
        <x:v>docs</x:v>
      </x:c>
      <x:c r="E202" s="6" t="str">
        <x:v>LOCAL_AUTHORED_SOURCE</x:v>
      </x:c>
    </x:row>
    <x:row r="203" ht="60" hidden="0" customHeight="1">
      <x:c r="A203" s="6" t="str">
        <x:v>docs/volume-05-ai/05-tools-and-execution.md</x:v>
      </x:c>
      <x:c r="B203" s="6" t="str">
        <x:v>.md</x:v>
      </x:c>
      <x:c r="C203" s="6" t="n">
        <x:v>542</x:v>
      </x:c>
      <x:c r="D203" s="6" t="str">
        <x:v>docs</x:v>
      </x:c>
      <x:c r="E203" s="6" t="str">
        <x:v>LOCAL_AUTHORED_SOURCE</x:v>
      </x:c>
    </x:row>
    <x:row r="204" ht="60" hidden="0" customHeight="1">
      <x:c r="A204" s="6" t="str">
        <x:v>docs/volume-05-ai/06-decision-automation.md</x:v>
      </x:c>
      <x:c r="B204" s="6" t="str">
        <x:v>.md</x:v>
      </x:c>
      <x:c r="C204" s="6" t="n">
        <x:v>459</x:v>
      </x:c>
      <x:c r="D204" s="6" t="str">
        <x:v>docs</x:v>
      </x:c>
      <x:c r="E204" s="6" t="str">
        <x:v>LOCAL_AUTHORED_SOURCE</x:v>
      </x:c>
    </x:row>
    <x:row r="205" ht="72" hidden="0" customHeight="1">
      <x:c r="A205" s="6" t="str">
        <x:v>docs/volume-05-ai/07-evaluation-and-monitoring.md</x:v>
      </x:c>
      <x:c r="B205" s="6" t="str">
        <x:v>.md</x:v>
      </x:c>
      <x:c r="C205" s="6" t="n">
        <x:v>480</x:v>
      </x:c>
      <x:c r="D205" s="6" t="str">
        <x:v>docs</x:v>
      </x:c>
      <x:c r="E205" s="6" t="str">
        <x:v>LOCAL_AUTHORED_SOURCE</x:v>
      </x:c>
    </x:row>
    <x:row r="206" ht="48" hidden="0" customHeight="1">
      <x:c r="A206" s="6" t="str">
        <x:v>docs/volume-05-ai/08-ai-security.md</x:v>
      </x:c>
      <x:c r="B206" s="6" t="str">
        <x:v>.md</x:v>
      </x:c>
      <x:c r="C206" s="6" t="n">
        <x:v>460</x:v>
      </x:c>
      <x:c r="D206" s="6" t="str">
        <x:v>docs</x:v>
      </x:c>
      <x:c r="E206" s="6" t="str">
        <x:v>LOCAL_AUTHORED_SOURCE</x:v>
      </x:c>
    </x:row>
    <x:row r="207" ht="60" hidden="0" customHeight="1">
      <x:c r="A207" s="6" t="str">
        <x:v>docs/volume-05-ai/09-human-oversight.md</x:v>
      </x:c>
      <x:c r="B207" s="6" t="str">
        <x:v>.md</x:v>
      </x:c>
      <x:c r="C207" s="6" t="n">
        <x:v>378</x:v>
      </x:c>
      <x:c r="D207" s="6" t="str">
        <x:v>docs</x:v>
      </x:c>
      <x:c r="E207" s="6" t="str">
        <x:v>LOCAL_AUTHORED_SOURCE</x:v>
      </x:c>
    </x:row>
    <x:row r="208" ht="72" hidden="0" customHeight="1">
      <x:c r="A208" s="6" t="str">
        <x:v>docs/volume-05-ai/10-ai-incident-management.md</x:v>
      </x:c>
      <x:c r="B208" s="6" t="str">
        <x:v>.md</x:v>
      </x:c>
      <x:c r="C208" s="6" t="n">
        <x:v>418</x:v>
      </x:c>
      <x:c r="D208" s="6" t="str">
        <x:v>docs</x:v>
      </x:c>
      <x:c r="E208" s="6" t="str">
        <x:v>LOCAL_AUTHORED_SOURCE</x:v>
      </x:c>
    </x:row>
    <x:row r="209" ht="48" hidden="0" customHeight="1">
      <x:c r="A209" s="6" t="str">
        <x:v>docs/volume-05-ai/index.md</x:v>
      </x:c>
      <x:c r="B209" s="6" t="str">
        <x:v>.md</x:v>
      </x:c>
      <x:c r="C209" s="6" t="n">
        <x:v>300</x:v>
      </x:c>
      <x:c r="D209" s="6" t="str">
        <x:v>docs</x:v>
      </x:c>
      <x:c r="E209" s="6" t="str">
        <x:v>LOCAL_AUTHORED_SOURCE</x:v>
      </x:c>
    </x:row>
    <x:row r="210" ht="48" hidden="0" customHeight="1">
      <x:c r="A210" s="6" t="str">
        <x:v>docs/volume-06-data/01-principles.md</x:v>
      </x:c>
      <x:c r="B210" s="6" t="str">
        <x:v>.md</x:v>
      </x:c>
      <x:c r="C210" s="6" t="n">
        <x:v>335</x:v>
      </x:c>
      <x:c r="D210" s="6" t="str">
        <x:v>docs</x:v>
      </x:c>
      <x:c r="E210" s="6" t="str">
        <x:v>LOCAL_AUTHORED_SOURCE</x:v>
      </x:c>
    </x:row>
    <x:row r="211" ht="60" hidden="0" customHeight="1">
      <x:c r="A211" s="6" t="str">
        <x:v>docs/volume-06-data/02-conceptual-model.md</x:v>
      </x:c>
      <x:c r="B211" s="6" t="str">
        <x:v>.md</x:v>
      </x:c>
      <x:c r="C211" s="6" t="n">
        <x:v>394</x:v>
      </x:c>
      <x:c r="D211" s="6" t="str">
        <x:v>docs</x:v>
      </x:c>
      <x:c r="E211" s="6" t="str">
        <x:v>LOCAL_AUTHORED_SOURCE</x:v>
      </x:c>
    </x:row>
    <x:row r="212" ht="60" hidden="0" customHeight="1">
      <x:c r="A212" s="6" t="str">
        <x:v>docs/volume-06-data/03-temporal-data.md</x:v>
      </x:c>
      <x:c r="B212" s="6" t="str">
        <x:v>.md</x:v>
      </x:c>
      <x:c r="C212" s="6" t="n">
        <x:v>404</x:v>
      </x:c>
      <x:c r="D212" s="6" t="str">
        <x:v>docs</x:v>
      </x:c>
      <x:c r="E212" s="6" t="str">
        <x:v>LOCAL_AUTHORED_SOURCE</x:v>
      </x:c>
    </x:row>
    <x:row r="213" ht="60" hidden="0" customHeight="1">
      <x:c r="A213" s="6" t="str">
        <x:v>docs/volume-06-data/04-master-reference.md</x:v>
      </x:c>
      <x:c r="B213" s="6" t="str">
        <x:v>.md</x:v>
      </x:c>
      <x:c r="C213" s="6" t="n">
        <x:v>372</x:v>
      </x:c>
      <x:c r="D213" s="6" t="str">
        <x:v>docs</x:v>
      </x:c>
      <x:c r="E213" s="6" t="str">
        <x:v>LOCAL_AUTHORED_SOURCE</x:v>
      </x:c>
    </x:row>
    <x:row r="214" ht="60" hidden="0" customHeight="1">
      <x:c r="A214" s="6" t="str">
        <x:v>docs/volume-06-data/05-data-contracts.md</x:v>
      </x:c>
      <x:c r="B214" s="6" t="str">
        <x:v>.md</x:v>
      </x:c>
      <x:c r="C214" s="6" t="n">
        <x:v>285</x:v>
      </x:c>
      <x:c r="D214" s="6" t="str">
        <x:v>docs</x:v>
      </x:c>
      <x:c r="E214" s="6" t="str">
        <x:v>LOCAL_AUTHORED_SOURCE</x:v>
      </x:c>
    </x:row>
    <x:row r="215" ht="48" hidden="0" customHeight="1">
      <x:c r="A215" s="6" t="str">
        <x:v>docs/volume-06-data/06-quality.md</x:v>
      </x:c>
      <x:c r="B215" s="6" t="str">
        <x:v>.md</x:v>
      </x:c>
      <x:c r="C215" s="6" t="n">
        <x:v>350</x:v>
      </x:c>
      <x:c r="D215" s="6" t="str">
        <x:v>docs</x:v>
      </x:c>
      <x:c r="E215" s="6" t="str">
        <x:v>LOCAL_AUTHORED_SOURCE</x:v>
      </x:c>
    </x:row>
    <x:row r="216" ht="60" hidden="0" customHeight="1">
      <x:c r="A216" s="6" t="str">
        <x:v>docs/volume-06-data/07-lineage-provenance.md</x:v>
      </x:c>
      <x:c r="B216" s="6" t="str">
        <x:v>.md</x:v>
      </x:c>
      <x:c r="C216" s="6" t="n">
        <x:v>358</x:v>
      </x:c>
      <x:c r="D216" s="6" t="str">
        <x:v>docs</x:v>
      </x:c>
      <x:c r="E216" s="6" t="str">
        <x:v>LOCAL_AUTHORED_SOURCE</x:v>
      </x:c>
    </x:row>
    <x:row r="217" ht="60" hidden="0" customHeight="1">
      <x:c r="A217" s="6" t="str">
        <x:v>docs/volume-06-data/08-retention-residency.md</x:v>
      </x:c>
      <x:c r="B217" s="6" t="str">
        <x:v>.md</x:v>
      </x:c>
      <x:c r="C217" s="6" t="n">
        <x:v>356</x:v>
      </x:c>
      <x:c r="D217" s="6" t="str">
        <x:v>docs</x:v>
      </x:c>
      <x:c r="E217" s="6" t="str">
        <x:v>LOCAL_AUTHORED_SOURCE</x:v>
      </x:c>
    </x:row>
    <x:row r="218" ht="48" hidden="0" customHeight="1">
      <x:c r="A218" s="6" t="str">
        <x:v>docs/volume-06-data/09-analytics.md</x:v>
      </x:c>
      <x:c r="B218" s="6" t="str">
        <x:v>.md</x:v>
      </x:c>
      <x:c r="C218" s="6" t="n">
        <x:v>304</x:v>
      </x:c>
      <x:c r="D218" s="6" t="str">
        <x:v>docs</x:v>
      </x:c>
      <x:c r="E218" s="6" t="str">
        <x:v>LOCAL_AUTHORED_SOURCE</x:v>
      </x:c>
    </x:row>
    <x:row r="219" ht="60" hidden="0" customHeight="1">
      <x:c r="A219" s="6" t="str">
        <x:v>docs/volume-06-data/10-data-security.md</x:v>
      </x:c>
      <x:c r="B219" s="6" t="str">
        <x:v>.md</x:v>
      </x:c>
      <x:c r="C219" s="6" t="n">
        <x:v>258</x:v>
      </x:c>
      <x:c r="D219" s="6" t="str">
        <x:v>docs</x:v>
      </x:c>
      <x:c r="E219" s="6" t="str">
        <x:v>LOCAL_AUTHORED_SOURCE</x:v>
      </x:c>
    </x:row>
    <x:row r="220" ht="48" hidden="0" customHeight="1">
      <x:c r="A220" s="6" t="str">
        <x:v>docs/volume-06-data/index.md</x:v>
      </x:c>
      <x:c r="B220" s="6" t="str">
        <x:v>.md</x:v>
      </x:c>
      <x:c r="C220" s="6" t="n">
        <x:v>198</x:v>
      </x:c>
      <x:c r="D220" s="6" t="str">
        <x:v>docs</x:v>
      </x:c>
      <x:c r="E220" s="6" t="str">
        <x:v>LOCAL_AUTHORED_SOURCE</x:v>
      </x:c>
    </x:row>
    <x:row r="221" ht="72" hidden="0" customHeight="1">
      <x:c r="A221" s="6" t="str">
        <x:v>docs/volume-07-platform/01-reference-platform.md</x:v>
      </x:c>
      <x:c r="B221" s="6" t="str">
        <x:v>.md</x:v>
      </x:c>
      <x:c r="C221" s="6" t="n">
        <x:v>312</x:v>
      </x:c>
      <x:c r="D221" s="6" t="str">
        <x:v>docs</x:v>
      </x:c>
      <x:c r="E221" s="6" t="str">
        <x:v>LOCAL_AUTHORED_SOURCE</x:v>
      </x:c>
    </x:row>
    <x:row r="222" ht="60" hidden="0" customHeight="1">
      <x:c r="A222" s="6" t="str">
        <x:v>docs/volume-07-platform/02-api-architecture.md</x:v>
      </x:c>
      <x:c r="B222" s="6" t="str">
        <x:v>.md</x:v>
      </x:c>
      <x:c r="C222" s="6" t="n">
        <x:v>354</x:v>
      </x:c>
      <x:c r="D222" s="6" t="str">
        <x:v>docs</x:v>
      </x:c>
      <x:c r="E222" s="6" t="str">
        <x:v>LOCAL_AUTHORED_SOURCE</x:v>
      </x:c>
    </x:row>
    <x:row r="223" ht="60" hidden="0" customHeight="1">
      <x:c r="A223" s="6" t="str">
        <x:v>docs/volume-07-platform/03-event-platform.md</x:v>
      </x:c>
      <x:c r="B223" s="6" t="str">
        <x:v>.md</x:v>
      </x:c>
      <x:c r="C223" s="6" t="n">
        <x:v>393</x:v>
      </x:c>
      <x:c r="D223" s="6" t="str">
        <x:v>docs</x:v>
      </x:c>
      <x:c r="E223" s="6" t="str">
        <x:v>LOCAL_AUTHORED_SOURCE</x:v>
      </x:c>
    </x:row>
    <x:row r="224" ht="60" hidden="0" customHeight="1">
      <x:c r="A224" s="6" t="str">
        <x:v>docs/volume-07-platform/04-workflow.md</x:v>
      </x:c>
      <x:c r="B224" s="6" t="str">
        <x:v>.md</x:v>
      </x:c>
      <x:c r="C224" s="6" t="n">
        <x:v>352</x:v>
      </x:c>
      <x:c r="D224" s="6" t="str">
        <x:v>docs</x:v>
      </x:c>
      <x:c r="E224" s="6" t="str">
        <x:v>LOCAL_AUTHORED_SOURCE</x:v>
      </x:c>
    </x:row>
    <x:row r="225" ht="60" hidden="0" customHeight="1">
      <x:c r="A225" s="6" t="str">
        <x:v>docs/volume-07-platform/05-policy-platform.md</x:v>
      </x:c>
      <x:c r="B225" s="6" t="str">
        <x:v>.md</x:v>
      </x:c>
      <x:c r="C225" s="6" t="n">
        <x:v>292</x:v>
      </x:c>
      <x:c r="D225" s="6" t="str">
        <x:v>docs</x:v>
      </x:c>
      <x:c r="E225" s="6" t="str">
        <x:v>LOCAL_AUTHORED_SOURCE</x:v>
      </x:c>
    </x:row>
    <x:row r="226" ht="60" hidden="0" customHeight="1">
      <x:c r="A226" s="6" t="str">
        <x:v>docs/volume-07-platform/06-evidence-platform.md</x:v>
      </x:c>
      <x:c r="B226" s="6" t="str">
        <x:v>.md</x:v>
      </x:c>
      <x:c r="C226" s="6" t="n">
        <x:v>242</x:v>
      </x:c>
      <x:c r="D226" s="6" t="str">
        <x:v>docs</x:v>
      </x:c>
      <x:c r="E226" s="6" t="str">
        <x:v>LOCAL_AUTHORED_SOURCE</x:v>
      </x:c>
    </x:row>
    <x:row r="227" ht="72" hidden="0" customHeight="1">
      <x:c r="A227" s="6" t="str">
        <x:v>docs/volume-07-platform/07-search-knowledge.md</x:v>
      </x:c>
      <x:c r="B227" s="6" t="str">
        <x:v>.md</x:v>
      </x:c>
      <x:c r="C227" s="6" t="n">
        <x:v>325</x:v>
      </x:c>
      <x:c r="D227" s="6" t="str">
        <x:v>docs</x:v>
      </x:c>
      <x:c r="E227" s="6" t="str">
        <x:v>LOCAL_AUTHORED_SOURCE</x:v>
      </x:c>
    </x:row>
    <x:row r="228" ht="60" hidden="0" customHeight="1">
      <x:c r="A228" s="6" t="str">
        <x:v>docs/volume-07-platform/08-tenant-jurisdiction.md</x:v>
      </x:c>
      <x:c r="B228" s="6" t="str">
        <x:v>.md</x:v>
      </x:c>
      <x:c r="C228" s="6" t="n">
        <x:v>358</x:v>
      </x:c>
      <x:c r="D228" s="6" t="str">
        <x:v>docs</x:v>
      </x:c>
      <x:c r="E228" s="6" t="str">
        <x:v>LOCAL_AUTHORED_SOURCE</x:v>
      </x:c>
    </x:row>
    <x:row r="229" ht="60" hidden="0" customHeight="1">
      <x:c r="A229" s="6" t="str">
        <x:v>docs/volume-07-platform/09-observability.md</x:v>
      </x:c>
      <x:c r="B229" s="6" t="str">
        <x:v>.md</x:v>
      </x:c>
      <x:c r="C229" s="6" t="n">
        <x:v>276</x:v>
      </x:c>
      <x:c r="D229" s="6" t="str">
        <x:v>docs</x:v>
      </x:c>
      <x:c r="E229" s="6" t="str">
        <x:v>LOCAL_AUTHORED_SOURCE</x:v>
      </x:c>
    </x:row>
    <x:row r="230" ht="60" hidden="0" customHeight="1">
      <x:c r="A230" s="6" t="str">
        <x:v>docs/volume-07-platform/10-developer-platform.md</x:v>
      </x:c>
      <x:c r="B230" s="6" t="str">
        <x:v>.md</x:v>
      </x:c>
      <x:c r="C230" s="6" t="n">
        <x:v>288</x:v>
      </x:c>
      <x:c r="D230" s="6" t="str">
        <x:v>docs</x:v>
      </x:c>
      <x:c r="E230" s="6" t="str">
        <x:v>LOCAL_AUTHORED_SOURCE</x:v>
      </x:c>
    </x:row>
    <x:row r="231" ht="48" hidden="0" customHeight="1">
      <x:c r="A231" s="6" t="str">
        <x:v>docs/volume-07-platform/index.md</x:v>
      </x:c>
      <x:c r="B231" s="6" t="str">
        <x:v>.md</x:v>
      </x:c>
      <x:c r="C231" s="6" t="n">
        <x:v>133</x:v>
      </x:c>
      <x:c r="D231" s="6" t="str">
        <x:v>docs</x:v>
      </x:c>
      <x:c r="E231" s="6" t="str">
        <x:v>LOCAL_AUTHORED_SOURCE</x:v>
      </x:c>
    </x:row>
    <x:row r="232" ht="60" hidden="0" customHeight="1">
      <x:c r="A232" s="6" t="str">
        <x:v>docs/volume-08-infrastructure/01-topology.md</x:v>
      </x:c>
      <x:c r="B232" s="6" t="str">
        <x:v>.md</x:v>
      </x:c>
      <x:c r="C232" s="6" t="n">
        <x:v>276</x:v>
      </x:c>
      <x:c r="D232" s="6" t="str">
        <x:v>docs</x:v>
      </x:c>
      <x:c r="E232" s="6" t="str">
        <x:v>LOCAL_AUTHORED_SOURCE</x:v>
      </x:c>
    </x:row>
    <x:row r="233" ht="60" hidden="0" customHeight="1">
      <x:c r="A233" s="6" t="str">
        <x:v>docs/volume-08-infrastructure/02-resilience.md</x:v>
      </x:c>
      <x:c r="B233" s="6" t="str">
        <x:v>.md</x:v>
      </x:c>
      <x:c r="C233" s="6" t="n">
        <x:v>318</x:v>
      </x:c>
      <x:c r="D233" s="6" t="str">
        <x:v>docs</x:v>
      </x:c>
      <x:c r="E233" s="6" t="str">
        <x:v>LOCAL_AUTHORED_SOURCE</x:v>
      </x:c>
    </x:row>
    <x:row r="234" ht="72" hidden="0" customHeight="1">
      <x:c r="A234" s="6" t="str">
        <x:v>docs/volume-08-infrastructure/03-infrastructure-as-code.md</x:v>
      </x:c>
      <x:c r="B234" s="6" t="str">
        <x:v>.md</x:v>
      </x:c>
      <x:c r="C234" s="6" t="n">
        <x:v>255</x:v>
      </x:c>
      <x:c r="D234" s="6" t="str">
        <x:v>docs</x:v>
      </x:c>
      <x:c r="E234" s="6" t="str">
        <x:v>LOCAL_AUTHORED_SOURCE</x:v>
      </x:c>
    </x:row>
    <x:row r="235" ht="60" hidden="0" customHeight="1">
      <x:c r="A235" s="6" t="str">
        <x:v>docs/volume-08-infrastructure/04-environments.md</x:v>
      </x:c>
      <x:c r="B235" s="6" t="str">
        <x:v>.md</x:v>
      </x:c>
      <x:c r="C235" s="6" t="n">
        <x:v>294</x:v>
      </x:c>
      <x:c r="D235" s="6" t="str">
        <x:v>docs</x:v>
      </x:c>
      <x:c r="E235" s="6" t="str">
        <x:v>LOCAL_AUTHORED_SOURCE</x:v>
      </x:c>
    </x:row>
    <x:row r="236" ht="60" hidden="0" customHeight="1">
      <x:c r="A236" s="6" t="str">
        <x:v>docs/volume-08-infrastructure/05-network.md</x:v>
      </x:c>
      <x:c r="B236" s="6" t="str">
        <x:v>.md</x:v>
      </x:c>
      <x:c r="C236" s="6" t="n">
        <x:v>255</x:v>
      </x:c>
      <x:c r="D236" s="6" t="str">
        <x:v>docs</x:v>
      </x:c>
      <x:c r="E236" s="6" t="str">
        <x:v>LOCAL_AUTHORED_SOURCE</x:v>
      </x:c>
    </x:row>
    <x:row r="237" ht="60" hidden="0" customHeight="1">
      <x:c r="A237" s="6" t="str">
        <x:v>docs/volume-08-infrastructure/06-compute.md</x:v>
      </x:c>
      <x:c r="B237" s="6" t="str">
        <x:v>.md</x:v>
      </x:c>
      <x:c r="C237" s="6" t="n">
        <x:v>283</x:v>
      </x:c>
      <x:c r="D237" s="6" t="str">
        <x:v>docs</x:v>
      </x:c>
      <x:c r="E237" s="6" t="str">
        <x:v>LOCAL_AUTHORED_SOURCE</x:v>
      </x:c>
    </x:row>
    <x:row r="238" ht="60" hidden="0" customHeight="1">
      <x:c r="A238" s="6" t="str">
        <x:v>docs/volume-08-infrastructure/07-storage.md</x:v>
      </x:c>
      <x:c r="B238" s="6" t="str">
        <x:v>.md</x:v>
      </x:c>
      <x:c r="C238" s="6" t="n">
        <x:v>276</x:v>
      </x:c>
      <x:c r="D238" s="6" t="str">
        <x:v>docs</x:v>
      </x:c>
      <x:c r="E238" s="6" t="str">
        <x:v>LOCAL_AUTHORED_SOURCE</x:v>
      </x:c>
    </x:row>
    <x:row r="239" ht="60" hidden="0" customHeight="1">
      <x:c r="A239" s="6" t="str">
        <x:v>docs/volume-08-infrastructure/08-backup-dr.md</x:v>
      </x:c>
      <x:c r="B239" s="6" t="str">
        <x:v>.md</x:v>
      </x:c>
      <x:c r="C239" s="6" t="n">
        <x:v>314</x:v>
      </x:c>
      <x:c r="D239" s="6" t="str">
        <x:v>docs</x:v>
      </x:c>
      <x:c r="E239" s="6" t="str">
        <x:v>LOCAL_AUTHORED_SOURCE</x:v>
      </x:c>
    </x:row>
    <x:row r="240" ht="60" hidden="0" customHeight="1">
      <x:c r="A240" s="6" t="str">
        <x:v>docs/volume-08-infrastructure/09-supply-chain.md</x:v>
      </x:c>
      <x:c r="B240" s="6" t="str">
        <x:v>.md</x:v>
      </x:c>
      <x:c r="C240" s="6" t="n">
        <x:v>301</x:v>
      </x:c>
      <x:c r="D240" s="6" t="str">
        <x:v>docs</x:v>
      </x:c>
      <x:c r="E240" s="6" t="str">
        <x:v>LOCAL_AUTHORED_SOURCE</x:v>
      </x:c>
    </x:row>
    <x:row r="241" ht="60" hidden="0" customHeight="1">
      <x:c r="A241" s="6" t="str">
        <x:v>docs/volume-08-infrastructure/10-capacity-cost.md</x:v>
      </x:c>
      <x:c r="B241" s="6" t="str">
        <x:v>.md</x:v>
      </x:c>
      <x:c r="C241" s="6" t="n">
        <x:v>258</x:v>
      </x:c>
      <x:c r="D241" s="6" t="str">
        <x:v>docs</x:v>
      </x:c>
      <x:c r="E241" s="6" t="str">
        <x:v>LOCAL_AUTHORED_SOURCE</x:v>
      </x:c>
    </x:row>
    <x:row r="242" ht="48" hidden="0" customHeight="1">
      <x:c r="A242" s="6" t="str">
        <x:v>docs/volume-08-infrastructure/index.md</x:v>
      </x:c>
      <x:c r="B242" s="6" t="str">
        <x:v>.md</x:v>
      </x:c>
      <x:c r="C242" s="6" t="n">
        <x:v>147</x:v>
      </x:c>
      <x:c r="D242" s="6" t="str">
        <x:v>docs</x:v>
      </x:c>
      <x:c r="E242" s="6" t="str">
        <x:v>LOCAL_AUTHORED_SOURCE</x:v>
      </x:c>
    </x:row>
    <x:row r="243" ht="60" hidden="0" customHeight="1">
      <x:c r="A243" s="6" t="str">
        <x:v>docs/volume-09-security/01-security-model.md</x:v>
      </x:c>
      <x:c r="B243" s="6" t="str">
        <x:v>.md</x:v>
      </x:c>
      <x:c r="C243" s="6" t="n">
        <x:v>226</x:v>
      </x:c>
      <x:c r="D243" s="6" t="str">
        <x:v>docs</x:v>
      </x:c>
      <x:c r="E243" s="6" t="str">
        <x:v>LOCAL_AUTHORED_SOURCE</x:v>
      </x:c>
    </x:row>
    <x:row r="244" ht="48" hidden="0" customHeight="1">
      <x:c r="A244" s="6" t="str">
        <x:v>docs/volume-09-security/02-identity.md</x:v>
      </x:c>
      <x:c r="B244" s="6" t="str">
        <x:v>.md</x:v>
      </x:c>
      <x:c r="C244" s="6" t="n">
        <x:v>299</x:v>
      </x:c>
      <x:c r="D244" s="6" t="str">
        <x:v>docs</x:v>
      </x:c>
      <x:c r="E244" s="6" t="str">
        <x:v>LOCAL_AUTHORED_SOURCE</x:v>
      </x:c>
    </x:row>
    <x:row r="245" ht="60" hidden="0" customHeight="1">
      <x:c r="A245" s="6" t="str">
        <x:v>docs/volume-09-security/03-authorization.md</x:v>
      </x:c>
      <x:c r="B245" s="6" t="str">
        <x:v>.md</x:v>
      </x:c>
      <x:c r="C245" s="6" t="n">
        <x:v>276</x:v>
      </x:c>
      <x:c r="D245" s="6" t="str">
        <x:v>docs</x:v>
      </x:c>
      <x:c r="E245" s="6" t="str">
        <x:v>LOCAL_AUTHORED_SOURCE</x:v>
      </x:c>
    </x:row>
    <x:row r="246" ht="60" hidden="0" customHeight="1">
      <x:c r="A246" s="6" t="str">
        <x:v>docs/volume-09-security/04-delegation.md</x:v>
      </x:c>
      <x:c r="B246" s="6" t="str">
        <x:v>.md</x:v>
      </x:c>
      <x:c r="C246" s="6" t="n">
        <x:v>255</x:v>
      </x:c>
      <x:c r="D246" s="6" t="str">
        <x:v>docs</x:v>
      </x:c>
      <x:c r="E246" s="6" t="str">
        <x:v>LOCAL_AUTHORED_SOURCE</x:v>
      </x:c>
    </x:row>
    <x:row r="247" ht="60" hidden="0" customHeight="1">
      <x:c r="A247" s="6" t="str">
        <x:v>docs/volume-09-security/05-data-protection.md</x:v>
      </x:c>
      <x:c r="B247" s="6" t="str">
        <x:v>.md</x:v>
      </x:c>
      <x:c r="C247" s="6" t="n">
        <x:v>236</x:v>
      </x:c>
      <x:c r="D247" s="6" t="str">
        <x:v>docs</x:v>
      </x:c>
      <x:c r="E247" s="6" t="str">
        <x:v>LOCAL_AUTHORED_SOURCE</x:v>
      </x:c>
    </x:row>
    <x:row r="248" ht="60" hidden="0" customHeight="1">
      <x:c r="A248" s="6" t="str">
        <x:v>docs/volume-09-security/06-application-security.md</x:v>
      </x:c>
      <x:c r="B248" s="6" t="str">
        <x:v>.md</x:v>
      </x:c>
      <x:c r="C248" s="6" t="n">
        <x:v>253</x:v>
      </x:c>
      <x:c r="D248" s="6" t="str">
        <x:v>docs</x:v>
      </x:c>
      <x:c r="E248" s="6" t="str">
        <x:v>LOCAL_AUTHORED_SOURCE</x:v>
      </x:c>
    </x:row>
    <x:row r="249" ht="60" hidden="0" customHeight="1">
      <x:c r="A249" s="6" t="str">
        <x:v>docs/volume-09-security/07-ai-security.md</x:v>
      </x:c>
      <x:c r="B249" s="6" t="str">
        <x:v>.md</x:v>
      </x:c>
      <x:c r="C249" s="6" t="n">
        <x:v>312</x:v>
      </x:c>
      <x:c r="D249" s="6" t="str">
        <x:v>docs</x:v>
      </x:c>
      <x:c r="E249" s="6" t="str">
        <x:v>LOCAL_AUTHORED_SOURCE</x:v>
      </x:c>
    </x:row>
    <x:row r="250" ht="48" hidden="0" customHeight="1">
      <x:c r="A250" s="6" t="str">
        <x:v>docs/volume-09-security/08-audit.md</x:v>
      </x:c>
      <x:c r="B250" s="6" t="str">
        <x:v>.md</x:v>
      </x:c>
      <x:c r="C250" s="6" t="n">
        <x:v>231</x:v>
      </x:c>
      <x:c r="D250" s="6" t="str">
        <x:v>docs</x:v>
      </x:c>
      <x:c r="E250" s="6" t="str">
        <x:v>LOCAL_AUTHORED_SOURCE</x:v>
      </x:c>
    </x:row>
    <x:row r="251" ht="60" hidden="0" customHeight="1">
      <x:c r="A251" s="6" t="str">
        <x:v>docs/volume-09-security/09-threat-model.md</x:v>
      </x:c>
      <x:c r="B251" s="6" t="str">
        <x:v>.md</x:v>
      </x:c>
      <x:c r="C251" s="6" t="n">
        <x:v>306</x:v>
      </x:c>
      <x:c r="D251" s="6" t="str">
        <x:v>docs</x:v>
      </x:c>
      <x:c r="E251" s="6" t="str">
        <x:v>LOCAL_AUTHORED_SOURCE</x:v>
      </x:c>
    </x:row>
    <x:row r="252" ht="60" hidden="0" customHeight="1">
      <x:c r="A252" s="6" t="str">
        <x:v>docs/volume-09-security/10-incident-response.md</x:v>
      </x:c>
      <x:c r="B252" s="6" t="str">
        <x:v>.md</x:v>
      </x:c>
      <x:c r="C252" s="6" t="n">
        <x:v>269</x:v>
      </x:c>
      <x:c r="D252" s="6" t="str">
        <x:v>docs</x:v>
      </x:c>
      <x:c r="E252" s="6" t="str">
        <x:v>LOCAL_AUTHORED_SOURCE</x:v>
      </x:c>
    </x:row>
    <x:row r="253" ht="48" hidden="0" customHeight="1">
      <x:c r="A253" s="6" t="str">
        <x:v>docs/volume-09-security/index.md</x:v>
      </x:c>
      <x:c r="B253" s="6" t="str">
        <x:v>.md</x:v>
      </x:c>
      <x:c r="C253" s="6" t="n">
        <x:v>111</x:v>
      </x:c>
      <x:c r="D253" s="6" t="str">
        <x:v>docs</x:v>
      </x:c>
      <x:c r="E253" s="6" t="str">
        <x:v>LOCAL_AUTHORED_SOURCE</x:v>
      </x:c>
    </x:row>
    <x:row r="254" ht="72" hidden="0" customHeight="1">
      <x:c r="A254" s="6" t="str">
        <x:v>docs/volume-10-engineering/01-engineering-principles.md</x:v>
      </x:c>
      <x:c r="B254" s="6" t="str">
        <x:v>.md</x:v>
      </x:c>
      <x:c r="C254" s="6" t="n">
        <x:v>332</x:v>
      </x:c>
      <x:c r="D254" s="6" t="str">
        <x:v>docs</x:v>
      </x:c>
      <x:c r="E254" s="6" t="str">
        <x:v>LOCAL_AUTHORED_SOURCE</x:v>
      </x:c>
    </x:row>
    <x:row r="255" ht="60" hidden="0" customHeight="1">
      <x:c r="A255" s="6" t="str">
        <x:v>docs/volume-10-engineering/02-repositories.md</x:v>
      </x:c>
      <x:c r="B255" s="6" t="str">
        <x:v>.md</x:v>
      </x:c>
      <x:c r="C255" s="6" t="n">
        <x:v>298</x:v>
      </x:c>
      <x:c r="D255" s="6" t="str">
        <x:v>docs</x:v>
      </x:c>
      <x:c r="E255" s="6" t="str">
        <x:v>LOCAL_AUTHORED_SOURCE</x:v>
      </x:c>
    </x:row>
    <x:row r="256" ht="60" hidden="0" customHeight="1">
      <x:c r="A256" s="6" t="str">
        <x:v>docs/volume-10-engineering/03-api-standard.md</x:v>
      </x:c>
      <x:c r="B256" s="6" t="str">
        <x:v>.md</x:v>
      </x:c>
      <x:c r="C256" s="6" t="n">
        <x:v>263</x:v>
      </x:c>
      <x:c r="D256" s="6" t="str">
        <x:v>docs</x:v>
      </x:c>
      <x:c r="E256" s="6" t="str">
        <x:v>LOCAL_AUTHORED_SOURCE</x:v>
      </x:c>
    </x:row>
    <x:row r="257" ht="72" hidden="0" customHeight="1">
      <x:c r="A257" s="6" t="str">
        <x:v>docs/volume-10-engineering/04-event-standard.md</x:v>
      </x:c>
      <x:c r="B257" s="6" t="str">
        <x:v>.md</x:v>
      </x:c>
      <x:c r="C257" s="6" t="n">
        <x:v>276</x:v>
      </x:c>
      <x:c r="D257" s="6" t="str">
        <x:v>docs</x:v>
      </x:c>
      <x:c r="E257" s="6" t="str">
        <x:v>LOCAL_AUTHORED_SOURCE</x:v>
      </x:c>
    </x:row>
    <x:row r="258" ht="60" hidden="0" customHeight="1">
      <x:c r="A258" s="6" t="str">
        <x:v>docs/volume-10-engineering/05-testing.md</x:v>
      </x:c>
      <x:c r="B258" s="6" t="str">
        <x:v>.md</x:v>
      </x:c>
      <x:c r="C258" s="6" t="n">
        <x:v>302</x:v>
      </x:c>
      <x:c r="D258" s="6" t="str">
        <x:v>docs</x:v>
      </x:c>
      <x:c r="E258" s="6" t="str">
        <x:v>LOCAL_AUTHORED_SOURCE</x:v>
      </x:c>
    </x:row>
    <x:row r="259" ht="60" hidden="0" customHeight="1">
      <x:c r="A259" s="6" t="str">
        <x:v>docs/volume-10-engineering/06-cicd.md</x:v>
      </x:c>
      <x:c r="B259" s="6" t="str">
        <x:v>.md</x:v>
      </x:c>
      <x:c r="C259" s="6" t="n">
        <x:v>296</x:v>
      </x:c>
      <x:c r="D259" s="6" t="str">
        <x:v>docs</x:v>
      </x:c>
      <x:c r="E259" s="6" t="str">
        <x:v>LOCAL_AUTHORED_SOURCE</x:v>
      </x:c>
    </x:row>
    <x:row r="260" ht="60" hidden="0" customHeight="1">
      <x:c r="A260" s="6" t="str">
        <x:v>docs/volume-10-engineering/07-observability.md</x:v>
      </x:c>
      <x:c r="B260" s="6" t="str">
        <x:v>.md</x:v>
      </x:c>
      <x:c r="C260" s="6" t="n">
        <x:v>277</x:v>
      </x:c>
      <x:c r="D260" s="6" t="str">
        <x:v>docs</x:v>
      </x:c>
      <x:c r="E260" s="6" t="str">
        <x:v>LOCAL_AUTHORED_SOURCE</x:v>
      </x:c>
    </x:row>
    <x:row r="261" ht="60" hidden="0" customHeight="1">
      <x:c r="A261" s="6" t="str">
        <x:v>docs/volume-10-engineering/08-migrations.md</x:v>
      </x:c>
      <x:c r="B261" s="6" t="str">
        <x:v>.md</x:v>
      </x:c>
      <x:c r="C261" s="6" t="n">
        <x:v>300</x:v>
      </x:c>
      <x:c r="D261" s="6" t="str">
        <x:v>docs</x:v>
      </x:c>
      <x:c r="E261" s="6" t="str">
        <x:v>LOCAL_AUTHORED_SOURCE</x:v>
      </x:c>
    </x:row>
    <x:row r="262" ht="84" hidden="0" customHeight="1">
      <x:c r="A262" s="6" t="str">
        <x:v>docs/volume-10-engineering/09-dependency-management.md</x:v>
      </x:c>
      <x:c r="B262" s="6" t="str">
        <x:v>.md</x:v>
      </x:c>
      <x:c r="C262" s="6" t="n">
        <x:v>236</x:v>
      </x:c>
      <x:c r="D262" s="6" t="str">
        <x:v>docs</x:v>
      </x:c>
      <x:c r="E262" s="6" t="str">
        <x:v>LOCAL_AUTHORED_SOURCE</x:v>
      </x:c>
    </x:row>
    <x:row r="263" ht="72" hidden="0" customHeight="1">
      <x:c r="A263" s="6" t="str">
        <x:v>docs/volume-10-engineering/10-definition-of-done.md</x:v>
      </x:c>
      <x:c r="B263" s="6" t="str">
        <x:v>.md</x:v>
      </x:c>
      <x:c r="C263" s="6" t="n">
        <x:v>250</x:v>
      </x:c>
      <x:c r="D263" s="6" t="str">
        <x:v>docs</x:v>
      </x:c>
      <x:c r="E263" s="6" t="str">
        <x:v>LOCAL_AUTHORED_SOURCE</x:v>
      </x:c>
    </x:row>
    <x:row r="264" ht="48" hidden="0" customHeight="1">
      <x:c r="A264" s="6" t="str">
        <x:v>docs/volume-10-engineering/index.md</x:v>
      </x:c>
      <x:c r="B264" s="6" t="str">
        <x:v>.md</x:v>
      </x:c>
      <x:c r="C264" s="6" t="n">
        <x:v>115</x:v>
      </x:c>
      <x:c r="D264" s="6" t="str">
        <x:v>docs</x:v>
      </x:c>
      <x:c r="E264" s="6" t="str">
        <x:v>LOCAL_AUTHORED_SOURCE</x:v>
      </x:c>
    </x:row>
    <x:row r="265" ht="72" hidden="0" customHeight="1">
      <x:c r="A265" s="6" t="str">
        <x:v>docs/volume-11-operations/01-operating-model.md</x:v>
      </x:c>
      <x:c r="B265" s="6" t="str">
        <x:v>.md</x:v>
      </x:c>
      <x:c r="C265" s="6" t="n">
        <x:v>212</x:v>
      </x:c>
      <x:c r="D265" s="6" t="str">
        <x:v>docs</x:v>
      </x:c>
      <x:c r="E265" s="6" t="str">
        <x:v>LOCAL_AUTHORED_SOURCE</x:v>
      </x:c>
    </x:row>
    <x:row r="266" ht="48" hidden="0" customHeight="1">
      <x:c r="A266" s="6" t="str">
        <x:v>docs/volume-11-operations/02-slos.md</x:v>
      </x:c>
      <x:c r="B266" s="6" t="str">
        <x:v>.md</x:v>
      </x:c>
      <x:c r="C266" s="6" t="n">
        <x:v>287</x:v>
      </x:c>
      <x:c r="D266" s="6" t="str">
        <x:v>docs</x:v>
      </x:c>
      <x:c r="E266" s="6" t="str">
        <x:v>LOCAL_AUTHORED_SOURCE</x:v>
      </x:c>
    </x:row>
    <x:row r="267" ht="60" hidden="0" customHeight="1">
      <x:c r="A267" s="6" t="str">
        <x:v>docs/volume-11-operations/03-oncall.md</x:v>
      </x:c>
      <x:c r="B267" s="6" t="str">
        <x:v>.md</x:v>
      </x:c>
      <x:c r="C267" s="6" t="n">
        <x:v>253</x:v>
      </x:c>
      <x:c r="D267" s="6" t="str">
        <x:v>docs</x:v>
      </x:c>
      <x:c r="E267" s="6" t="str">
        <x:v>LOCAL_AUTHORED_SOURCE</x:v>
      </x:c>
    </x:row>
    <x:row r="268" ht="72" hidden="0" customHeight="1">
      <x:c r="A268" s="6" t="str">
        <x:v>docs/volume-11-operations/04-incident-command.md</x:v>
      </x:c>
      <x:c r="B268" s="6" t="str">
        <x:v>.md</x:v>
      </x:c>
      <x:c r="C268" s="6" t="n">
        <x:v>303</x:v>
      </x:c>
      <x:c r="D268" s="6" t="str">
        <x:v>docs</x:v>
      </x:c>
      <x:c r="E268" s="6" t="str">
        <x:v>LOCAL_AUTHORED_SOURCE</x:v>
      </x:c>
    </x:row>
    <x:row r="269" ht="60" hidden="0" customHeight="1">
      <x:c r="A269" s="6" t="str">
        <x:v>docs/volume-11-operations/05-runbooks.md</x:v>
      </x:c>
      <x:c r="B269" s="6" t="str">
        <x:v>.md</x:v>
      </x:c>
      <x:c r="C269" s="6" t="n">
        <x:v>236</x:v>
      </x:c>
      <x:c r="D269" s="6" t="str">
        <x:v>docs</x:v>
      </x:c>
      <x:c r="E269" s="6" t="str">
        <x:v>LOCAL_AUTHORED_SOURCE</x:v>
      </x:c>
    </x:row>
    <x:row r="270" ht="72" hidden="0" customHeight="1">
      <x:c r="A270" s="6" t="str">
        <x:v>docs/volume-11-operations/06-change-management.md</x:v>
      </x:c>
      <x:c r="B270" s="6" t="str">
        <x:v>.md</x:v>
      </x:c>
      <x:c r="C270" s="6" t="n">
        <x:v>267</x:v>
      </x:c>
      <x:c r="D270" s="6" t="str">
        <x:v>docs</x:v>
      </x:c>
      <x:c r="E270" s="6" t="str">
        <x:v>LOCAL_AUTHORED_SOURCE</x:v>
      </x:c>
    </x:row>
    <x:row r="271" ht="60" hidden="0" customHeight="1">
      <x:c r="A271" s="6" t="str">
        <x:v>docs/volume-11-operations/07-recovery.md</x:v>
      </x:c>
      <x:c r="B271" s="6" t="str">
        <x:v>.md</x:v>
      </x:c>
      <x:c r="C271" s="6" t="n">
        <x:v>255</x:v>
      </x:c>
      <x:c r="D271" s="6" t="str">
        <x:v>docs</x:v>
      </x:c>
      <x:c r="E271" s="6" t="str">
        <x:v>LOCAL_AUTHORED_SOURCE</x:v>
      </x:c>
    </x:row>
    <x:row r="272" ht="60" hidden="0" customHeight="1">
      <x:c r="A272" s="6" t="str">
        <x:v>docs/volume-11-operations/08-post-incident.md</x:v>
      </x:c>
      <x:c r="B272" s="6" t="str">
        <x:v>.md</x:v>
      </x:c>
      <x:c r="C272" s="6" t="n">
        <x:v>273</x:v>
      </x:c>
      <x:c r="D272" s="6" t="str">
        <x:v>docs</x:v>
      </x:c>
      <x:c r="E272" s="6" t="str">
        <x:v>LOCAL_AUTHORED_SOURCE</x:v>
      </x:c>
    </x:row>
    <x:row r="273" ht="60" hidden="0" customHeight="1">
      <x:c r="A273" s="6" t="str">
        <x:v>docs/volume-11-operations/09-capacity.md</x:v>
      </x:c>
      <x:c r="B273" s="6" t="str">
        <x:v>.md</x:v>
      </x:c>
      <x:c r="C273" s="6" t="n">
        <x:v>238</x:v>
      </x:c>
      <x:c r="D273" s="6" t="str">
        <x:v>docs</x:v>
      </x:c>
      <x:c r="E273" s="6" t="str">
        <x:v>LOCAL_AUTHORED_SOURCE</x:v>
      </x:c>
    </x:row>
    <x:row r="274" ht="60" hidden="0" customHeight="1">
      <x:c r="A274" s="6" t="str">
        <x:v>docs/volume-11-operations/10-continuity.md</x:v>
      </x:c>
      <x:c r="B274" s="6" t="str">
        <x:v>.md</x:v>
      </x:c>
      <x:c r="C274" s="6" t="n">
        <x:v>242</x:v>
      </x:c>
      <x:c r="D274" s="6" t="str">
        <x:v>docs</x:v>
      </x:c>
      <x:c r="E274" s="6" t="str">
        <x:v>LOCAL_AUTHORED_SOURCE</x:v>
      </x:c>
    </x:row>
    <x:row r="275" ht="48" hidden="0" customHeight="1">
      <x:c r="A275" s="6" t="str">
        <x:v>docs/volume-11-operations/index.md</x:v>
      </x:c>
      <x:c r="B275" s="6" t="str">
        <x:v>.md</x:v>
      </x:c>
      <x:c r="C275" s="6" t="n">
        <x:v>120</x:v>
      </x:c>
      <x:c r="D275" s="6" t="str">
        <x:v>docs</x:v>
      </x:c>
      <x:c r="E275" s="6" t="str">
        <x:v>LOCAL_AUTHORED_SOURCE</x:v>
      </x:c>
    </x:row>
    <x:row r="276" ht="48" hidden="0" customHeight="1">
      <x:c r="A276" s="6" t="str">
        <x:v>mkdocs.yml</x:v>
      </x:c>
      <x:c r="B276" s="6" t="str">
        <x:v>.yml</x:v>
      </x:c>
      <x:c r="C276" s="6" t="n">
        <x:v>260</x:v>
      </x:c>
      <x:c r="D276" s="6" t="str">
        <x:v>mkdocs.yml</x:v>
      </x:c>
      <x:c r="E276" s="6" t="str">
        <x:v>LOCAL_AUTHORED_SOURCE</x:v>
      </x:c>
    </x:row>
    <x:row r="277" ht="48" hidden="0" customHeight="1">
      <x:c r="A277" s="6" t="str">
        <x:v>registry/canons.json</x:v>
      </x:c>
      <x:c r="B277" s="6" t="str">
        <x:v>.json</x:v>
      </x:c>
      <x:c r="C277" s="6" t="n">
        <x:v>2227</x:v>
      </x:c>
      <x:c r="D277" s="6" t="str">
        <x:v>registry</x:v>
      </x:c>
      <x:c r="E277" s="6" t="str">
        <x:v>LOCAL_AUTHORED_SOURCE</x:v>
      </x:c>
    </x:row>
    <x:row r="278" ht="48" hidden="0" customHeight="1">
      <x:c r="A278" s="6" t="str">
        <x:v>registry/document-index.json</x:v>
      </x:c>
      <x:c r="B278" s="6" t="str">
        <x:v>.json</x:v>
      </x:c>
      <x:c r="C278" s="6" t="n">
        <x:v>39687</x:v>
      </x:c>
      <x:c r="D278" s="6" t="str">
        <x:v>registry</x:v>
      </x:c>
      <x:c r="E278" s="6" t="str">
        <x:v>LOCAL_AUTHORED_SOURCE</x:v>
      </x:c>
    </x:row>
    <x:row r="279" ht="48" hidden="0" customHeight="1">
      <x:c r="A279" s="6" t="str">
        <x:v>registry/domains.json</x:v>
      </x:c>
      <x:c r="B279" s="6" t="str">
        <x:v>.json</x:v>
      </x:c>
      <x:c r="C279" s="6" t="n">
        <x:v>5172</x:v>
      </x:c>
      <x:c r="D279" s="6" t="str">
        <x:v>registry</x:v>
      </x:c>
      <x:c r="E279" s="6" t="str">
        <x:v>LOCAL_AUTHORED_SOURCE</x:v>
      </x:c>
    </x:row>
    <x:row r="280" ht="48" hidden="0" customHeight="1">
      <x:c r="A280" s="6" t="str">
        <x:v>registry/edition-metrics.json</x:v>
      </x:c>
      <x:c r="B280" s="6" t="str">
        <x:v>.json</x:v>
      </x:c>
      <x:c r="C280" s="6" t="n">
        <x:v>179</x:v>
      </x:c>
      <x:c r="D280" s="6" t="str">
        <x:v>registry</x:v>
      </x:c>
      <x:c r="E280" s="6" t="str">
        <x:v>LOCAL_AUTHORED_SOURCE</x:v>
      </x:c>
    </x:row>
    <x:row r="281" ht="48" hidden="0" customHeight="1">
      <x:c r="A281" s="6" t="str">
        <x:v>registry/traceability.json</x:v>
      </x:c>
      <x:c r="B281" s="6" t="str">
        <x:v>.json</x:v>
      </x:c>
      <x:c r="C281" s="6" t="n">
        <x:v>11597</x:v>
      </x:c>
      <x:c r="D281" s="6" t="str">
        <x:v>registry</x:v>
      </x:c>
      <x:c r="E281" s="6" t="str">
        <x:v>LOCAL_AUTHORED_SOURCE</x:v>
      </x:c>
    </x:row>
    <x:row r="282" ht="48" hidden="0" customHeight="1">
      <x:c r="A282" s="6" t="str">
        <x:v>requirements.txt</x:v>
      </x:c>
      <x:c r="B282" s="6" t="str">
        <x:v>.txt</x:v>
      </x:c>
      <x:c r="C282" s="6" t="n">
        <x:v>12</x:v>
      </x:c>
      <x:c r="D282" s="6" t="str">
        <x:v>requirements.txt</x:v>
      </x:c>
      <x:c r="E282" s="6" t="str">
        <x:v>LOCAL_AUTHORED_SOURCE</x:v>
      </x:c>
    </x:row>
    <x:row r="283" ht="48" hidden="0" customHeight="1">
      <x:c r="A283" s="6" t="str">
        <x:v>schemas/decision-record.schema.json</x:v>
      </x:c>
      <x:c r="B283" s="6" t="str">
        <x:v>.json</x:v>
      </x:c>
      <x:c r="C283" s="6" t="n">
        <x:v>1432</x:v>
      </x:c>
      <x:c r="D283" s="6" t="str">
        <x:v>schemas</x:v>
      </x:c>
      <x:c r="E283" s="6" t="str">
        <x:v>LOCAL_AUTHORED_SOURCE</x:v>
      </x:c>
    </x:row>
    <x:row r="284" ht="48" hidden="0" customHeight="1">
      <x:c r="A284" s="6" t="str">
        <x:v>schemas/event-envelope.schema.json</x:v>
      </x:c>
      <x:c r="B284" s="6" t="str">
        <x:v>.json</x:v>
      </x:c>
      <x:c r="C284" s="6" t="n">
        <x:v>1681</x:v>
      </x:c>
      <x:c r="D284" s="6" t="str">
        <x:v>schemas</x:v>
      </x:c>
      <x:c r="E284" s="6" t="str">
        <x:v>LOCAL_AUTHORED_SOURCE</x:v>
      </x:c>
    </x:row>
    <x:row r="285" ht="48" hidden="0" customHeight="1">
      <x:c r="A285" s="6" t="str">
        <x:v>schemas/intent.schema.json</x:v>
      </x:c>
      <x:c r="B285" s="6" t="str">
        <x:v>.json</x:v>
      </x:c>
      <x:c r="C285" s="6" t="n">
        <x:v>925</x:v>
      </x:c>
      <x:c r="D285" s="6" t="str">
        <x:v>schemas</x:v>
      </x:c>
      <x:c r="E285" s="6" t="str">
        <x:v>LOCAL_AUTHORED_SOURCE</x:v>
      </x:c>
    </x:row>
    <x:row r="286" ht="48" hidden="0" customHeight="1">
      <x:c r="A286" s="6" t="str">
        <x:v>scripts/generate_traceability.py</x:v>
      </x:c>
      <x:c r="B286" s="6" t="str">
        <x:v>.py</x:v>
      </x:c>
      <x:c r="C286" s="6" t="n">
        <x:v>352</x:v>
      </x:c>
      <x:c r="D286" s="6" t="str">
        <x:v>scripts</x:v>
      </x:c>
      <x:c r="E286" s="6" t="str">
        <x:v>LOCAL_AUTHORED_SOURCE</x:v>
      </x:c>
    </x:row>
    <x:row r="287" ht="48" hidden="0" customHeight="1">
      <x:c r="A287" s="6" t="str">
        <x:v>scripts/new_adr.py</x:v>
      </x:c>
      <x:c r="B287" s="6" t="str">
        <x:v>.py</x:v>
      </x:c>
      <x:c r="C287" s="6" t="n">
        <x:v>542</x:v>
      </x:c>
      <x:c r="D287" s="6" t="str">
        <x:v>scripts</x:v>
      </x:c>
      <x:c r="E287" s="6" t="str">
        <x:v>LOCAL_AUTHORED_SOURCE</x:v>
      </x:c>
    </x:row>
    <x:row r="288" ht="48" hidden="0" customHeight="1">
      <x:c r="A288" s="6" t="str">
        <x:v>serve.py</x:v>
      </x:c>
      <x:c r="B288" s="6" t="str">
        <x:v>.py</x:v>
      </x:c>
      <x:c r="C288" s="6" t="n">
        <x:v>404</x:v>
      </x:c>
      <x:c r="D288" s="6" t="str">
        <x:v>serve.py</x:v>
      </x:c>
      <x:c r="E288" s="6" t="str">
        <x:v>LOCAL_AUTHORED_SOURCE</x:v>
      </x:c>
    </x:row>
    <x:row r="289" ht="48" hidden="0" customHeight="1">
      <x:c r="A289" s="6" t="str">
        <x:v>site/adr/adr-0001.html</x:v>
      </x:c>
      <x:c r="B289" s="6" t="str">
        <x:v>.html</x:v>
      </x:c>
      <x:c r="C289" s="6" t="n">
        <x:v>29874</x:v>
      </x:c>
      <x:c r="D289" s="6" t="str">
        <x:v>site</x:v>
      </x:c>
      <x:c r="E289" s="6" t="str">
        <x:v>LOCAL_AUTHORED_SOURCE</x:v>
      </x:c>
    </x:row>
    <x:row r="290" ht="48" hidden="0" customHeight="1">
      <x:c r="A290" s="6" t="str">
        <x:v>site/adr/adr-0002.html</x:v>
      </x:c>
      <x:c r="B290" s="6" t="str">
        <x:v>.html</x:v>
      </x:c>
      <x:c r="C290" s="6" t="n">
        <x:v>29887</x:v>
      </x:c>
      <x:c r="D290" s="6" t="str">
        <x:v>site</x:v>
      </x:c>
      <x:c r="E290" s="6" t="str">
        <x:v>LOCAL_AUTHORED_SOURCE</x:v>
      </x:c>
    </x:row>
    <x:row r="291" ht="48" hidden="0" customHeight="1">
      <x:c r="A291" s="6" t="str">
        <x:v>site/adr/adr-0003.html</x:v>
      </x:c>
      <x:c r="B291" s="6" t="str">
        <x:v>.html</x:v>
      </x:c>
      <x:c r="C291" s="6" t="n">
        <x:v>29936</x:v>
      </x:c>
      <x:c r="D291" s="6" t="str">
        <x:v>site</x:v>
      </x:c>
      <x:c r="E291" s="6" t="str">
        <x:v>LOCAL_AUTHORED_SOURCE</x:v>
      </x:c>
    </x:row>
    <x:row r="292" ht="48" hidden="0" customHeight="1">
      <x:c r="A292" s="6" t="str">
        <x:v>site/adr/adr-0004.html</x:v>
      </x:c>
      <x:c r="B292" s="6" t="str">
        <x:v>.html</x:v>
      </x:c>
      <x:c r="C292" s="6" t="n">
        <x:v>29941</x:v>
      </x:c>
      <x:c r="D292" s="6" t="str">
        <x:v>site</x:v>
      </x:c>
      <x:c r="E292" s="6" t="str">
        <x:v>LOCAL_AUTHORED_SOURCE</x:v>
      </x:c>
    </x:row>
    <x:row r="293" ht="48" hidden="0" customHeight="1">
      <x:c r="A293" s="6" t="str">
        <x:v>site/adr/adr-0005.html</x:v>
      </x:c>
      <x:c r="B293" s="6" t="str">
        <x:v>.html</x:v>
      </x:c>
      <x:c r="C293" s="6" t="n">
        <x:v>29936</x:v>
      </x:c>
      <x:c r="D293" s="6" t="str">
        <x:v>site</x:v>
      </x:c>
      <x:c r="E293" s="6" t="str">
        <x:v>LOCAL_AUTHORED_SOURCE</x:v>
      </x:c>
    </x:row>
    <x:row r="294" ht="48" hidden="0" customHeight="1">
      <x:c r="A294" s="6" t="str">
        <x:v>site/adr/adr-0006.html</x:v>
      </x:c>
      <x:c r="B294" s="6" t="str">
        <x:v>.html</x:v>
      </x:c>
      <x:c r="C294" s="6" t="n">
        <x:v>29935</x:v>
      </x:c>
      <x:c r="D294" s="6" t="str">
        <x:v>site</x:v>
      </x:c>
      <x:c r="E294" s="6" t="str">
        <x:v>LOCAL_AUTHORED_SOURCE</x:v>
      </x:c>
    </x:row>
    <x:row r="295" ht="48" hidden="0" customHeight="1">
      <x:c r="A295" s="6" t="str">
        <x:v>site/adr/adr-0007.html</x:v>
      </x:c>
      <x:c r="B295" s="6" t="str">
        <x:v>.html</x:v>
      </x:c>
      <x:c r="C295" s="6" t="n">
        <x:v>29866</x:v>
      </x:c>
      <x:c r="D295" s="6" t="str">
        <x:v>site</x:v>
      </x:c>
      <x:c r="E295" s="6" t="str">
        <x:v>LOCAL_AUTHORED_SOURCE</x:v>
      </x:c>
    </x:row>
    <x:row r="296" ht="48" hidden="0" customHeight="1">
      <x:c r="A296" s="6" t="str">
        <x:v>site/adr/adr-0008.html</x:v>
      </x:c>
      <x:c r="B296" s="6" t="str">
        <x:v>.html</x:v>
      </x:c>
      <x:c r="C296" s="6" t="n">
        <x:v>29884</x:v>
      </x:c>
      <x:c r="D296" s="6" t="str">
        <x:v>site</x:v>
      </x:c>
      <x:c r="E296" s="6" t="str">
        <x:v>LOCAL_AUTHORED_SOURCE</x:v>
      </x:c>
    </x:row>
    <x:row r="297" ht="48" hidden="0" customHeight="1">
      <x:c r="A297" s="6" t="str">
        <x:v>site/adr/adr-0009.html</x:v>
      </x:c>
      <x:c r="B297" s="6" t="str">
        <x:v>.html</x:v>
      </x:c>
      <x:c r="C297" s="6" t="n">
        <x:v>29898</x:v>
      </x:c>
      <x:c r="D297" s="6" t="str">
        <x:v>site</x:v>
      </x:c>
      <x:c r="E297" s="6" t="str">
        <x:v>LOCAL_AUTHORED_SOURCE</x:v>
      </x:c>
    </x:row>
    <x:row r="298" ht="48" hidden="0" customHeight="1">
      <x:c r="A298" s="6" t="str">
        <x:v>site/adr/adr-0010.html</x:v>
      </x:c>
      <x:c r="B298" s="6" t="str">
        <x:v>.html</x:v>
      </x:c>
      <x:c r="C298" s="6" t="n">
        <x:v>29906</x:v>
      </x:c>
      <x:c r="D298" s="6" t="str">
        <x:v>site</x:v>
      </x:c>
      <x:c r="E298" s="6" t="str">
        <x:v>LOCAL_AUTHORED_SOURCE</x:v>
      </x:c>
    </x:row>
    <x:row r="299" ht="48" hidden="0" customHeight="1">
      <x:c r="A299" s="6" t="str">
        <x:v>site/adr/index.html</x:v>
      </x:c>
      <x:c r="B299" s="6" t="str">
        <x:v>.html</x:v>
      </x:c>
      <x:c r="C299" s="6" t="n">
        <x:v>28813</x:v>
      </x:c>
      <x:c r="D299" s="6" t="str">
        <x:v>site</x:v>
      </x:c>
      <x:c r="E299" s="6" t="str">
        <x:v>LOCAL_AUTHORED_SOURCE</x:v>
      </x:c>
    </x:row>
    <x:row r="300" ht="60" hidden="0" customHeight="1">
      <x:c r="A300" s="6" t="str">
        <x:v>site/appendices/architecture-quality-gates.html</x:v>
      </x:c>
      <x:c r="B300" s="6" t="str">
        <x:v>.html</x:v>
      </x:c>
      <x:c r="C300" s="6" t="n">
        <x:v>30661</x:v>
      </x:c>
      <x:c r="D300" s="6" t="str">
        <x:v>site</x:v>
      </x:c>
      <x:c r="E300" s="6" t="str">
        <x:v>LOCAL_AUTHORED_SOURCE</x:v>
      </x:c>
    </x:row>
    <x:row r="301" ht="48" hidden="0" customHeight="1">
      <x:c r="A301" s="6" t="str">
        <x:v>site/appendices/architecture-review.html</x:v>
      </x:c>
      <x:c r="B301" s="6" t="str">
        <x:v>.html</x:v>
      </x:c>
      <x:c r="C301" s="6" t="n">
        <x:v>29360</x:v>
      </x:c>
      <x:c r="D301" s="6" t="str">
        <x:v>site</x:v>
      </x:c>
      <x:c r="E301" s="6" t="str">
        <x:v>LOCAL_AUTHORED_SOURCE</x:v>
      </x:c>
    </x:row>
    <x:row r="302" ht="48" hidden="0" customHeight="1">
      <x:c r="A302" s="6" t="str">
        <x:v>site/appendices/conformance-levels.html</x:v>
      </x:c>
      <x:c r="B302" s="6" t="str">
        <x:v>.html</x:v>
      </x:c>
      <x:c r="C302" s="6" t="n">
        <x:v>29659</x:v>
      </x:c>
      <x:c r="D302" s="6" t="str">
        <x:v>site</x:v>
      </x:c>
      <x:c r="E302" s="6" t="str">
        <x:v>LOCAL_AUTHORED_SOURCE</x:v>
      </x:c>
    </x:row>
    <x:row r="303" ht="72" hidden="0" customHeight="1">
      <x:c r="A303" s="6" t="str">
        <x:v>site/appendices/implementation-evidence-catalogue.html</x:v>
      </x:c>
      <x:c r="B303" s="6" t="str">
        <x:v>.html</x:v>
      </x:c>
      <x:c r="C303" s="6" t="n">
        <x:v>30237</x:v>
      </x:c>
      <x:c r="D303" s="6" t="str">
        <x:v>site</x:v>
      </x:c>
      <x:c r="E303" s="6" t="str">
        <x:v>LOCAL_AUTHORED_SOURCE</x:v>
      </x:c>
    </x:row>
    <x:row r="304" ht="60" hidden="0" customHeight="1">
      <x:c r="A304" s="6" t="str">
        <x:v>site/appendices/normative-language.html</x:v>
      </x:c>
      <x:c r="B304" s="6" t="str">
        <x:v>.html</x:v>
      </x:c>
      <x:c r="C304" s="6" t="n">
        <x:v>28876</x:v>
      </x:c>
      <x:c r="D304" s="6" t="str">
        <x:v>site</x:v>
      </x:c>
      <x:c r="E304" s="6" t="str">
        <x:v>LOCAL_AUTHORED_SOURCE</x:v>
      </x:c>
    </x:row>
    <x:row r="305" ht="48" hidden="0" customHeight="1">
      <x:c r="A305" s="6" t="str">
        <x:v>site/appendices/release-checklist.html</x:v>
      </x:c>
      <x:c r="B305" s="6" t="str">
        <x:v>.html</x:v>
      </x:c>
      <x:c r="C305" s="6" t="n">
        <x:v>29136</x:v>
      </x:c>
      <x:c r="D305" s="6" t="str">
        <x:v>site</x:v>
      </x:c>
      <x:c r="E305" s="6" t="str">
        <x:v>LOCAL_AUTHORED_SOURCE</x:v>
      </x:c>
    </x:row>
    <x:row r="306" ht="48" hidden="0" customHeight="1">
      <x:c r="A306" s="6" t="str">
        <x:v>site/assets/app.js</x:v>
      </x:c>
      <x:c r="B306" s="6" t="str">
        <x:v>.js</x:v>
      </x:c>
      <x:c r="C306" s="6" t="n">
        <x:v>1482</x:v>
      </x:c>
      <x:c r="D306" s="6" t="str">
        <x:v>site</x:v>
      </x:c>
      <x:c r="E306" s="6" t="str">
        <x:v>LOCAL_AUTHORED_SOURCE</x:v>
      </x:c>
    </x:row>
    <x:row r="307" ht="48" hidden="0" customHeight="1">
      <x:c r="A307" s="6" t="str">
        <x:v>site/assets/search-index.js</x:v>
      </x:c>
      <x:c r="B307" s="6" t="str">
        <x:v>.js</x:v>
      </x:c>
      <x:c r="C307" s="6" t="n">
        <x:v>370970</x:v>
      </x:c>
      <x:c r="D307" s="6" t="str">
        <x:v>site</x:v>
      </x:c>
      <x:c r="E307" s="6" t="str">
        <x:v>LOCAL_AUTHORED_SOURCE</x:v>
      </x:c>
    </x:row>
    <x:row r="308" ht="48" hidden="0" customHeight="1">
      <x:c r="A308" s="6" t="str">
        <x:v>site/assets/style.css</x:v>
      </x:c>
      <x:c r="B308" s="6" t="str">
        <x:v>.css</x:v>
      </x:c>
      <x:c r="C308" s="6" t="n">
        <x:v>7197</x:v>
      </x:c>
      <x:c r="D308" s="6" t="str">
        <x:v>site</x:v>
      </x:c>
      <x:c r="E308" s="6" t="str">
        <x:v>LOCAL_AUTHORED_SOURCE</x:v>
      </x:c>
    </x:row>
    <x:row r="309" ht="48" hidden="0" customHeight="1">
      <x:c r="A309" s="6" t="str">
        <x:v>site/delivery/definition-of-ready.html</x:v>
      </x:c>
      <x:c r="B309" s="6" t="str">
        <x:v>.html</x:v>
      </x:c>
      <x:c r="C309" s="6" t="n">
        <x:v>29646</x:v>
      </x:c>
      <x:c r="D309" s="6" t="str">
        <x:v>site</x:v>
      </x:c>
      <x:c r="E309" s="6" t="str">
        <x:v>LOCAL_AUTHORED_SOURCE</x:v>
      </x:c>
    </x:row>
    <x:row r="310" ht="72" hidden="0" customHeight="1">
      <x:c r="A310" s="6" t="str">
        <x:v>site/delivery/engineering-guides/01-vertical-slice-delivery.html</x:v>
      </x:c>
      <x:c r="B310" s="6" t="str">
        <x:v>.html</x:v>
      </x:c>
      <x:c r="C310" s="6" t="n">
        <x:v>32692</x:v>
      </x:c>
      <x:c r="D310" s="6" t="str">
        <x:v>site</x:v>
      </x:c>
      <x:c r="E310" s="6" t="str">
        <x:v>LOCAL_AUTHORED_SOURCE</x:v>
      </x:c>
    </x:row>
    <x:row r="311" ht="84" hidden="0" customHeight="1">
      <x:c r="A311" s="6" t="str">
        <x:v>site/delivery/engineering-guides/02-backlog-decomposition.html</x:v>
      </x:c>
      <x:c r="B311" s="6" t="str">
        <x:v>.html</x:v>
      </x:c>
      <x:c r="C311" s="6" t="n">
        <x:v>32436</x:v>
      </x:c>
      <x:c r="D311" s="6" t="str">
        <x:v>site</x:v>
      </x:c>
      <x:c r="E311" s="6" t="str">
        <x:v>LOCAL_AUTHORED_SOURCE</x:v>
      </x:c>
    </x:row>
    <x:row r="312" ht="72" hidden="0" customHeight="1">
      <x:c r="A312" s="6" t="str">
        <x:v>site/delivery/engineering-guides/03-contract-testing.html</x:v>
      </x:c>
      <x:c r="B312" s="6" t="str">
        <x:v>.html</x:v>
      </x:c>
      <x:c r="C312" s="6" t="n">
        <x:v>32356</x:v>
      </x:c>
      <x:c r="D312" s="6" t="str">
        <x:v>site</x:v>
      </x:c>
      <x:c r="E312" s="6" t="str">
        <x:v>LOCAL_AUTHORED_SOURCE</x:v>
      </x:c>
    </x:row>
    <x:row r="313" ht="84" hidden="0" customHeight="1">
      <x:c r="A313" s="6" t="str">
        <x:v>site/delivery/engineering-guides/04-production-readiness.html</x:v>
      </x:c>
      <x:c r="B313" s="6" t="str">
        <x:v>.html</x:v>
      </x:c>
      <x:c r="C313" s="6" t="n">
        <x:v>32497</x:v>
      </x:c>
      <x:c r="D313" s="6" t="str">
        <x:v>site</x:v>
      </x:c>
      <x:c r="E313" s="6" t="str">
        <x:v>LOCAL_AUTHORED_SOURCE</x:v>
      </x:c>
    </x:row>
    <x:row r="314" ht="84" hidden="0" customHeight="1">
      <x:c r="A314" s="6" t="str">
        <x:v>site/delivery/engineering-guides/05-cutover-command-center.html</x:v>
      </x:c>
      <x:c r="B314" s="6" t="str">
        <x:v>.html</x:v>
      </x:c>
      <x:c r="C314" s="6" t="n">
        <x:v>32245</x:v>
      </x:c>
      <x:c r="D314" s="6" t="str">
        <x:v>site</x:v>
      </x:c>
      <x:c r="E314" s="6" t="str">
        <x:v>LOCAL_AUTHORED_SOURCE</x:v>
      </x:c>
    </x:row>
    <x:row r="315" ht="72" hidden="0" customHeight="1">
      <x:c r="A315" s="6" t="str">
        <x:v>site/delivery/engineering-guides/06-partner-certification.html</x:v>
      </x:c>
      <x:c r="B315" s="6" t="str">
        <x:v>.html</x:v>
      </x:c>
      <x:c r="C315" s="6" t="n">
        <x:v>32214</x:v>
      </x:c>
      <x:c r="D315" s="6" t="str">
        <x:v>site</x:v>
      </x:c>
      <x:c r="E315" s="6" t="str">
        <x:v>LOCAL_AUTHORED_SOURCE</x:v>
      </x:c>
    </x:row>
    <x:row r="316" ht="84" hidden="0" customHeight="1">
      <x:c r="A316" s="6" t="str">
        <x:v>site/delivery/engineering-guides/07-observability-dashboard-design.html</x:v>
      </x:c>
      <x:c r="B316" s="6" t="str">
        <x:v>.html</x:v>
      </x:c>
      <x:c r="C316" s="6" t="n">
        <x:v>32253</x:v>
      </x:c>
      <x:c r="D316" s="6" t="str">
        <x:v>site</x:v>
      </x:c>
      <x:c r="E316" s="6" t="str">
        <x:v>LOCAL_AUTHORED_SOURCE</x:v>
      </x:c>
    </x:row>
    <x:row r="317" ht="72" hidden="0" customHeight="1">
      <x:c r="A317" s="6" t="str">
        <x:v>site/delivery/engineering-guides/08-security-verification.html</x:v>
      </x:c>
      <x:c r="B317" s="6" t="str">
        <x:v>.html</x:v>
      </x:c>
      <x:c r="C317" s="6" t="n">
        <x:v>32261</x:v>
      </x:c>
      <x:c r="D317" s="6" t="str">
        <x:v>site</x:v>
      </x:c>
      <x:c r="E317" s="6" t="str">
        <x:v>LOCAL_AUTHORED_SOURCE</x:v>
      </x:c>
    </x:row>
    <x:row r="318" ht="84" hidden="0" customHeight="1">
      <x:c r="A318" s="6" t="str">
        <x:v>site/delivery/engineering-guides/09-data-pipeline-engineering.html</x:v>
      </x:c>
      <x:c r="B318" s="6" t="str">
        <x:v>.html</x:v>
      </x:c>
      <x:c r="C318" s="6" t="n">
        <x:v>32028</x:v>
      </x:c>
      <x:c r="D318" s="6" t="str">
        <x:v>site</x:v>
      </x:c>
      <x:c r="E318" s="6" t="str">
        <x:v>LOCAL_AUTHORED_SOURCE</x:v>
      </x:c>
    </x:row>
    <x:row r="319" ht="84" hidden="0" customHeight="1">
      <x:c r="A319" s="6" t="str">
        <x:v>site/delivery/engineering-guides/10-ai-release-engineering.html</x:v>
      </x:c>
      <x:c r="B319" s="6" t="str">
        <x:v>.html</x:v>
      </x:c>
      <x:c r="C319" s="6" t="n">
        <x:v>32159</x:v>
      </x:c>
      <x:c r="D319" s="6" t="str">
        <x:v>site</x:v>
      </x:c>
      <x:c r="E319" s="6" t="str">
        <x:v>LOCAL_AUTHORED_SOURCE</x:v>
      </x:c>
    </x:row>
    <x:row r="320" ht="84" hidden="0" customHeight="1">
      <x:c r="A320" s="6" t="str">
        <x:v>site/delivery/engineering-guides/11-performance-and-capacity.html</x:v>
      </x:c>
      <x:c r="B320" s="6" t="str">
        <x:v>.html</x:v>
      </x:c>
      <x:c r="C320" s="6" t="n">
        <x:v>32012</x:v>
      </x:c>
      <x:c r="D320" s="6" t="str">
        <x:v>site</x:v>
      </x:c>
      <x:c r="E320" s="6" t="str">
        <x:v>LOCAL_AUTHORED_SOURCE</x:v>
      </x:c>
    </x:row>
    <x:row r="321" ht="84" hidden="0" customHeight="1">
      <x:c r="A321" s="6" t="str">
        <x:v>site/delivery/engineering-guides/12-post-launch-stabilization.html</x:v>
      </x:c>
      <x:c r="B321" s="6" t="str">
        <x:v>.html</x:v>
      </x:c>
      <x:c r="C321" s="6" t="n">
        <x:v>32135</x:v>
      </x:c>
      <x:c r="D321" s="6" t="str">
        <x:v>site</x:v>
      </x:c>
      <x:c r="E321" s="6" t="str">
        <x:v>LOCAL_AUTHORED_SOURCE</x:v>
      </x:c>
    </x:row>
    <x:row r="322" ht="84" hidden="0" customHeight="1">
      <x:c r="A322" s="6" t="str">
        <x:v>site/delivery/engineering-guides/13-domain-onboarding-roadmap.html</x:v>
      </x:c>
      <x:c r="B322" s="6" t="str">
        <x:v>.html</x:v>
      </x:c>
      <x:c r="C322" s="6" t="n">
        <x:v>33185</x:v>
      </x:c>
      <x:c r="D322" s="6" t="str">
        <x:v>site</x:v>
      </x:c>
      <x:c r="E322" s="6" t="str">
        <x:v>LOCAL_AUTHORED_SOURCE</x:v>
      </x:c>
    </x:row>
    <x:row r="323" ht="84" hidden="0" customHeight="1">
      <x:c r="A323" s="6" t="str">
        <x:v>site/delivery/engineering-guides/14-design-review-facilitation.html</x:v>
      </x:c>
      <x:c r="B323" s="6" t="str">
        <x:v>.html</x:v>
      </x:c>
      <x:c r="C323" s="6" t="n">
        <x:v>32702</x:v>
      </x:c>
      <x:c r="D323" s="6" t="str">
        <x:v>site</x:v>
      </x:c>
      <x:c r="E323" s="6" t="str">
        <x:v>LOCAL_AUTHORED_SOURCE</x:v>
      </x:c>
    </x:row>
    <x:row r="324" ht="84" hidden="0" customHeight="1">
      <x:c r="A324" s="6" t="str">
        <x:v>site/delivery/engineering-guides/15-command-handler-reference.html</x:v>
      </x:c>
      <x:c r="B324" s="6" t="str">
        <x:v>.html</x:v>
      </x:c>
      <x:c r="C324" s="6" t="n">
        <x:v>32577</x:v>
      </x:c>
      <x:c r="D324" s="6" t="str">
        <x:v>site</x:v>
      </x:c>
      <x:c r="E324" s="6" t="str">
        <x:v>LOCAL_AUTHORED_SOURCE</x:v>
      </x:c>
    </x:row>
    <x:row r="325" ht="84" hidden="0" customHeight="1">
      <x:c r="A325" s="6" t="str">
        <x:v>site/delivery/engineering-guides/16-event-consumer-reference.html</x:v>
      </x:c>
      <x:c r="B325" s="6" t="str">
        <x:v>.html</x:v>
      </x:c>
      <x:c r="C325" s="6" t="n">
        <x:v>32502</x:v>
      </x:c>
      <x:c r="D325" s="6" t="str">
        <x:v>site</x:v>
      </x:c>
      <x:c r="E325" s="6" t="str">
        <x:v>LOCAL_AUTHORED_SOURCE</x:v>
      </x:c>
    </x:row>
    <x:row r="326" ht="72" hidden="0" customHeight="1">
      <x:c r="A326" s="6" t="str">
        <x:v>site/delivery/engineering-guides/17-recovery-exercise.html</x:v>
      </x:c>
      <x:c r="B326" s="6" t="str">
        <x:v>.html</x:v>
      </x:c>
      <x:c r="C326" s="6" t="n">
        <x:v>32123</x:v>
      </x:c>
      <x:c r="D326" s="6" t="str">
        <x:v>site</x:v>
      </x:c>
      <x:c r="E326" s="6" t="str">
        <x:v>LOCAL_AUTHORED_SOURCE</x:v>
      </x:c>
    </x:row>
    <x:row r="327" ht="84" hidden="0" customHeight="1">
      <x:c r="A327" s="6" t="str">
        <x:v>site/delivery/engineering-guides/18-documentation-standard.html</x:v>
      </x:c>
      <x:c r="B327" s="6" t="str">
        <x:v>.html</x:v>
      </x:c>
      <x:c r="C327" s="6" t="n">
        <x:v>32486</x:v>
      </x:c>
      <x:c r="D327" s="6" t="str">
        <x:v>site</x:v>
      </x:c>
      <x:c r="E327" s="6" t="str">
        <x:v>LOCAL_AUTHORED_SOURCE</x:v>
      </x:c>
    </x:row>
    <x:row r="328" ht="72" hidden="0" customHeight="1">
      <x:c r="A328" s="6" t="str">
        <x:v>site/delivery/engineering-guides/19-architecture-debt.html</x:v>
      </x:c>
      <x:c r="B328" s="6" t="str">
        <x:v>.html</x:v>
      </x:c>
      <x:c r="C328" s="6" t="n">
        <x:v>31912</x:v>
      </x:c>
      <x:c r="D328" s="6" t="str">
        <x:v>site</x:v>
      </x:c>
      <x:c r="E328" s="6" t="str">
        <x:v>LOCAL_AUTHORED_SOURCE</x:v>
      </x:c>
    </x:row>
    <x:row r="329" ht="72" hidden="0" customHeight="1">
      <x:c r="A329" s="6" t="str">
        <x:v>site/delivery/engineering-guides/20-team-ceremonies.html</x:v>
      </x:c>
      <x:c r="B329" s="6" t="str">
        <x:v>.html</x:v>
      </x:c>
      <x:c r="C329" s="6" t="n">
        <x:v>32327</x:v>
      </x:c>
      <x:c r="D329" s="6" t="str">
        <x:v>site</x:v>
      </x:c>
      <x:c r="E329" s="6" t="str">
        <x:v>LOCAL_AUTHORED_SOURCE</x:v>
      </x:c>
    </x:row>
    <x:row r="330" ht="84" hidden="0" customHeight="1">
      <x:c r="A330" s="6" t="str">
        <x:v>site/delivery/engineering-guides/21-quality-assurance-strategy.html</x:v>
      </x:c>
      <x:c r="B330" s="6" t="str">
        <x:v>.html</x:v>
      </x:c>
      <x:c r="C330" s="6" t="n">
        <x:v>32664</x:v>
      </x:c>
      <x:c r="D330" s="6" t="str">
        <x:v>site</x:v>
      </x:c>
      <x:c r="E330" s="6" t="str">
        <x:v>LOCAL_AUTHORED_SOURCE</x:v>
      </x:c>
    </x:row>
    <x:row r="331" ht="84" hidden="0" customHeight="1">
      <x:c r="A331" s="6" t="str">
        <x:v>site/delivery/engineering-guides/22-project-plan-template.html</x:v>
      </x:c>
      <x:c r="B331" s="6" t="str">
        <x:v>.html</x:v>
      </x:c>
      <x:c r="C331" s="6" t="n">
        <x:v>32586</x:v>
      </x:c>
      <x:c r="D331" s="6" t="str">
        <x:v>site</x:v>
      </x:c>
      <x:c r="E331" s="6" t="str">
        <x:v>LOCAL_AUTHORED_SOURCE</x:v>
      </x:c>
    </x:row>
    <x:row r="332" ht="72" hidden="0" customHeight="1">
      <x:c r="A332" s="6" t="str">
        <x:v>site/delivery/engineering-guides/23-engineer-onboarding.html</x:v>
      </x:c>
      <x:c r="B332" s="6" t="str">
        <x:v>.html</x:v>
      </x:c>
      <x:c r="C332" s="6" t="n">
        <x:v>32529</x:v>
      </x:c>
      <x:c r="D332" s="6" t="str">
        <x:v>site</x:v>
      </x:c>
      <x:c r="E332" s="6" t="str">
        <x:v>LOCAL_AUTHORED_SOURCE</x:v>
      </x:c>
    </x:row>
    <x:row r="333" ht="84" hidden="0" customHeight="1">
      <x:c r="A333" s="6" t="str">
        <x:v>site/delivery/engineering-guides/24-engineering-acceptance.html</x:v>
      </x:c>
      <x:c r="B333" s="6" t="str">
        <x:v>.html</x:v>
      </x:c>
      <x:c r="C333" s="6" t="n">
        <x:v>33657</x:v>
      </x:c>
      <x:c r="D333" s="6" t="str">
        <x:v>site</x:v>
      </x:c>
      <x:c r="E333" s="6" t="str">
        <x:v>LOCAL_AUTHORED_SOURCE</x:v>
      </x:c>
    </x:row>
    <x:row r="334" ht="60" hidden="0" customHeight="1">
      <x:c r="A334" s="6" t="str">
        <x:v>site/delivery/engineering-guides/index.html</x:v>
      </x:c>
      <x:c r="B334" s="6" t="str">
        <x:v>.html</x:v>
      </x:c>
      <x:c r="C334" s="6" t="n">
        <x:v>29654</x:v>
      </x:c>
      <x:c r="D334" s="6" t="str">
        <x:v>site</x:v>
      </x:c>
      <x:c r="E334" s="6" t="str">
        <x:v>LOCAL_AUTHORED_SOURCE</x:v>
      </x:c>
    </x:row>
    <x:row r="335" ht="48" hidden="0" customHeight="1">
      <x:c r="A335" s="6" t="str">
        <x:v>site/delivery/index.html</x:v>
      </x:c>
      <x:c r="B335" s="6" t="str">
        <x:v>.html</x:v>
      </x:c>
      <x:c r="C335" s="6" t="n">
        <x:v>29324</x:v>
      </x:c>
      <x:c r="D335" s="6" t="str">
        <x:v>site</x:v>
      </x:c>
      <x:c r="E335" s="6" t="str">
        <x:v>LOCAL_AUTHORED_SOURCE</x:v>
      </x:c>
    </x:row>
    <x:row r="336" ht="72" hidden="0" customHeight="1">
      <x:c r="A336" s="6" t="str">
        <x:v>site/delivery/playbooks/ai-use-case-qualification.html</x:v>
      </x:c>
      <x:c r="B336" s="6" t="str">
        <x:v>.html</x:v>
      </x:c>
      <x:c r="C336" s="6" t="n">
        <x:v>32767</x:v>
      </x:c>
      <x:c r="D336" s="6" t="str">
        <x:v>site</x:v>
      </x:c>
      <x:c r="E336" s="6" t="str">
        <x:v>LOCAL_AUTHORED_SOURCE</x:v>
      </x:c>
    </x:row>
    <x:row r="337" ht="72" hidden="0" customHeight="1">
      <x:c r="A337" s="6" t="str">
        <x:v>site/delivery/playbooks/architecture-decision-review.html</x:v>
      </x:c>
      <x:c r="B337" s="6" t="str">
        <x:v>.html</x:v>
      </x:c>
      <x:c r="C337" s="6" t="n">
        <x:v>32717</x:v>
      </x:c>
      <x:c r="D337" s="6" t="str">
        <x:v>site</x:v>
      </x:c>
      <x:c r="E337" s="6" t="str">
        <x:v>LOCAL_AUTHORED_SOURCE</x:v>
      </x:c>
    </x:row>
    <x:row r="338" ht="72" hidden="0" customHeight="1">
      <x:c r="A338" s="6" t="str">
        <x:v>site/delivery/playbooks/data-product-onboarding.html</x:v>
      </x:c>
      <x:c r="B338" s="6" t="str">
        <x:v>.html</x:v>
      </x:c>
      <x:c r="C338" s="6" t="n">
        <x:v>32742</x:v>
      </x:c>
      <x:c r="D338" s="6" t="str">
        <x:v>site</x:v>
      </x:c>
      <x:c r="E338" s="6" t="str">
        <x:v>LOCAL_AUTHORED_SOURCE</x:v>
      </x:c>
    </x:row>
    <x:row r="339" ht="60" hidden="0" customHeight="1">
      <x:c r="A339" s="6" t="str">
        <x:v>site/delivery/playbooks/domain-discovery.html</x:v>
      </x:c>
      <x:c r="B339" s="6" t="str">
        <x:v>.html</x:v>
      </x:c>
      <x:c r="C339" s="6" t="n">
        <x:v>32788</x:v>
      </x:c>
      <x:c r="D339" s="6" t="str">
        <x:v>site</x:v>
      </x:c>
      <x:c r="E339" s="6" t="str">
        <x:v>LOCAL_AUTHORED_SOURCE</x:v>
      </x:c>
    </x:row>
    <x:row r="340" ht="84" hidden="0" customHeight="1">
      <x:c r="A340" s="6" t="str">
        <x:v>site/delivery/playbooks/event-storming-and-state-modeling.html</x:v>
      </x:c>
      <x:c r="B340" s="6" t="str">
        <x:v>.html</x:v>
      </x:c>
      <x:c r="C340" s="6" t="n">
        <x:v>32765</x:v>
      </x:c>
      <x:c r="D340" s="6" t="str">
        <x:v>site</x:v>
      </x:c>
      <x:c r="E340" s="6" t="str">
        <x:v>LOCAL_AUTHORED_SOURCE</x:v>
      </x:c>
    </x:row>
    <x:row r="341" ht="60" hidden="0" customHeight="1">
      <x:c r="A341" s="6" t="str">
        <x:v>site/delivery/playbooks/incident-learning.html</x:v>
      </x:c>
      <x:c r="B341" s="6" t="str">
        <x:v>.html</x:v>
      </x:c>
      <x:c r="C341" s="6" t="n">
        <x:v>32767</x:v>
      </x:c>
      <x:c r="D341" s="6" t="str">
        <x:v>site</x:v>
      </x:c>
      <x:c r="E341" s="6" t="str">
        <x:v>LOCAL_AUTHORED_SOURCE</x:v>
      </x:c>
    </x:row>
    <x:row r="342" ht="60" hidden="0" customHeight="1">
      <x:c r="A342" s="6" t="str">
        <x:v>site/delivery/playbooks/migration-and-cutover.html</x:v>
      </x:c>
      <x:c r="B342" s="6" t="str">
        <x:v>.html</x:v>
      </x:c>
      <x:c r="C342" s="6" t="n">
        <x:v>32746</x:v>
      </x:c>
      <x:c r="D342" s="6" t="str">
        <x:v>site</x:v>
      </x:c>
      <x:c r="E342" s="6" t="str">
        <x:v>LOCAL_AUTHORED_SOURCE</x:v>
      </x:c>
    </x:row>
    <x:row r="343" ht="60" hidden="0" customHeight="1">
      <x:c r="A343" s="6" t="str">
        <x:v>site/delivery/playbooks/partner-onboarding.html</x:v>
      </x:c>
      <x:c r="B343" s="6" t="str">
        <x:v>.html</x:v>
      </x:c>
      <x:c r="C343" s="6" t="n">
        <x:v>32812</x:v>
      </x:c>
      <x:c r="D343" s="6" t="str">
        <x:v>site</x:v>
      </x:c>
      <x:c r="E343" s="6" t="str">
        <x:v>LOCAL_AUTHORED_SOURCE</x:v>
      </x:c>
    </x:row>
    <x:row r="344" ht="60" hidden="0" customHeight="1">
      <x:c r="A344" s="6" t="str">
        <x:v>site/delivery/playbooks/release-readiness.html</x:v>
      </x:c>
      <x:c r="B344" s="6" t="str">
        <x:v>.html</x:v>
      </x:c>
      <x:c r="C344" s="6" t="n">
        <x:v>32743</x:v>
      </x:c>
      <x:c r="D344" s="6" t="str">
        <x:v>site</x:v>
      </x:c>
      <x:c r="E344" s="6" t="str">
        <x:v>LOCAL_AUTHORED_SOURCE</x:v>
      </x:c>
    </x:row>
    <x:row r="345" ht="72" hidden="0" customHeight="1">
      <x:c r="A345" s="6" t="str">
        <x:v>site/delivery/playbooks/security-threat-modeling.html</x:v>
      </x:c>
      <x:c r="B345" s="6" t="str">
        <x:v>.html</x:v>
      </x:c>
      <x:c r="C345" s="6" t="n">
        <x:v>32775</x:v>
      </x:c>
      <x:c r="D345" s="6" t="str">
        <x:v>site</x:v>
      </x:c>
      <x:c r="E345" s="6" t="str">
        <x:v>LOCAL_AUTHORED_SOURCE</x:v>
      </x:c>
    </x:row>
    <x:row r="346" ht="72" hidden="0" customHeight="1">
      <x:c r="A346" s="6" t="str">
        <x:v>site/delivery/playbooks/slo-and-runbook-design.html</x:v>
      </x:c>
      <x:c r="B346" s="6" t="str">
        <x:v>.html</x:v>
      </x:c>
      <x:c r="C346" s="6" t="n">
        <x:v>32721</x:v>
      </x:c>
      <x:c r="D346" s="6" t="str">
        <x:v>site</x:v>
      </x:c>
      <x:c r="E346" s="6" t="str">
        <x:v>LOCAL_AUTHORED_SOURCE</x:v>
      </x:c>
    </x:row>
    <x:row r="347" ht="72" hidden="0" customHeight="1">
      <x:c r="A347" s="6" t="str">
        <x:v>site/delivery/playbooks/truth-ownership-workshop.html</x:v>
      </x:c>
      <x:c r="B347" s="6" t="str">
        <x:v>.html</x:v>
      </x:c>
      <x:c r="C347" s="6" t="n">
        <x:v>32699</x:v>
      </x:c>
      <x:c r="D347" s="6" t="str">
        <x:v>site</x:v>
      </x:c>
      <x:c r="E347" s="6" t="str">
        <x:v>LOCAL_AUTHORED_SOURCE</x:v>
      </x:c>
    </x:row>
    <x:row r="348" ht="60" hidden="0" customHeight="1">
      <x:c r="A348" s="6" t="str">
        <x:v>site/delivery/roles-and-responsibilities.html</x:v>
      </x:c>
      <x:c r="B348" s="6" t="str">
        <x:v>.html</x:v>
      </x:c>
      <x:c r="C348" s="6" t="n">
        <x:v>31035</x:v>
      </x:c>
      <x:c r="D348" s="6" t="str">
        <x:v>site</x:v>
      </x:c>
      <x:c r="E348" s="6" t="str">
        <x:v>LOCAL_AUTHORED_SOURCE</x:v>
      </x:c>
    </x:row>
    <x:row r="349" ht="60" hidden="0" customHeight="1">
      <x:c r="A349" s="6" t="str">
        <x:v>site/delivery/stage-0-mandate-and-scope.html</x:v>
      </x:c>
      <x:c r="B349" s="6" t="str">
        <x:v>.html</x:v>
      </x:c>
      <x:c r="C349" s="6" t="n">
        <x:v>32702</x:v>
      </x:c>
      <x:c r="D349" s="6" t="str">
        <x:v>site</x:v>
      </x:c>
      <x:c r="E349" s="6" t="str">
        <x:v>LOCAL_AUTHORED_SOURCE</x:v>
      </x:c>
    </x:row>
    <x:row r="350" ht="60" hidden="0" customHeight="1">
      <x:c r="A350" s="6" t="str">
        <x:v>site/delivery/stage-1-reference-alignment.html</x:v>
      </x:c>
      <x:c r="B350" s="6" t="str">
        <x:v>.html</x:v>
      </x:c>
      <x:c r="C350" s="6" t="n">
        <x:v>32671</x:v>
      </x:c>
      <x:c r="D350" s="6" t="str">
        <x:v>site</x:v>
      </x:c>
      <x:c r="E350" s="6" t="str">
        <x:v>LOCAL_AUTHORED_SOURCE</x:v>
      </x:c>
    </x:row>
    <x:row r="351" ht="72" hidden="0" customHeight="1">
      <x:c r="A351" s="6" t="str">
        <x:v>site/delivery/stage-2-business-and-domain-design.html</x:v>
      </x:c>
      <x:c r="B351" s="6" t="str">
        <x:v>.html</x:v>
      </x:c>
      <x:c r="C351" s="6" t="n">
        <x:v>32748</x:v>
      </x:c>
      <x:c r="D351" s="6" t="str">
        <x:v>site</x:v>
      </x:c>
      <x:c r="E351" s="6" t="str">
        <x:v>LOCAL_AUTHORED_SOURCE</x:v>
      </x:c>
    </x:row>
    <x:row r="352" ht="72" hidden="0" customHeight="1">
      <x:c r="A352" s="6" t="str">
        <x:v>site/delivery/stage-3-contract-and-data-design.html</x:v>
      </x:c>
      <x:c r="B352" s="6" t="str">
        <x:v>.html</x:v>
      </x:c>
      <x:c r="C352" s="6" t="n">
        <x:v>32777</x:v>
      </x:c>
      <x:c r="D352" s="6" t="str">
        <x:v>site</x:v>
      </x:c>
      <x:c r="E352" s="6" t="str">
        <x:v>LOCAL_AUTHORED_SOURCE</x:v>
      </x:c>
    </x:row>
    <x:row r="353" ht="72" hidden="0" customHeight="1">
      <x:c r="A353" s="6" t="str">
        <x:v>site/delivery/stage-4-security-ai-and-operational-design.html</x:v>
      </x:c>
      <x:c r="B353" s="6" t="str">
        <x:v>.html</x:v>
      </x:c>
      <x:c r="C353" s="6" t="n">
        <x:v>32782</x:v>
      </x:c>
      <x:c r="D353" s="6" t="str">
        <x:v>site</x:v>
      </x:c>
      <x:c r="E353" s="6" t="str">
        <x:v>LOCAL_AUTHORED_SOURCE</x:v>
      </x:c>
    </x:row>
    <x:row r="354" ht="60" hidden="0" customHeight="1">
      <x:c r="A354" s="6" t="str">
        <x:v>site/delivery/stage-5-build-and-verification.html</x:v>
      </x:c>
      <x:c r="B354" s="6" t="str">
        <x:v>.html</x:v>
      </x:c>
      <x:c r="C354" s="6" t="n">
        <x:v>32779</x:v>
      </x:c>
      <x:c r="D354" s="6" t="str">
        <x:v>site</x:v>
      </x:c>
      <x:c r="E354" s="6" t="str">
        <x:v>LOCAL_AUTHORED_SOURCE</x:v>
      </x:c>
    </x:row>
    <x:row r="355" ht="60" hidden="0" customHeight="1">
      <x:c r="A355" s="6" t="str">
        <x:v>site/delivery/stage-6-controlled-launch.html</x:v>
      </x:c>
      <x:c r="B355" s="6" t="str">
        <x:v>.html</x:v>
      </x:c>
      <x:c r="C355" s="6" t="n">
        <x:v>32709</x:v>
      </x:c>
      <x:c r="D355" s="6" t="str">
        <x:v>site</x:v>
      </x:c>
      <x:c r="E355" s="6" t="str">
        <x:v>LOCAL_AUTHORED_SOURCE</x:v>
      </x:c>
    </x:row>
    <x:row r="356" ht="60" hidden="0" customHeight="1">
      <x:c r="A356" s="6" t="str">
        <x:v>site/delivery/stage-7-operate-and-evolve.html</x:v>
      </x:c>
      <x:c r="B356" s="6" t="str">
        <x:v>.html</x:v>
      </x:c>
      <x:c r="C356" s="6" t="n">
        <x:v>32708</x:v>
      </x:c>
      <x:c r="D356" s="6" t="str">
        <x:v>site</x:v>
      </x:c>
      <x:c r="E356" s="6" t="str">
        <x:v>LOCAL_AUTHORED_SOURCE</x:v>
      </x:c>
    </x:row>
    <x:row r="357" ht="48" hidden="0" customHeight="1">
      <x:c r="A357" s="6" t="str">
        <x:v>site/delivery/work-product-catalogue.html</x:v>
      </x:c>
      <x:c r="B357" s="6" t="str">
        <x:v>.html</x:v>
      </x:c>
      <x:c r="C357" s="6" t="n">
        <x:v>31294</x:v>
      </x:c>
      <x:c r="D357" s="6" t="str">
        <x:v>site</x:v>
      </x:c>
      <x:c r="E357" s="6" t="str">
        <x:v>LOCAL_AUTHORED_SOURCE</x:v>
      </x:c>
    </x:row>
    <x:row r="358" ht="48" hidden="0" customHeight="1">
      <x:c r="A358" s="6" t="str">
        <x:v>site/diagrams/agent-runtime.svg</x:v>
      </x:c>
      <x:c r="B358" s="6" t="str">
        <x:v>.svg</x:v>
      </x:c>
      <x:c r="C358" s="6" t="n">
        <x:v>3341</x:v>
      </x:c>
      <x:c r="D358" s="6" t="str">
        <x:v>site</x:v>
      </x:c>
      <x:c r="E358" s="6" t="str">
        <x:v>LOCAL_AUTHORED_SOURCE</x:v>
      </x:c>
    </x:row>
    <x:row r="359" ht="48" hidden="0" customHeight="1">
      <x:c r="A359" s="6" t="str">
        <x:v>site/diagrams/architecture-map.svg</x:v>
      </x:c>
      <x:c r="B359" s="6" t="str">
        <x:v>.svg</x:v>
      </x:c>
      <x:c r="C359" s="6" t="n">
        <x:v>4467</x:v>
      </x:c>
      <x:c r="D359" s="6" t="str">
        <x:v>site</x:v>
      </x:c>
      <x:c r="E359" s="6" t="str">
        <x:v>LOCAL_AUTHORED_SOURCE</x:v>
      </x:c>
    </x:row>
    <x:row r="360" ht="48" hidden="0" customHeight="1">
      <x:c r="A360" s="6" t="str">
        <x:v>site/diagrams/capability-map.svg</x:v>
      </x:c>
      <x:c r="B360" s="6" t="str">
        <x:v>.svg</x:v>
      </x:c>
      <x:c r="C360" s="6" t="n">
        <x:v>3830</x:v>
      </x:c>
      <x:c r="D360" s="6" t="str">
        <x:v>site</x:v>
      </x:c>
      <x:c r="E360" s="6" t="str">
        <x:v>LOCAL_AUTHORED_SOURCE</x:v>
      </x:c>
    </x:row>
    <x:row r="361" ht="48" hidden="0" customHeight="1">
      <x:c r="A361" s="6" t="str">
        <x:v>site/diagrams/correction-flow.svg</x:v>
      </x:c>
      <x:c r="B361" s="6" t="str">
        <x:v>.svg</x:v>
      </x:c>
      <x:c r="C361" s="6" t="n">
        <x:v>2664</x:v>
      </x:c>
      <x:c r="D361" s="6" t="str">
        <x:v>site</x:v>
      </x:c>
      <x:c r="E361" s="6" t="str">
        <x:v>LOCAL_AUTHORED_SOURCE</x:v>
      </x:c>
    </x:row>
    <x:row r="362" ht="48" hidden="0" customHeight="1">
      <x:c r="A362" s="6" t="str">
        <x:v>site/diagrams/data-lineage.svg</x:v>
      </x:c>
      <x:c r="B362" s="6" t="str">
        <x:v>.svg</x:v>
      </x:c>
      <x:c r="C362" s="6" t="n">
        <x:v>4696</x:v>
      </x:c>
      <x:c r="D362" s="6" t="str">
        <x:v>site</x:v>
      </x:c>
      <x:c r="E362" s="6" t="str">
        <x:v>LOCAL_AUTHORED_SOURCE</x:v>
      </x:c>
    </x:row>
    <x:row r="363" ht="48" hidden="0" customHeight="1">
      <x:c r="A363" s="6" t="str">
        <x:v>site/diagrams/decision-chain.svg</x:v>
      </x:c>
      <x:c r="B363" s="6" t="str">
        <x:v>.svg</x:v>
      </x:c>
      <x:c r="C363" s="6" t="n">
        <x:v>3214</x:v>
      </x:c>
      <x:c r="D363" s="6" t="str">
        <x:v>site</x:v>
      </x:c>
      <x:c r="E363" s="6" t="str">
        <x:v>LOCAL_AUTHORED_SOURCE</x:v>
      </x:c>
    </x:row>
    <x:row r="364" ht="48" hidden="0" customHeight="1">
      <x:c r="A364" s="6" t="str">
        <x:v>site/diagrams/delivery-stage-gates.svg</x:v>
      </x:c>
      <x:c r="B364" s="6" t="str">
        <x:v>.svg</x:v>
      </x:c>
      <x:c r="C364" s="6" t="n">
        <x:v>3904</x:v>
      </x:c>
      <x:c r="D364" s="6" t="str">
        <x:v>site</x:v>
      </x:c>
      <x:c r="E364" s="6" t="str">
        <x:v>LOCAL_AUTHORED_SOURCE</x:v>
      </x:c>
    </x:row>
    <x:row r="365" ht="48" hidden="0" customHeight="1">
      <x:c r="A365" s="6" t="str">
        <x:v>site/diagrams/meta-model.mmd</x:v>
      </x:c>
      <x:c r="B365" s="6" t="str">
        <x:v>.mmd</x:v>
      </x:c>
      <x:c r="C365" s="6" t="n">
        <x:v>259</x:v>
      </x:c>
      <x:c r="D365" s="6" t="str">
        <x:v>site</x:v>
      </x:c>
      <x:c r="E365" s="6" t="str">
        <x:v>LOCAL_AUTHORED_SOURCE</x:v>
      </x:c>
    </x:row>
    <x:row r="366" ht="48" hidden="0" customHeight="1">
      <x:c r="A366" s="6" t="str">
        <x:v>site/diagrams/meta-model.svg</x:v>
      </x:c>
      <x:c r="B366" s="6" t="str">
        <x:v>.svg</x:v>
      </x:c>
      <x:c r="C366" s="6" t="n">
        <x:v>2585</x:v>
      </x:c>
      <x:c r="D366" s="6" t="str">
        <x:v>site</x:v>
      </x:c>
      <x:c r="E366" s="6" t="str">
        <x:v>LOCAL_AUTHORED_SOURCE</x:v>
      </x:c>
    </x:row>
    <x:row r="367" ht="48" hidden="0" customHeight="1">
      <x:c r="A367" s="6" t="str">
        <x:v>site/diagrams/reference-deployment.svg</x:v>
      </x:c>
      <x:c r="B367" s="6" t="str">
        <x:v>.svg</x:v>
      </x:c>
      <x:c r="C367" s="6" t="n">
        <x:v>3917</x:v>
      </x:c>
      <x:c r="D367" s="6" t="str">
        <x:v>site</x:v>
      </x:c>
      <x:c r="E367" s="6" t="str">
        <x:v>LOCAL_AUTHORED_SOURCE</x:v>
      </x:c>
    </x:row>
    <x:row r="368" ht="48" hidden="0" customHeight="1">
      <x:c r="A368" s="6" t="str">
        <x:v>site/diagrams/security-trust-model.svg</x:v>
      </x:c>
      <x:c r="B368" s="6" t="str">
        <x:v>.svg</x:v>
      </x:c>
      <x:c r="C368" s="6" t="n">
        <x:v>2600</x:v>
      </x:c>
      <x:c r="D368" s="6" t="str">
        <x:v>site</x:v>
      </x:c>
      <x:c r="E368" s="6" t="str">
        <x:v>LOCAL_AUTHORED_SOURCE</x:v>
      </x:c>
    </x:row>
    <x:row r="369" ht="48" hidden="0" customHeight="1">
      <x:c r="A369" s="6" t="str">
        <x:v>site/executive/business-case.html</x:v>
      </x:c>
      <x:c r="B369" s="6" t="str">
        <x:v>.html</x:v>
      </x:c>
      <x:c r="C369" s="6" t="n">
        <x:v>31702</x:v>
      </x:c>
      <x:c r="D369" s="6" t="str">
        <x:v>site</x:v>
      </x:c>
      <x:c r="E369" s="6" t="str">
        <x:v>LOCAL_AUTHORED_SOURCE</x:v>
      </x:c>
    </x:row>
    <x:row r="370" ht="48" hidden="0" customHeight="1">
      <x:c r="A370" s="6" t="str">
        <x:v>site/executive/index.html</x:v>
      </x:c>
      <x:c r="B370" s="6" t="str">
        <x:v>.html</x:v>
      </x:c>
      <x:c r="C370" s="6" t="n">
        <x:v>30931</x:v>
      </x:c>
      <x:c r="D370" s="6" t="str">
        <x:v>site</x:v>
      </x:c>
      <x:c r="E370" s="6" t="str">
        <x:v>LOCAL_AUTHORED_SOURCE</x:v>
      </x:c>
    </x:row>
    <x:row r="371" ht="48" hidden="0" customHeight="1">
      <x:c r="A371" s="6" t="str">
        <x:v>site/executive/risk-register.html</x:v>
      </x:c>
      <x:c r="B371" s="6" t="str">
        <x:v>.html</x:v>
      </x:c>
      <x:c r="C371" s="6" t="n">
        <x:v>30593</x:v>
      </x:c>
      <x:c r="D371" s="6" t="str">
        <x:v>site</x:v>
      </x:c>
      <x:c r="E371" s="6" t="str">
        <x:v>LOCAL_AUTHORED_SOURCE</x:v>
      </x:c>
    </x:row>
    <x:row r="372" ht="48" hidden="0" customHeight="1">
      <x:c r="A372" s="6" t="str">
        <x:v>site/glossary/index.html</x:v>
      </x:c>
      <x:c r="B372" s="6" t="str">
        <x:v>.html</x:v>
      </x:c>
      <x:c r="C372" s="6" t="n">
        <x:v>32902</x:v>
      </x:c>
      <x:c r="D372" s="6" t="str">
        <x:v>site</x:v>
      </x:c>
      <x:c r="E372" s="6" t="str">
        <x:v>LOCAL_AUTHORED_SOURCE</x:v>
      </x:c>
    </x:row>
    <x:row r="373" ht="60" hidden="0" customHeight="1">
      <x:c r="A373" s="6" t="str">
        <x:v>site/implementation-blueprints/agent-blueprint.html</x:v>
      </x:c>
      <x:c r="B373" s="6" t="str">
        <x:v>.html</x:v>
      </x:c>
      <x:c r="C373" s="6" t="n">
        <x:v>31545</x:v>
      </x:c>
      <x:c r="D373" s="6" t="str">
        <x:v>site</x:v>
      </x:c>
      <x:c r="E373" s="6" t="str">
        <x:v>LOCAL_AUTHORED_SOURCE</x:v>
      </x:c>
    </x:row>
    <x:row r="374" ht="72" hidden="0" customHeight="1">
      <x:c r="A374" s="6" t="str">
        <x:v>site/implementation-blueprints/domain-service-blueprint.html</x:v>
      </x:c>
      <x:c r="B374" s="6" t="str">
        <x:v>.html</x:v>
      </x:c>
      <x:c r="C374" s="6" t="n">
        <x:v>31905</x:v>
      </x:c>
      <x:c r="D374" s="6" t="str">
        <x:v>site</x:v>
      </x:c>
      <x:c r="E374" s="6" t="str">
        <x:v>LOCAL_AUTHORED_SOURCE</x:v>
      </x:c>
    </x:row>
    <x:row r="375" ht="84" hidden="0" customHeight="1">
      <x:c r="A375" s="6" t="str">
        <x:v>site/implementation-blueprints/federated-integration-blueprint.html</x:v>
      </x:c>
      <x:c r="B375" s="6" t="str">
        <x:v>.html</x:v>
      </x:c>
      <x:c r="C375" s="6" t="n">
        <x:v>31359</x:v>
      </x:c>
      <x:c r="D375" s="6" t="str">
        <x:v>site</x:v>
      </x:c>
      <x:c r="E375" s="6" t="str">
        <x:v>LOCAL_AUTHORED_SOURCE</x:v>
      </x:c>
    </x:row>
    <x:row r="376" ht="48" hidden="0" customHeight="1">
      <x:c r="A376" s="6" t="str">
        <x:v>site/implementation-blueprints/index.html</x:v>
      </x:c>
      <x:c r="B376" s="6" t="str">
        <x:v>.html</x:v>
      </x:c>
      <x:c r="C376" s="6" t="n">
        <x:v>28982</x:v>
      </x:c>
      <x:c r="D376" s="6" t="str">
        <x:v>site</x:v>
      </x:c>
      <x:c r="E376" s="6" t="str">
        <x:v>LOCAL_AUTHORED_SOURCE</x:v>
      </x:c>
    </x:row>
    <x:row r="377" ht="72" hidden="0" customHeight="1">
      <x:c r="A377" s="6" t="str">
        <x:v>site/implementation-blueprints/reference-deployment.html</x:v>
      </x:c>
      <x:c r="B377" s="6" t="str">
        <x:v>.html</x:v>
      </x:c>
      <x:c r="C377" s="6" t="n">
        <x:v>31094</x:v>
      </x:c>
      <x:c r="D377" s="6" t="str">
        <x:v>site</x:v>
      </x:c>
      <x:c r="E377" s="6" t="str">
        <x:v>LOCAL_AUTHORED_SOURCE</x:v>
      </x:c>
    </x:row>
    <x:row r="378" ht="48" hidden="0" customHeight="1">
      <x:c r="A378" s="6" t="str">
        <x:v>site/index.html</x:v>
      </x:c>
      <x:c r="B378" s="6" t="str">
        <x:v>.html</x:v>
      </x:c>
      <x:c r="C378" s="6" t="n">
        <x:v>30389</x:v>
      </x:c>
      <x:c r="D378" s="6" t="str">
        <x:v>site</x:v>
      </x:c>
      <x:c r="E378" s="6" t="str">
        <x:v>LOCAL_AUTHORED_SOURCE</x:v>
      </x:c>
    </x:row>
    <x:row r="379" ht="48" hidden="0" customHeight="1">
      <x:c r="A379" s="6" t="str">
        <x:v>site/reading-guide.html</x:v>
      </x:c>
      <x:c r="B379" s="6" t="str">
        <x:v>.html</x:v>
      </x:c>
      <x:c r="C379" s="6" t="n">
        <x:v>29738</x:v>
      </x:c>
      <x:c r="D379" s="6" t="str">
        <x:v>site</x:v>
      </x:c>
      <x:c r="E379" s="6" t="str">
        <x:v>LOCAL_AUTHORED_SOURCE</x:v>
      </x:c>
    </x:row>
    <x:row r="380" ht="60" hidden="0" customHeight="1">
      <x:c r="A380" s="6" t="str">
        <x:v>site/reference-matrices/concept-to-artifact.html</x:v>
      </x:c>
      <x:c r="B380" s="6" t="str">
        <x:v>.html</x:v>
      </x:c>
      <x:c r="C380" s="6" t="n">
        <x:v>30042</x:v>
      </x:c>
      <x:c r="D380" s="6" t="str">
        <x:v>site</x:v>
      </x:c>
      <x:c r="E380" s="6" t="str">
        <x:v>LOCAL_AUTHORED_SOURCE</x:v>
      </x:c>
    </x:row>
    <x:row r="381" ht="60" hidden="0" customHeight="1">
      <x:c r="A381" s="6" t="str">
        <x:v>site/reference-matrices/domain-dependency.html</x:v>
      </x:c>
      <x:c r="B381" s="6" t="str">
        <x:v>.html</x:v>
      </x:c>
      <x:c r="C381" s="6" t="n">
        <x:v>30393</x:v>
      </x:c>
      <x:c r="D381" s="6" t="str">
        <x:v>site</x:v>
      </x:c>
      <x:c r="E381" s="6" t="str">
        <x:v>LOCAL_AUTHORED_SOURCE</x:v>
      </x:c>
    </x:row>
    <x:row r="382" ht="48" hidden="0" customHeight="1">
      <x:c r="A382" s="6" t="str">
        <x:v>site/reference-matrices/index.html</x:v>
      </x:c>
      <x:c r="B382" s="6" t="str">
        <x:v>.html</x:v>
      </x:c>
      <x:c r="C382" s="6" t="n">
        <x:v>28878</x:v>
      </x:c>
      <x:c r="D382" s="6" t="str">
        <x:v>site</x:v>
      </x:c>
      <x:c r="E382" s="6" t="str">
        <x:v>LOCAL_AUTHORED_SOURCE</x:v>
      </x:c>
    </x:row>
    <x:row r="383" ht="60" hidden="0" customHeight="1">
      <x:c r="A383" s="6" t="str">
        <x:v>site/reference-matrices/output-authority.html</x:v>
      </x:c>
      <x:c r="B383" s="6" t="str">
        <x:v>.html</x:v>
      </x:c>
      <x:c r="C383" s="6" t="n">
        <x:v>29899</x:v>
      </x:c>
      <x:c r="D383" s="6" t="str">
        <x:v>site</x:v>
      </x:c>
      <x:c r="E383" s="6" t="str">
        <x:v>LOCAL_AUTHORED_SOURCE</x:v>
      </x:c>
    </x:row>
    <x:row r="384" ht="60" hidden="0" customHeight="1">
      <x:c r="A384" s="6" t="str">
        <x:v>site/reference-matrices/testing-pyramid.html</x:v>
      </x:c>
      <x:c r="B384" s="6" t="str">
        <x:v>.html</x:v>
      </x:c>
      <x:c r="C384" s="6" t="n">
        <x:v>29914</x:v>
      </x:c>
      <x:c r="D384" s="6" t="str">
        <x:v>site</x:v>
      </x:c>
      <x:c r="E384" s="6" t="str">
        <x:v>LOCAL_AUTHORED_SOURCE</x:v>
      </x:c>
    </x:row>
    <x:row r="385" ht="60" hidden="0" customHeight="1">
      <x:c r="A385" s="6" t="str">
        <x:v>site/reference-patterns/correction-propagation.html</x:v>
      </x:c>
      <x:c r="B385" s="6" t="str">
        <x:v>.html</x:v>
      </x:c>
      <x:c r="C385" s="6" t="n">
        <x:v>30459</x:v>
      </x:c>
      <x:c r="D385" s="6" t="str">
        <x:v>site</x:v>
      </x:c>
      <x:c r="E385" s="6" t="str">
        <x:v>LOCAL_AUTHORED_SOURCE</x:v>
      </x:c>
    </x:row>
    <x:row r="386" ht="60" hidden="0" customHeight="1">
      <x:c r="A386" s="6" t="str">
        <x:v>site/reference-patterns/decision-recording.html</x:v>
      </x:c>
      <x:c r="B386" s="6" t="str">
        <x:v>.html</x:v>
      </x:c>
      <x:c r="C386" s="6" t="n">
        <x:v>30558</x:v>
      </x:c>
      <x:c r="D386" s="6" t="str">
        <x:v>site</x:v>
      </x:c>
      <x:c r="E386" s="6" t="str">
        <x:v>LOCAL_AUTHORED_SOURCE</x:v>
      </x:c>
    </x:row>
    <x:row r="387" ht="60" hidden="0" customHeight="1">
      <x:c r="A387" s="6" t="str">
        <x:v>site/reference-patterns/event-evolution.html</x:v>
      </x:c>
      <x:c r="B387" s="6" t="str">
        <x:v>.html</x:v>
      </x:c>
      <x:c r="C387" s="6" t="n">
        <x:v>30480</x:v>
      </x:c>
      <x:c r="D387" s="6" t="str">
        <x:v>site</x:v>
      </x:c>
      <x:c r="E387" s="6" t="str">
        <x:v>LOCAL_AUTHORED_SOURCE</x:v>
      </x:c>
    </x:row>
    <x:row r="388" ht="60" hidden="0" customHeight="1">
      <x:c r="A388" s="6" t="str">
        <x:v>site/reference-patterns/evidence-chain.html</x:v>
      </x:c>
      <x:c r="B388" s="6" t="str">
        <x:v>.html</x:v>
      </x:c>
      <x:c r="C388" s="6" t="n">
        <x:v>30323</x:v>
      </x:c>
      <x:c r="D388" s="6" t="str">
        <x:v>site</x:v>
      </x:c>
      <x:c r="E388" s="6" t="str">
        <x:v>LOCAL_AUTHORED_SOURCE</x:v>
      </x:c>
    </x:row>
    <x:row r="389" ht="72" hidden="0" customHeight="1">
      <x:c r="A389" s="6" t="str">
        <x:v>site/reference-patterns/exception-case-management.html</x:v>
      </x:c>
      <x:c r="B389" s="6" t="str">
        <x:v>.html</x:v>
      </x:c>
      <x:c r="C389" s="6" t="n">
        <x:v>30227</x:v>
      </x:c>
      <x:c r="D389" s="6" t="str">
        <x:v>site</x:v>
      </x:c>
      <x:c r="E389" s="6" t="str">
        <x:v>LOCAL_AUTHORED_SOURCE</x:v>
      </x:c>
    </x:row>
    <x:row r="390" ht="60" hidden="0" customHeight="1">
      <x:c r="A390" s="6" t="str">
        <x:v>site/reference-patterns/federated-truth.html</x:v>
      </x:c>
      <x:c r="B390" s="6" t="str">
        <x:v>.html</x:v>
      </x:c>
      <x:c r="C390" s="6" t="n">
        <x:v>30320</x:v>
      </x:c>
      <x:c r="D390" s="6" t="str">
        <x:v>site</x:v>
      </x:c>
      <x:c r="E390" s="6" t="str">
        <x:v>LOCAL_AUTHORED_SOURCE</x:v>
      </x:c>
    </x:row>
    <x:row r="391" ht="60" hidden="0" customHeight="1">
      <x:c r="A391" s="6" t="str">
        <x:v>site/reference-patterns/identity-resolution.html</x:v>
      </x:c>
      <x:c r="B391" s="6" t="str">
        <x:v>.html</x:v>
      </x:c>
      <x:c r="C391" s="6" t="n">
        <x:v>30919</x:v>
      </x:c>
      <x:c r="D391" s="6" t="str">
        <x:v>site</x:v>
      </x:c>
      <x:c r="E391" s="6" t="str">
        <x:v>LOCAL_AUTHORED_SOURCE</x:v>
      </x:c>
    </x:row>
    <x:row r="392" ht="48" hidden="0" customHeight="1">
      <x:c r="A392" s="6" t="str">
        <x:v>site/reference-patterns/index.html</x:v>
      </x:c>
      <x:c r="B392" s="6" t="str">
        <x:v>.html</x:v>
      </x:c>
      <x:c r="C392" s="6" t="n">
        <x:v>28949</x:v>
      </x:c>
      <x:c r="D392" s="6" t="str">
        <x:v>site</x:v>
      </x:c>
      <x:c r="E392" s="6" t="str">
        <x:v>LOCAL_AUTHORED_SOURCE</x:v>
      </x:c>
    </x:row>
    <x:row r="393" ht="72" hidden="0" customHeight="1">
      <x:c r="A393" s="6" t="str">
        <x:v>site/reference-patterns/long-running-trade-workflow.html</x:v>
      </x:c>
      <x:c r="B393" s="6" t="str">
        <x:v>.html</x:v>
      </x:c>
      <x:c r="C393" s="6" t="n">
        <x:v>30758</x:v>
      </x:c>
      <x:c r="D393" s="6" t="str">
        <x:v>site</x:v>
      </x:c>
      <x:c r="E393" s="6" t="str">
        <x:v>LOCAL_AUTHORED_SOURCE</x:v>
      </x:c>
    </x:row>
    <x:row r="394" ht="72" hidden="0" customHeight="1">
      <x:c r="A394" s="6" t="str">
        <x:v>site/reference-patterns/relationship-aware-access.html</x:v>
      </x:c>
      <x:c r="B394" s="6" t="str">
        <x:v>.html</x:v>
      </x:c>
      <x:c r="C394" s="6" t="n">
        <x:v>30395</x:v>
      </x:c>
      <x:c r="D394" s="6" t="str">
        <x:v>site</x:v>
      </x:c>
      <x:c r="E394" s="6" t="str">
        <x:v>LOCAL_AUTHORED_SOURCE</x:v>
      </x:c>
    </x:row>
    <x:row r="395" ht="72" hidden="0" customHeight="1">
      <x:c r="A395" s="6" t="str">
        <x:v>site/reference-patterns/temporal-reconstruction.html</x:v>
      </x:c>
      <x:c r="B395" s="6" t="str">
        <x:v>.html</x:v>
      </x:c>
      <x:c r="C395" s="6" t="n">
        <x:v>30720</x:v>
      </x:c>
      <x:c r="D395" s="6" t="str">
        <x:v>site</x:v>
      </x:c>
      <x:c r="E395" s="6" t="str">
        <x:v>LOCAL_AUTHORED_SOURCE</x:v>
      </x:c>
    </x:row>
    <x:row r="396" ht="60" hidden="0" customHeight="1">
      <x:c r="A396" s="6" t="str">
        <x:v>site/reference-theory/causality-and-correction.html</x:v>
      </x:c>
      <x:c r="B396" s="6" t="str">
        <x:v>.html</x:v>
      </x:c>
      <x:c r="C396" s="6" t="n">
        <x:v>30609</x:v>
      </x:c>
      <x:c r="D396" s="6" t="str">
        <x:v>site</x:v>
      </x:c>
      <x:c r="E396" s="6" t="str">
        <x:v>LOCAL_AUTHORED_SOURCE</x:v>
      </x:c>
    </x:row>
    <x:row r="397" ht="48" hidden="0" customHeight="1">
      <x:c r="A397" s="6" t="str">
        <x:v>site/reference-theory/deontic-model.html</x:v>
      </x:c>
      <x:c r="B397" s="6" t="str">
        <x:v>.html</x:v>
      </x:c>
      <x:c r="C397" s="6" t="n">
        <x:v>30511</x:v>
      </x:c>
      <x:c r="D397" s="6" t="str">
        <x:v>site</x:v>
      </x:c>
      <x:c r="E397" s="6" t="str">
        <x:v>LOCAL_AUTHORED_SOURCE</x:v>
      </x:c>
    </x:row>
    <x:row r="398" ht="48" hidden="0" customHeight="1">
      <x:c r="A398" s="6" t="str">
        <x:v>site/reference-theory/epistemology.html</x:v>
      </x:c>
      <x:c r="B398" s="6" t="str">
        <x:v>.html</x:v>
      </x:c>
      <x:c r="C398" s="6" t="n">
        <x:v>30925</x:v>
      </x:c>
      <x:c r="D398" s="6" t="str">
        <x:v>site</x:v>
      </x:c>
      <x:c r="E398" s="6" t="str">
        <x:v>LOCAL_AUTHORED_SOURCE</x:v>
      </x:c>
    </x:row>
    <x:row r="399" ht="48" hidden="0" customHeight="1">
      <x:c r="A399" s="6" t="str">
        <x:v>site/reference-theory/index.html</x:v>
      </x:c>
      <x:c r="B399" s="6" t="str">
        <x:v>.html</x:v>
      </x:c>
      <x:c r="C399" s="6" t="n">
        <x:v>29997</x:v>
      </x:c>
      <x:c r="D399" s="6" t="str">
        <x:v>site</x:v>
      </x:c>
      <x:c r="E399" s="6" t="str">
        <x:v>LOCAL_AUTHORED_SOURCE</x:v>
      </x:c>
    </x:row>
    <x:row r="400" ht="48" hidden="0" customHeight="1">
      <x:c r="A400" s="6" t="str">
        <x:v>site/reference-theory/meta-model.html</x:v>
      </x:c>
      <x:c r="B400" s="6" t="str">
        <x:v>.html</x:v>
      </x:c>
      <x:c r="C400" s="6" t="n">
        <x:v>31289</x:v>
      </x:c>
      <x:c r="D400" s="6" t="str">
        <x:v>site</x:v>
      </x:c>
      <x:c r="E400" s="6" t="str">
        <x:v>LOCAL_AUTHORED_SOURCE</x:v>
      </x:c>
    </x:row>
    <x:row r="401" ht="48" hidden="0" customHeight="1">
      <x:c r="A401" s="6" t="str">
        <x:v>site/reference-theory/ontology.html</x:v>
      </x:c>
      <x:c r="B401" s="6" t="str">
        <x:v>.html</x:v>
      </x:c>
      <x:c r="C401" s="6" t="n">
        <x:v>31265</x:v>
      </x:c>
      <x:c r="D401" s="6" t="str">
        <x:v>site</x:v>
      </x:c>
      <x:c r="E401" s="6" t="str">
        <x:v>LOCAL_AUTHORED_SOURCE</x:v>
      </x:c>
    </x:row>
    <x:row r="402" ht="48" hidden="0" customHeight="1">
      <x:c r="A402" s="6" t="str">
        <x:v>site/reference-theory/uncertainty.html</x:v>
      </x:c>
      <x:c r="B402" s="6" t="str">
        <x:v>.html</x:v>
      </x:c>
      <x:c r="C402" s="6" t="n">
        <x:v>30028</x:v>
      </x:c>
      <x:c r="D402" s="6" t="str">
        <x:v>site</x:v>
      </x:c>
      <x:c r="E402" s="6" t="str">
        <x:v>LOCAL_AUTHORED_SOURCE</x:v>
      </x:c>
    </x:row>
    <x:row r="403" ht="48" hidden="0" customHeight="1">
      <x:c r="A403" s="6" t="str">
        <x:v>site/scenarios/customs-release.html</x:v>
      </x:c>
      <x:c r="B403" s="6" t="str">
        <x:v>.html</x:v>
      </x:c>
      <x:c r="C403" s="6" t="n">
        <x:v>30800</x:v>
      </x:c>
      <x:c r="D403" s="6" t="str">
        <x:v>site</x:v>
      </x:c>
      <x:c r="E403" s="6" t="str">
        <x:v>LOCAL_AUTHORED_SOURCE</x:v>
      </x:c>
    </x:row>
    <x:row r="404" ht="48" hidden="0" customHeight="1">
      <x:c r="A404" s="6" t="str">
        <x:v>site/scenarios/index.html</x:v>
      </x:c>
      <x:c r="B404" s="6" t="str">
        <x:v>.html</x:v>
      </x:c>
      <x:c r="C404" s="6" t="n">
        <x:v>28905</x:v>
      </x:c>
      <x:c r="D404" s="6" t="str">
        <x:v>site</x:v>
      </x:c>
      <x:c r="E404" s="6" t="str">
        <x:v>LOCAL_AUTHORED_SOURCE</x:v>
      </x:c>
    </x:row>
    <x:row r="405" ht="48" hidden="0" customHeight="1">
      <x:c r="A405" s="6" t="str">
        <x:v>site/scenarios/multi-party-shipment.html</x:v>
      </x:c>
      <x:c r="B405" s="6" t="str">
        <x:v>.html</x:v>
      </x:c>
      <x:c r="C405" s="6" t="n">
        <x:v>30505</x:v>
      </x:c>
      <x:c r="D405" s="6" t="str">
        <x:v>site</x:v>
      </x:c>
      <x:c r="E405" s="6" t="str">
        <x:v>LOCAL_AUTHORED_SOURCE</x:v>
      </x:c>
    </x:row>
    <x:row r="406" ht="60" hidden="0" customHeight="1">
      <x:c r="A406" s="6" t="str">
        <x:v>site/scenarios/pharmaceutical-cold-chain.html</x:v>
      </x:c>
      <x:c r="B406" s="6" t="str">
        <x:v>.html</x:v>
      </x:c>
      <x:c r="C406" s="6" t="n">
        <x:v>31031</x:v>
      </x:c>
      <x:c r="D406" s="6" t="str">
        <x:v>site</x:v>
      </x:c>
      <x:c r="E406" s="6" t="str">
        <x:v>LOCAL_AUTHORED_SOURCE</x:v>
      </x:c>
    </x:row>
    <x:row r="407" ht="48" hidden="0" customHeight="1">
      <x:c r="A407" s="6" t="str">
        <x:v>site/scenarios/sanctions-screening.html</x:v>
      </x:c>
      <x:c r="B407" s="6" t="str">
        <x:v>.html</x:v>
      </x:c>
      <x:c r="C407" s="6" t="n">
        <x:v>30519</x:v>
      </x:c>
      <x:c r="D407" s="6" t="str">
        <x:v>site</x:v>
      </x:c>
      <x:c r="E407" s="6" t="str">
        <x:v>LOCAL_AUTHORED_SOURCE</x:v>
      </x:c>
    </x:row>
    <x:row r="408" ht="48" hidden="0" customHeight="1">
      <x:c r="A408" s="6" t="str">
        <x:v>site/scenarios/trade-finance.html</x:v>
      </x:c>
      <x:c r="B408" s="6" t="str">
        <x:v>.html</x:v>
      </x:c>
      <x:c r="C408" s="6" t="n">
        <x:v>30463</x:v>
      </x:c>
      <x:c r="D408" s="6" t="str">
        <x:v>site</x:v>
      </x:c>
      <x:c r="E408" s="6" t="str">
        <x:v>LOCAL_AUTHORED_SOURCE</x:v>
      </x:c>
    </x:row>
    <x:row r="409" ht="48" hidden="0" customHeight="1">
      <x:c r="A409" s="6" t="str">
        <x:v>site/standards/api-contract-standard.html</x:v>
      </x:c>
      <x:c r="B409" s="6" t="str">
        <x:v>.html</x:v>
      </x:c>
      <x:c r="C409" s="6" t="n">
        <x:v>31608</x:v>
      </x:c>
      <x:c r="D409" s="6" t="str">
        <x:v>site</x:v>
      </x:c>
      <x:c r="E409" s="6" t="str">
        <x:v>LOCAL_AUTHORED_SOURCE</x:v>
      </x:c>
    </x:row>
    <x:row r="410" ht="72" hidden="0" customHeight="1">
      <x:c r="A410" s="6" t="str">
        <x:v>site/standards/conformance-assessment-standard.html</x:v>
      </x:c>
      <x:c r="B410" s="6" t="str">
        <x:v>.html</x:v>
      </x:c>
      <x:c r="C410" s="6" t="n">
        <x:v>30967</x:v>
      </x:c>
      <x:c r="D410" s="6" t="str">
        <x:v>site</x:v>
      </x:c>
      <x:c r="E410" s="6" t="str">
        <x:v>LOCAL_AUTHORED_SOURCE</x:v>
      </x:c>
    </x:row>
    <x:row r="411" ht="60" hidden="0" customHeight="1">
      <x:c r="A411" s="6" t="str">
        <x:v>site/standards/event-contract-standard.html</x:v>
      </x:c>
      <x:c r="B411" s="6" t="str">
        <x:v>.html</x:v>
      </x:c>
      <x:c r="C411" s="6" t="n">
        <x:v>31348</x:v>
      </x:c>
      <x:c r="D411" s="6" t="str">
        <x:v>site</x:v>
      </x:c>
      <x:c r="E411" s="6" t="str">
        <x:v>LOCAL_AUTHORED_SOURCE</x:v>
      </x:c>
    </x:row>
    <x:row r="412" ht="60" hidden="0" customHeight="1">
      <x:c r="A412" s="6" t="str">
        <x:v>site/standards/financial-control-standard.html</x:v>
      </x:c>
      <x:c r="B412" s="6" t="str">
        <x:v>.html</x:v>
      </x:c>
      <x:c r="C412" s="6" t="n">
        <x:v>30804</x:v>
      </x:c>
      <x:c r="D412" s="6" t="str">
        <x:v>site</x:v>
      </x:c>
      <x:c r="E412" s="6" t="str">
        <x:v>LOCAL_AUTHORED_SOURCE</x:v>
      </x:c>
    </x:row>
    <x:row r="413" ht="48" hidden="0" customHeight="1">
      <x:c r="A413" s="6" t="str">
        <x:v>site/standards/index.html</x:v>
      </x:c>
      <x:c r="B413" s="6" t="str">
        <x:v>.html</x:v>
      </x:c>
      <x:c r="C413" s="6" t="n">
        <x:v>28871</x:v>
      </x:c>
      <x:c r="D413" s="6" t="str">
        <x:v>site</x:v>
      </x:c>
      <x:c r="E413" s="6" t="str">
        <x:v>LOCAL_AUTHORED_SOURCE</x:v>
      </x:c>
    </x:row>
    <x:row r="414" ht="48" hidden="0" customHeight="1">
      <x:c r="A414" s="6" t="str">
        <x:v>site/standards/jurisdiction-model.html</x:v>
      </x:c>
      <x:c r="B414" s="6" t="str">
        <x:v>.html</x:v>
      </x:c>
      <x:c r="C414" s="6" t="n">
        <x:v>30766</x:v>
      </x:c>
      <x:c r="D414" s="6" t="str">
        <x:v>site</x:v>
      </x:c>
      <x:c r="E414" s="6" t="str">
        <x:v>LOCAL_AUTHORED_SOURCE</x:v>
      </x:c>
    </x:row>
    <x:row r="415" ht="48" hidden="0" customHeight="1">
      <x:c r="A415" s="6" t="str">
        <x:v>site/standards/migration-standard.html</x:v>
      </x:c>
      <x:c r="B415" s="6" t="str">
        <x:v>.html</x:v>
      </x:c>
      <x:c r="C415" s="6" t="n">
        <x:v>30750</x:v>
      </x:c>
      <x:c r="D415" s="6" t="str">
        <x:v>site</x:v>
      </x:c>
      <x:c r="E415" s="6" t="str">
        <x:v>LOCAL_AUTHORED_SOURCE</x:v>
      </x:c>
    </x:row>
    <x:row r="416" ht="48" hidden="0" customHeight="1">
      <x:c r="A416" s="6" t="str">
        <x:v>site/standards/observability-standard.html</x:v>
      </x:c>
      <x:c r="B416" s="6" t="str">
        <x:v>.html</x:v>
      </x:c>
      <x:c r="C416" s="6" t="n">
        <x:v>30747</x:v>
      </x:c>
      <x:c r="D416" s="6" t="str">
        <x:v>site</x:v>
      </x:c>
      <x:c r="E416" s="6" t="str">
        <x:v>LOCAL_AUTHORED_SOURCE</x:v>
      </x:c>
    </x:row>
    <x:row r="417" ht="48" hidden="0" customHeight="1">
      <x:c r="A417" s="6" t="str">
        <x:v>site/standards/policy-standard.html</x:v>
      </x:c>
      <x:c r="B417" s="6" t="str">
        <x:v>.html</x:v>
      </x:c>
      <x:c r="C417" s="6" t="n">
        <x:v>31282</x:v>
      </x:c>
      <x:c r="D417" s="6" t="str">
        <x:v>site</x:v>
      </x:c>
      <x:c r="E417" s="6" t="str">
        <x:v>LOCAL_AUTHORED_SOURCE</x:v>
      </x:c>
    </x:row>
    <x:row r="418" ht="60" hidden="0" customHeight="1">
      <x:c r="A418" s="6" t="str">
        <x:v>site/standards/privacy-and-purpose-standard.html</x:v>
      </x:c>
      <x:c r="B418" s="6" t="str">
        <x:v>.html</x:v>
      </x:c>
      <x:c r="C418" s="6" t="n">
        <x:v>30877</x:v>
      </x:c>
      <x:c r="D418" s="6" t="str">
        <x:v>site</x:v>
      </x:c>
      <x:c r="E418" s="6" t="str">
        <x:v>LOCAL_AUTHORED_SOURCE</x:v>
      </x:c>
    </x:row>
    <x:row r="419" ht="48" hidden="0" customHeight="1">
      <x:c r="A419" s="6" t="str">
        <x:v>site/visual-atlas/index.html</x:v>
      </x:c>
      <x:c r="B419" s="6" t="str">
        <x:v>.html</x:v>
      </x:c>
      <x:c r="C419" s="6" t="n">
        <x:v>30627</x:v>
      </x:c>
      <x:c r="D419" s="6" t="str">
        <x:v>site</x:v>
      </x:c>
      <x:c r="E419" s="6" t="str">
        <x:v>LOCAL_AUTHORED_SOURCE</x:v>
      </x:c>
    </x:row>
    <x:row r="420" ht="72" hidden="0" customHeight="1">
      <x:c r="A420" s="6" t="str">
        <x:v>site/volume-00-canon/epistemology/canon-009.html</x:v>
      </x:c>
      <x:c r="B420" s="6" t="str">
        <x:v>.html</x:v>
      </x:c>
      <x:c r="C420" s="6" t="n">
        <x:v>41425</x:v>
      </x:c>
      <x:c r="D420" s="6" t="str">
        <x:v>site</x:v>
      </x:c>
      <x:c r="E420" s="6" t="str">
        <x:v>LOCAL_AUTHORED_SOURCE</x:v>
      </x:c>
    </x:row>
    <x:row r="421" ht="72" hidden="0" customHeight="1">
      <x:c r="A421" s="6" t="str">
        <x:v>site/volume-00-canon/epistemology/canon-010.html</x:v>
      </x:c>
      <x:c r="B421" s="6" t="str">
        <x:v>.html</x:v>
      </x:c>
      <x:c r="C421" s="6" t="n">
        <x:v>41488</x:v>
      </x:c>
      <x:c r="D421" s="6" t="str">
        <x:v>site</x:v>
      </x:c>
      <x:c r="E421" s="6" t="str">
        <x:v>LOCAL_AUTHORED_SOURCE</x:v>
      </x:c>
    </x:row>
    <x:row r="422" ht="72" hidden="0" customHeight="1">
      <x:c r="A422" s="6" t="str">
        <x:v>site/volume-00-canon/epistemology/canon-011.html</x:v>
      </x:c>
      <x:c r="B422" s="6" t="str">
        <x:v>.html</x:v>
      </x:c>
      <x:c r="C422" s="6" t="n">
        <x:v>41343</x:v>
      </x:c>
      <x:c r="D422" s="6" t="str">
        <x:v>site</x:v>
      </x:c>
      <x:c r="E422" s="6" t="str">
        <x:v>LOCAL_AUTHORED_SOURCE</x:v>
      </x:c>
    </x:row>
    <x:row r="423" ht="60" hidden="0" customHeight="1">
      <x:c r="A423" s="6" t="str">
        <x:v>site/volume-00-canon/foundation/canon-001.html</x:v>
      </x:c>
      <x:c r="B423" s="6" t="str">
        <x:v>.html</x:v>
      </x:c>
      <x:c r="C423" s="6" t="n">
        <x:v>41498</x:v>
      </x:c>
      <x:c r="D423" s="6" t="str">
        <x:v>site</x:v>
      </x:c>
      <x:c r="E423" s="6" t="str">
        <x:v>LOCAL_AUTHORED_SOURCE</x:v>
      </x:c>
    </x:row>
    <x:row r="424" ht="60" hidden="0" customHeight="1">
      <x:c r="A424" s="6" t="str">
        <x:v>site/volume-00-canon/foundation/canon-002.html</x:v>
      </x:c>
      <x:c r="B424" s="6" t="str">
        <x:v>.html</x:v>
      </x:c>
      <x:c r="C424" s="6" t="n">
        <x:v>41436</x:v>
      </x:c>
      <x:c r="D424" s="6" t="str">
        <x:v>site</x:v>
      </x:c>
      <x:c r="E424" s="6" t="str">
        <x:v>LOCAL_AUTHORED_SOURCE</x:v>
      </x:c>
    </x:row>
    <x:row r="425" ht="48" hidden="0" customHeight="1">
      <x:c r="A425" s="6" t="str">
        <x:v>site/volume-00-canon/index.html</x:v>
      </x:c>
      <x:c r="B425" s="6" t="str">
        <x:v>.html</x:v>
      </x:c>
      <x:c r="C425" s="6" t="n">
        <x:v>30260</x:v>
      </x:c>
      <x:c r="D425" s="6" t="str">
        <x:v>site</x:v>
      </x:c>
      <x:c r="E425" s="6" t="str">
        <x:v>LOCAL_AUTHORED_SOURCE</x:v>
      </x:c>
    </x:row>
    <x:row r="426" ht="60" hidden="0" customHeight="1">
      <x:c r="A426" s="6" t="str">
        <x:v>site/volume-00-canon/ontology/canon-003.html</x:v>
      </x:c>
      <x:c r="B426" s="6" t="str">
        <x:v>.html</x:v>
      </x:c>
      <x:c r="C426" s="6" t="n">
        <x:v>41211</x:v>
      </x:c>
      <x:c r="D426" s="6" t="str">
        <x:v>site</x:v>
      </x:c>
      <x:c r="E426" s="6" t="str">
        <x:v>LOCAL_AUTHORED_SOURCE</x:v>
      </x:c>
    </x:row>
    <x:row r="427" ht="60" hidden="0" customHeight="1">
      <x:c r="A427" s="6" t="str">
        <x:v>site/volume-00-canon/ontology/canon-004.html</x:v>
      </x:c>
      <x:c r="B427" s="6" t="str">
        <x:v>.html</x:v>
      </x:c>
      <x:c r="C427" s="6" t="n">
        <x:v>41608</x:v>
      </x:c>
      <x:c r="D427" s="6" t="str">
        <x:v>site</x:v>
      </x:c>
      <x:c r="E427" s="6" t="str">
        <x:v>LOCAL_AUTHORED_SOURCE</x:v>
      </x:c>
    </x:row>
    <x:row r="428" ht="60" hidden="0" customHeight="1">
      <x:c r="A428" s="6" t="str">
        <x:v>site/volume-00-canon/ontology/canon-005.html</x:v>
      </x:c>
      <x:c r="B428" s="6" t="str">
        <x:v>.html</x:v>
      </x:c>
      <x:c r="C428" s="6" t="n">
        <x:v>41535</x:v>
      </x:c>
      <x:c r="D428" s="6" t="str">
        <x:v>site</x:v>
      </x:c>
      <x:c r="E428" s="6" t="str">
        <x:v>LOCAL_AUTHORED_SOURCE</x:v>
      </x:c>
    </x:row>
    <x:row r="429" ht="60" hidden="0" customHeight="1">
      <x:c r="A429" s="6" t="str">
        <x:v>site/volume-00-canon/ontology/canon-006.html</x:v>
      </x:c>
      <x:c r="B429" s="6" t="str">
        <x:v>.html</x:v>
      </x:c>
      <x:c r="C429" s="6" t="n">
        <x:v>41520</x:v>
      </x:c>
      <x:c r="D429" s="6" t="str">
        <x:v>site</x:v>
      </x:c>
      <x:c r="E429" s="6" t="str">
        <x:v>LOCAL_AUTHORED_SOURCE</x:v>
      </x:c>
    </x:row>
    <x:row r="430" ht="60" hidden="0" customHeight="1">
      <x:c r="A430" s="6" t="str">
        <x:v>site/volume-00-canon/ontology/canon-007.html</x:v>
      </x:c>
      <x:c r="B430" s="6" t="str">
        <x:v>.html</x:v>
      </x:c>
      <x:c r="C430" s="6" t="n">
        <x:v>41324</x:v>
      </x:c>
      <x:c r="D430" s="6" t="str">
        <x:v>site</x:v>
      </x:c>
      <x:c r="E430" s="6" t="str">
        <x:v>LOCAL_AUTHORED_SOURCE</x:v>
      </x:c>
    </x:row>
    <x:row r="431" ht="60" hidden="0" customHeight="1">
      <x:c r="A431" s="6" t="str">
        <x:v>site/volume-00-canon/ontology/canon-008.html</x:v>
      </x:c>
      <x:c r="B431" s="6" t="str">
        <x:v>.html</x:v>
      </x:c>
      <x:c r="C431" s="6" t="n">
        <x:v>41174</x:v>
      </x:c>
      <x:c r="D431" s="6" t="str">
        <x:v>site</x:v>
      </x:c>
      <x:c r="E431" s="6" t="str">
        <x:v>LOCAL_AUTHORED_SOURCE</x:v>
      </x:c>
    </x:row>
    <x:row r="432" ht="72" hidden="0" customHeight="1">
      <x:c r="A432" s="6" t="str">
        <x:v>site/volume-01-constitution/amendment-process.html</x:v>
      </x:c>
      <x:c r="B432" s="6" t="str">
        <x:v>.html</x:v>
      </x:c>
      <x:c r="C432" s="6" t="n">
        <x:v>29931</x:v>
      </x:c>
      <x:c r="D432" s="6" t="str">
        <x:v>site</x:v>
      </x:c>
      <x:c r="E432" s="6" t="str">
        <x:v>LOCAL_AUTHORED_SOURCE</x:v>
      </x:c>
    </x:row>
    <x:row r="433" ht="84" hidden="0" customHeight="1">
      <x:c r="A433" s="6" t="str">
        <x:v>site/volume-01-constitution/article-01-supremacy-and-scope.html</x:v>
      </x:c>
      <x:c r="B433" s="6" t="str">
        <x:v>.html</x:v>
      </x:c>
      <x:c r="C433" s="6" t="n">
        <x:v>30951</x:v>
      </x:c>
      <x:c r="D433" s="6" t="str">
        <x:v>site</x:v>
      </x:c>
      <x:c r="E433" s="6" t="str">
        <x:v>LOCAL_AUTHORED_SOURCE</x:v>
      </x:c>
    </x:row>
    <x:row r="434" ht="72" hidden="0" customHeight="1">
      <x:c r="A434" s="6" t="str">
        <x:v>site/volume-01-constitution/article-02-truth-ownership.html</x:v>
      </x:c>
      <x:c r="B434" s="6" t="str">
        <x:v>.html</x:v>
      </x:c>
      <x:c r="C434" s="6" t="n">
        <x:v>30895</x:v>
      </x:c>
      <x:c r="D434" s="6" t="str">
        <x:v>site</x:v>
      </x:c>
      <x:c r="E434" s="6" t="str">
        <x:v>LOCAL_AUTHORED_SOURCE</x:v>
      </x:c>
    </x:row>
    <x:row r="435" ht="84" hidden="0" customHeight="1">
      <x:c r="A435" s="6" t="str">
        <x:v>site/volume-01-constitution/article-03-identity-and-authority.html</x:v>
      </x:c>
      <x:c r="B435" s="6" t="str">
        <x:v>.html</x:v>
      </x:c>
      <x:c r="C435" s="6" t="n">
        <x:v>30902</x:v>
      </x:c>
      <x:c r="D435" s="6" t="str">
        <x:v>site</x:v>
      </x:c>
      <x:c r="E435" s="6" t="str">
        <x:v>LOCAL_AUTHORED_SOURCE</x:v>
      </x:c>
    </x:row>
    <x:row r="436" ht="84" hidden="0" customHeight="1">
      <x:c r="A436" s="6" t="str">
        <x:v>site/volume-01-constitution/article-04-decision-governance.html</x:v>
      </x:c>
      <x:c r="B436" s="6" t="str">
        <x:v>.html</x:v>
      </x:c>
      <x:c r="C436" s="6" t="n">
        <x:v>30931</x:v>
      </x:c>
      <x:c r="D436" s="6" t="str">
        <x:v>site</x:v>
      </x:c>
      <x:c r="E436" s="6" t="str">
        <x:v>LOCAL_AUTHORED_SOURCE</x:v>
      </x:c>
    </x:row>
    <x:row r="437" ht="72" hidden="0" customHeight="1">
      <x:c r="A437" s="6" t="str">
        <x:v>site/volume-01-constitution/article-05-historical-integrity.html</x:v>
      </x:c>
      <x:c r="B437" s="6" t="str">
        <x:v>.html</x:v>
      </x:c>
      <x:c r="C437" s="6" t="n">
        <x:v>30885</x:v>
      </x:c>
      <x:c r="D437" s="6" t="str">
        <x:v>site</x:v>
      </x:c>
      <x:c r="E437" s="6" t="str">
        <x:v>LOCAL_AUTHORED_SOURCE</x:v>
      </x:c>
    </x:row>
    <x:row r="438" ht="72" hidden="0" customHeight="1">
      <x:c r="A438" s="6" t="str">
        <x:v>site/volume-01-constitution/article-06-interoperability.html</x:v>
      </x:c>
      <x:c r="B438" s="6" t="str">
        <x:v>.html</x:v>
      </x:c>
      <x:c r="C438" s="6" t="n">
        <x:v>30913</x:v>
      </x:c>
      <x:c r="D438" s="6" t="str">
        <x:v>site</x:v>
      </x:c>
      <x:c r="E438" s="6" t="str">
        <x:v>LOCAL_AUTHORED_SOURCE</x:v>
      </x:c>
    </x:row>
    <x:row r="439" ht="72" hidden="0" customHeight="1">
      <x:c r="A439" s="6" t="str">
        <x:v>site/volume-01-constitution/article-07-ai-accountability.html</x:v>
      </x:c>
      <x:c r="B439" s="6" t="str">
        <x:v>.html</x:v>
      </x:c>
      <x:c r="C439" s="6" t="n">
        <x:v>30868</x:v>
      </x:c>
      <x:c r="D439" s="6" t="str">
        <x:v>site</x:v>
      </x:c>
      <x:c r="E439" s="6" t="str">
        <x:v>LOCAL_AUTHORED_SOURCE</x:v>
      </x:c>
    </x:row>
    <x:row r="440" ht="84" hidden="0" customHeight="1">
      <x:c r="A440" s="6" t="str">
        <x:v>site/volume-01-constitution/article-08-security-and-privacy.html</x:v>
      </x:c>
      <x:c r="B440" s="6" t="str">
        <x:v>.html</x:v>
      </x:c>
      <x:c r="C440" s="6" t="n">
        <x:v>30902</x:v>
      </x:c>
      <x:c r="D440" s="6" t="str">
        <x:v>site</x:v>
      </x:c>
      <x:c r="E440" s="6" t="str">
        <x:v>LOCAL_AUTHORED_SOURCE</x:v>
      </x:c>
    </x:row>
    <x:row r="441" ht="84" hidden="0" customHeight="1">
      <x:c r="A441" s="6" t="str">
        <x:v>site/volume-01-constitution/article-09-conformance-and-exceptions.html</x:v>
      </x:c>
      <x:c r="B441" s="6" t="str">
        <x:v>.html</x:v>
      </x:c>
      <x:c r="C441" s="6" t="n">
        <x:v>30925</x:v>
      </x:c>
      <x:c r="D441" s="6" t="str">
        <x:v>site</x:v>
      </x:c>
      <x:c r="E441" s="6" t="str">
        <x:v>LOCAL_AUTHORED_SOURCE</x:v>
      </x:c>
    </x:row>
    <x:row r="442" ht="84" hidden="0" customHeight="1">
      <x:c r="A442" s="6" t="str">
        <x:v>site/volume-01-constitution/article-10-evolution-and-amendment.html</x:v>
      </x:c>
      <x:c r="B442" s="6" t="str">
        <x:v>.html</x:v>
      </x:c>
      <x:c r="C442" s="6" t="n">
        <x:v>30859</x:v>
      </x:c>
      <x:c r="D442" s="6" t="str">
        <x:v>site</x:v>
      </x:c>
      <x:c r="E442" s="6" t="str">
        <x:v>LOCAL_AUTHORED_SOURCE</x:v>
      </x:c>
    </x:row>
    <x:row r="443" ht="48" hidden="0" customHeight="1">
      <x:c r="A443" s="6" t="str">
        <x:v>site/volume-01-constitution/index.html</x:v>
      </x:c>
      <x:c r="B443" s="6" t="str">
        <x:v>.html</x:v>
      </x:c>
      <x:c r="C443" s="6" t="n">
        <x:v>29509</x:v>
      </x:c>
      <x:c r="D443" s="6" t="str">
        <x:v>site</x:v>
      </x:c>
      <x:c r="E443" s="6" t="str">
        <x:v>LOCAL_AUTHORED_SOURCE</x:v>
      </x:c>
    </x:row>
    <x:row r="444" ht="48" hidden="0" customHeight="1">
      <x:c r="A444" s="6" t="str">
        <x:v>site/volume-02-vision/index.html</x:v>
      </x:c>
      <x:c r="B444" s="6" t="str">
        <x:v>.html</x:v>
      </x:c>
      <x:c r="C444" s="6" t="n">
        <x:v>30198</x:v>
      </x:c>
      <x:c r="D444" s="6" t="str">
        <x:v>site</x:v>
      </x:c>
      <x:c r="E444" s="6" t="str">
        <x:v>LOCAL_AUTHORED_SOURCE</x:v>
      </x:c>
    </x:row>
    <x:row r="445" ht="48" hidden="0" customHeight="1">
      <x:c r="A445" s="6" t="str">
        <x:v>site/volume-02-vision/principles.html</x:v>
      </x:c>
      <x:c r="B445" s="6" t="str">
        <x:v>.html</x:v>
      </x:c>
      <x:c r="C445" s="6" t="n">
        <x:v>29424</x:v>
      </x:c>
      <x:c r="D445" s="6" t="str">
        <x:v>site</x:v>
      </x:c>
      <x:c r="E445" s="6" t="str">
        <x:v>LOCAL_AUTHORED_SOURCE</x:v>
      </x:c>
    </x:row>
    <x:row r="446" ht="72" hidden="0" customHeight="1">
      <x:c r="A446" s="6" t="str">
        <x:v>site/volume-02-vision/target-operating-model.html</x:v>
      </x:c>
      <x:c r="B446" s="6" t="str">
        <x:v>.html</x:v>
      </x:c>
      <x:c r="C446" s="6" t="n">
        <x:v>29867</x:v>
      </x:c>
      <x:c r="D446" s="6" t="str">
        <x:v>site</x:v>
      </x:c>
      <x:c r="E446" s="6" t="str">
        <x:v>LOCAL_AUTHORED_SOURCE</x:v>
      </x:c>
    </x:row>
    <x:row r="447" ht="60" hidden="0" customHeight="1">
      <x:c r="A447" s="6" t="str">
        <x:v>site/volume-03-business/accountability.html</x:v>
      </x:c>
      <x:c r="B447" s="6" t="str">
        <x:v>.html</x:v>
      </x:c>
      <x:c r="C447" s="6" t="n">
        <x:v>29871</x:v>
      </x:c>
      <x:c r="D447" s="6" t="str">
        <x:v>site</x:v>
      </x:c>
      <x:c r="E447" s="6" t="str">
        <x:v>LOCAL_AUTHORED_SOURCE</x:v>
      </x:c>
    </x:row>
    <x:row r="448" ht="84" hidden="0" customHeight="1">
      <x:c r="A448" s="6" t="str">
        <x:v>site/volume-03-business/capabilities/01-party-and-identity.html</x:v>
      </x:c>
      <x:c r="B448" s="6" t="str">
        <x:v>.html</x:v>
      </x:c>
      <x:c r="C448" s="6" t="n">
        <x:v>31169</x:v>
      </x:c>
      <x:c r="D448" s="6" t="str">
        <x:v>site</x:v>
      </x:c>
      <x:c r="E448" s="6" t="str">
        <x:v>LOCAL_AUTHORED_SOURCE</x:v>
      </x:c>
    </x:row>
    <x:row r="449" ht="84" hidden="0" customHeight="1">
      <x:c r="A449" s="6" t="str">
        <x:v>site/volume-03-business/capabilities/02-product-and-classification.html</x:v>
      </x:c>
      <x:c r="B449" s="6" t="str">
        <x:v>.html</x:v>
      </x:c>
      <x:c r="C449" s="6" t="n">
        <x:v>31221</x:v>
      </x:c>
      <x:c r="D449" s="6" t="str">
        <x:v>site</x:v>
      </x:c>
      <x:c r="E449" s="6" t="str">
        <x:v>LOCAL_AUTHORED_SOURCE</x:v>
      </x:c>
    </x:row>
    <x:row r="450" ht="84" hidden="0" customHeight="1">
      <x:c r="A450" s="6" t="str">
        <x:v>site/volume-03-business/capabilities/03-commercial-agreement.html</x:v>
      </x:c>
      <x:c r="B450" s="6" t="str">
        <x:v>.html</x:v>
      </x:c>
      <x:c r="C450" s="6" t="n">
        <x:v>31155</x:v>
      </x:c>
      <x:c r="D450" s="6" t="str">
        <x:v>site</x:v>
      </x:c>
      <x:c r="E450" s="6" t="str">
        <x:v>LOCAL_AUTHORED_SOURCE</x:v>
      </x:c>
    </x:row>
    <x:row r="451" ht="84" hidden="0" customHeight="1">
      <x:c r="A451" s="6" t="str">
        <x:v>site/volume-03-business/capabilities/04-order-and-fulfilment.html</x:v>
      </x:c>
      <x:c r="B451" s="6" t="str">
        <x:v>.html</x:v>
      </x:c>
      <x:c r="C451" s="6" t="n">
        <x:v>31124</x:v>
      </x:c>
      <x:c r="D451" s="6" t="str">
        <x:v>site</x:v>
      </x:c>
      <x:c r="E451" s="6" t="str">
        <x:v>LOCAL_AUTHORED_SOURCE</x:v>
      </x:c>
    </x:row>
    <x:row r="452" ht="84" hidden="0" customHeight="1">
      <x:c r="A452" s="6" t="str">
        <x:v>site/volume-03-business/capabilities/05-shipment-and-transport.html</x:v>
      </x:c>
      <x:c r="B452" s="6" t="str">
        <x:v>.html</x:v>
      </x:c>
      <x:c r="C452" s="6" t="n">
        <x:v>31139</x:v>
      </x:c>
      <x:c r="D452" s="6" t="str">
        <x:v>site</x:v>
      </x:c>
      <x:c r="E452" s="6" t="str">
        <x:v>LOCAL_AUTHORED_SOURCE</x:v>
      </x:c>
    </x:row>
    <x:row r="453" ht="84" hidden="0" customHeight="1">
      <x:c r="A453" s="6" t="str">
        <x:v>site/volume-03-business/capabilities/06-trade-documentation.html</x:v>
      </x:c>
      <x:c r="B453" s="6" t="str">
        <x:v>.html</x:v>
      </x:c>
      <x:c r="C453" s="6" t="n">
        <x:v>31121</x:v>
      </x:c>
      <x:c r="D453" s="6" t="str">
        <x:v>site</x:v>
      </x:c>
      <x:c r="E453" s="6" t="str">
        <x:v>LOCAL_AUTHORED_SOURCE</x:v>
      </x:c>
    </x:row>
    <x:row r="454" ht="84" hidden="0" customHeight="1">
      <x:c r="A454" s="6" t="str">
        <x:v>site/volume-03-business/capabilities/07-compliance-and-customs.html</x:v>
      </x:c>
      <x:c r="B454" s="6" t="str">
        <x:v>.html</x:v>
      </x:c>
      <x:c r="C454" s="6" t="n">
        <x:v>31139</x:v>
      </x:c>
      <x:c r="D454" s="6" t="str">
        <x:v>site</x:v>
      </x:c>
      <x:c r="E454" s="6" t="str">
        <x:v>LOCAL_AUTHORED_SOURCE</x:v>
      </x:c>
    </x:row>
    <x:row r="455" ht="84" hidden="0" customHeight="1">
      <x:c r="A455" s="6" t="str">
        <x:v>site/volume-03-business/capabilities/08-finance-and-insurance.html</x:v>
      </x:c>
      <x:c r="B455" s="6" t="str">
        <x:v>.html</x:v>
      </x:c>
      <x:c r="C455" s="6" t="n">
        <x:v>31129</x:v>
      </x:c>
      <x:c r="D455" s="6" t="str">
        <x:v>site</x:v>
      </x:c>
      <x:c r="E455" s="6" t="str">
        <x:v>LOCAL_AUTHORED_SOURCE</x:v>
      </x:c>
    </x:row>
    <x:row r="456" ht="84" hidden="0" customHeight="1">
      <x:c r="A456" s="6" t="str">
        <x:v>site/volume-03-business/capabilities/09-risk-and-exception.html</x:v>
      </x:c>
      <x:c r="B456" s="6" t="str">
        <x:v>.html</x:v>
      </x:c>
      <x:c r="C456" s="6" t="n">
        <x:v>31112</x:v>
      </x:c>
      <x:c r="D456" s="6" t="str">
        <x:v>site</x:v>
      </x:c>
      <x:c r="E456" s="6" t="str">
        <x:v>LOCAL_AUTHORED_SOURCE</x:v>
      </x:c>
    </x:row>
    <x:row r="457" ht="84" hidden="0" customHeight="1">
      <x:c r="A457" s="6" t="str">
        <x:v>site/volume-03-business/capabilities/10-decision-intelligence.html</x:v>
      </x:c>
      <x:c r="B457" s="6" t="str">
        <x:v>.html</x:v>
      </x:c>
      <x:c r="C457" s="6" t="n">
        <x:v>31114</x:v>
      </x:c>
      <x:c r="D457" s="6" t="str">
        <x:v>site</x:v>
      </x:c>
      <x:c r="E457" s="6" t="str">
        <x:v>LOCAL_AUTHORED_SOURCE</x:v>
      </x:c>
    </x:row>
    <x:row r="458" ht="84" hidden="0" customHeight="1">
      <x:c r="A458" s="6" t="str">
        <x:v>site/volume-03-business/capabilities/11-audit-and-evidence.html</x:v>
      </x:c>
      <x:c r="B458" s="6" t="str">
        <x:v>.html</x:v>
      </x:c>
      <x:c r="C458" s="6" t="n">
        <x:v>31089</x:v>
      </x:c>
      <x:c r="D458" s="6" t="str">
        <x:v>site</x:v>
      </x:c>
      <x:c r="E458" s="6" t="str">
        <x:v>LOCAL_AUTHORED_SOURCE</x:v>
      </x:c>
    </x:row>
    <x:row r="459" ht="48" hidden="0" customHeight="1">
      <x:c r="A459" s="6" t="str">
        <x:v>site/volume-03-business/index.html</x:v>
      </x:c>
      <x:c r="B459" s="6" t="str">
        <x:v>.html</x:v>
      </x:c>
      <x:c r="C459" s="6" t="n">
        <x:v>29448</x:v>
      </x:c>
      <x:c r="D459" s="6" t="str">
        <x:v>site</x:v>
      </x:c>
      <x:c r="E459" s="6" t="str">
        <x:v>LOCAL_AUTHORED_SOURCE</x:v>
      </x:c>
    </x:row>
    <x:row r="460" ht="60" hidden="0" customHeight="1">
      <x:c r="A460" s="6" t="str">
        <x:v>site/volume-03-business/value-streams.html</x:v>
      </x:c>
      <x:c r="B460" s="6" t="str">
        <x:v>.html</x:v>
      </x:c>
      <x:c r="C460" s="6" t="n">
        <x:v>29974</x:v>
      </x:c>
      <x:c r="D460" s="6" t="str">
        <x:v>site</x:v>
      </x:c>
      <x:c r="E460" s="6" t="str">
        <x:v>LOCAL_AUTHORED_SOURCE</x:v>
      </x:c>
    </x:row>
    <x:row r="461" ht="60" hidden="0" customHeight="1">
      <x:c r="A461" s="6" t="str">
        <x:v>site/volume-04-domains/01-party-domain.html</x:v>
      </x:c>
      <x:c r="B461" s="6" t="str">
        <x:v>.html</x:v>
      </x:c>
      <x:c r="C461" s="6" t="n">
        <x:v>32741</x:v>
      </x:c>
      <x:c r="D461" s="6" t="str">
        <x:v>site</x:v>
      </x:c>
      <x:c r="E461" s="6" t="str">
        <x:v>LOCAL_AUTHORED_SOURCE</x:v>
      </x:c>
    </x:row>
    <x:row r="462" ht="60" hidden="0" customHeight="1">
      <x:c r="A462" s="6" t="str">
        <x:v>site/volume-04-domains/02-product-domain.html</x:v>
      </x:c>
      <x:c r="B462" s="6" t="str">
        <x:v>.html</x:v>
      </x:c>
      <x:c r="C462" s="6" t="n">
        <x:v>32760</x:v>
      </x:c>
      <x:c r="D462" s="6" t="str">
        <x:v>site</x:v>
      </x:c>
      <x:c r="E462" s="6" t="str">
        <x:v>LOCAL_AUTHORED_SOURCE</x:v>
      </x:c>
    </x:row>
    <x:row r="463" ht="72" hidden="0" customHeight="1">
      <x:c r="A463" s="6" t="str">
        <x:v>site/volume-04-domains/03-agreement-domain.html</x:v>
      </x:c>
      <x:c r="B463" s="6" t="str">
        <x:v>.html</x:v>
      </x:c>
      <x:c r="C463" s="6" t="n">
        <x:v>32729</x:v>
      </x:c>
      <x:c r="D463" s="6" t="str">
        <x:v>site</x:v>
      </x:c>
      <x:c r="E463" s="6" t="str">
        <x:v>LOCAL_AUTHORED_SOURCE</x:v>
      </x:c>
    </x:row>
    <x:row r="464" ht="60" hidden="0" customHeight="1">
      <x:c r="A464" s="6" t="str">
        <x:v>site/volume-04-domains/04-order-domain.html</x:v>
      </x:c>
      <x:c r="B464" s="6" t="str">
        <x:v>.html</x:v>
      </x:c>
      <x:c r="C464" s="6" t="n">
        <x:v>32716</x:v>
      </x:c>
      <x:c r="D464" s="6" t="str">
        <x:v>site</x:v>
      </x:c>
      <x:c r="E464" s="6" t="str">
        <x:v>LOCAL_AUTHORED_SOURCE</x:v>
      </x:c>
    </x:row>
    <x:row r="465" ht="60" hidden="0" customHeight="1">
      <x:c r="A465" s="6" t="str">
        <x:v>site/volume-04-domains/05-shipment-domain.html</x:v>
      </x:c>
      <x:c r="B465" s="6" t="str">
        <x:v>.html</x:v>
      </x:c>
      <x:c r="C465" s="6" t="n">
        <x:v>32725</x:v>
      </x:c>
      <x:c r="D465" s="6" t="str">
        <x:v>site</x:v>
      </x:c>
      <x:c r="E465" s="6" t="str">
        <x:v>LOCAL_AUTHORED_SOURCE</x:v>
      </x:c>
    </x:row>
    <x:row r="466" ht="60" hidden="0" customHeight="1">
      <x:c r="A466" s="6" t="str">
        <x:v>site/volume-04-domains/06-transport-domain.html</x:v>
      </x:c>
      <x:c r="B466" s="6" t="str">
        <x:v>.html</x:v>
      </x:c>
      <x:c r="C466" s="6" t="n">
        <x:v>32702</x:v>
      </x:c>
      <x:c r="D466" s="6" t="str">
        <x:v>site</x:v>
      </x:c>
      <x:c r="E466" s="6" t="str">
        <x:v>LOCAL_AUTHORED_SOURCE</x:v>
      </x:c>
    </x:row>
    <x:row r="467" ht="60" hidden="0" customHeight="1">
      <x:c r="A467" s="6" t="str">
        <x:v>site/volume-04-domains/07-document-domain.html</x:v>
      </x:c>
      <x:c r="B467" s="6" t="str">
        <x:v>.html</x:v>
      </x:c>
      <x:c r="C467" s="6" t="n">
        <x:v>32729</x:v>
      </x:c>
      <x:c r="D467" s="6" t="str">
        <x:v>site</x:v>
      </x:c>
      <x:c r="E467" s="6" t="str">
        <x:v>LOCAL_AUTHORED_SOURCE</x:v>
      </x:c>
    </x:row>
    <x:row r="468" ht="72" hidden="0" customHeight="1">
      <x:c r="A468" s="6" t="str">
        <x:v>site/volume-04-domains/08-compliance-domain.html</x:v>
      </x:c>
      <x:c r="B468" s="6" t="str">
        <x:v>.html</x:v>
      </x:c>
      <x:c r="C468" s="6" t="n">
        <x:v>32731</x:v>
      </x:c>
      <x:c r="D468" s="6" t="str">
        <x:v>site</x:v>
      </x:c>
      <x:c r="E468" s="6" t="str">
        <x:v>LOCAL_AUTHORED_SOURCE</x:v>
      </x:c>
    </x:row>
    <x:row r="469" ht="60" hidden="0" customHeight="1">
      <x:c r="A469" s="6" t="str">
        <x:v>site/volume-04-domains/09-finance-domain.html</x:v>
      </x:c>
      <x:c r="B469" s="6" t="str">
        <x:v>.html</x:v>
      </x:c>
      <x:c r="C469" s="6" t="n">
        <x:v>32757</x:v>
      </x:c>
      <x:c r="D469" s="6" t="str">
        <x:v>site</x:v>
      </x:c>
      <x:c r="E469" s="6" t="str">
        <x:v>LOCAL_AUTHORED_SOURCE</x:v>
      </x:c>
    </x:row>
    <x:row r="470" ht="72" hidden="0" customHeight="1">
      <x:c r="A470" s="6" t="str">
        <x:v>site/volume-04-domains/10-insurance-domain.html</x:v>
      </x:c>
      <x:c r="B470" s="6" t="str">
        <x:v>.html</x:v>
      </x:c>
      <x:c r="C470" s="6" t="n">
        <x:v>32703</x:v>
      </x:c>
      <x:c r="D470" s="6" t="str">
        <x:v>site</x:v>
      </x:c>
      <x:c r="E470" s="6" t="str">
        <x:v>LOCAL_AUTHORED_SOURCE</x:v>
      </x:c>
    </x:row>
    <x:row r="471" ht="60" hidden="0" customHeight="1">
      <x:c r="A471" s="6" t="str">
        <x:v>site/volume-04-domains/11-risk-domain.html</x:v>
      </x:c>
      <x:c r="B471" s="6" t="str">
        <x:v>.html</x:v>
      </x:c>
      <x:c r="C471" s="6" t="n">
        <x:v>32675</x:v>
      </x:c>
      <x:c r="D471" s="6" t="str">
        <x:v>site</x:v>
      </x:c>
      <x:c r="E471" s="6" t="str">
        <x:v>LOCAL_AUTHORED_SOURCE</x:v>
      </x:c>
    </x:row>
    <x:row r="472" ht="60" hidden="0" customHeight="1">
      <x:c r="A472" s="6" t="str">
        <x:v>site/volume-04-domains/12-case-domain.html</x:v>
      </x:c>
      <x:c r="B472" s="6" t="str">
        <x:v>.html</x:v>
      </x:c>
      <x:c r="C472" s="6" t="n">
        <x:v>32660</x:v>
      </x:c>
      <x:c r="D472" s="6" t="str">
        <x:v>site</x:v>
      </x:c>
      <x:c r="E472" s="6" t="str">
        <x:v>LOCAL_AUTHORED_SOURCE</x:v>
      </x:c>
    </x:row>
    <x:row r="473" ht="60" hidden="0" customHeight="1">
      <x:c r="A473" s="6" t="str">
        <x:v>site/volume-04-domains/13-decision-domain.html</x:v>
      </x:c>
      <x:c r="B473" s="6" t="str">
        <x:v>.html</x:v>
      </x:c>
      <x:c r="C473" s="6" t="n">
        <x:v>32752</x:v>
      </x:c>
      <x:c r="D473" s="6" t="str">
        <x:v>site</x:v>
      </x:c>
      <x:c r="E473" s="6" t="str">
        <x:v>LOCAL_AUTHORED_SOURCE</x:v>
      </x:c>
    </x:row>
    <x:row r="474" ht="60" hidden="0" customHeight="1">
      <x:c r="A474" s="6" t="str">
        <x:v>site/volume-04-domains/14-evidence-domain.html</x:v>
      </x:c>
      <x:c r="B474" s="6" t="str">
        <x:v>.html</x:v>
      </x:c>
      <x:c r="C474" s="6" t="n">
        <x:v>32739</x:v>
      </x:c>
      <x:c r="D474" s="6" t="str">
        <x:v>site</x:v>
      </x:c>
      <x:c r="E474" s="6" t="str">
        <x:v>LOCAL_AUTHORED_SOURCE</x:v>
      </x:c>
    </x:row>
    <x:row r="475" ht="48" hidden="0" customHeight="1">
      <x:c r="A475" s="6" t="str">
        <x:v>site/volume-04-domains/index.html</x:v>
      </x:c>
      <x:c r="B475" s="6" t="str">
        <x:v>.html</x:v>
      </x:c>
      <x:c r="C475" s="6" t="n">
        <x:v>29840</x:v>
      </x:c>
      <x:c r="D475" s="6" t="str">
        <x:v>site</x:v>
      </x:c>
      <x:c r="E475" s="6" t="str">
        <x:v>LOCAL_AUTHORED_SOURCE</x:v>
      </x:c>
    </x:row>
    <x:row r="476" ht="60" hidden="0" customHeight="1">
      <x:c r="A476" s="6" t="str">
        <x:v>site/volume-04-domains/integration-rules.html</x:v>
      </x:c>
      <x:c r="B476" s="6" t="str">
        <x:v>.html</x:v>
      </x:c>
      <x:c r="C476" s="6" t="n">
        <x:v>29955</x:v>
      </x:c>
      <x:c r="D476" s="6" t="str">
        <x:v>site</x:v>
      </x:c>
      <x:c r="E476" s="6" t="str">
        <x:v>LOCAL_AUTHORED_SOURCE</x:v>
      </x:c>
    </x:row>
    <x:row r="477" ht="60" hidden="0" customHeight="1">
      <x:c r="A477" s="6" t="str">
        <x:v>site/volume-05-ai/01-ai-operating-model.html</x:v>
      </x:c>
      <x:c r="B477" s="6" t="str">
        <x:v>.html</x:v>
      </x:c>
      <x:c r="C477" s="6" t="n">
        <x:v>29531</x:v>
      </x:c>
      <x:c r="D477" s="6" t="str">
        <x:v>site</x:v>
      </x:c>
      <x:c r="E477" s="6" t="str">
        <x:v>LOCAL_AUTHORED_SOURCE</x:v>
      </x:c>
    </x:row>
    <x:row r="478" ht="60" hidden="0" customHeight="1">
      <x:c r="A478" s="6" t="str">
        <x:v>site/volume-05-ai/02-agent-architecture.html</x:v>
      </x:c>
      <x:c r="B478" s="6" t="str">
        <x:v>.html</x:v>
      </x:c>
      <x:c r="C478" s="6" t="n">
        <x:v>29756</x:v>
      </x:c>
      <x:c r="D478" s="6" t="str">
        <x:v>site</x:v>
      </x:c>
      <x:c r="E478" s="6" t="str">
        <x:v>LOCAL_AUTHORED_SOURCE</x:v>
      </x:c>
    </x:row>
    <x:row r="479" ht="60" hidden="0" customHeight="1">
      <x:c r="A479" s="6" t="str">
        <x:v>site/volume-05-ai/03-evidence-and-rag.html</x:v>
      </x:c>
      <x:c r="B479" s="6" t="str">
        <x:v>.html</x:v>
      </x:c>
      <x:c r="C479" s="6" t="n">
        <x:v>29529</x:v>
      </x:c>
      <x:c r="D479" s="6" t="str">
        <x:v>site</x:v>
      </x:c>
      <x:c r="E479" s="6" t="str">
        <x:v>LOCAL_AUTHORED_SOURCE</x:v>
      </x:c>
    </x:row>
    <x:row r="480" ht="48" hidden="0" customHeight="1">
      <x:c r="A480" s="6" t="str">
        <x:v>site/volume-05-ai/04-memory.html</x:v>
      </x:c>
      <x:c r="B480" s="6" t="str">
        <x:v>.html</x:v>
      </x:c>
      <x:c r="C480" s="6" t="n">
        <x:v>29405</x:v>
      </x:c>
      <x:c r="D480" s="6" t="str">
        <x:v>site</x:v>
      </x:c>
      <x:c r="E480" s="6" t="str">
        <x:v>LOCAL_AUTHORED_SOURCE</x:v>
      </x:c>
    </x:row>
    <x:row r="481" ht="60" hidden="0" customHeight="1">
      <x:c r="A481" s="6" t="str">
        <x:v>site/volume-05-ai/05-tools-and-execution.html</x:v>
      </x:c>
      <x:c r="B481" s="6" t="str">
        <x:v>.html</x:v>
      </x:c>
      <x:c r="C481" s="6" t="n">
        <x:v>29493</x:v>
      </x:c>
      <x:c r="D481" s="6" t="str">
        <x:v>site</x:v>
      </x:c>
      <x:c r="E481" s="6" t="str">
        <x:v>LOCAL_AUTHORED_SOURCE</x:v>
      </x:c>
    </x:row>
    <x:row r="482" ht="60" hidden="0" customHeight="1">
      <x:c r="A482" s="6" t="str">
        <x:v>site/volume-05-ai/06-decision-automation.html</x:v>
      </x:c>
      <x:c r="B482" s="6" t="str">
        <x:v>.html</x:v>
      </x:c>
      <x:c r="C482" s="6" t="n">
        <x:v>29450</x:v>
      </x:c>
      <x:c r="D482" s="6" t="str">
        <x:v>site</x:v>
      </x:c>
      <x:c r="E482" s="6" t="str">
        <x:v>LOCAL_AUTHORED_SOURCE</x:v>
      </x:c>
    </x:row>
    <x:row r="483" ht="72" hidden="0" customHeight="1">
      <x:c r="A483" s="6" t="str">
        <x:v>site/volume-05-ai/07-evaluation-and-monitoring.html</x:v>
      </x:c>
      <x:c r="B483" s="6" t="str">
        <x:v>.html</x:v>
      </x:c>
      <x:c r="C483" s="6" t="n">
        <x:v>29489</x:v>
      </x:c>
      <x:c r="D483" s="6" t="str">
        <x:v>site</x:v>
      </x:c>
      <x:c r="E483" s="6" t="str">
        <x:v>LOCAL_AUTHORED_SOURCE</x:v>
      </x:c>
    </x:row>
    <x:row r="484" ht="48" hidden="0" customHeight="1">
      <x:c r="A484" s="6" t="str">
        <x:v>site/volume-05-ai/08-ai-security.html</x:v>
      </x:c>
      <x:c r="B484" s="6" t="str">
        <x:v>.html</x:v>
      </x:c>
      <x:c r="C484" s="6" t="n">
        <x:v>29192</x:v>
      </x:c>
      <x:c r="D484" s="6" t="str">
        <x:v>site</x:v>
      </x:c>
      <x:c r="E484" s="6" t="str">
        <x:v>LOCAL_AUTHORED_SOURCE</x:v>
      </x:c>
    </x:row>
    <x:row r="485" ht="60" hidden="0" customHeight="1">
      <x:c r="A485" s="6" t="str">
        <x:v>site/volume-05-ai/09-human-oversight.html</x:v>
      </x:c>
      <x:c r="B485" s="6" t="str">
        <x:v>.html</x:v>
      </x:c>
      <x:c r="C485" s="6" t="n">
        <x:v>29094</x:v>
      </x:c>
      <x:c r="D485" s="6" t="str">
        <x:v>site</x:v>
      </x:c>
      <x:c r="E485" s="6" t="str">
        <x:v>LOCAL_AUTHORED_SOURCE</x:v>
      </x:c>
    </x:row>
    <x:row r="486" ht="60" hidden="0" customHeight="1">
      <x:c r="A486" s="6" t="str">
        <x:v>site/volume-05-ai/10-ai-incident-management.html</x:v>
      </x:c>
      <x:c r="B486" s="6" t="str">
        <x:v>.html</x:v>
      </x:c>
      <x:c r="C486" s="6" t="n">
        <x:v>29139</x:v>
      </x:c>
      <x:c r="D486" s="6" t="str">
        <x:v>site</x:v>
      </x:c>
      <x:c r="E486" s="6" t="str">
        <x:v>LOCAL_AUTHORED_SOURCE</x:v>
      </x:c>
    </x:row>
    <x:row r="487" ht="48" hidden="0" customHeight="1">
      <x:c r="A487" s="6" t="str">
        <x:v>site/volume-05-ai/index.html</x:v>
      </x:c>
      <x:c r="B487" s="6" t="str">
        <x:v>.html</x:v>
      </x:c>
      <x:c r="C487" s="6" t="n">
        <x:v>29099</x:v>
      </x:c>
      <x:c r="D487" s="6" t="str">
        <x:v>site</x:v>
      </x:c>
      <x:c r="E487" s="6" t="str">
        <x:v>LOCAL_AUTHORED_SOURCE</x:v>
      </x:c>
    </x:row>
    <x:row r="488" ht="48" hidden="0" customHeight="1">
      <x:c r="A488" s="6" t="str">
        <x:v>site/volume-06-data/01-principles.html</x:v>
      </x:c>
      <x:c r="B488" s="6" t="str">
        <x:v>.html</x:v>
      </x:c>
      <x:c r="C488" s="6" t="n">
        <x:v>29154</x:v>
      </x:c>
      <x:c r="D488" s="6" t="str">
        <x:v>site</x:v>
      </x:c>
      <x:c r="E488" s="6" t="str">
        <x:v>LOCAL_AUTHORED_SOURCE</x:v>
      </x:c>
    </x:row>
    <x:row r="489" ht="60" hidden="0" customHeight="1">
      <x:c r="A489" s="6" t="str">
        <x:v>site/volume-06-data/02-conceptual-model.html</x:v>
      </x:c>
      <x:c r="B489" s="6" t="str">
        <x:v>.html</x:v>
      </x:c>
      <x:c r="C489" s="6" t="n">
        <x:v>29105</x:v>
      </x:c>
      <x:c r="D489" s="6" t="str">
        <x:v>site</x:v>
      </x:c>
      <x:c r="E489" s="6" t="str">
        <x:v>LOCAL_AUTHORED_SOURCE</x:v>
      </x:c>
    </x:row>
    <x:row r="490" ht="60" hidden="0" customHeight="1">
      <x:c r="A490" s="6" t="str">
        <x:v>site/volume-06-data/03-temporal-data.html</x:v>
      </x:c>
      <x:c r="B490" s="6" t="str">
        <x:v>.html</x:v>
      </x:c>
      <x:c r="C490" s="6" t="n">
        <x:v>29311</x:v>
      </x:c>
      <x:c r="D490" s="6" t="str">
        <x:v>site</x:v>
      </x:c>
      <x:c r="E490" s="6" t="str">
        <x:v>LOCAL_AUTHORED_SOURCE</x:v>
      </x:c>
    </x:row>
    <x:row r="491" ht="60" hidden="0" customHeight="1">
      <x:c r="A491" s="6" t="str">
        <x:v>site/volume-06-data/04-master-reference.html</x:v>
      </x:c>
      <x:c r="B491" s="6" t="str">
        <x:v>.html</x:v>
      </x:c>
      <x:c r="C491" s="6" t="n">
        <x:v>29094</x:v>
      </x:c>
      <x:c r="D491" s="6" t="str">
        <x:v>site</x:v>
      </x:c>
      <x:c r="E491" s="6" t="str">
        <x:v>LOCAL_AUTHORED_SOURCE</x:v>
      </x:c>
    </x:row>
    <x:row r="492" ht="60" hidden="0" customHeight="1">
      <x:c r="A492" s="6" t="str">
        <x:v>site/volume-06-data/05-data-contracts.html</x:v>
      </x:c>
      <x:c r="B492" s="6" t="str">
        <x:v>.html</x:v>
      </x:c>
      <x:c r="C492" s="6" t="n">
        <x:v>28982</x:v>
      </x:c>
      <x:c r="D492" s="6" t="str">
        <x:v>site</x:v>
      </x:c>
      <x:c r="E492" s="6" t="str">
        <x:v>LOCAL_AUTHORED_SOURCE</x:v>
      </x:c>
    </x:row>
    <x:row r="493" ht="48" hidden="0" customHeight="1">
      <x:c r="A493" s="6" t="str">
        <x:v>site/volume-06-data/06-quality.html</x:v>
      </x:c>
      <x:c r="B493" s="6" t="str">
        <x:v>.html</x:v>
      </x:c>
      <x:c r="C493" s="6" t="n">
        <x:v>29051</x:v>
      </x:c>
      <x:c r="D493" s="6" t="str">
        <x:v>site</x:v>
      </x:c>
      <x:c r="E493" s="6" t="str">
        <x:v>LOCAL_AUTHORED_SOURCE</x:v>
      </x:c>
    </x:row>
    <x:row r="494" ht="60" hidden="0" customHeight="1">
      <x:c r="A494" s="6" t="str">
        <x:v>site/volume-06-data/07-lineage-provenance.html</x:v>
      </x:c>
      <x:c r="B494" s="6" t="str">
        <x:v>.html</x:v>
      </x:c>
      <x:c r="C494" s="6" t="n">
        <x:v>29094</x:v>
      </x:c>
      <x:c r="D494" s="6" t="str">
        <x:v>site</x:v>
      </x:c>
      <x:c r="E494" s="6" t="str">
        <x:v>LOCAL_AUTHORED_SOURCE</x:v>
      </x:c>
    </x:row>
    <x:row r="495" ht="60" hidden="0" customHeight="1">
      <x:c r="A495" s="6" t="str">
        <x:v>site/volume-06-data/08-retention-residency.html</x:v>
      </x:c>
      <x:c r="B495" s="6" t="str">
        <x:v>.html</x:v>
      </x:c>
      <x:c r="C495" s="6" t="n">
        <x:v>29114</x:v>
      </x:c>
      <x:c r="D495" s="6" t="str">
        <x:v>site</x:v>
      </x:c>
      <x:c r="E495" s="6" t="str">
        <x:v>LOCAL_AUTHORED_SOURCE</x:v>
      </x:c>
    </x:row>
    <x:row r="496" ht="48" hidden="0" customHeight="1">
      <x:c r="A496" s="6" t="str">
        <x:v>site/volume-06-data/09-analytics.html</x:v>
      </x:c>
      <x:c r="B496" s="6" t="str">
        <x:v>.html</x:v>
      </x:c>
      <x:c r="C496" s="6" t="n">
        <x:v>29038</x:v>
      </x:c>
      <x:c r="D496" s="6" t="str">
        <x:v>site</x:v>
      </x:c>
      <x:c r="E496" s="6" t="str">
        <x:v>LOCAL_AUTHORED_SOURCE</x:v>
      </x:c>
    </x:row>
    <x:row r="497" ht="60" hidden="0" customHeight="1">
      <x:c r="A497" s="6" t="str">
        <x:v>site/volume-06-data/10-data-security.html</x:v>
      </x:c>
      <x:c r="B497" s="6" t="str">
        <x:v>.html</x:v>
      </x:c>
      <x:c r="C497" s="6" t="n">
        <x:v>28956</x:v>
      </x:c>
      <x:c r="D497" s="6" t="str">
        <x:v>site</x:v>
      </x:c>
      <x:c r="E497" s="6" t="str">
        <x:v>LOCAL_AUTHORED_SOURCE</x:v>
      </x:c>
    </x:row>
    <x:row r="498" ht="48" hidden="0" customHeight="1">
      <x:c r="A498" s="6" t="str">
        <x:v>site/volume-06-data/index.html</x:v>
      </x:c>
      <x:c r="B498" s="6" t="str">
        <x:v>.html</x:v>
      </x:c>
      <x:c r="C498" s="6" t="n">
        <x:v>28995</x:v>
      </x:c>
      <x:c r="D498" s="6" t="str">
        <x:v>site</x:v>
      </x:c>
      <x:c r="E498" s="6" t="str">
        <x:v>LOCAL_AUTHORED_SOURCE</x:v>
      </x:c>
    </x:row>
    <x:row r="499" ht="60" hidden="0" customHeight="1">
      <x:c r="A499" s="6" t="str">
        <x:v>site/volume-07-platform/01-reference-platform.html</x:v>
      </x:c>
      <x:c r="B499" s="6" t="str">
        <x:v>.html</x:v>
      </x:c>
      <x:c r="C499" s="6" t="n">
        <x:v>29038</x:v>
      </x:c>
      <x:c r="D499" s="6" t="str">
        <x:v>site</x:v>
      </x:c>
      <x:c r="E499" s="6" t="str">
        <x:v>LOCAL_AUTHORED_SOURCE</x:v>
      </x:c>
    </x:row>
    <x:row r="500" ht="60" hidden="0" customHeight="1">
      <x:c r="A500" s="6" t="str">
        <x:v>site/volume-07-platform/02-api-architecture.html</x:v>
      </x:c>
      <x:c r="B500" s="6" t="str">
        <x:v>.html</x:v>
      </x:c>
      <x:c r="C500" s="6" t="n">
        <x:v>29084</x:v>
      </x:c>
      <x:c r="D500" s="6" t="str">
        <x:v>site</x:v>
      </x:c>
      <x:c r="E500" s="6" t="str">
        <x:v>LOCAL_AUTHORED_SOURCE</x:v>
      </x:c>
    </x:row>
    <x:row r="501" ht="60" hidden="0" customHeight="1">
      <x:c r="A501" s="6" t="str">
        <x:v>site/volume-07-platform/03-event-platform.html</x:v>
      </x:c>
      <x:c r="B501" s="6" t="str">
        <x:v>.html</x:v>
      </x:c>
      <x:c r="C501" s="6" t="n">
        <x:v>29119</x:v>
      </x:c>
      <x:c r="D501" s="6" t="str">
        <x:v>site</x:v>
      </x:c>
      <x:c r="E501" s="6" t="str">
        <x:v>LOCAL_AUTHORED_SOURCE</x:v>
      </x:c>
    </x:row>
    <x:row r="502" ht="48" hidden="0" customHeight="1">
      <x:c r="A502" s="6" t="str">
        <x:v>site/volume-07-platform/04-workflow.html</x:v>
      </x:c>
      <x:c r="B502" s="6" t="str">
        <x:v>.html</x:v>
      </x:c>
      <x:c r="C502" s="6" t="n">
        <x:v>29088</x:v>
      </x:c>
      <x:c r="D502" s="6" t="str">
        <x:v>site</x:v>
      </x:c>
      <x:c r="E502" s="6" t="str">
        <x:v>LOCAL_AUTHORED_SOURCE</x:v>
      </x:c>
    </x:row>
    <x:row r="503" ht="60" hidden="0" customHeight="1">
      <x:c r="A503" s="6" t="str">
        <x:v>site/volume-07-platform/05-policy-platform.html</x:v>
      </x:c>
      <x:c r="B503" s="6" t="str">
        <x:v>.html</x:v>
      </x:c>
      <x:c r="C503" s="6" t="n">
        <x:v>29023</x:v>
      </x:c>
      <x:c r="D503" s="6" t="str">
        <x:v>site</x:v>
      </x:c>
      <x:c r="E503" s="6" t="str">
        <x:v>LOCAL_AUTHORED_SOURCE</x:v>
      </x:c>
    </x:row>
    <x:row r="504" ht="60" hidden="0" customHeight="1">
      <x:c r="A504" s="6" t="str">
        <x:v>site/volume-07-platform/06-evidence-platform.html</x:v>
      </x:c>
      <x:c r="B504" s="6" t="str">
        <x:v>.html</x:v>
      </x:c>
      <x:c r="C504" s="6" t="n">
        <x:v>28977</x:v>
      </x:c>
      <x:c r="D504" s="6" t="str">
        <x:v>site</x:v>
      </x:c>
      <x:c r="E504" s="6" t="str">
        <x:v>LOCAL_AUTHORED_SOURCE</x:v>
      </x:c>
    </x:row>
    <x:row r="505" ht="60" hidden="0" customHeight="1">
      <x:c r="A505" s="6" t="str">
        <x:v>site/volume-07-platform/07-search-knowledge.html</x:v>
      </x:c>
      <x:c r="B505" s="6" t="str">
        <x:v>.html</x:v>
      </x:c>
      <x:c r="C505" s="6" t="n">
        <x:v>29102</x:v>
      </x:c>
      <x:c r="D505" s="6" t="str">
        <x:v>site</x:v>
      </x:c>
      <x:c r="E505" s="6" t="str">
        <x:v>LOCAL_AUTHORED_SOURCE</x:v>
      </x:c>
    </x:row>
    <x:row r="506" ht="60" hidden="0" customHeight="1">
      <x:c r="A506" s="6" t="str">
        <x:v>site/volume-07-platform/08-tenant-jurisdiction.html</x:v>
      </x:c>
      <x:c r="B506" s="6" t="str">
        <x:v>.html</x:v>
      </x:c>
      <x:c r="C506" s="6" t="n">
        <x:v>29145</x:v>
      </x:c>
      <x:c r="D506" s="6" t="str">
        <x:v>site</x:v>
      </x:c>
      <x:c r="E506" s="6" t="str">
        <x:v>LOCAL_AUTHORED_SOURCE</x:v>
      </x:c>
    </x:row>
    <x:row r="507" ht="60" hidden="0" customHeight="1">
      <x:c r="A507" s="6" t="str">
        <x:v>site/volume-07-platform/09-observability.html</x:v>
      </x:c>
      <x:c r="B507" s="6" t="str">
        <x:v>.html</x:v>
      </x:c>
      <x:c r="C507" s="6" t="n">
        <x:v>29042</x:v>
      </x:c>
      <x:c r="D507" s="6" t="str">
        <x:v>site</x:v>
      </x:c>
      <x:c r="E507" s="6" t="str">
        <x:v>LOCAL_AUTHORED_SOURCE</x:v>
      </x:c>
    </x:row>
    <x:row r="508" ht="72" hidden="0" customHeight="1">
      <x:c r="A508" s="6" t="str">
        <x:v>site/volume-07-platform/10-developer-platform.html</x:v>
      </x:c>
      <x:c r="B508" s="6" t="str">
        <x:v>.html</x:v>
      </x:c>
      <x:c r="C508" s="6" t="n">
        <x:v>29025</x:v>
      </x:c>
      <x:c r="D508" s="6" t="str">
        <x:v>site</x:v>
      </x:c>
      <x:c r="E508" s="6" t="str">
        <x:v>LOCAL_AUTHORED_SOURCE</x:v>
      </x:c>
    </x:row>
    <x:row r="509" ht="48" hidden="0" customHeight="1">
      <x:c r="A509" s="6" t="str">
        <x:v>site/volume-07-platform/index.html</x:v>
      </x:c>
      <x:c r="B509" s="6" t="str">
        <x:v>.html</x:v>
      </x:c>
      <x:c r="C509" s="6" t="n">
        <x:v>28878</x:v>
      </x:c>
      <x:c r="D509" s="6" t="str">
        <x:v>site</x:v>
      </x:c>
      <x:c r="E509" s="6" t="str">
        <x:v>LOCAL_AUTHORED_SOURCE</x:v>
      </x:c>
    </x:row>
    <x:row r="510" ht="60" hidden="0" customHeight="1">
      <x:c r="A510" s="6" t="str">
        <x:v>site/volume-08-infrastructure/01-topology.html</x:v>
      </x:c>
      <x:c r="B510" s="6" t="str">
        <x:v>.html</x:v>
      </x:c>
      <x:c r="C510" s="6" t="n">
        <x:v>29016</x:v>
      </x:c>
      <x:c r="D510" s="6" t="str">
        <x:v>site</x:v>
      </x:c>
      <x:c r="E510" s="6" t="str">
        <x:v>LOCAL_AUTHORED_SOURCE</x:v>
      </x:c>
    </x:row>
    <x:row r="511" ht="60" hidden="0" customHeight="1">
      <x:c r="A511" s="6" t="str">
        <x:v>site/volume-08-infrastructure/02-resilience.html</x:v>
      </x:c>
      <x:c r="B511" s="6" t="str">
        <x:v>.html</x:v>
      </x:c>
      <x:c r="C511" s="6" t="n">
        <x:v>29065</x:v>
      </x:c>
      <x:c r="D511" s="6" t="str">
        <x:v>site</x:v>
      </x:c>
      <x:c r="E511" s="6" t="str">
        <x:v>LOCAL_AUTHORED_SOURCE</x:v>
      </x:c>
    </x:row>
    <x:row r="512" ht="72" hidden="0" customHeight="1">
      <x:c r="A512" s="6" t="str">
        <x:v>site/volume-08-infrastructure/03-infrastructure-as-code.html</x:v>
      </x:c>
      <x:c r="B512" s="6" t="str">
        <x:v>.html</x:v>
      </x:c>
      <x:c r="C512" s="6" t="n">
        <x:v>29015</x:v>
      </x:c>
      <x:c r="D512" s="6" t="str">
        <x:v>site</x:v>
      </x:c>
      <x:c r="E512" s="6" t="str">
        <x:v>LOCAL_AUTHORED_SOURCE</x:v>
      </x:c>
    </x:row>
    <x:row r="513" ht="72" hidden="0" customHeight="1">
      <x:c r="A513" s="6" t="str">
        <x:v>site/volume-08-infrastructure/04-environments.html</x:v>
      </x:c>
      <x:c r="B513" s="6" t="str">
        <x:v>.html</x:v>
      </x:c>
      <x:c r="C513" s="6" t="n">
        <x:v>29059</x:v>
      </x:c>
      <x:c r="D513" s="6" t="str">
        <x:v>site</x:v>
      </x:c>
      <x:c r="E513" s="6" t="str">
        <x:v>LOCAL_AUTHORED_SOURCE</x:v>
      </x:c>
    </x:row>
    <x:row r="514" ht="60" hidden="0" customHeight="1">
      <x:c r="A514" s="6" t="str">
        <x:v>site/volume-08-infrastructure/05-network.html</x:v>
      </x:c>
      <x:c r="B514" s="6" t="str">
        <x:v>.html</x:v>
      </x:c>
      <x:c r="C514" s="6" t="n">
        <x:v>28995</x:v>
      </x:c>
      <x:c r="D514" s="6" t="str">
        <x:v>site</x:v>
      </x:c>
      <x:c r="E514" s="6" t="str">
        <x:v>LOCAL_AUTHORED_SOURCE</x:v>
      </x:c>
    </x:row>
    <x:row r="515" ht="60" hidden="0" customHeight="1">
      <x:c r="A515" s="6" t="str">
        <x:v>site/volume-08-infrastructure/06-compute.html</x:v>
      </x:c>
      <x:c r="B515" s="6" t="str">
        <x:v>.html</x:v>
      </x:c>
      <x:c r="C515" s="6" t="n">
        <x:v>29024</x:v>
      </x:c>
      <x:c r="D515" s="6" t="str">
        <x:v>site</x:v>
      </x:c>
      <x:c r="E515" s="6" t="str">
        <x:v>LOCAL_AUTHORED_SOURCE</x:v>
      </x:c>
    </x:row>
    <x:row r="516" ht="60" hidden="0" customHeight="1">
      <x:c r="A516" s="6" t="str">
        <x:v>site/volume-08-infrastructure/07-storage.html</x:v>
      </x:c>
      <x:c r="B516" s="6" t="str">
        <x:v>.html</x:v>
      </x:c>
      <x:c r="C516" s="6" t="n">
        <x:v>29021</x:v>
      </x:c>
      <x:c r="D516" s="6" t="str">
        <x:v>site</x:v>
      </x:c>
      <x:c r="E516" s="6" t="str">
        <x:v>LOCAL_AUTHORED_SOURCE</x:v>
      </x:c>
    </x:row>
    <x:row r="517" ht="60" hidden="0" customHeight="1">
      <x:c r="A517" s="6" t="str">
        <x:v>site/volume-08-infrastructure/08-backup-dr.html</x:v>
      </x:c>
      <x:c r="B517" s="6" t="str">
        <x:v>.html</x:v>
      </x:c>
      <x:c r="C517" s="6" t="n">
        <x:v>29081</x:v>
      </x:c>
      <x:c r="D517" s="6" t="str">
        <x:v>site</x:v>
      </x:c>
      <x:c r="E517" s="6" t="str">
        <x:v>LOCAL_AUTHORED_SOURCE</x:v>
      </x:c>
    </x:row>
    <x:row r="518" ht="60" hidden="0" customHeight="1">
      <x:c r="A518" s="6" t="str">
        <x:v>site/volume-08-infrastructure/09-supply-chain.html</x:v>
      </x:c>
      <x:c r="B518" s="6" t="str">
        <x:v>.html</x:v>
      </x:c>
      <x:c r="C518" s="6" t="n">
        <x:v>29064</x:v>
      </x:c>
      <x:c r="D518" s="6" t="str">
        <x:v>site</x:v>
      </x:c>
      <x:c r="E518" s="6" t="str">
        <x:v>LOCAL_AUTHORED_SOURCE</x:v>
      </x:c>
    </x:row>
    <x:row r="519" ht="60" hidden="0" customHeight="1">
      <x:c r="A519" s="6" t="str">
        <x:v>site/volume-08-infrastructure/10-capacity-cost.html</x:v>
      </x:c>
      <x:c r="B519" s="6" t="str">
        <x:v>.html</x:v>
      </x:c>
      <x:c r="C519" s="6" t="n">
        <x:v>29016</x:v>
      </x:c>
      <x:c r="D519" s="6" t="str">
        <x:v>site</x:v>
      </x:c>
      <x:c r="E519" s="6" t="str">
        <x:v>LOCAL_AUTHORED_SOURCE</x:v>
      </x:c>
    </x:row>
    <x:row r="520" ht="48" hidden="0" customHeight="1">
      <x:c r="A520" s="6" t="str">
        <x:v>site/volume-08-infrastructure/index.html</x:v>
      </x:c>
      <x:c r="B520" s="6" t="str">
        <x:v>.html</x:v>
      </x:c>
      <x:c r="C520" s="6" t="n">
        <x:v>28907</x:v>
      </x:c>
      <x:c r="D520" s="6" t="str">
        <x:v>site</x:v>
      </x:c>
      <x:c r="E520" s="6" t="str">
        <x:v>LOCAL_AUTHORED_SOURCE</x:v>
      </x:c>
    </x:row>
    <x:row r="521" ht="60" hidden="0" customHeight="1">
      <x:c r="A521" s="6" t="str">
        <x:v>site/volume-09-security/01-security-model.html</x:v>
      </x:c>
      <x:c r="B521" s="6" t="str">
        <x:v>.html</x:v>
      </x:c>
      <x:c r="C521" s="6" t="n">
        <x:v>28953</x:v>
      </x:c>
      <x:c r="D521" s="6" t="str">
        <x:v>site</x:v>
      </x:c>
      <x:c r="E521" s="6" t="str">
        <x:v>LOCAL_AUTHORED_SOURCE</x:v>
      </x:c>
    </x:row>
    <x:row r="522" ht="48" hidden="0" customHeight="1">
      <x:c r="A522" s="6" t="str">
        <x:v>site/volume-09-security/02-identity.html</x:v>
      </x:c>
      <x:c r="B522" s="6" t="str">
        <x:v>.html</x:v>
      </x:c>
      <x:c r="C522" s="6" t="n">
        <x:v>29013</x:v>
      </x:c>
      <x:c r="D522" s="6" t="str">
        <x:v>site</x:v>
      </x:c>
      <x:c r="E522" s="6" t="str">
        <x:v>LOCAL_AUTHORED_SOURCE</x:v>
      </x:c>
    </x:row>
    <x:row r="523" ht="60" hidden="0" customHeight="1">
      <x:c r="A523" s="6" t="str">
        <x:v>site/volume-09-security/03-authorization.html</x:v>
      </x:c>
      <x:c r="B523" s="6" t="str">
        <x:v>.html</x:v>
      </x:c>
      <x:c r="C523" s="6" t="n">
        <x:v>28990</x:v>
      </x:c>
      <x:c r="D523" s="6" t="str">
        <x:v>site</x:v>
      </x:c>
      <x:c r="E523" s="6" t="str">
        <x:v>LOCAL_AUTHORED_SOURCE</x:v>
      </x:c>
    </x:row>
    <x:row r="524" ht="60" hidden="0" customHeight="1">
      <x:c r="A524" s="6" t="str">
        <x:v>site/volume-09-security/04-delegation.html</x:v>
      </x:c>
      <x:c r="B524" s="6" t="str">
        <x:v>.html</x:v>
      </x:c>
      <x:c r="C524" s="6" t="n">
        <x:v>28976</x:v>
      </x:c>
      <x:c r="D524" s="6" t="str">
        <x:v>site</x:v>
      </x:c>
      <x:c r="E524" s="6" t="str">
        <x:v>LOCAL_AUTHORED_SOURCE</x:v>
      </x:c>
    </x:row>
    <x:row r="525" ht="60" hidden="0" customHeight="1">
      <x:c r="A525" s="6" t="str">
        <x:v>site/volume-09-security/05-data-protection.html</x:v>
      </x:c>
      <x:c r="B525" s="6" t="str">
        <x:v>.html</x:v>
      </x:c>
      <x:c r="C525" s="6" t="n">
        <x:v>28964</x:v>
      </x:c>
      <x:c r="D525" s="6" t="str">
        <x:v>site</x:v>
      </x:c>
      <x:c r="E525" s="6" t="str">
        <x:v>LOCAL_AUTHORED_SOURCE</x:v>
      </x:c>
    </x:row>
    <x:row r="526" ht="60" hidden="0" customHeight="1">
      <x:c r="A526" s="6" t="str">
        <x:v>site/volume-09-security/06-application-security.html</x:v>
      </x:c>
      <x:c r="B526" s="6" t="str">
        <x:v>.html</x:v>
      </x:c>
      <x:c r="C526" s="6" t="n">
        <x:v>28976</x:v>
      </x:c>
      <x:c r="D526" s="6" t="str">
        <x:v>site</x:v>
      </x:c>
      <x:c r="E526" s="6" t="str">
        <x:v>LOCAL_AUTHORED_SOURCE</x:v>
      </x:c>
    </x:row>
    <x:row r="527" ht="60" hidden="0" customHeight="1">
      <x:c r="A527" s="6" t="str">
        <x:v>site/volume-09-security/07-ai-security.html</x:v>
      </x:c>
      <x:c r="B527" s="6" t="str">
        <x:v>.html</x:v>
      </x:c>
      <x:c r="C527" s="6" t="n">
        <x:v>29033</x:v>
      </x:c>
      <x:c r="D527" s="6" t="str">
        <x:v>site</x:v>
      </x:c>
      <x:c r="E527" s="6" t="str">
        <x:v>LOCAL_AUTHORED_SOURCE</x:v>
      </x:c>
    </x:row>
    <x:row r="528" ht="48" hidden="0" customHeight="1">
      <x:c r="A528" s="6" t="str">
        <x:v>site/volume-09-security/08-audit.html</x:v>
      </x:c>
      <x:c r="B528" s="6" t="str">
        <x:v>.html</x:v>
      </x:c>
      <x:c r="C528" s="6" t="n">
        <x:v>28950</x:v>
      </x:c>
      <x:c r="D528" s="6" t="str">
        <x:v>site</x:v>
      </x:c>
      <x:c r="E528" s="6" t="str">
        <x:v>LOCAL_AUTHORED_SOURCE</x:v>
      </x:c>
    </x:row>
    <x:row r="529" ht="60" hidden="0" customHeight="1">
      <x:c r="A529" s="6" t="str">
        <x:v>site/volume-09-security/09-threat-model.html</x:v>
      </x:c>
      <x:c r="B529" s="6" t="str">
        <x:v>.html</x:v>
      </x:c>
      <x:c r="C529" s="6" t="n">
        <x:v>29026</x:v>
      </x:c>
      <x:c r="D529" s="6" t="str">
        <x:v>site</x:v>
      </x:c>
      <x:c r="E529" s="6" t="str">
        <x:v>LOCAL_AUTHORED_SOURCE</x:v>
      </x:c>
    </x:row>
    <x:row r="530" ht="60" hidden="0" customHeight="1">
      <x:c r="A530" s="6" t="str">
        <x:v>site/volume-09-security/10-incident-response.html</x:v>
      </x:c>
      <x:c r="B530" s="6" t="str">
        <x:v>.html</x:v>
      </x:c>
      <x:c r="C530" s="6" t="n">
        <x:v>29010</x:v>
      </x:c>
      <x:c r="D530" s="6" t="str">
        <x:v>site</x:v>
      </x:c>
      <x:c r="E530" s="6" t="str">
        <x:v>LOCAL_AUTHORED_SOURCE</x:v>
      </x:c>
    </x:row>
    <x:row r="531" ht="48" hidden="0" customHeight="1">
      <x:c r="A531" s="6" t="str">
        <x:v>site/volume-09-security/index.html</x:v>
      </x:c>
      <x:c r="B531" s="6" t="str">
        <x:v>.html</x:v>
      </x:c>
      <x:c r="C531" s="6" t="n">
        <x:v>28964</x:v>
      </x:c>
      <x:c r="D531" s="6" t="str">
        <x:v>site</x:v>
      </x:c>
      <x:c r="E531" s="6" t="str">
        <x:v>LOCAL_AUTHORED_SOURCE</x:v>
      </x:c>
    </x:row>
    <x:row r="532" ht="72" hidden="0" customHeight="1">
      <x:c r="A532" s="6" t="str">
        <x:v>site/volume-10-engineering/01-engineering-principles.html</x:v>
      </x:c>
      <x:c r="B532" s="6" t="str">
        <x:v>.html</x:v>
      </x:c>
      <x:c r="C532" s="6" t="n">
        <x:v>29204</x:v>
      </x:c>
      <x:c r="D532" s="6" t="str">
        <x:v>site</x:v>
      </x:c>
      <x:c r="E532" s="6" t="str">
        <x:v>LOCAL_AUTHORED_SOURCE</x:v>
      </x:c>
    </x:row>
    <x:row r="533" ht="60" hidden="0" customHeight="1">
      <x:c r="A533" s="6" t="str">
        <x:v>site/volume-10-engineering/02-repositories.html</x:v>
      </x:c>
      <x:c r="B533" s="6" t="str">
        <x:v>.html</x:v>
      </x:c>
      <x:c r="C533" s="6" t="n">
        <x:v>29058</x:v>
      </x:c>
      <x:c r="D533" s="6" t="str">
        <x:v>site</x:v>
      </x:c>
      <x:c r="E533" s="6" t="str">
        <x:v>LOCAL_AUTHORED_SOURCE</x:v>
      </x:c>
    </x:row>
    <x:row r="534" ht="60" hidden="0" customHeight="1">
      <x:c r="A534" s="6" t="str">
        <x:v>site/volume-10-engineering/03-api-standard.html</x:v>
      </x:c>
      <x:c r="B534" s="6" t="str">
        <x:v>.html</x:v>
      </x:c>
      <x:c r="C534" s="6" t="n">
        <x:v>29017</x:v>
      </x:c>
      <x:c r="D534" s="6" t="str">
        <x:v>site</x:v>
      </x:c>
      <x:c r="E534" s="6" t="str">
        <x:v>LOCAL_AUTHORED_SOURCE</x:v>
      </x:c>
    </x:row>
    <x:row r="535" ht="60" hidden="0" customHeight="1">
      <x:c r="A535" s="6" t="str">
        <x:v>site/volume-10-engineering/04-event-standard.html</x:v>
      </x:c>
      <x:c r="B535" s="6" t="str">
        <x:v>.html</x:v>
      </x:c>
      <x:c r="C535" s="6" t="n">
        <x:v>29024</x:v>
      </x:c>
      <x:c r="D535" s="6" t="str">
        <x:v>site</x:v>
      </x:c>
      <x:c r="E535" s="6" t="str">
        <x:v>LOCAL_AUTHORED_SOURCE</x:v>
      </x:c>
    </x:row>
    <x:row r="536" ht="60" hidden="0" customHeight="1">
      <x:c r="A536" s="6" t="str">
        <x:v>site/volume-10-engineering/05-testing.html</x:v>
      </x:c>
      <x:c r="B536" s="6" t="str">
        <x:v>.html</x:v>
      </x:c>
      <x:c r="C536" s="6" t="n">
        <x:v>29020</x:v>
      </x:c>
      <x:c r="D536" s="6" t="str">
        <x:v>site</x:v>
      </x:c>
      <x:c r="E536" s="6" t="str">
        <x:v>LOCAL_AUTHORED_SOURCE</x:v>
      </x:c>
    </x:row>
    <x:row r="537" ht="48" hidden="0" customHeight="1">
      <x:c r="A537" s="6" t="str">
        <x:v>site/volume-10-engineering/06-cicd.html</x:v>
      </x:c>
      <x:c r="B537" s="6" t="str">
        <x:v>.html</x:v>
      </x:c>
      <x:c r="C537" s="6" t="n">
        <x:v>28998</x:v>
      </x:c>
      <x:c r="D537" s="6" t="str">
        <x:v>site</x:v>
      </x:c>
      <x:c r="E537" s="6" t="str">
        <x:v>LOCAL_AUTHORED_SOURCE</x:v>
      </x:c>
    </x:row>
    <x:row r="538" ht="60" hidden="0" customHeight="1">
      <x:c r="A538" s="6" t="str">
        <x:v>site/volume-10-engineering/07-observability.html</x:v>
      </x:c>
      <x:c r="B538" s="6" t="str">
        <x:v>.html</x:v>
      </x:c>
      <x:c r="C538" s="6" t="n">
        <x:v>29004</x:v>
      </x:c>
      <x:c r="D538" s="6" t="str">
        <x:v>site</x:v>
      </x:c>
      <x:c r="E538" s="6" t="str">
        <x:v>LOCAL_AUTHORED_SOURCE</x:v>
      </x:c>
    </x:row>
    <x:row r="539" ht="60" hidden="0" customHeight="1">
      <x:c r="A539" s="6" t="str">
        <x:v>site/volume-10-engineering/08-migrations.html</x:v>
      </x:c>
      <x:c r="B539" s="6" t="str">
        <x:v>.html</x:v>
      </x:c>
      <x:c r="C539" s="6" t="n">
        <x:v>29059</x:v>
      </x:c>
      <x:c r="D539" s="6" t="str">
        <x:v>site</x:v>
      </x:c>
      <x:c r="E539" s="6" t="str">
        <x:v>LOCAL_AUTHORED_SOURCE</x:v>
      </x:c>
    </x:row>
    <x:row r="540" ht="84" hidden="0" customHeight="1">
      <x:c r="A540" s="6" t="str">
        <x:v>site/volume-10-engineering/09-dependency-management.html</x:v>
      </x:c>
      <x:c r="B540" s="6" t="str">
        <x:v>.html</x:v>
      </x:c>
      <x:c r="C540" s="6" t="n">
        <x:v>28989</x:v>
      </x:c>
      <x:c r="D540" s="6" t="str">
        <x:v>site</x:v>
      </x:c>
      <x:c r="E540" s="6" t="str">
        <x:v>LOCAL_AUTHORED_SOURCE</x:v>
      </x:c>
    </x:row>
    <x:row r="541" ht="72" hidden="0" customHeight="1">
      <x:c r="A541" s="6" t="str">
        <x:v>site/volume-10-engineering/10-definition-of-done.html</x:v>
      </x:c>
      <x:c r="B541" s="6" t="str">
        <x:v>.html</x:v>
      </x:c>
      <x:c r="C541" s="6" t="n">
        <x:v>29005</x:v>
      </x:c>
      <x:c r="D541" s="6" t="str">
        <x:v>site</x:v>
      </x:c>
      <x:c r="E541" s="6" t="str">
        <x:v>LOCAL_AUTHORED_SOURCE</x:v>
      </x:c>
    </x:row>
    <x:row r="542" ht="48" hidden="0" customHeight="1">
      <x:c r="A542" s="6" t="str">
        <x:v>site/volume-10-engineering/index.html</x:v>
      </x:c>
      <x:c r="B542" s="6" t="str">
        <x:v>.html</x:v>
      </x:c>
      <x:c r="C542" s="6" t="n">
        <x:v>28863</x:v>
      </x:c>
      <x:c r="D542" s="6" t="str">
        <x:v>site</x:v>
      </x:c>
      <x:c r="E542" s="6" t="str">
        <x:v>LOCAL_AUTHORED_SOURCE</x:v>
      </x:c>
    </x:row>
    <x:row r="543" ht="72" hidden="0" customHeight="1">
      <x:c r="A543" s="6" t="str">
        <x:v>site/volume-11-operations/01-operating-model.html</x:v>
      </x:c>
      <x:c r="B543" s="6" t="str">
        <x:v>.html</x:v>
      </x:c>
      <x:c r="C543" s="6" t="n">
        <x:v>28941</x:v>
      </x:c>
      <x:c r="D543" s="6" t="str">
        <x:v>site</x:v>
      </x:c>
      <x:c r="E543" s="6" t="str">
        <x:v>LOCAL_AUTHORED_SOURCE</x:v>
      </x:c>
    </x:row>
    <x:row r="544" ht="48" hidden="0" customHeight="1">
      <x:c r="A544" s="6" t="str">
        <x:v>site/volume-11-operations/02-slos.html</x:v>
      </x:c>
      <x:c r="B544" s="6" t="str">
        <x:v>.html</x:v>
      </x:c>
      <x:c r="C544" s="6" t="n">
        <x:v>29020</x:v>
      </x:c>
      <x:c r="D544" s="6" t="str">
        <x:v>site</x:v>
      </x:c>
      <x:c r="E544" s="6" t="str">
        <x:v>LOCAL_AUTHORED_SOURCE</x:v>
      </x:c>
    </x:row>
    <x:row r="545" ht="60" hidden="0" customHeight="1">
      <x:c r="A545" s="6" t="str">
        <x:v>site/volume-11-operations/03-oncall.html</x:v>
      </x:c>
      <x:c r="B545" s="6" t="str">
        <x:v>.html</x:v>
      </x:c>
      <x:c r="C545" s="6" t="n">
        <x:v>28980</x:v>
      </x:c>
      <x:c r="D545" s="6" t="str">
        <x:v>site</x:v>
      </x:c>
      <x:c r="E545" s="6" t="str">
        <x:v>LOCAL_AUTHORED_SOURCE</x:v>
      </x:c>
    </x:row>
    <x:row r="546" ht="72" hidden="0" customHeight="1">
      <x:c r="A546" s="6" t="str">
        <x:v>site/volume-11-operations/04-incident-command.html</x:v>
      </x:c>
      <x:c r="B546" s="6" t="str">
        <x:v>.html</x:v>
      </x:c>
      <x:c r="C546" s="6" t="n">
        <x:v>29036</x:v>
      </x:c>
      <x:c r="D546" s="6" t="str">
        <x:v>site</x:v>
      </x:c>
      <x:c r="E546" s="6" t="str">
        <x:v>LOCAL_AUTHORED_SOURCE</x:v>
      </x:c>
    </x:row>
    <x:row r="547" ht="60" hidden="0" customHeight="1">
      <x:c r="A547" s="6" t="str">
        <x:v>site/volume-11-operations/05-runbooks.html</x:v>
      </x:c>
      <x:c r="B547" s="6" t="str">
        <x:v>.html</x:v>
      </x:c>
      <x:c r="C547" s="6" t="n">
        <x:v>28975</x:v>
      </x:c>
      <x:c r="D547" s="6" t="str">
        <x:v>site</x:v>
      </x:c>
      <x:c r="E547" s="6" t="str">
        <x:v>LOCAL_AUTHORED_SOURCE</x:v>
      </x:c>
    </x:row>
    <x:row r="548" ht="72" hidden="0" customHeight="1">
      <x:c r="A548" s="6" t="str">
        <x:v>site/volume-11-operations/06-change-management.html</x:v>
      </x:c>
      <x:c r="B548" s="6" t="str">
        <x:v>.html</x:v>
      </x:c>
      <x:c r="C548" s="6" t="n">
        <x:v>29010</x:v>
      </x:c>
      <x:c r="D548" s="6" t="str">
        <x:v>site</x:v>
      </x:c>
      <x:c r="E548" s="6" t="str">
        <x:v>LOCAL_AUTHORED_SOURCE</x:v>
      </x:c>
    </x:row>
    <x:row r="549" ht="60" hidden="0" customHeight="1">
      <x:c r="A549" s="6" t="str">
        <x:v>site/volume-11-operations/07-recovery.html</x:v>
      </x:c>
      <x:c r="B549" s="6" t="str">
        <x:v>.html</x:v>
      </x:c>
      <x:c r="C549" s="6" t="n">
        <x:v>29005</x:v>
      </x:c>
      <x:c r="D549" s="6" t="str">
        <x:v>site</x:v>
      </x:c>
      <x:c r="E549" s="6" t="str">
        <x:v>LOCAL_AUTHORED_SOURCE</x:v>
      </x:c>
    </x:row>
    <x:row r="550" ht="60" hidden="0" customHeight="1">
      <x:c r="A550" s="6" t="str">
        <x:v>site/volume-11-operations/08-post-incident.html</x:v>
      </x:c>
      <x:c r="B550" s="6" t="str">
        <x:v>.html</x:v>
      </x:c>
      <x:c r="C550" s="6" t="n">
        <x:v>29018</x:v>
      </x:c>
      <x:c r="D550" s="6" t="str">
        <x:v>site</x:v>
      </x:c>
      <x:c r="E550" s="6" t="str">
        <x:v>LOCAL_AUTHORED_SOURCE</x:v>
      </x:c>
    </x:row>
    <x:row r="551" ht="60" hidden="0" customHeight="1">
      <x:c r="A551" s="6" t="str">
        <x:v>site/volume-11-operations/09-capacity.html</x:v>
      </x:c>
      <x:c r="B551" s="6" t="str">
        <x:v>.html</x:v>
      </x:c>
      <x:c r="C551" s="6" t="n">
        <x:v>28967</x:v>
      </x:c>
      <x:c r="D551" s="6" t="str">
        <x:v>site</x:v>
      </x:c>
      <x:c r="E551" s="6" t="str">
        <x:v>LOCAL_AUTHORED_SOURCE</x:v>
      </x:c>
    </x:row>
    <x:row r="552" ht="60" hidden="0" customHeight="1">
      <x:c r="A552" s="6" t="str">
        <x:v>site/volume-11-operations/10-continuity.html</x:v>
      </x:c>
      <x:c r="B552" s="6" t="str">
        <x:v>.html</x:v>
      </x:c>
      <x:c r="C552" s="6" t="n">
        <x:v>28971</x:v>
      </x:c>
      <x:c r="D552" s="6" t="str">
        <x:v>site</x:v>
      </x:c>
      <x:c r="E552" s="6" t="str">
        <x:v>LOCAL_AUTHORED_SOURCE</x:v>
      </x:c>
    </x:row>
    <x:row r="553" ht="48" hidden="0" customHeight="1">
      <x:c r="A553" s="6" t="str">
        <x:v>site/volume-11-operations/index.html</x:v>
      </x:c>
      <x:c r="B553" s="6" t="str">
        <x:v>.html</x:v>
      </x:c>
      <x:c r="C553" s="6" t="n">
        <x:v>28774</x:v>
      </x:c>
      <x:c r="D553" s="6" t="str">
        <x:v>site</x:v>
      </x:c>
      <x:c r="E553" s="6" t="str">
        <x:v>LOCAL_AUTHORED_SOURCE</x:v>
      </x:c>
    </x:row>
    <x:row r="554" ht="48" hidden="0" customHeight="1">
      <x:c r="A554" s="6" t="str">
        <x:v>traceability.csv</x:v>
      </x:c>
      <x:c r="B554" s="6" t="str">
        <x:v>.csv</x:v>
      </x:c>
      <x:c r="C554" s="6" t="n">
        <x:v>4691</x:v>
      </x:c>
      <x:c r="D554" s="6" t="str">
        <x:v>traceability.csv</x:v>
      </x:c>
      <x:c r="E554" s="6" t="str">
        <x:v>LOCAL_AUTHORED_SOURCE</x:v>
      </x:c>
    </x:row>
    <x:row r="555" ht="48" hidden="0" customHeight="1">
      <x:c r="A555" s="6" t="str">
        <x:v>validate.py</x:v>
      </x:c>
      <x:c r="B555" s="6" t="str">
        <x:v>.py</x:v>
      </x:c>
      <x:c r="C555" s="6" t="n">
        <x:v>2559</x:v>
      </x:c>
      <x:c r="D555" s="6" t="str">
        <x:v>validate.py</x:v>
      </x:c>
      <x:c r="E555" s="6" t="str">
        <x:v>LOCAL_AUTHORED_SOURCE</x:v>
      </x:c>
    </x:row>
  </x:sheetData>
  <x:conditionalFormatting sqref="E2:E555">
    <x:cfRule type="expression" dxfId="0" priority="1">
      <x:formula>E2="EMPTY_LOCAL_ARTIFACT"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f57d80570546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8" hidden="0" customWidth="1"/>
    <x:col min="2" max="2" width="18" hidden="0" customWidth="1"/>
    <x:col min="3" max="3" width="28" hidden="0" customWidth="1"/>
    <x:col min="4" max="4" width="42" hidden="0" customWidth="1"/>
    <x:col min="5" max="5" width="42" hidden="0" customWidth="1"/>
  </x:cols>
  <x:sheetData>
    <x:row r="1" ht="24" hidden="0" customHeight="1">
      <x:c r="A1" s="11" t="str">
        <x:v>Path</x:v>
      </x:c>
      <x:c r="B1" s="11" t="str">
        <x:v>Reported additions</x:v>
      </x:c>
      <x:c r="C1" s="11" t="str">
        <x:v>Status</x:v>
      </x:c>
      <x:c r="D1" s="11" t="str">
        <x:v>Branch</x:v>
      </x:c>
      <x:c r="E1" s="11" t="str">
        <x:v>Base</x:v>
      </x:c>
    </x:row>
    <x:row r="2" ht="60" hidden="0" customHeight="1">
      <x:c r="A2" s="6" t="str">
        <x:v>docs/gtos-handbook/00-READ-ME-FIRST.md</x:v>
      </x:c>
      <x:c r="B2" s="6" t="n">
        <x:v>376</x:v>
      </x:c>
      <x:c r="C2" s="6" t="str">
        <x:v>GITHUB_NONEMPTY_REPORTED</x:v>
      </x:c>
      <x:c r="D2" s="6" t="str">
        <x:v>gtos/handbook-repository-grounded-expansion-v2</x:v>
      </x:c>
      <x:c r="E2" s="6" t="str">
        <x:v>main</x:v>
      </x:c>
    </x:row>
    <x:row r="3" ht="96" hidden="0" customHeight="1">
      <x:c r="A3" s="6" t="str">
        <x:v>docs/gtos-handbook/01-REPOSITORY-AUDIT-AND-EXPANSION-PLAN.md</x:v>
      </x:c>
      <x:c r="B3" s="6" t="n">
        <x:v>488</x:v>
      </x:c>
      <x:c r="C3" s="6" t="str">
        <x:v>GITHUB_NONEMPTY_REPORTED</x:v>
      </x:c>
      <x:c r="D3" s="6" t="str">
        <x:v>gtos/handbook-repository-grounded-expansion-v2</x:v>
      </x:c>
      <x:c r="E3" s="6" t="str">
        <x:v>main</x:v>
      </x:c>
    </x:row>
    <x:row r="4" ht="84" hidden="0" customHeight="1">
      <x:c r="A4" s="6" t="str">
        <x:v>docs/gtos-handbook/02-MASTER-BOOK-ARCHITECTURE.md</x:v>
      </x:c>
      <x:c r="B4" s="6" t="n">
        <x:v>817</x:v>
      </x:c>
      <x:c r="C4" s="6" t="str">
        <x:v>GITHUB_NONEMPTY_REPORTED</x:v>
      </x:c>
      <x:c r="D4" s="6" t="str">
        <x:v>gtos/handbook-repository-grounded-expansion-v2</x:v>
      </x:c>
      <x:c r="E4" s="6" t="str">
        <x:v>main</x:v>
      </x:c>
    </x:row>
    <x:row r="5" ht="108" hidden="0" customHeight="1">
      <x:c r="A5" s="6" t="str">
        <x:v>docs/gtos-handbook/03-AUTHORING-EVIDENCE-AND-DIAGRAM-STANDARD.md</x:v>
      </x:c>
      <x:c r="B5" s="6" t="n">
        <x:v>729</x:v>
      </x:c>
      <x:c r="C5" s="6" t="str">
        <x:v>GITHUB_NONEMPTY_REPORTED</x:v>
      </x:c>
      <x:c r="D5" s="6" t="str">
        <x:v>gtos/handbook-repository-grounded-expansion-v2</x:v>
      </x:c>
      <x:c r="E5" s="6" t="str">
        <x:v>main</x:v>
      </x:c>
    </x:row>
    <x:row r="6" ht="108" hidden="0" customHeight="1">
      <x:c r="A6" s="6" t="str">
        <x:v>docs/gtos-handbook/volume--1-reference-theory/00-VOLUME-INTRODUCTION.md</x:v>
      </x:c>
      <x:c r="B6" s="6" t="n">
        <x:v>537</x:v>
      </x:c>
      <x:c r="C6" s="6" t="str">
        <x:v>GITHUB_NONEMPTY_REPORTED</x:v>
      </x:c>
      <x:c r="D6" s="6" t="str">
        <x:v>gtos/handbook-repository-grounded-expansion-v2</x:v>
      </x:c>
      <x:c r="E6" s="6" t="str">
        <x:v>main</x:v>
      </x:c>
    </x:row>
    <x:row r="7" ht="144" hidden="0" customHeight="1">
      <x:c r="A7" s="6" t="str">
        <x:v>docs/gtos-handbook/volume--1-reference-theory/01-REALITY-REPRESENTATION-TRUTH-AND-PERSPECTIVE.md</x:v>
      </x:c>
      <x:c r="B7" s="6" t="n">
        <x:v>1026</x:v>
      </x:c>
      <x:c r="C7" s="6" t="str">
        <x:v>GITHUB_NONEMPTY_REPORTED</x:v>
      </x:c>
      <x:c r="D7" s="6" t="str">
        <x:v>gtos/handbook-repository-grounded-expansion-v2</x:v>
      </x:c>
      <x:c r="E7" s="6" t="str">
        <x:v>main</x:v>
      </x:c>
    </x:row>
    <x:row r="8" ht="132" hidden="0" customHeight="1">
      <x:c r="A8" s="6" t="str">
        <x:v>docs/gtos-handbook/volume--1-reference-theory/02-ENTITY-IDENTITY-IDENTIFIERS-AND-RESOLUTION.md</x:v>
      </x:c>
      <x:c r="B8" s="6" t="n">
        <x:v>563</x:v>
      </x:c>
      <x:c r="C8" s="6" t="str">
        <x:v>GITHUB_NONEMPTY_REPORTED</x:v>
      </x:c>
      <x:c r="D8" s="6" t="str">
        <x:v>gtos/handbook-repository-grounded-expansion-v2</x:v>
      </x:c>
      <x:c r="E8" s="6" t="str">
        <x:v>main</x:v>
      </x:c>
    </x:row>
    <x:row r="9" ht="144" hidden="0" customHeight="1">
      <x:c r="A9" s="6" t="str">
        <x:v>docs/gtos-handbook/volume--1-reference-theory/03-TIME-TEMPORAL-VALIDITY-AND-RECONSTRUCTION.md</x:v>
      </x:c>
      <x:c r="B9" s="6" t="n">
        <x:v>553</x:v>
      </x:c>
      <x:c r="C9" s="6" t="str">
        <x:v>GITHUB_NONEMPTY_REPORTED</x:v>
      </x:c>
      <x:c r="D9" s="6" t="str">
        <x:v>gtos/handbook-repository-grounded-expansion-v2</x:v>
      </x:c>
      <x:c r="E9" s="6" t="str">
        <x:v>main</x:v>
      </x:c>
    </x:row>
    <x:row r="10" ht="120" hidden="0" customHeight="1">
      <x:c r="A10" s="6" t="str">
        <x:v>docs/gtos-handbook/volume--1-reference-theory/04-STATE-INVARIANTS-AND-LIFECYCLES.md</x:v>
      </x:c>
      <x:c r="B10" s="6" t="n">
        <x:v>504</x:v>
      </x:c>
      <x:c r="C10" s="6" t="str">
        <x:v>GITHUB_NONEMPTY_REPORTED</x:v>
      </x:c>
      <x:c r="D10" s="6" t="str">
        <x:v>gtos/handbook-repository-grounded-expansion-v2</x:v>
      </x:c>
      <x:c r="E10" s="6" t="str">
        <x:v>main</x:v>
      </x:c>
    </x:row>
    <x:row r="11" ht="144" hidden="0" customHeight="1">
      <x:c r="A11" s="6" t="str">
        <x:v>docs/gtos-handbook/volume--1-reference-theory/05-RELATIONSHIPS-EVENTS-HISTORY-AND-CORRECTION.md</x:v>
      </x:c>
      <x:c r="B11" s="6" t="n">
        <x:v>623</x:v>
      </x:c>
      <x:c r="C11" s="6" t="str">
        <x:v>GITHUB_NONEMPTY_REPORTED</x:v>
      </x:c>
      <x:c r="D11" s="6" t="str">
        <x:v>gtos/handbook-repository-grounded-expansion-v2</x:v>
      </x:c>
      <x:c r="E11" s="6" t="str">
        <x:v>main</x:v>
      </x:c>
    </x:row>
    <x:row r="12" ht="144" hidden="0" customHeight="1">
      <x:c r="A12" s="6" t="str">
        <x:v>docs/gtos-handbook/volume--1-reference-theory/05-RELATIONSHIPS-ROLES-OBLIGATIONS-AND-DELEGATION.md</x:v>
      </x:c>
      <x:c r="B12" s="6" t="n">
        <x:v>331</x:v>
      </x:c>
      <x:c r="C12" s="6" t="str">
        <x:v>GITHUB_NONEMPTY_REPORTED</x:v>
      </x:c>
      <x:c r="D12" s="6" t="str">
        <x:v>gtos/handbook-repository-grounded-expansion-v2</x:v>
      </x:c>
      <x:c r="E12" s="6" t="str">
        <x:v>main</x:v>
      </x:c>
    </x:row>
    <x:row r="13" ht="132" hidden="0" customHeight="1">
      <x:c r="A13" s="6" t="str">
        <x:v>docs/gtos-handbook/volume--1-reference-theory/06-EVENTS-HISTORY-CAUSALITY-AND-CORRECTION.md</x:v>
      </x:c>
      <x:c r="B13" s="6" t="n">
        <x:v>400</x:v>
      </x:c>
      <x:c r="C13" s="6" t="str">
        <x:v>GITHUB_NONEMPTY_REPORTED</x:v>
      </x:c>
      <x:c r="D13" s="6" t="str">
        <x:v>gtos/handbook-repository-grounded-expansion-v2</x:v>
      </x:c>
      <x:c r="E13" s="6" t="str">
        <x:v>main</x:v>
      </x:c>
    </x:row>
    <x:row r="14" ht="144" hidden="0" customHeight="1">
      <x:c r="A14" s="6" t="str">
        <x:v>docs/gtos-handbook/volume--1-reference-theory/06-OBSERVATION-CLAIM-EVIDENCE-AND-PROVENANCE.md</x:v>
      </x:c>
      <x:c r="B14" s="6" t="n">
        <x:v>471</x:v>
      </x:c>
      <x:c r="C14" s="6" t="str">
        <x:v>GITHUB_NONEMPTY_REPORTED</x:v>
      </x:c>
      <x:c r="D14" s="6" t="str">
        <x:v>gtos/handbook-repository-grounded-expansion-v2</x:v>
      </x:c>
      <x:c r="E14" s="6" t="str">
        <x:v>main</x:v>
      </x:c>
    </x:row>
    <x:row r="15" ht="156" hidden="0" customHeight="1">
      <x:c r="A15" s="6" t="str">
        <x:v>docs/gtos-handbook/volume--1-reference-theory/07-KNOWLEDGE-UNCERTAINTY-CONTRADICTION-AND-CONFIDENCE.md</x:v>
      </x:c>
      <x:c r="B15" s="6" t="n">
        <x:v>492</x:v>
      </x:c>
      <x:c r="C15" s="6" t="str">
        <x:v>GITHUB_NONEMPTY_REPORTED</x:v>
      </x:c>
      <x:c r="D15" s="6" t="str">
        <x:v>gtos/handbook-repository-grounded-expansion-v2</x:v>
      </x:c>
      <x:c r="E15" s="6" t="str">
        <x:v>main</x:v>
      </x:c>
    </x:row>
    <x:row r="16" ht="156" hidden="0" customHeight="1">
      <x:c r="A16" s="6" t="str">
        <x:v>docs/gtos-handbook/volume--1-reference-theory/07-OBSERVATION-CLAIM-EVIDENCE-KNOWLEDGE-AND-UNCERTAINTY.md</x:v>
      </x:c>
      <x:c r="B16" s="6" t="n">
        <x:v>339</x:v>
      </x:c>
      <x:c r="C16" s="6" t="str">
        <x:v>GITHUB_NONEMPTY_REPORTED</x:v>
      </x:c>
      <x:c r="D16" s="6" t="str">
        <x:v>gtos/handbook-repository-grounded-expansion-v2</x:v>
      </x:c>
      <x:c r="E16" s="6" t="str">
        <x:v>main</x:v>
      </x:c>
    </x:row>
    <x:row r="17" ht="132" hidden="0" customHeight="1">
      <x:c r="A17" s="6" t="str">
        <x:v>docs/gtos-handbook/volume--1-reference-theory/08-DECISION-INTENT-EXECUTION-AND-OUTCOME.md</x:v>
      </x:c>
      <x:c r="B17" s="6" t="n">
        <x:v>406</x:v>
      </x:c>
      <x:c r="C17" s="6" t="str">
        <x:v>GITHUB_NONEMPTY_REPORTED</x:v>
      </x:c>
      <x:c r="D17" s="6" t="str">
        <x:v>gtos/handbook-repository-grounded-expansion-v2</x:v>
      </x:c>
      <x:c r="E17" s="6" t="str">
        <x:v>main</x:v>
      </x:c>
    </x:row>
    <x:row r="18" ht="156" hidden="0" customHeight="1">
      <x:c r="A18" s="6" t="str">
        <x:v>docs/gtos-handbook/volume--1-reference-theory/08-PREDICTION-RECOMMENDATION-DECISION-AND-EXPLANATION.md</x:v>
      </x:c>
      <x:c r="B18" s="6" t="n">
        <x:v>526</x:v>
      </x:c>
      <x:c r="C18" s="6" t="str">
        <x:v>GITHUB_NONEMPTY_REPORTED</x:v>
      </x:c>
      <x:c r="D18" s="6" t="str">
        <x:v>gtos/handbook-repository-grounded-expansion-v2</x:v>
      </x:c>
      <x:c r="E18" s="6" t="str">
        <x:v>main</x:v>
      </x:c>
    </x:row>
    <x:row r="19" ht="168" hidden="0" customHeight="1">
      <x:c r="A19" s="6" t="str">
        <x:v>docs/gtos-handbook/volume--1-reference-theory/09-AUTHORITY-PERMISSION-OBLIGATION-DELEGATION-AND-JURISDICTION.md</x:v>
      </x:c>
      <x:c r="B19" s="6" t="n">
        <x:v>571</x:v>
      </x:c>
      <x:c r="C19" s="6" t="str">
        <x:v>GITHUB_NONEMPTY_REPORTED</x:v>
      </x:c>
      <x:c r="D19" s="6" t="str">
        <x:v>gtos/handbook-repository-grounded-expansion-v2</x:v>
      </x:c>
      <x:c r="E19" s="6" t="str">
        <x:v>main</x:v>
      </x:c>
    </x:row>
    <x:row r="20" ht="144" hidden="0" customHeight="1">
      <x:c r="A20" s="6" t="str">
        <x:v>docs/gtos-handbook/volume--1-reference-theory/09-PERMISSION-PROHIBITION-OBLIGATION-AND-POLICY.md</x:v>
      </x:c>
      <x:c r="B20" s="6" t="n">
        <x:v>585</x:v>
      </x:c>
      <x:c r="C20" s="6" t="str">
        <x:v>GITHUB_NONEMPTY_REPORTED</x:v>
      </x:c>
      <x:c r="D20" s="6" t="str">
        <x:v>gtos/handbook-repository-grounded-expansion-v2</x:v>
      </x:c>
      <x:c r="E20" s="6" t="str">
        <x:v>main</x:v>
      </x:c>
    </x:row>
    <x:row r="21" ht="168" hidden="0" customHeight="1">
      <x:c r="A21" s="6" t="str">
        <x:v>docs/gtos-handbook/volume--1-reference-theory/10-INTENT-COMMAND-EXECUTION-OUTCOME-COMPENSATION-AND-RECOVERY.md</x:v>
      </x:c>
      <x:c r="B21" s="6" t="n">
        <x:v>586</x:v>
      </x:c>
      <x:c r="C21" s="6" t="str">
        <x:v>GITHUB_NONEMPTY_REPORTED</x:v>
      </x:c>
      <x:c r="D21" s="6" t="str">
        <x:v>gtos/handbook-repository-grounded-expansion-v2</x:v>
      </x:c>
      <x:c r="E21" s="6" t="str">
        <x:v>main</x:v>
      </x:c>
    </x:row>
    <x:row r="22" ht="156" hidden="0" customHeight="1">
      <x:c r="A22" s="6" t="str">
        <x:v>docs/gtos-handbook/volume--1-reference-theory/10-JURISDICTION-AUTHORITY-LIABILITY-AND-ACCOUNTABILITY.md</x:v>
      </x:c>
      <x:c r="B22" s="6" t="n">
        <x:v>572</x:v>
      </x:c>
      <x:c r="C22" s="6" t="str">
        <x:v>GITHUB_NONEMPTY_REPORTED</x:v>
      </x:c>
      <x:c r="D22" s="6" t="str">
        <x:v>gtos/handbook-repository-grounded-expansion-v2</x:v>
      </x:c>
      <x:c r="E22" s="6" t="str">
        <x:v>main</x:v>
      </x:c>
    </x:row>
    <x:row r="23" ht="168" hidden="0" customHeight="1">
      <x:c r="A23" s="6" t="str">
        <x:v>docs/gtos-handbook/volume--1-reference-theory/11-AGENCY-ACCOUNTABILITY-LIABILITY-AND-HUMAN-SERVICE-AI-ACTORS.md</x:v>
      </x:c>
      <x:c r="B23" s="6" t="n">
        <x:v>470</x:v>
      </x:c>
      <x:c r="C23" s="6" t="str">
        <x:v>GITHUB_NONEMPTY_REPORTED</x:v>
      </x:c>
      <x:c r="D23" s="6" t="str">
        <x:v>gtos/handbook-repository-grounded-expansion-v2</x:v>
      </x:c>
      <x:c r="E23" s="6" t="str">
        <x:v>main</x:v>
      </x:c>
    </x:row>
    <x:row r="24" ht="132" hidden="0" customHeight="1">
      <x:c r="A24" s="6" t="str">
        <x:v>docs/gtos-handbook/volume--1-reference-theory/11-HUMAN-ORGANIZATION-SERVICE-AND-AI-AGENCY.md</x:v>
      </x:c>
      <x:c r="B24" s="6" t="n">
        <x:v>739</x:v>
      </x:c>
      <x:c r="C24" s="6" t="str">
        <x:v>GITHUB_NONEMPTY_REPORTED</x:v>
      </x:c>
      <x:c r="D24" s="6" t="str">
        <x:v>gtos/handbook-repository-grounded-expansion-v2</x:v>
      </x:c>
      <x:c r="E24" s="6" t="str">
        <x:v>main</x:v>
      </x:c>
    </x:row>
    <x:row r="25" ht="144" hidden="0" customHeight="1">
      <x:c r="A25" s="6" t="str">
        <x:v>docs/gtos-handbook/volume--1-reference-theory/12-COMPLETE-CONCEPT-GRAPH-AND-FORMAL-META-MODEL.md</x:v>
      </x:c>
      <x:c r="B25" s="6" t="n">
        <x:v>912</x:v>
      </x:c>
      <x:c r="C25" s="6" t="str">
        <x:v>GITHUB_NONEMPTY_REPORTED</x:v>
      </x:c>
      <x:c r="D25" s="6" t="str">
        <x:v>gtos/handbook-repository-grounded-expansion-v2</x:v>
      </x:c>
      <x:c r="E25" s="6" t="str">
        <x:v>main</x:v>
      </x:c>
    </x:row>
    <x:row r="26" ht="144" hidden="0" customHeight="1">
      <x:c r="A26" s="6" t="str">
        <x:v>docs/gtos-handbook/volume--1-reference-theory/12-FORMAL-META-MODEL-INVARIANTS-AND-CONCEPT-GRAPH.md</x:v>
      </x:c>
      <x:c r="B26" s="6" t="n">
        <x:v>525</x:v>
      </x:c>
      <x:c r="C26" s="6" t="str">
        <x:v>GITHUB_NONEMPTY_REPORTED</x:v>
      </x:c>
      <x:c r="D26" s="6" t="str">
        <x:v>gtos/handbook-repository-grounded-expansion-v2</x:v>
      </x:c>
      <x:c r="E26" s="6" t="str">
        <x:v>main</x:v>
      </x:c>
    </x:row>
    <x:row r="27" ht="156" hidden="0" customHeight="1">
      <x:c r="A27" s="6" t="str">
        <x:v>docs/gtos-handbook/volume--1-reference-theory/13-FORMAL-INVARIANTS-RECONSTRUCTION-AND-CONFORMANCE.md</x:v>
      </x:c>
      <x:c r="B27" s="6" t="n">
        <x:v>781</x:v>
      </x:c>
      <x:c r="C27" s="6" t="str">
        <x:v>GITHUB_NONEMPTY_REPORTED</x:v>
      </x:c>
      <x:c r="D27" s="6" t="str">
        <x:v>gtos/handbook-repository-grounded-expansion-v2</x:v>
      </x:c>
      <x:c r="E27" s="6" t="str">
        <x:v>main</x:v>
      </x:c>
    </x:row>
    <x:row r="28" ht="144" hidden="0" customHeight="1">
      <x:c r="A28" s="6" t="str">
        <x:v>docs/gtos-handbook/volume--1-reference-theory/13-VOLUME-SYNTHESIS-DERIVATION-AND-REVIEW-GATES.md</x:v>
      </x:c>
      <x:c r="B28" s="6" t="n">
        <x:v>352</x:v>
      </x:c>
      <x:c r="C28" s="6" t="str">
        <x:v>GITHUB_NONEMPTY_REPORTED</x:v>
      </x:c>
      <x:c r="D28" s="6" t="str">
        <x:v>gtos/handbook-repository-grounded-expansion-v2</x:v>
      </x:c>
      <x:c r="E28" s="6" t="str">
        <x:v>main</x:v>
      </x:c>
    </x:row>
    <x:row r="29" ht="84" hidden="0" customHeight="1">
      <x:c r="A29" s="6" t="str">
        <x:v>docs/gtos-handbook/volume--1-reference-theory/README.md</x:v>
      </x:c>
      <x:c r="B29" s="6" t="n">
        <x:v>153</x:v>
      </x:c>
      <x:c r="C29" s="6" t="str">
        <x:v>GITHUB_NONEMPTY_REPORTED</x:v>
      </x:c>
      <x:c r="D29" s="6" t="str">
        <x:v>gtos/handbook-repository-grounded-expansion-v2</x:v>
      </x:c>
      <x:c r="E29" s="6" t="str">
        <x:v>main</x:v>
      </x:c>
    </x:row>
    <x:row r="30" ht="132" hidden="0" customHeight="1">
      <x:c r="A30" s="6" t="str">
        <x:v>docs/gtos-handbook/volume-00-canon/00-VOLUME-INTRODUCTION-AND-CANON-GOVERNANCE.md</x:v>
      </x:c>
      <x:c r="B30" s="6" t="n">
        <x:v>261</x:v>
      </x:c>
      <x:c r="C30" s="6" t="str">
        <x:v>GITHUB_NONEMPTY_REPORTED</x:v>
      </x:c>
      <x:c r="D30" s="6" t="str">
        <x:v>gtos/handbook-repository-grounded-expansion-v2</x:v>
      </x:c>
      <x:c r="E30" s="6" t="str">
        <x:v>main</x:v>
      </x:c>
    </x:row>
    <x:row r="31" ht="120" hidden="0" customHeight="1">
      <x:c r="A31" s="6" t="str">
        <x:v>docs/gtos-handbook/volume-00-canon/CANON-001-REALITY-PRECEDES-REPRESENTATION.md</x:v>
      </x:c>
      <x:c r="B31" s="6" t="n">
        <x:v>506</x:v>
      </x:c>
      <x:c r="C31" s="6" t="str">
        <x:v>GITHUB_NONEMPTY_REPORTED</x:v>
      </x:c>
      <x:c r="D31" s="6" t="str">
        <x:v>gtos/handbook-repository-grounded-expansion-v2</x:v>
      </x:c>
      <x:c r="E31" s="6" t="str">
        <x:v>main</x:v>
      </x:c>
    </x:row>
    <x:row r="32" ht="132" hidden="0" customHeight="1">
      <x:c r="A32" s="6" t="str">
        <x:v>docs/gtos-handbook/volume-00-canon/CANON-002-TRUTH-IS-SINGULAR-PERSPECTIVES-ARE-PLURAL.md</x:v>
      </x:c>
      <x:c r="B32" s="6" t="n">
        <x:v>402</x:v>
      </x:c>
      <x:c r="C32" s="6" t="str">
        <x:v>GITHUB_NONEMPTY_REPORTED</x:v>
      </x:c>
      <x:c r="D32" s="6" t="str">
        <x:v>gtos/handbook-repository-grounded-expansion-v2</x:v>
      </x:c>
      <x:c r="E32" s="6" t="str">
        <x:v>main</x:v>
      </x:c>
    </x:row>
    <x:row r="33" ht="180" hidden="0" customHeight="1">
      <x:c r="A33" s="6" t="str">
        <x:v>docs/gtos-handbook/volume-00-canon/CANON-002-TRUTH-IS-SINGULAR-WITHIN-AUTHORITY-BOUNDARY-PERSPECTIVES-ARE-PLURAL.md</x:v>
      </x:c>
      <x:c r="B33" s="6" t="n">
        <x:v>597</x:v>
      </x:c>
      <x:c r="C33" s="6" t="str">
        <x:v>GITHUB_NONEMPTY_REPORTED</x:v>
      </x:c>
      <x:c r="D33" s="6" t="str">
        <x:v>gtos/handbook-repository-grounded-expansion-v2</x:v>
      </x:c>
      <x:c r="E33" s="6" t="str">
        <x:v>main</x:v>
      </x:c>
    </x:row>
    <x:row r="34" ht="120" hidden="0" customHeight="1">
      <x:c r="A34" s="6" t="str">
        <x:v>docs/gtos-handbook/volume-00-canon/CANON-003-IDENTITY-PRECEDES-RELATIONSHIP.md</x:v>
      </x:c>
      <x:c r="B34" s="6" t="n">
        <x:v>462</x:v>
      </x:c>
      <x:c r="C34" s="6" t="str">
        <x:v>GITHUB_NONEMPTY_REPORTED</x:v>
      </x:c>
      <x:c r="D34" s="6" t="str">
        <x:v>gtos/handbook-repository-grounded-expansion-v2</x:v>
      </x:c>
      <x:c r="E34" s="6" t="str">
        <x:v>main</x:v>
      </x:c>
    </x:row>
    <x:row r="35" ht="132" hidden="0" customHeight="1">
      <x:c r="A35" s="6" t="str">
        <x:v>docs/gtos-handbook/volume-00-canon/CANON-004-TIME-IS-A-FIRST-CLASS-BUSINESS-DIMENSION.md</x:v>
      </x:c>
      <x:c r="B35" s="6" t="n">
        <x:v>312</x:v>
      </x:c>
      <x:c r="C35" s="6" t="str">
        <x:v>GITHUB_NONEMPTY_REPORTED</x:v>
      </x:c>
      <x:c r="D35" s="6" t="str">
        <x:v>gtos/handbook-repository-grounded-expansion-v2</x:v>
      </x:c>
      <x:c r="E35" s="6" t="str">
        <x:v>main</x:v>
      </x:c>
    </x:row>
    <x:row r="36" ht="120" hidden="0" customHeight="1">
      <x:c r="A36" s="6" t="str">
        <x:v>docs/gtos-handbook/volume-00-canon/CANON-005-STATE-IS-THE-OBSERVABLE-CONDITION.md</x:v>
      </x:c>
      <x:c r="B36" s="6" t="n">
        <x:v>395</x:v>
      </x:c>
      <x:c r="C36" s="6" t="str">
        <x:v>GITHUB_NONEMPTY_REPORTED</x:v>
      </x:c>
      <x:c r="D36" s="6" t="str">
        <x:v>gtos/handbook-repository-grounded-expansion-v2</x:v>
      </x:c>
      <x:c r="E36" s="6" t="str">
        <x:v>main</x:v>
      </x:c>
    </x:row>
    <x:row r="37" ht="144" hidden="0" customHeight="1">
      <x:c r="A37" s="6" t="str">
        <x:v>docs/gtos-handbook/volume-00-canon/CANON-006-RELATIONSHIPS-ARE-INDEPENDENT-BUSINESS-FACTS.md</x:v>
      </x:c>
      <x:c r="B37" s="6" t="n">
        <x:v>444</x:v>
      </x:c>
      <x:c r="C37" s="6" t="str">
        <x:v>GITHUB_NONEMPTY_REPORTED</x:v>
      </x:c>
      <x:c r="D37" s="6" t="str">
        <x:v>gtos/handbook-repository-grounded-expansion-v2</x:v>
      </x:c>
      <x:c r="E37" s="6" t="str">
        <x:v>main</x:v>
      </x:c>
    </x:row>
    <x:row r="38" ht="120" hidden="0" customHeight="1">
      <x:c r="A38" s="6" t="str">
        <x:v>docs/gtos-handbook/volume-00-canon/CANON-007-EVENTS-DESCRIBE-COMPLETED-FACTS.md</x:v>
      </x:c>
      <x:c r="B38" s="6" t="n">
        <x:v>397</x:v>
      </x:c>
      <x:c r="C38" s="6" t="str">
        <x:v>GITHUB_NONEMPTY_REPORTED</x:v>
      </x:c>
      <x:c r="D38" s="6" t="str">
        <x:v>gtos/handbook-repository-grounded-expansion-v2</x:v>
      </x:c>
      <x:c r="E38" s="6" t="str">
        <x:v>main</x:v>
      </x:c>
    </x:row>
    <x:row r="39" ht="108" hidden="0" customHeight="1">
      <x:c r="A39" s="6" t="str">
        <x:v>docs/gtos-handbook/volume-00-canon/CANON-008-HISTORY-PRESERVES-TRUTH.md</x:v>
      </x:c>
      <x:c r="B39" s="6" t="n">
        <x:v>362</x:v>
      </x:c>
      <x:c r="C39" s="6" t="str">
        <x:v>GITHUB_NONEMPTY_REPORTED</x:v>
      </x:c>
      <x:c r="D39" s="6" t="str">
        <x:v>gtos/handbook-repository-grounded-expansion-v2</x:v>
      </x:c>
      <x:c r="E39" s="6" t="str">
        <x:v>main</x:v>
      </x:c>
    </x:row>
    <x:row r="40" ht="108" hidden="0" customHeight="1">
      <x:c r="A40" s="6" t="str">
        <x:v>docs/gtos-handbook/volume-00-canon/CANON-009-KNOWLEDGE-IS-NOT-REALITY.md</x:v>
      </x:c>
      <x:c r="B40" s="6" t="n">
        <x:v>0</x:v>
      </x:c>
      <x:c r="C40" s="6" t="str">
        <x:v>EMPTY_REPOSITORY_ARTIFACT</x:v>
      </x:c>
      <x:c r="D40" s="6" t="str">
        <x:v>gtos/handbook-repository-grounded-expansion-v2</x:v>
      </x:c>
      <x:c r="E40" s="6" t="str">
        <x:v>main</x:v>
      </x:c>
    </x:row>
    <x:row r="41" ht="144" hidden="0" customHeight="1">
      <x:c r="A41" s="6" t="str">
        <x:v>docs/gtos-handbook/volume-00-canon/CANON-010-DECISIONS-TRANSFORM-KNOWLEDGE-INTO-COMMITMENT.md</x:v>
      </x:c>
      <x:c r="B41" s="6" t="n">
        <x:v>0</x:v>
      </x:c>
      <x:c r="C41" s="6" t="str">
        <x:v>EMPTY_REPOSITORY_ARTIFACT</x:v>
      </x:c>
      <x:c r="D41" s="6" t="str">
        <x:v>gtos/handbook-repository-grounded-expansion-v2</x:v>
      </x:c>
      <x:c r="E41" s="6" t="str">
        <x:v>main</x:v>
      </x:c>
    </x:row>
    <x:row r="42" ht="108" hidden="0" customHeight="1">
      <x:c r="A42" s="6" t="str">
        <x:v>docs/gtos-handbook/volume-00-canon/CANON-011-INTENT-PRECEDES-EXECUTION.md</x:v>
      </x:c>
      <x:c r="B42" s="6" t="n">
        <x:v>0</x:v>
      </x:c>
      <x:c r="C42" s="6" t="str">
        <x:v>EMPTY_REPOSITORY_ARTIFACT</x:v>
      </x:c>
      <x:c r="D42" s="6" t="str">
        <x:v>gtos/handbook-repository-grounded-expansion-v2</x:v>
      </x:c>
      <x:c r="E42" s="6" t="str">
        <x:v>main</x:v>
      </x:c>
    </x:row>
    <x:row r="43" ht="60" hidden="0" customHeight="1">
      <x:c r="A43" s="6" t="str">
        <x:v>docs/gtos-handbook/volume-00-canon/README.md</x:v>
      </x:c>
      <x:c r="B43" s="6" t="n">
        <x:v>0</x:v>
      </x:c>
      <x:c r="C43" s="6" t="str">
        <x:v>EMPTY_REPOSITORY_ARTIFACT</x:v>
      </x:c>
      <x:c r="D43" s="6" t="str">
        <x:v>gtos/handbook-repository-grounded-expansion-v2</x:v>
      </x:c>
      <x:c r="E43" s="6" t="str">
        <x:v>main</x:v>
      </x:c>
    </x:row>
    <x:row r="44" ht="144" hidden="0" customHeight="1">
      <x:c r="A44" s="6" t="str">
        <x:v>docs/gtos-handbook/volume-01-constitution/00-VOLUME-INTRODUCTION-AND-CONSTITUTIONAL-MODEL.md</x:v>
      </x:c>
      <x:c r="B44" s="6" t="n">
        <x:v>0</x:v>
      </x:c>
      <x:c r="C44" s="6" t="str">
        <x:v>EMPTY_REPOSITORY_ARTIFACT</x:v>
      </x:c>
      <x:c r="D44" s="6" t="str">
        <x:v>gtos/handbook-repository-grounded-expansion-v2</x:v>
      </x:c>
      <x:c r="E44" s="6" t="str">
        <x:v>main</x:v>
      </x:c>
    </x:row>
    <x:row r="45" ht="156" hidden="0" customHeight="1">
      <x:c r="A45" s="6" t="str">
        <x:v>docs/gtos-handbook/volume-01-constitution/17-VOLUME-SYNTHESIS-CONSTITUTIONAL-MATRIX-AND-DERIVATION-GATES.md</x:v>
      </x:c>
      <x:c r="B45" s="6" t="n">
        <x:v>0</x:v>
      </x:c>
      <x:c r="C45" s="6" t="str">
        <x:v>EMPTY_REPOSITORY_ARTIFACT</x:v>
      </x:c>
      <x:c r="D45" s="6" t="str">
        <x:v>gtos/handbook-repository-grounded-expansion-v2</x:v>
      </x:c>
      <x:c r="E45" s="6" t="str">
        <x:v>main</x:v>
      </x:c>
    </x:row>
    <x:row r="46" ht="132" hidden="0" customHeight="1">
      <x:c r="A46" s="6" t="str">
        <x:v>docs/gtos-handbook/volume-01-constitution/ART-001-SUPREMACY-AND-NORMATIVE-HIERARCHY.md</x:v>
      </x:c>
      <x:c r="B46" s="6" t="n">
        <x:v>0</x:v>
      </x:c>
      <x:c r="C46" s="6" t="str">
        <x:v>EMPTY_REPOSITORY_ARTIFACT</x:v>
      </x:c>
      <x:c r="D46" s="6" t="str">
        <x:v>gtos/handbook-repository-grounded-expansion-v2</x:v>
      </x:c>
      <x:c r="E46" s="6" t="str">
        <x:v>main</x:v>
      </x:c>
    </x:row>
    <x:row r="47" ht="144" hidden="0" customHeight="1">
      <x:c r="A47" s="6" t="str">
        <x:v>docs/gtos-handbook/volume-01-constitution/ART-002-TRUTH-OWNERSHIP-AND-DOMAIN-SOVEREIGNTY.md</x:v>
      </x:c>
      <x:c r="B47" s="6" t="n">
        <x:v>0</x:v>
      </x:c>
      <x:c r="C47" s="6" t="str">
        <x:v>EMPTY_REPOSITORY_ARTIFACT</x:v>
      </x:c>
      <x:c r="D47" s="6" t="str">
        <x:v>gtos/handbook-repository-grounded-expansion-v2</x:v>
      </x:c>
      <x:c r="E47" s="6" t="str">
        <x:v>main</x:v>
      </x:c>
    </x:row>
    <x:row r="48" ht="120" hidden="0" customHeight="1">
      <x:c r="A48" s="6" t="str">
        <x:v>docs/gtos-handbook/volume-01-constitution/ART-003-IDENTITY-AUTHORITY-AND-DELEGATION.md</x:v>
      </x:c>
      <x:c r="B48" s="6" t="n">
        <x:v>0</x:v>
      </x:c>
      <x:c r="C48" s="6" t="str">
        <x:v>EMPTY_REPOSITORY_ARTIFACT</x:v>
      </x:c>
      <x:c r="D48" s="6" t="str">
        <x:v>gtos/handbook-repository-grounded-expansion-v2</x:v>
      </x:c>
      <x:c r="E48" s="6" t="str">
        <x:v>main</x:v>
      </x:c>
    </x:row>
    <x:row r="49" ht="108" hidden="0" customHeight="1">
      <x:c r="A49" s="6" t="str">
        <x:v>docs/gtos-handbook/volume-01-constitution/ART-004-DECISION-GOVERNANCE.md</x:v>
      </x:c>
      <x:c r="B49" s="6" t="n">
        <x:v>0</x:v>
      </x:c>
      <x:c r="C49" s="6" t="str">
        <x:v>EMPTY_REPOSITORY_ARTIFACT</x:v>
      </x:c>
      <x:c r="D49" s="6" t="str">
        <x:v>gtos/handbook-repository-grounded-expansion-v2</x:v>
      </x:c>
      <x:c r="E49" s="6" t="str">
        <x:v>main</x:v>
      </x:c>
    </x:row>
    <x:row r="50" ht="120" hidden="0" customHeight="1">
      <x:c r="A50" s="6" t="str">
        <x:v>docs/gtos-handbook/volume-01-constitution/ART-005-INTENT-AND-EXECUTION-GOVERNANCE.md</x:v>
      </x:c>
      <x:c r="B50" s="6" t="n">
        <x:v>0</x:v>
      </x:c>
      <x:c r="C50" s="6" t="str">
        <x:v>EMPTY_REPOSITORY_ARTIFACT</x:v>
      </x:c>
      <x:c r="D50" s="6" t="str">
        <x:v>gtos/handbook-repository-grounded-expansion-v2</x:v>
      </x:c>
      <x:c r="E50" s="6" t="str">
        <x:v>main</x:v>
      </x:c>
    </x:row>
    <x:row r="51" ht="144" hidden="0" customHeight="1">
      <x:c r="A51" s="6" t="str">
        <x:v>docs/gtos-handbook/volume-01-constitution/ART-006-HISTORICAL-INTEGRITY-CORRECTION-AND-DISPUTE.md</x:v>
      </x:c>
      <x:c r="B51" s="6" t="n">
        <x:v>0</x:v>
      </x:c>
      <x:c r="C51" s="6" t="str">
        <x:v>EMPTY_REPOSITORY_ARTIFACT</x:v>
      </x:c>
      <x:c r="D51" s="6" t="str">
        <x:v>gtos/handbook-repository-grounded-expansion-v2</x:v>
      </x:c>
      <x:c r="E51" s="6" t="str">
        <x:v>main</x:v>
      </x:c>
    </x:row>
    <x:row r="52" ht="132" hidden="0" customHeight="1">
      <x:c r="A52" s="6" t="str">
        <x:v>docs/gtos-handbook/volume-01-constitution/ART-007-EVIDENCE-AUDIT-AND-NON-REPUDIATION.md</x:v>
      </x:c>
      <x:c r="B52" s="6" t="n">
        <x:v>0</x:v>
      </x:c>
      <x:c r="C52" s="6" t="str">
        <x:v>EMPTY_REPOSITORY_ARTIFACT</x:v>
      </x:c>
      <x:c r="D52" s="6" t="str">
        <x:v>gtos/handbook-repository-grounded-expansion-v2</x:v>
      </x:c>
      <x:c r="E52" s="6" t="str">
        <x:v>main</x:v>
      </x:c>
    </x:row>
    <x:row r="53" ht="144" hidden="0" customHeight="1">
      <x:c r="A53" s="6" t="str">
        <x:v>docs/gtos-handbook/volume-01-constitution/ART-008-INTEROPERABILITY-AND-CONTRACT-GOVERNANCE.md</x:v>
      </x:c>
      <x:c r="B53" s="6" t="n">
        <x:v>0</x:v>
      </x:c>
      <x:c r="C53" s="6" t="str">
        <x:v>EMPTY_REPOSITORY_ARTIFACT</x:v>
      </x:c>
      <x:c r="D53" s="6" t="str">
        <x:v>gtos/handbook-repository-grounded-expansion-v2</x:v>
      </x:c>
      <x:c r="E53" s="6" t="str">
        <x:v>main</x:v>
      </x:c>
    </x:row>
    <x:row r="54" ht="144" hidden="0" customHeight="1">
      <x:c r="A54" s="6" t="str">
        <x:v>docs/gtos-handbook/volume-01-constitution/ART-009-TENANT-ORGANIZATION-AND-JURISDICTION-BOUNDARIES.md</x:v>
      </x:c>
      <x:c r="B54" s="6" t="n">
        <x:v>0</x:v>
      </x:c>
      <x:c r="C54" s="6" t="str">
        <x:v>EMPTY_REPOSITORY_ARTIFACT</x:v>
      </x:c>
      <x:c r="D54" s="6" t="str">
        <x:v>gtos/handbook-repository-grounded-expansion-v2</x:v>
      </x:c>
      <x:c r="E54" s="6" t="str">
        <x:v>main</x:v>
      </x:c>
    </x:row>
    <x:row r="55" ht="132" hidden="0" customHeight="1">
      <x:c r="A55" s="6" t="str">
        <x:v>docs/gtos-handbook/volume-01-constitution/ART-010-AI-ACCOUNTABILITY-AND-AGENT-GOVERNANCE.md</x:v>
      </x:c>
      <x:c r="B55" s="6" t="n">
        <x:v>0</x:v>
      </x:c>
      <x:c r="C55" s="6" t="str">
        <x:v>EMPTY_REPOSITORY_ARTIFACT</x:v>
      </x:c>
      <x:c r="D55" s="6" t="str">
        <x:v>gtos/handbook-repository-grounded-expansion-v2</x:v>
      </x:c>
      <x:c r="E55" s="6" t="str">
        <x:v>main</x:v>
      </x:c>
    </x:row>
    <x:row r="56" ht="132" hidden="0" customHeight="1">
      <x:c r="A56" s="6" t="str">
        <x:v>docs/gtos-handbook/volume-01-constitution/ART-011-SECURITY-PRIVACY-AND-TRUST-BOUNDARIES.md</x:v>
      </x:c>
      <x:c r="B56" s="6" t="n">
        <x:v>0</x:v>
      </x:c>
      <x:c r="C56" s="6" t="str">
        <x:v>EMPTY_REPOSITORY_ARTIFACT</x:v>
      </x:c>
      <x:c r="D56" s="6" t="str">
        <x:v>gtos/handbook-repository-grounded-expansion-v2</x:v>
      </x:c>
      <x:c r="E56" s="6" t="str">
        <x:v>main</x:v>
      </x:c>
    </x:row>
    <x:row r="57" ht="144" hidden="0" customHeight="1">
      <x:c r="A57" s="6" t="str">
        <x:v>docs/gtos-handbook/volume-01-constitution/ART-012-RELIABILITY-RECOVERY-AND-OPERATIONAL-INTEGRITY.md</x:v>
      </x:c>
      <x:c r="B57" s="6" t="n">
        <x:v>0</x:v>
      </x:c>
      <x:c r="C57" s="6" t="str">
        <x:v>EMPTY_REPOSITORY_ARTIFACT</x:v>
      </x:c>
      <x:c r="D57" s="6" t="str">
        <x:v>gtos/handbook-repository-grounded-expansion-v2</x:v>
      </x:c>
      <x:c r="E57" s="6" t="str">
        <x:v>main</x:v>
      </x:c>
    </x:row>
    <x:row r="58" ht="144" hidden="0" customHeight="1">
      <x:c r="A58" s="6" t="str">
        <x:v>docs/gtos-handbook/volume-01-constitution/ART-013-CONFORMANCE-ASSESSMENT-AND-CERTIFICATION.md</x:v>
      </x:c>
      <x:c r="B58" s="6" t="n">
        <x:v>0</x:v>
      </x:c>
      <x:c r="C58" s="6" t="str">
        <x:v>EMPTY_REPOSITORY_ARTIFACT</x:v>
      </x:c>
      <x:c r="D58" s="6" t="str">
        <x:v>gtos/handbook-repository-grounded-expansion-v2</x:v>
      </x:c>
      <x:c r="E58" s="6" t="str">
        <x:v>main</x:v>
      </x:c>
    </x:row>
    <x:row r="59" ht="108" hidden="0" customHeight="1">
      <x:c r="A59" s="6" t="str">
        <x:v>docs/gtos-handbook/volume-01-constitution/ART-014-EXCEPTION-GOVERNANCE.md</x:v>
      </x:c>
      <x:c r="B59" s="6" t="n">
        <x:v>0</x:v>
      </x:c>
      <x:c r="C59" s="6" t="str">
        <x:v>EMPTY_REPOSITORY_ARTIFACT</x:v>
      </x:c>
      <x:c r="D59" s="6" t="str">
        <x:v>gtos/handbook-repository-grounded-expansion-v2</x:v>
      </x:c>
      <x:c r="E59" s="6" t="str">
        <x:v>main</x:v>
      </x:c>
    </x:row>
    <x:row r="60" ht="156" hidden="0" customHeight="1">
      <x:c r="A60" s="6" t="str">
        <x:v>docs/gtos-handbook/volume-01-constitution/ART-015-AMENDMENT-VERSIONING-COMPATIBILITY-AND-DEPRECATION.md</x:v>
      </x:c>
      <x:c r="B60" s="6" t="n">
        <x:v>0</x:v>
      </x:c>
      <x:c r="C60" s="6" t="str">
        <x:v>EMPTY_REPOSITORY_ARTIFACT</x:v>
      </x:c>
      <x:c r="D60" s="6" t="str">
        <x:v>gtos/handbook-repository-grounded-expansion-v2</x:v>
      </x:c>
      <x:c r="E60" s="6" t="str">
        <x:v>main</x:v>
      </x:c>
    </x:row>
    <x:row r="61" ht="144" hidden="0" customHeight="1">
      <x:c r="A61" s="6" t="str">
        <x:v>docs/gtos-handbook/volume-01-constitution/ART-016-DISPUTE-RESOLUTION-AND-ARCHITECTURE-AUTHORITY.md</x:v>
      </x:c>
      <x:c r="B61" s="6" t="n">
        <x:v>0</x:v>
      </x:c>
      <x:c r="C61" s="6" t="str">
        <x:v>EMPTY_REPOSITORY_ARTIFACT</x:v>
      </x:c>
      <x:c r="D61" s="6" t="str">
        <x:v>gtos/handbook-repository-grounded-expansion-v2</x:v>
      </x:c>
      <x:c r="E61" s="6" t="str">
        <x:v>main</x:v>
      </x:c>
    </x:row>
    <x:row r="62" ht="132" hidden="0" customHeight="1">
      <x:c r="A62" s="6" t="str">
        <x:v>docs/gtos-handbook/volume-01-constitution/ARTICLE-01-SUPREMACY-SCOPE-AND-APPLICABILITY.md</x:v>
      </x:c>
      <x:c r="B62" s="6" t="n">
        <x:v>0</x:v>
      </x:c>
      <x:c r="C62" s="6" t="str">
        <x:v>EMPTY_REPOSITORY_ARTIFACT</x:v>
      </x:c>
      <x:c r="D62" s="6" t="str">
        <x:v>gtos/handbook-repository-grounded-expansion-v2</x:v>
      </x:c>
      <x:c r="E62" s="6" t="str">
        <x:v>main</x:v>
      </x:c>
    </x:row>
    <x:row r="63" ht="144" hidden="0" customHeight="1">
      <x:c r="A63" s="6" t="str">
        <x:v>docs/gtos-handbook/volume-01-constitution/ARTICLE-02-PROPOSITION-OWNERSHIP-AND-TRUTH-AUTHORITY.md</x:v>
      </x:c>
      <x:c r="B63" s="6" t="n">
        <x:v>0</x:v>
      </x:c>
      <x:c r="C63" s="6" t="str">
        <x:v>EMPTY_REPOSITORY_ARTIFACT</x:v>
      </x:c>
      <x:c r="D63" s="6" t="str">
        <x:v>gtos/handbook-repository-grounded-expansion-v2</x:v>
      </x:c>
      <x:c r="E63" s="6" t="str">
        <x:v>main</x:v>
      </x:c>
    </x:row>
    <x:row r="64" ht="156" hidden="0" customHeight="1">
      <x:c r="A64" s="6" t="str">
        <x:v>docs/gtos-handbook/volume-01-constitution/ARTICLE-03-IDENTITY-PRINCIPAL-RELATIONSHIP-AND-DELEGATION.md</x:v>
      </x:c>
      <x:c r="B64" s="6" t="n">
        <x:v>0</x:v>
      </x:c>
      <x:c r="C64" s="6" t="str">
        <x:v>EMPTY_REPOSITORY_ARTIFACT</x:v>
      </x:c>
      <x:c r="D64" s="6" t="str">
        <x:v>gtos/handbook-repository-grounded-expansion-v2</x:v>
      </x:c>
      <x:c r="E64" s="6" t="str">
        <x:v>main</x:v>
      </x:c>
    </x:row>
    <x:row r="65" ht="156" hidden="0" customHeight="1">
      <x:c r="A65" s="6" t="str">
        <x:v>docs/gtos-handbook/volume-01-constitution/ARTICLE-04-TEMPORAL-INTEGRITY-AND-HISTORICAL-RECONSTRUCTION.md</x:v>
      </x:c>
      <x:c r="B65" s="6" t="n">
        <x:v>0</x:v>
      </x:c>
      <x:c r="C65" s="6" t="str">
        <x:v>EMPTY_REPOSITORY_ARTIFACT</x:v>
      </x:c>
      <x:c r="D65" s="6" t="str">
        <x:v>gtos/handbook-repository-grounded-expansion-v2</x:v>
      </x:c>
      <x:c r="E65" s="6" t="str">
        <x:v>main</x:v>
      </x:c>
    </x:row>
    <x:row r="66" ht="144" hidden="0" customHeight="1">
      <x:c r="A66" s="6" t="str">
        <x:v>docs/gtos-handbook/volume-01-constitution/ARTICLE-05-DOMAIN-BOUNDARIES-AND-DATA-SOVEREIGNTY.md</x:v>
      </x:c>
      <x:c r="B66" s="6" t="n">
        <x:v>0</x:v>
      </x:c>
      <x:c r="C66" s="6" t="str">
        <x:v>EMPTY_REPOSITORY_ARTIFACT</x:v>
      </x:c>
      <x:c r="D66" s="6" t="str">
        <x:v>gtos/handbook-repository-grounded-expansion-v2</x:v>
      </x:c>
      <x:c r="E66" s="6" t="str">
        <x:v>main</x:v>
      </x:c>
    </x:row>
    <x:row r="67" ht="156" hidden="0" customHeight="1">
      <x:c r="A67" s="6" t="str">
        <x:v>docs/gtos-handbook/volume-01-constitution/ARTICLE-06-DECISION-RIGHTS-APPROVAL-AND-AUTOMATED-DECISIONS.md</x:v>
      </x:c>
      <x:c r="B67" s="6" t="n">
        <x:v>0</x:v>
      </x:c>
      <x:c r="C67" s="6" t="str">
        <x:v>EMPTY_REPOSITORY_ARTIFACT</x:v>
      </x:c>
      <x:c r="D67" s="6" t="str">
        <x:v>gtos/handbook-repository-grounded-expansion-v2</x:v>
      </x:c>
      <x:c r="E67" s="6" t="str">
        <x:v>main</x:v>
      </x:c>
    </x:row>
    <x:row r="68" ht="144" hidden="0" customHeight="1">
      <x:c r="A68" s="6" t="str">
        <x:v>docs/gtos-handbook/volume-01-constitution/ARTICLE-07-INTENT-COMMAND-EXECUTION-AND-COMPENSATION.md</x:v>
      </x:c>
      <x:c r="B68" s="6" t="n">
        <x:v>0</x:v>
      </x:c>
      <x:c r="C68" s="6" t="str">
        <x:v>EMPTY_REPOSITORY_ARTIFACT</x:v>
      </x:c>
      <x:c r="D68" s="6" t="str">
        <x:v>gtos/handbook-repository-grounded-expansion-v2</x:v>
      </x:c>
      <x:c r="E68" s="6" t="str">
        <x:v>main</x:v>
      </x:c>
    </x:row>
    <x:row r="69" ht="132" hidden="0" customHeight="1">
      <x:c r="A69" s="6" t="str">
        <x:v>docs/gtos-handbook/volume-01-constitution/ARTICLE-08-EVIDENCE-HISTORY-CORRECTION-AND-AUDIT.md</x:v>
      </x:c>
      <x:c r="B69" s="6" t="n">
        <x:v>0</x:v>
      </x:c>
      <x:c r="C69" s="6" t="str">
        <x:v>EMPTY_REPOSITORY_ARTIFACT</x:v>
      </x:c>
      <x:c r="D69" s="6" t="str">
        <x:v>gtos/handbook-repository-grounded-expansion-v2</x:v>
      </x:c>
      <x:c r="E69" s="6" t="str">
        <x:v>main</x:v>
      </x:c>
    </x:row>
    <x:row r="70" ht="156" hidden="0" customHeight="1">
      <x:c r="A70" s="6" t="str">
        <x:v>docs/gtos-handbook/volume-01-constitution/ARTICLE-09-CONTRACT-API-EVENT-WORKFLOW-AND-TOOL-GOVERNANCE.md</x:v>
      </x:c>
      <x:c r="B70" s="6" t="n">
        <x:v>0</x:v>
      </x:c>
      <x:c r="C70" s="6" t="str">
        <x:v>EMPTY_REPOSITORY_ARTIFACT</x:v>
      </x:c>
      <x:c r="D70" s="6" t="str">
        <x:v>gtos/handbook-repository-grounded-expansion-v2</x:v>
      </x:c>
      <x:c r="E70" s="6" t="str">
        <x:v>main</x:v>
      </x:c>
    </x:row>
    <x:row r="71" ht="168" hidden="0" customHeight="1">
      <x:c r="A71" s="6" t="str">
        <x:v>docs/gtos-handbook/volume-01-constitution/ARTICLE-10-DATA-GOVERNANCE-QUALITY-LINEAGE-RETENTION-AND-RESIDENCY.md</x:v>
      </x:c>
      <x:c r="B71" s="6" t="n">
        <x:v>0</x:v>
      </x:c>
      <x:c r="C71" s="6" t="str">
        <x:v>EMPTY_REPOSITORY_ARTIFACT</x:v>
      </x:c>
      <x:c r="D71" s="6" t="str">
        <x:v>gtos/handbook-repository-grounded-expansion-v2</x:v>
      </x:c>
      <x:c r="E71" s="6" t="str">
        <x:v>main</x:v>
      </x:c>
    </x:row>
    <x:row r="72" ht="144" hidden="0" customHeight="1">
      <x:c r="A72" s="6" t="str">
        <x:v>docs/gtos-handbook/volume-01-constitution/ARTICLE-11-AI-MODEL-AGENT-MEMORY-AND-TOOL-GOVERNANCE.md</x:v>
      </x:c>
      <x:c r="B72" s="6" t="n">
        <x:v>0</x:v>
      </x:c>
      <x:c r="C72" s="6" t="str">
        <x:v>EMPTY_REPOSITORY_ARTIFACT</x:v>
      </x:c>
      <x:c r="D72" s="6" t="str">
        <x:v>gtos/handbook-repository-grounded-expansion-v2</x:v>
      </x:c>
      <x:c r="E72" s="6" t="str">
        <x:v>main</x:v>
      </x:c>
    </x:row>
    <x:row r="73" ht="156" hidden="0" customHeight="1">
      <x:c r="A73" s="6" t="str">
        <x:v>docs/gtos-handbook/volume-01-constitution/ARTICLE-12-SECURITY-PRIVACY-TRUST-AND-SEPARATION-OF-DUTIES.md</x:v>
      </x:c>
      <x:c r="B73" s="6" t="n">
        <x:v>0</x:v>
      </x:c>
      <x:c r="C73" s="6" t="str">
        <x:v>EMPTY_REPOSITORY_ARTIFACT</x:v>
      </x:c>
      <x:c r="D73" s="6" t="str">
        <x:v>gtos/handbook-repository-grounded-expansion-v2</x:v>
      </x:c>
      <x:c r="E73" s="6" t="str">
        <x:v>main</x:v>
      </x:c>
    </x:row>
    <x:row r="74" ht="156" hidden="0" customHeight="1">
      <x:c r="A74" s="6" t="str">
        <x:v>docs/gtos-handbook/volume-01-constitution/ARTICLE-13-RELIABILITY-RESILIENCE-RECOVERY-AND-RECONCILIATION.md</x:v>
      </x:c>
      <x:c r="B74" s="6" t="n">
        <x:v>0</x:v>
      </x:c>
      <x:c r="C74" s="6" t="str">
        <x:v>EMPTY_REPOSITORY_ARTIFACT</x:v>
      </x:c>
      <x:c r="D74" s="6" t="str">
        <x:v>gtos/handbook-repository-grounded-expansion-v2</x:v>
      </x:c>
      <x:c r="E74" s="6" t="str">
        <x:v>main</x:v>
      </x:c>
    </x:row>
    <x:row r="75" ht="144" hidden="0" customHeight="1">
      <x:c r="A75" s="6" t="str">
        <x:v>docs/gtos-handbook/volume-01-constitution/ARTICLE-14-ENGINEERING-QUALITY-AND-CHANGE-SAFETY.md</x:v>
      </x:c>
      <x:c r="B75" s="6" t="n">
        <x:v>0</x:v>
      </x:c>
      <x:c r="C75" s="6" t="str">
        <x:v>EMPTY_REPOSITORY_ARTIFACT</x:v>
      </x:c>
      <x:c r="D75" s="6" t="str">
        <x:v>gtos/handbook-repository-grounded-expansion-v2</x:v>
      </x:c>
      <x:c r="E75" s="6" t="str">
        <x:v>main</x:v>
      </x:c>
    </x:row>
    <x:row r="76" ht="180" hidden="0" customHeight="1">
      <x:c r="A76" s="6" t="str">
        <x:v>docs/gtos-handbook/volume-01-constitution/ARTICLE-15-CONFORMANCE-EVIDENCE-CERTIFICATION-AND-CONTINUOUS-CONTROL.md</x:v>
      </x:c>
      <x:c r="B76" s="6" t="n">
        <x:v>0</x:v>
      </x:c>
      <x:c r="C76" s="6" t="str">
        <x:v>EMPTY_REPOSITORY_ARTIFACT</x:v>
      </x:c>
      <x:c r="D76" s="6" t="str">
        <x:v>gtos/handbook-repository-grounded-expansion-v2</x:v>
      </x:c>
      <x:c r="E76" s="6" t="str">
        <x:v>main</x:v>
      </x:c>
    </x:row>
    <x:row r="77" ht="180" hidden="0" customHeight="1">
      <x:c r="A77" s="6" t="str">
        <x:v>docs/gtos-handbook/volume-01-constitution/ARTICLE-16-EXCEPTIONS-RISK-ACCEPTANCE-WAIVERS-AND-EMERGENCY-AUTHORITY.md</x:v>
      </x:c>
      <x:c r="B77" s="6" t="n">
        <x:v>0</x:v>
      </x:c>
      <x:c r="C77" s="6" t="str">
        <x:v>EMPTY_REPOSITORY_ARTIFACT</x:v>
      </x:c>
      <x:c r="D77" s="6" t="str">
        <x:v>gtos/handbook-repository-grounded-expansion-v2</x:v>
      </x:c>
      <x:c r="E77" s="6" t="str">
        <x:v>main</x:v>
      </x:c>
    </x:row>
    <x:row r="78" ht="72" hidden="0" customHeight="1">
      <x:c r="A78" s="6" t="str">
        <x:v>docs/gtos-handbook/volume-01-constitution/README.md</x:v>
      </x:c>
      <x:c r="B78" s="6" t="n">
        <x:v>0</x:v>
      </x:c>
      <x:c r="C78" s="6" t="str">
        <x:v>EMPTY_REPOSITORY_ARTIFACT</x:v>
      </x:c>
      <x:c r="D78" s="6" t="str">
        <x:v>gtos/handbook-repository-grounded-expansion-v2</x:v>
      </x:c>
      <x:c r="E78" s="6" t="str">
        <x:v>main</x:v>
      </x:c>
    </x:row>
    <x:row r="79" ht="156" hidden="0" customHeight="1">
      <x:c r="A79" s="6" t="str">
        <x:v>docs/gtos-handbook/volume-02-vision-and-business-operating-model/00-VOLUME-INTRODUCTION-AND-READING-GUIDE.md</x:v>
      </x:c>
      <x:c r="B79" s="6" t="n">
        <x:v>0</x:v>
      </x:c>
      <x:c r="C79" s="6" t="str">
        <x:v>EMPTY_REPOSITORY_ARTIFACT</x:v>
      </x:c>
      <x:c r="D79" s="6" t="str">
        <x:v>gtos/handbook-repository-grounded-expansion-v2</x:v>
      </x:c>
      <x:c r="E79" s="6" t="str">
        <x:v>main</x:v>
      </x:c>
    </x:row>
    <x:row r="80" ht="156" hidden="0" customHeight="1">
      <x:c r="A80" s="6" t="str">
        <x:v>docs/gtos-handbook/volume-02-vision-and-business-operating-model/01-GTOS-MISSION-VISION-SCOPE-AND-NON-GOALS.md</x:v>
      </x:c>
      <x:c r="B80" s="6" t="n">
        <x:v>0</x:v>
      </x:c>
      <x:c r="C80" s="6" t="str">
        <x:v>EMPTY_REPOSITORY_ARTIFACT</x:v>
      </x:c>
      <x:c r="D80" s="6" t="str">
        <x:v>gtos/handbook-repository-grounded-expansion-v2</x:v>
      </x:c>
      <x:c r="E80" s="6" t="str">
        <x:v>main</x:v>
      </x:c>
    </x:row>
    <x:row r="81" ht="180" hidden="0" customHeight="1">
      <x:c r="A81" s="6" t="str">
        <x:v>docs/gtos-handbook/volume-02-vision-and-business-operating-model/02-GLOBAL-TRADE-SYSTEM-CONTEXT-AND-FEDERATED-NETWORK.md</x:v>
      </x:c>
      <x:c r="B81" s="6" t="n">
        <x:v>0</x:v>
      </x:c>
      <x:c r="C81" s="6" t="str">
        <x:v>EMPTY_REPOSITORY_ARTIFACT</x:v>
      </x:c>
      <x:c r="D81" s="6" t="str">
        <x:v>gtos/handbook-repository-grounded-expansion-v2</x:v>
      </x:c>
      <x:c r="E81" s="6" t="str">
        <x:v>main</x:v>
      </x:c>
    </x:row>
    <x:row r="82" ht="168" hidden="0" customHeight="1">
      <x:c r="A82" s="6" t="str">
        <x:v>docs/gtos-handbook/volume-02-vision-and-business-operating-model/03-B2B-B2C-B2B2C-AND-MULTI-SIDED-OPERATING-MODELS.md</x:v>
      </x:c>
      <x:c r="B82" s="6" t="n">
        <x:v>0</x:v>
      </x:c>
      <x:c r="C82" s="6" t="str">
        <x:v>EMPTY_REPOSITORY_ARTIFACT</x:v>
      </x:c>
      <x:c r="D82" s="6" t="str">
        <x:v>gtos/handbook-repository-grounded-expansion-v2</x:v>
      </x:c>
      <x:c r="E82" s="6" t="str">
        <x:v>main</x:v>
      </x:c>
    </x:row>
    <x:row r="83" ht="168" hidden="0" customHeight="1">
      <x:c r="A83" s="6" t="str">
        <x:v>docs/gtos-handbook/volume-02-vision-and-business-operating-model/04-ACTOR-ROLE-PERSONA-AND-ACCOUNTABILITY-MODEL.md</x:v>
      </x:c>
      <x:c r="B83" s="6" t="n">
        <x:v>0</x:v>
      </x:c>
      <x:c r="C83" s="6" t="str">
        <x:v>EMPTY_REPOSITORY_ARTIFACT</x:v>
      </x:c>
      <x:c r="D83" s="6" t="str">
        <x:v>gtos/handbook-repository-grounded-expansion-v2</x:v>
      </x:c>
      <x:c r="E83" s="6" t="str">
        <x:v>main</x:v>
      </x:c>
    </x:row>
    <x:row r="84" ht="180" hidden="0" customHeight="1">
      <x:c r="A84" s="6" t="str">
        <x:v>docs/gtos-handbook/volume-02-vision-and-business-operating-model/05-DECISION-RIGHTS-GOVERNANCE-FORUMS-AND-ESCALATION.md</x:v>
      </x:c>
      <x:c r="B84" s="6" t="n">
        <x:v>0</x:v>
      </x:c>
      <x:c r="C84" s="6" t="str">
        <x:v>EMPTY_REPOSITORY_ARTIFACT</x:v>
      </x:c>
      <x:c r="D84" s="6" t="str">
        <x:v>gtos/handbook-repository-grounded-expansion-v2</x:v>
      </x:c>
      <x:c r="E84" s="6" t="str">
        <x:v>main</x:v>
      </x:c>
    </x:row>
    <x:row r="85" ht="168" hidden="0" customHeight="1">
      <x:c r="A85" s="6" t="str">
        <x:v>docs/gtos-handbook/volume-02-business-operating-model/06-STRATEGIC-QUALITY-ATTRIBUTES-AND-ARCHITECTURE-DRIVERS.md</x:v>
      </x:c>
      <x:c r="B85" s="6" t="n">
        <x:v>0</x:v>
      </x:c>
      <x:c r="C85" s="6" t="str">
        <x:v>EMPTY_REPOSITORY_ARTIFACT</x:v>
      </x:c>
      <x:c r="D85" s="6" t="str">
        <x:v>gtos/handbook-repository-grounded-expansion-v2</x:v>
      </x:c>
      <x:c r="E85" s="6" t="str">
        <x:v>main</x:v>
      </x:c>
    </x:row>
    <x:row r="86" ht="168" hidden="0" customHeight="1">
      <x:c r="A86" s="6" t="str">
        <x:v>docs/gtos-handbook/volume-02-business-operating-model/07-VALUE-CREATION-NETWORK-EFFECTS-AND-ECONOMIC-MODEL.md</x:v>
      </x:c>
      <x:c r="B86" s="6" t="n">
        <x:v>0</x:v>
      </x:c>
      <x:c r="C86" s="6" t="str">
        <x:v>EMPTY_REPOSITORY_ARTIFACT</x:v>
      </x:c>
      <x:c r="D86" s="6" t="str">
        <x:v>gtos/handbook-repository-grounded-expansion-v2</x:v>
      </x:c>
      <x:c r="E86" s="6" t="str">
        <x:v>main</x:v>
      </x:c>
    </x:row>
    <x:row r="87" ht="156" hidden="0" customHeight="1">
      <x:c r="A87" s="6" t="str">
        <x:v>docs/gtos-handbook/volume-02-business-operating-model/08-ENTERPRISE-CAPABILITY-MAP-LEVEL-0-AND-LEVEL-1.md</x:v>
      </x:c>
      <x:c r="B87" s="6" t="n">
        <x:v>0</x:v>
      </x:c>
      <x:c r="C87" s="6" t="str">
        <x:v>EMPTY_REPOSITORY_ARTIFACT</x:v>
      </x:c>
      <x:c r="D87" s="6" t="str">
        <x:v>gtos/handbook-repository-grounded-expansion-v2</x:v>
      </x:c>
      <x:c r="E87" s="6" t="str">
        <x:v>main</x:v>
      </x:c>
    </x:row>
    <x:row r="88" ht="180" hidden="0" customHeight="1">
      <x:c r="A88" s="6" t="str">
        <x:v>docs/gtos-handbook/volume-02-business-operating-model/09-CAPABILITY-SPECIFICATION-METHOD-OWNERSHIP-AND-TRACEABILITY.md</x:v>
      </x:c>
      <x:c r="B88" s="6" t="n">
        <x:v>0</x:v>
      </x:c>
      <x:c r="C88" s="6" t="str">
        <x:v>EMPTY_REPOSITORY_ARTIFACT</x:v>
      </x:c>
      <x:c r="D88" s="6" t="str">
        <x:v>gtos/handbook-repository-grounded-expansion-v2</x:v>
      </x:c>
      <x:c r="E88" s="6" t="str">
        <x:v>main</x:v>
      </x:c>
    </x:row>
    <x:row r="89" ht="180" hidden="0" customHeight="1">
      <x:c r="A89" s="6" t="str">
        <x:v>docs/gtos-handbook/volume-02-business-operating-model/10-SOURCE-TO-CONTRACT-CAPABILITY-DECOMPOSITION-LEVEL-2-AND-LEVEL-3.md</x:v>
      </x:c>
      <x:c r="B89" s="6" t="n">
        <x:v>0</x:v>
      </x:c>
      <x:c r="C89" s="6" t="str">
        <x:v>EMPTY_REPOSITORY_ARTIFACT</x:v>
      </x:c>
      <x:c r="D89" s="6" t="str">
        <x:v>gtos/handbook-repository-grounded-expansion-v2</x:v>
      </x:c>
      <x:c r="E89" s="6" t="str">
        <x:v>main</x:v>
      </x:c>
    </x:row>
    <x:row r="90" ht="180" hidden="0" customHeight="1">
      <x:c r="A90" s="6" t="str">
        <x:v>docs/gtos-handbook/volume-02-business-operating-model/11-PROCURE-TO-PRODUCE-CAPABILITY-DECOMPOSITION-LEVEL-2-AND-LEVEL-3.md</x:v>
      </x:c>
      <x:c r="B90" s="6" t="n">
        <x:v>0</x:v>
      </x:c>
      <x:c r="C90" s="6" t="str">
        <x:v>EMPTY_REPOSITORY_ARTIFACT</x:v>
      </x:c>
      <x:c r="D90" s="6" t="str">
        <x:v>gtos/handbook-repository-grounded-expansion-v2</x:v>
      </x:c>
      <x:c r="E90" s="6" t="str">
        <x:v>main</x:v>
      </x:c>
    </x:row>
    <x:row r="91" ht="204" hidden="0" customHeight="1">
      <x:c r="A91" s="6" t="str">
        <x:v>docs/gtos-handbook/volume-02-business-operating-model/12-QUALITY-ASSURANCE-NONCONFORMANCE-AND-RELEASE-CAPABILITY-DECOMPOSITION.md</x:v>
      </x:c>
      <x:c r="B91" s="6" t="n">
        <x:v>0</x:v>
      </x:c>
      <x:c r="C91" s="6" t="str">
        <x:v>EMPTY_REPOSITORY_ARTIFACT</x:v>
      </x:c>
      <x:c r="D91" s="6" t="str">
        <x:v>gtos/handbook-repository-grounded-expansion-v2</x:v>
      </x:c>
      <x:c r="E91" s="6" t="str">
        <x:v>main</x:v>
      </x:c>
    </x:row>
    <x:row r="92" ht="192" hidden="0" customHeight="1">
      <x:c r="A92" s="6" t="str">
        <x:v>docs/gtos-handbook/volume-02-business-operating-model/13-SHIP-TO-RECEIVE-TRANSPORT-CUSTOMS-AND-CUSTODY-CAPABILITY-DECOMPOSITION.md</x:v>
      </x:c>
      <x:c r="B92" s="6" t="n">
        <x:v>0</x:v>
      </x:c>
      <x:c r="C92" s="6" t="str">
        <x:v>EMPTY_REPOSITORY_ARTIFACT</x:v>
      </x:c>
      <x:c r="D92" s="6" t="str">
        <x:v>gtos/handbook-repository-grounded-expansion-v2</x:v>
      </x:c>
      <x:c r="E92" s="6" t="str">
        <x:v>main</x:v>
      </x:c>
    </x:row>
    <x:row r="93" ht="180" hidden="0" customHeight="1">
      <x:c r="A93" s="6" t="str">
        <x:v>docs/gtos-handbook/volume-02-business-operating-model/14-WAREHOUSE-INVENTORY-AND-AVAILABILITY-CAPABILITY-DECOMPOSITION.md</x:v>
      </x:c>
      <x:c r="B93" s="6" t="n">
        <x:v>0</x:v>
      </x:c>
      <x:c r="C93" s="6" t="str">
        <x:v>EMPTY_REPOSITORY_ARTIFACT</x:v>
      </x:c>
      <x:c r="D93" s="6" t="str">
        <x:v>gtos/handbook-repository-grounded-expansion-v2</x:v>
      </x:c>
      <x:c r="E93" s="6" t="str">
        <x:v>main</x:v>
      </x:c>
    </x:row>
    <x:row r="94" ht="144" hidden="0" customHeight="1">
      <x:c r="A94" s="6" t="str">
        <x:v>docs/gtos-handbook/volume-02-business-operating-model/15-ORDER-TO-CASH-CAPABILITY-DECOMPOSITION.md</x:v>
      </x:c>
      <x:c r="B94" s="6" t="n">
        <x:v>0</x:v>
      </x:c>
      <x:c r="C94" s="6" t="str">
        <x:v>EMPTY_REPOSITORY_ARTIFACT</x:v>
      </x:c>
      <x:c r="D94" s="6" t="str">
        <x:v>gtos/handbook-repository-grounded-expansion-v2</x:v>
      </x:c>
      <x:c r="E94" s="6" t="str">
        <x:v>main</x:v>
      </x:c>
    </x:row>
    <x:row r="95" ht="192" hidden="0" customHeight="1">
      <x:c r="A95" s="6" t="str">
        <x:v>docs/gtos-handbook/volume-02-business-operating-model/16-FINANCE-PAYMENT-SETTLEMENT-AND-RECONCILIATION-CAPABILITY-DECOMPOSITION.md</x:v>
      </x:c>
      <x:c r="B95" s="6" t="n">
        <x:v>0</x:v>
      </x:c>
      <x:c r="C95" s="6" t="str">
        <x:v>EMPTY_REPOSITORY_ARTIFACT</x:v>
      </x:c>
      <x:c r="D95" s="6" t="str">
        <x:v>gtos/handbook-repository-grounded-expansion-v2</x:v>
      </x:c>
      <x:c r="E95" s="6" t="str">
        <x:v>main</x:v>
      </x:c>
    </x:row>
    <x:row r="96" ht="192" hidden="0" customHeight="1">
      <x:c r="A96" s="6" t="str">
        <x:v>docs/gtos-handbook/volume-02-business-operating-model/17-ENGAGEMENT-COLLABORATION-CASE-AND-DISPUTE-CAPABILITY-DECOMPOSITION.md</x:v>
      </x:c>
      <x:c r="B96" s="6" t="n">
        <x:v>0</x:v>
      </x:c>
      <x:c r="C96" s="6" t="str">
        <x:v>EMPTY_REPOSITORY_ARTIFACT</x:v>
      </x:c>
      <x:c r="D96" s="6" t="str">
        <x:v>gtos/handbook-repository-grounded-expansion-v2</x:v>
      </x:c>
      <x:c r="E96" s="6" t="str">
        <x:v>main</x:v>
      </x:c>
    </x:row>
    <x:row r="97" ht="192" hidden="0" customHeight="1">
      <x:c r="A97" s="6" t="str">
        <x:v>docs/gtos-handbook/volume-02-business-operating-model/18-DATA-EVIDENCE-KNOWLEDGE-AND-INTELLIGENCE-CAPABILITY-DECOMPOSITION.md</x:v>
      </x:c>
      <x:c r="B97" s="6" t="n">
        <x:v>0</x:v>
      </x:c>
      <x:c r="C97" s="6" t="str">
        <x:v>EMPTY_REPOSITORY_ARTIFACT</x:v>
      </x:c>
      <x:c r="D97" s="6" t="str">
        <x:v>gtos/handbook-repository-grounded-expansion-v2</x:v>
      </x:c>
      <x:c r="E97" s="6" t="str">
        <x:v>main</x:v>
      </x:c>
    </x:row>
    <x:row r="98" ht="192" hidden="0" customHeight="1">
      <x:c r="A98" s="6" t="str">
        <x:v>docs/gtos-handbook/volume-02-business-operating-model/19-PLATFORM-OPERATIONS-SECURITY-AND-RESILIENCE-CAPABILITY-DECOMPOSITION.md</x:v>
      </x:c>
      <x:c r="B98" s="6" t="n">
        <x:v>0</x:v>
      </x:c>
      <x:c r="C98" s="6" t="str">
        <x:v>EMPTY_REPOSITORY_ARTIFACT</x:v>
      </x:c>
      <x:c r="D98" s="6" t="str">
        <x:v>gtos/handbook-repository-grounded-expansion-v2</x:v>
      </x:c>
      <x:c r="E98" s="6" t="str">
        <x:v>main</x:v>
      </x:c>
    </x:row>
    <x:row r="99" ht="156" hidden="0" customHeight="1">
      <x:c r="A99" s="6" t="str">
        <x:v>docs/gtos-handbook/volume-02-business-operating-model/20-CAPABILITY-DOMAIN-PORTAL-AND-AI-TRACEABILITY-MATRIX.md</x:v>
      </x:c>
      <x:c r="B99" s="6" t="n">
        <x:v>0</x:v>
      </x:c>
      <x:c r="C99" s="6" t="str">
        <x:v>EMPTY_REPOSITORY_ARTIFACT</x:v>
      </x:c>
      <x:c r="D99" s="6" t="str">
        <x:v>gtos/handbook-repository-grounded-expansion-v2</x:v>
      </x:c>
      <x:c r="E99" s="6" t="str">
        <x:v>main</x:v>
      </x:c>
    </x:row>
    <x:row r="100" ht="168" hidden="0" customHeight="1">
      <x:c r="A100" s="6" t="str">
        <x:v>docs/gtos-handbook/volume-02-business-operating-model/21-BUSINESS-SERVICE-CATALOGUE-AND-SERVICE-OWNERSHIP-MODEL.md</x:v>
      </x:c>
      <x:c r="B100" s="6" t="n">
        <x:v>0</x:v>
      </x:c>
      <x:c r="C100" s="6" t="str">
        <x:v>EMPTY_REPOSITORY_ARTIFACT</x:v>
      </x:c>
      <x:c r="D100" s="6" t="str">
        <x:v>gtos/handbook-repository-grounded-expansion-v2</x:v>
      </x:c>
      <x:c r="E100" s="6" t="str">
        <x:v>main</x:v>
      </x:c>
    </x:row>
    <x:row r="101" ht="168" hidden="0" customHeight="1">
      <x:c r="A101" s="6" t="str">
        <x:v>docs/gtos-handbook/volume-02-business-operating-model/22-END-TO-END-VALUE-STREAM-MAP-AND-STAGE-GOVERNANCE.md</x:v>
      </x:c>
      <x:c r="B101" s="6" t="n">
        <x:v>0</x:v>
      </x:c>
      <x:c r="C101" s="6" t="str">
        <x:v>EMPTY_REPOSITORY_ARTIFACT</x:v>
      </x:c>
      <x:c r="D101" s="6" t="str">
        <x:v>gtos/handbook-repository-grounded-expansion-v2</x:v>
      </x:c>
      <x:c r="E101" s="6" t="str">
        <x:v>main</x:v>
      </x:c>
    </x:row>
    <x:row r="102" ht="168" hidden="0" customHeight="1">
      <x:c r="A102" s="6" t="str">
        <x:v>docs/gtos-handbook/volume-02-vision-business-operating-model/23-BUSINESS-OUTCOME-KPI-AND-MEASUREMENT-CATALOGUE.md</x:v>
      </x:c>
      <x:c r="B102" s="6" t="n">
        <x:v>0</x:v>
      </x:c>
      <x:c r="C102" s="6" t="str">
        <x:v>EMPTY_REPOSITORY_ARTIFACT</x:v>
      </x:c>
      <x:c r="D102" s="6" t="str">
        <x:v>gtos/handbook-repository-grounded-expansion-v2</x:v>
      </x:c>
      <x:c r="E102" s="6" t="str">
        <x:v>main</x:v>
      </x:c>
    </x:row>
    <x:row r="103" ht="144" hidden="0" customHeight="1">
      <x:c r="A103" s="6" t="str">
        <x:v>docs/gtos-handbook/volume-02-vision-business-operating-model/24-PORTAL-TO-CAPABILITY-DETAILED-MATRIX.md</x:v>
      </x:c>
      <x:c r="B103" s="6" t="n">
        <x:v>0</x:v>
      </x:c>
      <x:c r="C103" s="6" t="str">
        <x:v>EMPTY_REPOSITORY_ARTIFACT</x:v>
      </x:c>
      <x:c r="D103" s="6" t="str">
        <x:v>gtos/handbook-repository-grounded-expansion-v2</x:v>
      </x:c>
      <x:c r="E103" s="6" t="str">
        <x:v>main</x:v>
      </x:c>
    </x:row>
    <x:row r="104" ht="144" hidden="0" customHeight="1">
      <x:c r="A104" s="6" t="str">
        <x:v>docs/gtos-handbook/volume-02-vision-business-operating-model/25-DOMAIN-TO-CAPABILITY-DETAILED-MATRIX.md</x:v>
      </x:c>
      <x:c r="B104" s="6" t="n">
        <x:v>0</x:v>
      </x:c>
      <x:c r="C104" s="6" t="str">
        <x:v>EMPTY_REPOSITORY_ARTIFACT</x:v>
      </x:c>
      <x:c r="D104" s="6" t="str">
        <x:v>gtos/handbook-repository-grounded-expansion-v2</x:v>
      </x:c>
      <x:c r="E104" s="6" t="str">
        <x:v>main</x:v>
      </x:c>
    </x:row>
    <x:row r="105" ht="156" hidden="0" customHeight="1">
      <x:c r="A105" s="6" t="str">
        <x:v>docs/gtos-handbook/volume-02-vision-business-operating-model/26-AI-USE-CASE-PORTFOLIO-AND-AUTOMATION-LEVELS.md</x:v>
      </x:c>
      <x:c r="B105" s="6" t="n">
        <x:v>0</x:v>
      </x:c>
      <x:c r="C105" s="6" t="str">
        <x:v>EMPTY_REPOSITORY_ARTIFACT</x:v>
      </x:c>
      <x:c r="D105" s="6" t="str">
        <x:v>gtos/handbook-repository-grounded-expansion-v2</x:v>
      </x:c>
      <x:c r="E105" s="6" t="str">
        <x:v>main</x:v>
      </x:c>
    </x:row>
    <x:row r="106" ht="168" hidden="0" customHeight="1">
      <x:c r="A106" s="6" t="str">
        <x:v>docs/gtos-handbook/volume-02-vision-business-operating-model/27-ORGANIZATION-TEAM-OWNERSHIP-AND-OPERATING-MODEL.md</x:v>
      </x:c>
      <x:c r="B106" s="6" t="n">
        <x:v>0</x:v>
      </x:c>
      <x:c r="C106" s="6" t="str">
        <x:v>EMPTY_REPOSITORY_ARTIFACT</x:v>
      </x:c>
      <x:c r="D106" s="6" t="str">
        <x:v>gtos/handbook-repository-grounded-expansion-v2</x:v>
      </x:c>
      <x:c r="E106" s="6" t="str">
        <x:v>main</x:v>
      </x:c>
    </x:row>
    <x:row r="107" ht="168" hidden="0" customHeight="1">
      <x:c r="A107" s="6" t="str">
        <x:v>docs/gtos-handbook/volume-02-vision-business-operating-model/28-BUSINESS-POLICY-ARCHITECTURE-AND-RULE-GOVERNANCE.md</x:v>
      </x:c>
      <x:c r="B107" s="6" t="n">
        <x:v>0</x:v>
      </x:c>
      <x:c r="C107" s="6" t="str">
        <x:v>EMPTY_REPOSITORY_ARTIFACT</x:v>
      </x:c>
      <x:c r="D107" s="6" t="str">
        <x:v>gtos/handbook-repository-grounded-expansion-v2</x:v>
      </x:c>
      <x:c r="E107" s="6" t="str">
        <x:v>main</x:v>
      </x:c>
    </x:row>
    <x:row r="108" ht="192" hidden="0" customHeight="1">
      <x:c r="A108" s="6" t="str">
        <x:v>docs/gtos-handbook/volume-02-vision-business-operating-model/29-OPERATING-CADENCE-GOVERNANCE-FORUMS-AND-MANAGEMENT-SYSTEM.md</x:v>
      </x:c>
      <x:c r="B108" s="6" t="n">
        <x:v>0</x:v>
      </x:c>
      <x:c r="C108" s="6" t="str">
        <x:v>EMPTY_REPOSITORY_ARTIFACT</x:v>
      </x:c>
      <x:c r="D108" s="6" t="str">
        <x:v>gtos/handbook-repository-grounded-expansion-v2</x:v>
      </x:c>
      <x:c r="E108" s="6" t="str">
        <x:v>main</x:v>
      </x:c>
    </x:row>
    <x:row r="109" ht="192" hidden="0" customHeight="1">
      <x:c r="A109" s="6" t="str">
        <x:v>docs/gtos-handbook/volume-02-vision-business-operating-model/30-VOLUME-SYNTHESIS-OPERATING-MODEL-MATRICES-AND-DERIVATION-GATES.md</x:v>
      </x:c>
      <x:c r="B109" s="6" t="n">
        <x:v>0</x:v>
      </x:c>
      <x:c r="C109" s="6" t="str">
        <x:v>EMPTY_REPOSITORY_ARTIFACT</x:v>
      </x:c>
      <x:c r="D109" s="6" t="str">
        <x:v>gtos/handbook-repository-grounded-expansion-v2</x:v>
      </x:c>
      <x:c r="E109" s="6" t="str">
        <x:v>main</x:v>
      </x:c>
    </x:row>
    <x:row r="110" ht="180" hidden="0" customHeight="1">
      <x:c r="A110" s="6" t="str">
        <x:v>docs/gtos-handbook/volume-03-end-to-end-global-trade-lifecycle/00-VOLUME-INTRODUCTION-LIFECYCLE-MODEL-AND-STAGE-STANDARD.md</x:v>
      </x:c>
      <x:c r="B110" s="6" t="n">
        <x:v>0</x:v>
      </x:c>
      <x:c r="C110" s="6" t="str">
        <x:v>EMPTY_REPOSITORY_ARTIFACT</x:v>
      </x:c>
      <x:c r="D110" s="6" t="str">
        <x:v>gtos/handbook-repository-grounded-expansion-v2</x:v>
      </x:c>
      <x:c r="E110" s="6" t="str">
        <x:v>main</x:v>
      </x:c>
    </x:row>
    <x:row r="111" ht="156" hidden="0" customHeight="1">
      <x:c r="A111" s="6" t="str">
        <x:v>docs/gtos-handbook/volume-03-end-to-end-global-trade-lifecycle/01-STAGE-01-ORGANIZATION-IDENTITY-ONBOARDING.md</x:v>
      </x:c>
      <x:c r="B111" s="6" t="n">
        <x:v>0</x:v>
      </x:c>
      <x:c r="C111" s="6" t="str">
        <x:v>EMPTY_REPOSITORY_ARTIFACT</x:v>
      </x:c>
      <x:c r="D111" s="6" t="str">
        <x:v>gtos/handbook-repository-grounded-expansion-v2</x:v>
      </x:c>
      <x:c r="E111" s="6" t="str">
        <x:v>main</x:v>
      </x:c>
    </x:row>
    <x:row r="112" ht="156" hidden="0" customHeight="1">
      <x:c r="A112" s="6" t="str">
        <x:v>docs/gtos-handbook/volume-03-end-to-end-global-trade-lifecycle/02-STAGE-02-DEMAND-AND-REQUIREMENT-DEFINITION.md</x:v>
      </x:c>
      <x:c r="B112" s="6" t="n">
        <x:v>0</x:v>
      </x:c>
      <x:c r="C112" s="6" t="str">
        <x:v>EMPTY_REPOSITORY_ARTIFACT</x:v>
      </x:c>
      <x:c r="D112" s="6" t="str">
        <x:v>gtos/handbook-repository-grounded-expansion-v2</x:v>
      </x:c>
      <x:c r="E112" s="6" t="str">
        <x:v>main</x:v>
      </x:c>
    </x:row>
    <x:row r="113" ht="144" hidden="0" customHeight="1">
      <x:c r="A113" s="6" t="str">
        <x:v>docs/gtos-handbook/volume-03-end-to-end-global-trade-lifecycle/03-STAGE-03-REQUEST-FOR-QUOTATION-RFQ.md</x:v>
      </x:c>
      <x:c r="B113" s="6" t="n">
        <x:v>0</x:v>
      </x:c>
      <x:c r="C113" s="6" t="str">
        <x:v>EMPTY_REPOSITORY_ARTIFACT</x:v>
      </x:c>
      <x:c r="D113" s="6" t="str">
        <x:v>gtos/handbook-repository-grounded-expansion-v2</x:v>
      </x:c>
      <x:c r="E113" s="6" t="str">
        <x:v>main</x:v>
      </x:c>
    </x:row>
    <x:row r="114" ht="180" hidden="0" customHeight="1">
      <x:c r="A114" s="6" t="str">
        <x:v>docs/gtos-handbook/volume-03-end-to-end-global-trade-lifecycle/04-STAGE-04-SUPPLIER-DISCOVERY-QUALIFICATION-AND-ELIGIBILITY.md</x:v>
      </x:c>
      <x:c r="B114" s="6" t="n">
        <x:v>0</x:v>
      </x:c>
      <x:c r="C114" s="6" t="str">
        <x:v>EMPTY_REPOSITORY_ARTIFACT</x:v>
      </x:c>
      <x:c r="D114" s="6" t="str">
        <x:v>gtos/handbook-repository-grounded-expansion-v2</x:v>
      </x:c>
      <x:c r="E114" s="6" t="str">
        <x:v>main</x:v>
      </x:c>
    </x:row>
    <x:row r="115" ht="156" hidden="0" customHeight="1">
      <x:c r="A115" s="6" t="str">
        <x:v>docs/gtos-handbook/volume-03-end-to-end-global-trade-lifecycle/05-STAGE-05-SUPPLIER-INVITATION-AND-PARTICIPATION.md</x:v>
      </x:c>
      <x:c r="B115" s="6" t="n">
        <x:v>0</x:v>
      </x:c>
      <x:c r="C115" s="6" t="str">
        <x:v>EMPTY_REPOSITORY_ARTIFACT</x:v>
      </x:c>
      <x:c r="D115" s="6" t="str">
        <x:v>gtos/handbook-repository-grounded-expansion-v2</x:v>
      </x:c>
      <x:c r="E115" s="6" t="str">
        <x:v>main</x:v>
      </x:c>
    </x:row>
    <x:row r="116" ht="180" hidden="0" customHeight="1">
      <x:c r="A116" s="6" t="str">
        <x:v>docs/gtos-handbook/volume-03-end-to-end-global-trade-lifecycle/06-STAGE-06-QUOTATION-PREPARATION-VERSIONING-AND-SUBMISSION.md</x:v>
      </x:c>
      <x:c r="B116" s="6" t="n">
        <x:v>0</x:v>
      </x:c>
      <x:c r="C116" s="6" t="str">
        <x:v>EMPTY_REPOSITORY_ARTIFACT</x:v>
      </x:c>
      <x:c r="D116" s="6" t="str">
        <x:v>gtos/handbook-repository-grounded-expansion-v2</x:v>
      </x:c>
      <x:c r="E116" s="6" t="str">
        <x:v>main</x:v>
      </x:c>
    </x:row>
    <x:row r="117" ht="180" hidden="0" customHeight="1">
      <x:c r="A117" s="6" t="str">
        <x:v>docs/gtos-handbook/volume-03-end-to-end-global-trade-lifecycle/07-STAGE-07-QUOTATION-COMPARISON-NORMALIZATION-AND-EVALUATION.md</x:v>
      </x:c>
      <x:c r="B117" s="6" t="n">
        <x:v>0</x:v>
      </x:c>
      <x:c r="C117" s="6" t="str">
        <x:v>EMPTY_REPOSITORY_ARTIFACT</x:v>
      </x:c>
      <x:c r="D117" s="6" t="str">
        <x:v>gtos/handbook-repository-grounded-expansion-v2</x:v>
      </x:c>
      <x:c r="E117" s="6" t="str">
        <x:v>main</x:v>
      </x:c>
    </x:row>
    <x:row r="118" ht="180" hidden="0" customHeight="1">
      <x:c r="A118" s="6" t="str">
        <x:v>docs/gtos-handbook/volume-03-end-to-end-global-trade-lifecycle/08-STAGE-08-NEGOTIATION-CLARIFICATION-AND-COUNTER-OFFER.md</x:v>
      </x:c>
      <x:c r="B118" s="6" t="n">
        <x:v>0</x:v>
      </x:c>
      <x:c r="C118" s="6" t="str">
        <x:v>EMPTY_REPOSITORY_ARTIFACT</x:v>
      </x:c>
      <x:c r="D118" s="6" t="str">
        <x:v>gtos/handbook-repository-grounded-expansion-v2</x:v>
      </x:c>
      <x:c r="E118" s="6" t="str">
        <x:v>main</x:v>
      </x:c>
    </x:row>
    <x:row r="119" ht="180" hidden="0" customHeight="1">
      <x:c r="A119" s="6" t="str">
        <x:v>docs/gtos-handbook/volume-03-end-to-end-global-trade-lifecycle/09-STAGE-09-SUPPLIER-SELECTION-AWARD-AND-CONTRACT-FORMATION.md</x:v>
      </x:c>
      <x:c r="B119" s="6" t="n">
        <x:v>0</x:v>
      </x:c>
      <x:c r="C119" s="6" t="str">
        <x:v>EMPTY_REPOSITORY_ARTIFACT</x:v>
      </x:c>
      <x:c r="D119" s="6" t="str">
        <x:v>gtos/handbook-repository-grounded-expansion-v2</x:v>
      </x:c>
      <x:c r="E119" s="6" t="str">
        <x:v>main</x:v>
      </x:c>
    </x:row>
    <x:row r="120" ht="156" hidden="0" customHeight="1">
      <x:c r="A120" s="6" t="str">
        <x:v>docs/gtos-handbook/volume-06-commerce/order-domain/00-ORDER-DOMAIN-ORIENTATION-AND-EVIDENCE-BASELINE.md</x:v>
      </x:c>
      <x:c r="B120" s="6" t="n">
        <x:v>0</x:v>
      </x:c>
      <x:c r="C120" s="6" t="str">
        <x:v>EMPTY_REPOSITORY_ARTIFACT</x:v>
      </x:c>
      <x:c r="D120" s="6" t="str">
        <x:v>gtos/handbook-repository-grounded-expansion-v2</x:v>
      </x:c>
      <x:c r="E120" s="6" t="str">
        <x:v>main</x:v>
      </x:c>
    </x:row>
    <x:row r="121" ht="132" hidden="0" customHeight="1">
      <x:c r="A121" s="6" t="str">
        <x:v>docs/gtos-handbook/volume-06-commerce/order-domain/01-UBIQUITOUS-LANGUAGE-AND-OWNERSHIP.md</x:v>
      </x:c>
      <x:c r="B121" s="6" t="n">
        <x:v>0</x:v>
      </x:c>
      <x:c r="C121" s="6" t="str">
        <x:v>EMPTY_REPOSITORY_ARTIFACT</x:v>
      </x:c>
      <x:c r="D121" s="6" t="str">
        <x:v>gtos/handbook-repository-grounded-expansion-v2</x:v>
      </x:c>
      <x:c r="E121" s="6" t="str">
        <x:v>main</x:v>
      </x:c>
    </x:row>
    <x:row r="122" ht="144" hidden="0" customHeight="1">
      <x:c r="A122" s="6" t="str">
        <x:v>docs/gtos-handbook/volume-06-commerce/order-domain/02-AGGREGATE-ENTITY-AND-DATA-DICTIONARY.md</x:v>
      </x:c>
      <x:c r="B122" s="6" t="n">
        <x:v>0</x:v>
      </x:c>
      <x:c r="C122" s="6" t="str">
        <x:v>EMPTY_REPOSITORY_ARTIFACT</x:v>
      </x:c>
      <x:c r="D122" s="6" t="str">
        <x:v>gtos/handbook-repository-grounded-expansion-v2</x:v>
      </x:c>
      <x:c r="E122" s="6" t="str">
        <x:v>main</x:v>
      </x:c>
    </x:row>
    <x:row r="123" ht="144" hidden="0" customHeight="1">
      <x:c r="A123" s="6" t="str">
        <x:v>docs/gtos-handbook/volume-06-commerce/order-domain/03-MONETARY-PRICING-TAX-AND-DISCOUNT-SEMANTICS.md</x:v>
      </x:c>
      <x:c r="B123" s="6" t="n">
        <x:v>0</x:v>
      </x:c>
      <x:c r="C123" s="6" t="str">
        <x:v>EMPTY_REPOSITORY_ARTIFACT</x:v>
      </x:c>
      <x:c r="D123" s="6" t="str">
        <x:v>gtos/handbook-repository-grounded-expansion-v2</x:v>
      </x:c>
      <x:c r="E123" s="6" t="str">
        <x:v>main</x:v>
      </x:c>
    </x:row>
    <x:row r="124" ht="144" hidden="0" customHeight="1">
      <x:c r="A124" s="6" t="str">
        <x:v>docs/gtos-handbook/volume-06-commerce/order-domain/04-STATE-MACHINES-TRANSITIONS-AND-INVARIANTS.md</x:v>
      </x:c>
      <x:c r="B124" s="6" t="n">
        <x:v>0</x:v>
      </x:c>
      <x:c r="C124" s="6" t="str">
        <x:v>EMPTY_REPOSITORY_ARTIFACT</x:v>
      </x:c>
      <x:c r="D124" s="6" t="str">
        <x:v>gtos/handbook-repository-grounded-expansion-v2</x:v>
      </x:c>
      <x:c r="E124" s="6" t="str">
        <x:v>main</x:v>
      </x:c>
    </x:row>
    <x:row r="125" ht="156" hidden="0" customHeight="1">
      <x:c r="A125" s="6" t="str">
        <x:v>docs/gtos-handbook/volume-06-commerce/order-domain/05-COMMANDS-DECISIONS-AUTHORITY-AND-IDEMPOTENCY.md</x:v>
      </x:c>
      <x:c r="B125" s="6" t="n">
        <x:v>0</x:v>
      </x:c>
      <x:c r="C125" s="6" t="str">
        <x:v>EMPTY_REPOSITORY_ARTIFACT</x:v>
      </x:c>
      <x:c r="D125" s="6" t="str">
        <x:v>gtos/handbook-repository-grounded-expansion-v2</x:v>
      </x:c>
      <x:c r="E125" s="6" t="str">
        <x:v>main</x:v>
      </x:c>
    </x:row>
    <x:row r="126" ht="144" hidden="0" customHeight="1">
      <x:c r="A126" s="6" t="str">
        <x:v>docs/gtos-handbook/volume-06-commerce/order-domain/06-EVENTS-HISTORY-OUTBOX-INBOX-AND-REPLAY.md</x:v>
      </x:c>
      <x:c r="B126" s="6" t="n">
        <x:v>0</x:v>
      </x:c>
      <x:c r="C126" s="6" t="str">
        <x:v>EMPTY_REPOSITORY_ARTIFACT</x:v>
      </x:c>
      <x:c r="D126" s="6" t="str">
        <x:v>gtos/handbook-repository-grounded-expansion-v2</x:v>
      </x:c>
      <x:c r="E126" s="6" t="str">
        <x:v>main</x:v>
      </x:c>
    </x:row>
    <x:row r="127" ht="144" hidden="0" customHeight="1">
      <x:c r="A127" s="6" t="str">
        <x:v>docs/gtos-handbook/volume-06-commerce/order-domain/07-REST-API-OPENAPI-AND-ERROR-CONTRACT.md</x:v>
      </x:c>
      <x:c r="B127" s="6" t="n">
        <x:v>0</x:v>
      </x:c>
      <x:c r="C127" s="6" t="str">
        <x:v>EMPTY_REPOSITORY_ARTIFACT</x:v>
      </x:c>
      <x:c r="D127" s="6" t="str">
        <x:v>gtos/handbook-repository-grounded-expansion-v2</x:v>
      </x:c>
      <x:c r="E127" s="6" t="str">
        <x:v>main</x:v>
      </x:c>
    </x:row>
    <x:row r="128" ht="168" hidden="0" customHeight="1">
      <x:c r="A128" s="6" t="str">
        <x:v>docs/gtos-handbook/volume-06-commerce/order-domain/08-DATABASE-SCHEMA-MIGRATIONS-CONSTRAINTS-AND-INDEXES.md</x:v>
      </x:c>
      <x:c r="B128" s="6" t="n">
        <x:v>0</x:v>
      </x:c>
      <x:c r="C128" s="6" t="str">
        <x:v>EMPTY_REPOSITORY_ARTIFACT</x:v>
      </x:c>
      <x:c r="D128" s="6" t="str">
        <x:v>gtos/handbook-repository-grounded-expansion-v2</x:v>
      </x:c>
      <x:c r="E128" s="6" t="str">
        <x:v>main</x:v>
      </x:c>
    </x:row>
    <x:row r="129" ht="108" hidden="0" customHeight="1">
      <x:c r="A129" s="6" t="str">
        <x:v>docs/gtos-handbook/volume-06-commerce/order-domain/09-CART-AND-CHECKOUT.md</x:v>
      </x:c>
      <x:c r="B129" s="6" t="n">
        <x:v>0</x:v>
      </x:c>
      <x:c r="C129" s="6" t="str">
        <x:v>EMPTY_REPOSITORY_ARTIFACT</x:v>
      </x:c>
      <x:c r="D129" s="6" t="str">
        <x:v>gtos/handbook-repository-grounded-expansion-v2</x:v>
      </x:c>
      <x:c r="E129" s="6" t="str">
        <x:v>main</x:v>
      </x:c>
    </x:row>
    <x:row r="130" ht="132" hidden="0" customHeight="1">
      <x:c r="A130" s="6" t="str">
        <x:v>docs/gtos-handbook/volume-06-commerce/order-domain/10-FULFILMENT-AND-SHIPPING-RELATIONSHIP.md</x:v>
      </x:c>
      <x:c r="B130" s="6" t="n">
        <x:v>0</x:v>
      </x:c>
      <x:c r="C130" s="6" t="str">
        <x:v>EMPTY_REPOSITORY_ARTIFACT</x:v>
      </x:c>
      <x:c r="D130" s="6" t="str">
        <x:v>gtos/handbook-repository-grounded-expansion-v2</x:v>
      </x:c>
      <x:c r="E130" s="6" t="str">
        <x:v>main</x:v>
      </x:c>
    </x:row>
    <x:row r="131" ht="144" hidden="0" customHeight="1">
      <x:c r="A131" s="6" t="str">
        <x:v>docs/gtos-handbook/volume-06-commerce/order-domain/11-PAYMENT-WALLET-AND-FINANCE-RELATIONSHIP.md</x:v>
      </x:c>
      <x:c r="B131" s="6" t="n">
        <x:v>0</x:v>
      </x:c>
      <x:c r="C131" s="6" t="str">
        <x:v>EMPTY_REPOSITORY_ARTIFACT</x:v>
      </x:c>
      <x:c r="D131" s="6" t="str">
        <x:v>gtos/handbook-repository-grounded-expansion-v2</x:v>
      </x:c>
      <x:c r="E131" s="6" t="str">
        <x:v>main</x:v>
      </x:c>
    </x:row>
    <x:row r="132" ht="144" hidden="0" customHeight="1">
      <x:c r="A132" s="6" t="str">
        <x:v>docs/gtos-handbook/volume-06-commerce/order-domain/12-INVENTORY-AND-WAREHOUSE-RELATIONSHIP.md</x:v>
      </x:c>
      <x:c r="B132" s="6" t="n">
        <x:v>0</x:v>
      </x:c>
      <x:c r="C132" s="6" t="str">
        <x:v>EMPTY_REPOSITORY_ARTIFACT</x:v>
      </x:c>
      <x:c r="D132" s="6" t="str">
        <x:v>gtos/handbook-repository-grounded-expansion-v2</x:v>
      </x:c>
      <x:c r="E132" s="6" t="str">
        <x:v>main</x:v>
      </x:c>
    </x:row>
    <x:row r="133" ht="156" hidden="0" customHeight="1">
      <x:c r="A133" s="6" t="str">
        <x:v>docs/gtos-handbook/volume-06-commerce/order-domain/13-CANCELLATION-REFUND-RETURN-AND-COMPENSATION.md</x:v>
      </x:c>
      <x:c r="B133" s="6" t="n">
        <x:v>0</x:v>
      </x:c>
      <x:c r="C133" s="6" t="str">
        <x:v>EMPTY_REPOSITORY_ARTIFACT</x:v>
      </x:c>
      <x:c r="D133" s="6" t="str">
        <x:v>gtos/handbook-repository-grounded-expansion-v2</x:v>
      </x:c>
      <x:c r="E133" s="6" t="str">
        <x:v>main</x:v>
      </x:c>
    </x:row>
    <x:row r="134" ht="132" hidden="0" customHeight="1">
      <x:c r="A134" s="6" t="str">
        <x:v>docs/gtos-handbook/volume-06-commerce/order-domain/14-BULK-IMPORT-AND-BULK-OPERATIONS.md</x:v>
      </x:c>
      <x:c r="B134" s="6" t="n">
        <x:v>0</x:v>
      </x:c>
      <x:c r="C134" s="6" t="str">
        <x:v>EMPTY_REPOSITORY_ARTIFACT</x:v>
      </x:c>
      <x:c r="D134" s="6" t="str">
        <x:v>gtos/handbook-repository-grounded-expansion-v2</x:v>
      </x:c>
      <x:c r="E134" s="6" t="str">
        <x:v>main</x:v>
      </x:c>
    </x:row>
    <x:row r="135" ht="132" hidden="0" customHeight="1">
      <x:c r="A135" s="6" t="str">
        <x:v>docs/gtos-handbook/volume-06-commerce/order-domain/15-SEARCH-REPORTING-AND-ANALYTICS.md</x:v>
      </x:c>
      <x:c r="B135" s="6" t="n">
        <x:v>0</x:v>
      </x:c>
      <x:c r="C135" s="6" t="str">
        <x:v>EMPTY_REPOSITORY_ARTIFACT</x:v>
      </x:c>
      <x:c r="D135" s="6" t="str">
        <x:v>gtos/handbook-repository-grounded-expansion-v2</x:v>
      </x:c>
      <x:c r="E135" s="6" t="str">
        <x:v>main</x:v>
      </x:c>
    </x:row>
    <x:row r="136" ht="132" hidden="0" customHeight="1">
      <x:c r="A136" s="6" t="str">
        <x:v>docs/gtos-handbook/volume-06-commerce/order-domain/16-PORTAL-UX-AND-OPERATOR-EXPERIENCE.md</x:v>
      </x:c>
      <x:c r="B136" s="6" t="n">
        <x:v>0</x:v>
      </x:c>
      <x:c r="C136" s="6" t="str">
        <x:v>EMPTY_REPOSITORY_ARTIFACT</x:v>
      </x:c>
      <x:c r="D136" s="6" t="str">
        <x:v>gtos/handbook-repository-grounded-expansion-v2</x:v>
      </x:c>
      <x:c r="E136" s="6" t="str">
        <x:v>main</x:v>
      </x:c>
    </x:row>
    <x:row r="137" ht="120" hidden="0" customHeight="1">
      <x:c r="A137" s="6" t="str">
        <x:v>docs/gtos-handbook/volume-06-commerce/order-domain/17-AI-ARCHITECTURE-FOR-ORDER.md</x:v>
      </x:c>
      <x:c r="B137" s="6" t="n">
        <x:v>0</x:v>
      </x:c>
      <x:c r="C137" s="6" t="str">
        <x:v>EMPTY_REPOSITORY_ARTIFACT</x:v>
      </x:c>
      <x:c r="D137" s="6" t="str">
        <x:v>gtos/handbook-repository-grounded-expansion-v2</x:v>
      </x:c>
      <x:c r="E137" s="6" t="str">
        <x:v>main</x:v>
      </x:c>
    </x:row>
    <x:row r="138" ht="144" hidden="0" customHeight="1">
      <x:c r="A138" s="6" t="str">
        <x:v>docs/gtos-handbook/volume-06-commerce/order-domain/18-SECURITY-TENANT-ISOLATION-AND-PRIVACY.md</x:v>
      </x:c>
      <x:c r="B138" s="6" t="n">
        <x:v>0</x:v>
      </x:c>
      <x:c r="C138" s="6" t="str">
        <x:v>EMPTY_REPOSITORY_ARTIFACT</x:v>
      </x:c>
      <x:c r="D138" s="6" t="str">
        <x:v>gtos/handbook-repository-grounded-expansion-v2</x:v>
      </x:c>
      <x:c r="E138" s="6" t="str">
        <x:v>main</x:v>
      </x:c>
    </x:row>
    <x:row r="139" ht="144" hidden="0" customHeight="1">
      <x:c r="A139" s="6" t="str">
        <x:v>docs/gtos-handbook/volume-06-commerce/order-domain/19-RELIABILITY-SLOS-OPERATIONS-AND-RUNBOOKS.md</x:v>
      </x:c>
      <x:c r="B139" s="6" t="n">
        <x:v>0</x:v>
      </x:c>
      <x:c r="C139" s="6" t="str">
        <x:v>EMPTY_REPOSITORY_ARTIFACT</x:v>
      </x:c>
      <x:c r="D139" s="6" t="str">
        <x:v>gtos/handbook-repository-grounded-expansion-v2</x:v>
      </x:c>
      <x:c r="E139" s="6" t="str">
        <x:v>main</x:v>
      </x:c>
    </x:row>
    <x:row r="140" ht="144" hidden="0" customHeight="1">
      <x:c r="A140" s="6" t="str">
        <x:v>docs/gtos-handbook/volume-06-commerce/order-domain/20-TESTING-CONFORMANCE-AND-RELEASE-GATES.md</x:v>
      </x:c>
      <x:c r="B140" s="6" t="n">
        <x:v>0</x:v>
      </x:c>
      <x:c r="C140" s="6" t="str">
        <x:v>EMPTY_REPOSITORY_ARTIFACT</x:v>
      </x:c>
      <x:c r="D140" s="6" t="str">
        <x:v>gtos/handbook-repository-grounded-expansion-v2</x:v>
      </x:c>
      <x:c r="E140" s="6" t="str">
        <x:v>main</x:v>
      </x:c>
    </x:row>
    <x:row r="141" ht="132" hidden="0" customHeight="1">
      <x:c r="A141" s="6" t="str">
        <x:v>docs/gtos-handbook/volume-06-commerce/order-domain/21-MIGRATION-EVOLUTION-AND-COMPATIBILITY.md</x:v>
      </x:c>
      <x:c r="B141" s="6" t="n">
        <x:v>0</x:v>
      </x:c>
      <x:c r="C141" s="6" t="str">
        <x:v>EMPTY_REPOSITORY_ARTIFACT</x:v>
      </x:c>
      <x:c r="D141" s="6" t="str">
        <x:v>gtos/handbook-repository-grounded-expansion-v2</x:v>
      </x:c>
      <x:c r="E141" s="6" t="str">
        <x:v>main</x:v>
      </x:c>
    </x:row>
    <x:row r="142" ht="132" hidden="0" customHeight="1">
      <x:c r="A142" s="6" t="str">
        <x:v>docs/gtos-handbook/volume-06-commerce/order-domain/22-END-TO-END-WORKED-EXAMPLES.md</x:v>
      </x:c>
      <x:c r="B142" s="6" t="n">
        <x:v>0</x:v>
      </x:c>
      <x:c r="C142" s="6" t="str">
        <x:v>EMPTY_REPOSITORY_ARTIFACT</x:v>
      </x:c>
      <x:c r="D142" s="6" t="str">
        <x:v>gtos/handbook-repository-grounded-expansion-v2</x:v>
      </x:c>
      <x:c r="E142" s="6" t="str">
        <x:v>main</x:v>
      </x:c>
    </x:row>
    <x:row r="143" ht="120" hidden="0" customHeight="1">
      <x:c r="A143" s="6" t="str">
        <x:v>docs/gtos-handbook/volume-06-commerce/order-domain/23-REPOSITORY-EVIDENCE-APPENDIX.md</x:v>
      </x:c>
      <x:c r="B143" s="6" t="n">
        <x:v>0</x:v>
      </x:c>
      <x:c r="C143" s="6" t="str">
        <x:v>EMPTY_REPOSITORY_ARTIFACT</x:v>
      </x:c>
      <x:c r="D143" s="6" t="str">
        <x:v>gtos/handbook-repository-grounded-expansion-v2</x:v>
      </x:c>
      <x:c r="E143" s="6" t="str">
        <x:v>main</x:v>
      </x:c>
    </x:row>
    <x:row r="144" ht="84" hidden="0" customHeight="1">
      <x:c r="A144" s="6" t="str">
        <x:v>docs/gtos-handbook/volume-06-commerce/order-domain/README.md</x:v>
      </x:c>
      <x:c r="B144" s="6" t="n">
        <x:v>0</x:v>
      </x:c>
      <x:c r="C144" s="6" t="str">
        <x:v>EMPTY_REPOSITORY_ARTIFACT</x:v>
      </x:c>
      <x:c r="D144" s="6" t="str">
        <x:v>gtos/handbook-repository-grounded-expansion-v2</x:v>
      </x:c>
      <x:c r="E144" s="6" t="str">
        <x:v>main</x:v>
      </x:c>
    </x:row>
    <x:row r="145" ht="168" hidden="0" customHeight="1">
      <x:c r="A145" s="6" t="str">
        <x:v>docs/gtos-handbook/volume-06-commerce/payment-domain/00-PAYMENT-DOMAIN-ORIENTATION-AND-EVIDENCE-BASELINE.md</x:v>
      </x:c>
      <x:c r="B145" s="6" t="n">
        <x:v>0</x:v>
      </x:c>
      <x:c r="C145" s="6" t="str">
        <x:v>EMPTY_REPOSITORY_ARTIFACT</x:v>
      </x:c>
      <x:c r="D145" s="6" t="str">
        <x:v>gtos/handbook-repository-grounded-expansion-v2</x:v>
      </x:c>
      <x:c r="E145" s="6" t="str">
        <x:v>main</x:v>
      </x:c>
    </x:row>
    <x:row r="146" ht="144" hidden="0" customHeight="1">
      <x:c r="A146" s="6" t="str">
        <x:v>docs/gtos-handbook/volume-06-commerce/payment-domain/01-UBIQUITOUS-LANGUAGE-AND-OWNERSHIP.md</x:v>
      </x:c>
      <x:c r="B146" s="6" t="n">
        <x:v>0</x:v>
      </x:c>
      <x:c r="C146" s="6" t="str">
        <x:v>EMPTY_REPOSITORY_ARTIFACT</x:v>
      </x:c>
      <x:c r="D146" s="6" t="str">
        <x:v>gtos/handbook-repository-grounded-expansion-v2</x:v>
      </x:c>
      <x:c r="E146" s="6" t="str">
        <x:v>main</x:v>
      </x:c>
    </x:row>
    <x:row r="147" ht="144" hidden="0" customHeight="1">
      <x:c r="A147" s="6" t="str">
        <x:v>docs/gtos-handbook/volume-06-commerce/payment-domain/02-AGGREGATE-ENTITY-AND-DATA-DICTIONARY.md</x:v>
      </x:c>
      <x:c r="B147" s="6" t="n">
        <x:v>0</x:v>
      </x:c>
      <x:c r="C147" s="6" t="str">
        <x:v>EMPTY_REPOSITORY_ARTIFACT</x:v>
      </x:c>
      <x:c r="D147" s="6" t="str">
        <x:v>gtos/handbook-repository-grounded-expansion-v2</x:v>
      </x:c>
      <x:c r="E147" s="6" t="str">
        <x:v>main</x:v>
      </x:c>
    </x:row>
    <x:row r="148" ht="168" hidden="0" customHeight="1">
      <x:c r="A148" s="6" t="str">
        <x:v>docs/gtos-handbook/volume-06-commerce/payment-domain/03-MONETARY-PRECISION-CURRENCY-FEES-AND-RECONCILIATION.md</x:v>
      </x:c>
      <x:c r="B148" s="6" t="n">
        <x:v>0</x:v>
      </x:c>
      <x:c r="C148" s="6" t="str">
        <x:v>EMPTY_REPOSITORY_ARTIFACT</x:v>
      </x:c>
      <x:c r="D148" s="6" t="str">
        <x:v>gtos/handbook-repository-grounded-expansion-v2</x:v>
      </x:c>
      <x:c r="E148" s="6" t="str">
        <x:v>main</x:v>
      </x:c>
    </x:row>
    <x:row r="149" ht="204" hidden="0" customHeight="1">
      <x:c r="A149" s="6" t="str">
        <x:v>docs/gtos-handbook/volume-06-commerce/payment-domain/04-INTENT-AUTHORIZATION-CAPTURE-REFUND-SETTLEMENT-AND-PAYOUT-STATE-MACHINES.md</x:v>
      </x:c>
      <x:c r="B149" s="6" t="n">
        <x:v>0</x:v>
      </x:c>
      <x:c r="C149" s="6" t="str">
        <x:v>EMPTY_REPOSITORY_ARTIFACT</x:v>
      </x:c>
      <x:c r="D149" s="6" t="str">
        <x:v>gtos/handbook-repository-grounded-expansion-v2</x:v>
      </x:c>
      <x:c r="E149" s="6" t="str">
        <x:v>main</x:v>
      </x:c>
    </x:row>
    <x:row r="150" ht="156" hidden="0" customHeight="1">
      <x:c r="A150" s="6" t="str">
        <x:v>docs/gtos-handbook/volume-06-commerce/payment-domain/05-COMMANDS-DECISIONS-AUTHORITY-AND-IDEMPOTENCY.md</x:v>
      </x:c>
      <x:c r="B150" s="6" t="n">
        <x:v>0</x:v>
      </x:c>
      <x:c r="C150" s="6" t="str">
        <x:v>EMPTY_REPOSITORY_ARTIFACT</x:v>
      </x:c>
      <x:c r="D150" s="6" t="str">
        <x:v>gtos/handbook-repository-grounded-expansion-v2</x:v>
      </x:c>
      <x:c r="E150" s="6" t="str">
        <x:v>main</x:v>
      </x:c>
    </x:row>
    <x:row r="151" ht="156" hidden="0" customHeight="1">
      <x:c r="A151" s="6" t="str">
        <x:v>docs/gtos-handbook/volume-06-commerce/payment-domain/06-EVENTS-WEBHOOKS-OUTBOX-INBOX-AND-REPLAY.md</x:v>
      </x:c>
      <x:c r="B151" s="6" t="n">
        <x:v>0</x:v>
      </x:c>
      <x:c r="C151" s="6" t="str">
        <x:v>EMPTY_REPOSITORY_ARTIFACT</x:v>
      </x:c>
      <x:c r="D151" s="6" t="str">
        <x:v>gtos/handbook-repository-grounded-expansion-v2</x:v>
      </x:c>
      <x:c r="E151" s="6" t="str">
        <x:v>main</x:v>
      </x:c>
    </x:row>
    <x:row r="152" ht="156" hidden="0" customHeight="1">
      <x:c r="A152" s="6" t="str">
        <x:v>docs/gtos-handbook/volume-06-commerce/payment-domain/07-REST-API-OPENAPI-PROVIDER-AND-ERROR-CONTRACTS.md</x:v>
      </x:c>
      <x:c r="B152" s="6" t="n">
        <x:v>0</x:v>
      </x:c>
      <x:c r="C152" s="6" t="str">
        <x:v>EMPTY_REPOSITORY_ARTIFACT</x:v>
      </x:c>
      <x:c r="D152" s="6" t="str">
        <x:v>gtos/handbook-repository-grounded-expansion-v2</x:v>
      </x:c>
      <x:c r="E152" s="6" t="str">
        <x:v>main</x:v>
      </x:c>
    </x:row>
    <x:row r="153" ht="168" hidden="0" customHeight="1">
      <x:c r="A153" s="6" t="str">
        <x:v>docs/gtos-handbook/volume-06-commerce/payment-domain/08-DATABASE-SCHEMA-MIGRATIONS-CONSTRAINTS-AND-INDEXES.md</x:v>
      </x:c>
      <x:c r="B153" s="6" t="n">
        <x:v>0</x:v>
      </x:c>
      <x:c r="C153" s="6" t="str">
        <x:v>EMPTY_REPOSITORY_ARTIFACT</x:v>
      </x:c>
      <x:c r="D153" s="6" t="str">
        <x:v>gtos/handbook-repository-grounded-expansion-v2</x:v>
      </x:c>
      <x:c r="E153" s="6" t="str">
        <x:v>main</x:v>
      </x:c>
    </x:row>
    <x:row r="154" ht="168" hidden="0" customHeight="1">
      <x:c r="A154" s="6" t="str">
        <x:v>docs/gtos-handbook/volume-06-commerce/payment-domain/09-PROVIDER-ROUTING-ADAPTERS-AND-UNKNOWN-OUTCOMES.md</x:v>
      </x:c>
      <x:c r="B154" s="6" t="n">
        <x:v>0</x:v>
      </x:c>
      <x:c r="C154" s="6" t="str">
        <x:v>EMPTY_REPOSITORY_ARTIFACT</x:v>
      </x:c>
      <x:c r="D154" s="6" t="str">
        <x:v>gtos/handbook-repository-grounded-expansion-v2</x:v>
      </x:c>
      <x:c r="E154" s="6" t="str">
        <x:v>main</x:v>
      </x:c>
    </x:row>
    <x:row r="155" ht="156" hidden="0" customHeight="1">
      <x:c r="A155" s="6" t="str">
        <x:v>docs/gtos-handbook/volume-06-commerce/payment-domain/10-REFUND-REVERSAL-CHARGEBACK-AND-DISPUTE.md</x:v>
      </x:c>
      <x:c r="B155" s="6" t="n">
        <x:v>0</x:v>
      </x:c>
      <x:c r="C155" s="6" t="str">
        <x:v>EMPTY_REPOSITORY_ARTIFACT</x:v>
      </x:c>
      <x:c r="D155" s="6" t="str">
        <x:v>gtos/handbook-repository-grounded-expansion-v2</x:v>
      </x:c>
      <x:c r="E155" s="6" t="str">
        <x:v>main</x:v>
      </x:c>
    </x:row>
    <x:row r="156" ht="144" hidden="0" customHeight="1">
      <x:c r="A156" s="6" t="str">
        <x:v>docs/gtos-handbook/volume-06-commerce/payment-domain/11-SETTLEMENT-BATCHES-FEES-AND-PAYOUTS.md</x:v>
      </x:c>
      <x:c r="B156" s="6" t="n">
        <x:v>0</x:v>
      </x:c>
      <x:c r="C156" s="6" t="str">
        <x:v>EMPTY_REPOSITORY_ARTIFACT</x:v>
      </x:c>
      <x:c r="D156" s="6" t="str">
        <x:v>gtos/handbook-repository-grounded-expansion-v2</x:v>
      </x:c>
      <x:c r="E156" s="6" t="str">
        <x:v>main</x:v>
      </x:c>
    </x:row>
    <x:row r="157" ht="156" hidden="0" customHeight="1">
      <x:c r="A157" s="6" t="str">
        <x:v>docs/gtos-handbook/volume-06-commerce/payment-domain/12-WALLET-CREDIT-AND-SPLIT-TENDER-RELATIONSHIP.md</x:v>
      </x:c>
      <x:c r="B157" s="6" t="n">
        <x:v>0</x:v>
      </x:c>
      <x:c r="C157" s="6" t="str">
        <x:v>EMPTY_REPOSITORY_ARTIFACT</x:v>
      </x:c>
      <x:c r="D157" s="6" t="str">
        <x:v>gtos/handbook-repository-grounded-expansion-v2</x:v>
      </x:c>
      <x:c r="E157" s="6" t="str">
        <x:v>main</x:v>
      </x:c>
    </x:row>
    <x:row r="158" ht="168" hidden="0" customHeight="1">
      <x:c r="A158" s="6" t="str">
        <x:v>docs/gtos-handbook/volume-06-commerce/payment-domain/13-ORDER-MARKETPLACE-CONTRACT-AND-FINANCE-RELATIONSHIPS.md</x:v>
      </x:c>
      <x:c r="B158" s="6" t="n">
        <x:v>0</x:v>
      </x:c>
      <x:c r="C158" s="6" t="str">
        <x:v>EMPTY_REPOSITORY_ARTIFACT</x:v>
      </x:c>
      <x:c r="D158" s="6" t="str">
        <x:v>gtos/handbook-repository-grounded-expansion-v2</x:v>
      </x:c>
      <x:c r="E158" s="6" t="str">
        <x:v>main</x:v>
      </x:c>
    </x:row>
    <x:row r="159" ht="144" hidden="0" customHeight="1">
      <x:c r="A159" s="6" t="str">
        <x:v>docs/gtos-handbook/volume-06-commerce/payment-domain/14-BULK-SETTLEMENT-AND-RECONCILIATION.md</x:v>
      </x:c>
      <x:c r="B159" s="6" t="n">
        <x:v>0</x:v>
      </x:c>
      <x:c r="C159" s="6" t="str">
        <x:v>EMPTY_REPOSITORY_ARTIFACT</x:v>
      </x:c>
      <x:c r="D159" s="6" t="str">
        <x:v>gtos/handbook-repository-grounded-expansion-v2</x:v>
      </x:c>
      <x:c r="E159" s="6" t="str">
        <x:v>main</x:v>
      </x:c>
    </x:row>
    <x:row r="160" ht="144" hidden="0" customHeight="1">
      <x:c r="A160" s="6" t="str">
        <x:v>docs/gtos-handbook/volume-06-commerce/payment-domain/15-REPORTING-LEDGER-VIEWS-AND-ANALYTICS.md</x:v>
      </x:c>
      <x:c r="B160" s="6" t="n">
        <x:v>0</x:v>
      </x:c>
      <x:c r="C160" s="6" t="str">
        <x:v>EMPTY_REPOSITORY_ARTIFACT</x:v>
      </x:c>
      <x:c r="D160" s="6" t="str">
        <x:v>gtos/handbook-repository-grounded-expansion-v2</x:v>
      </x:c>
      <x:c r="E160" s="6" t="str">
        <x:v>main</x:v>
      </x:c>
    </x:row>
    <x:row r="161" ht="144" hidden="0" customHeight="1">
      <x:c r="A161" s="6" t="str">
        <x:v>docs/gtos-handbook/volume-06-commerce/payment-domain/16-PORTAL-OPERATOR-FINANCE-AND-DISPUTE-UX.md</x:v>
      </x:c>
      <x:c r="B161" s="6" t="n">
        <x:v>0</x:v>
      </x:c>
      <x:c r="C161" s="6" t="str">
        <x:v>EMPTY_REPOSITORY_ARTIFACT</x:v>
      </x:c>
      <x:c r="D161" s="6" t="str">
        <x:v>gtos/handbook-repository-grounded-expansion-v2</x:v>
      </x:c>
      <x:c r="E161" s="6" t="str">
        <x:v>main</x:v>
      </x:c>
    </x:row>
    <x:row r="162" ht="132" hidden="0" customHeight="1">
      <x:c r="A162" s="6" t="str">
        <x:v>docs/gtos-handbook/volume-06-commerce/payment-domain/17-AI-ARCHITECTURE-FOR-PAYMENT.md</x:v>
      </x:c>
      <x:c r="B162" s="6" t="n">
        <x:v>0</x:v>
      </x:c>
      <x:c r="C162" s="6" t="str">
        <x:v>EMPTY_REPOSITORY_ARTIFACT</x:v>
      </x:c>
      <x:c r="D162" s="6" t="str">
        <x:v>gtos/handbook-repository-grounded-expansion-v2</x:v>
      </x:c>
      <x:c r="E162" s="6" t="str">
        <x:v>main</x:v>
      </x:c>
    </x:row>
    <x:row r="163" ht="144" hidden="0" customHeight="1">
      <x:c r="A163" s="6" t="str">
        <x:v>docs/gtos-handbook/volume-06-commerce/payment-domain/18-SECURITY-PCI-TENANT-ISOLATION-AND-PRIVACY.md</x:v>
      </x:c>
      <x:c r="B163" s="6" t="n">
        <x:v>0</x:v>
      </x:c>
      <x:c r="C163" s="6" t="str">
        <x:v>EMPTY_REPOSITORY_ARTIFACT</x:v>
      </x:c>
      <x:c r="D163" s="6" t="str">
        <x:v>gtos/handbook-repository-grounded-expansion-v2</x:v>
      </x:c>
      <x:c r="E163" s="6" t="str">
        <x:v>main</x:v>
      </x:c>
    </x:row>
    <x:row r="164" ht="144" hidden="0" customHeight="1">
      <x:c r="A164" s="6" t="str">
        <x:v>docs/gtos-handbook/volume-06-commerce/payment-domain/19-RELIABILITY-SLOS-OPERATIONS-AND-RUNBOOKS.md</x:v>
      </x:c>
      <x:c r="B164" s="6" t="n">
        <x:v>0</x:v>
      </x:c>
      <x:c r="C164" s="6" t="str">
        <x:v>EMPTY_REPOSITORY_ARTIFACT</x:v>
      </x:c>
      <x:c r="D164" s="6" t="str">
        <x:v>gtos/handbook-repository-grounded-expansion-v2</x:v>
      </x:c>
      <x:c r="E164" s="6" t="str">
        <x:v>main</x:v>
      </x:c>
    </x:row>
    <x:row r="165" ht="144" hidden="0" customHeight="1">
      <x:c r="A165" s="6" t="str">
        <x:v>docs/gtos-handbook/volume-06-commerce/payment-domain/20-TESTING-CONFORMANCE-AND-RELEASE-GATES.md</x:v>
      </x:c>
      <x:c r="B165" s="6" t="n">
        <x:v>0</x:v>
      </x:c>
      <x:c r="C165" s="6" t="str">
        <x:v>EMPTY_REPOSITORY_ARTIFACT</x:v>
      </x:c>
      <x:c r="D165" s="6" t="str">
        <x:v>gtos/handbook-repository-grounded-expansion-v2</x:v>
      </x:c>
      <x:c r="E165" s="6" t="str">
        <x:v>main</x:v>
      </x:c>
    </x:row>
    <x:row r="166" ht="144" hidden="0" customHeight="1">
      <x:c r="A166" s="6" t="str">
        <x:v>docs/gtos-handbook/volume-06-commerce/payment-domain/21-MIGRATION-EVOLUTION-AND-COMPATIBILITY.md</x:v>
      </x:c>
      <x:c r="B166" s="6" t="n">
        <x:v>0</x:v>
      </x:c>
      <x:c r="C166" s="6" t="str">
        <x:v>EMPTY_REPOSITORY_ARTIFACT</x:v>
      </x:c>
      <x:c r="D166" s="6" t="str">
        <x:v>gtos/handbook-repository-grounded-expansion-v2</x:v>
      </x:c>
      <x:c r="E166" s="6" t="str">
        <x:v>main</x:v>
      </x:c>
    </x:row>
    <x:row r="167" ht="132" hidden="0" customHeight="1">
      <x:c r="A167" s="6" t="str">
        <x:v>docs/gtos-handbook/volume-06-commerce/payment-domain/22-END-TO-END-WORKED-EXAMPLES.md</x:v>
      </x:c>
      <x:c r="B167" s="6" t="n">
        <x:v>0</x:v>
      </x:c>
      <x:c r="C167" s="6" t="str">
        <x:v>EMPTY_REPOSITORY_ARTIFACT</x:v>
      </x:c>
      <x:c r="D167" s="6" t="str">
        <x:v>gtos/handbook-repository-grounded-expansion-v2</x:v>
      </x:c>
      <x:c r="E167" s="6" t="str">
        <x:v>main</x:v>
      </x:c>
    </x:row>
    <x:row r="168" ht="132" hidden="0" customHeight="1">
      <x:c r="A168" s="6" t="str">
        <x:v>docs/gtos-handbook/volume-06-commerce/payment-domain/23-REPOSITORY-EVIDENCE-APPENDIX.md</x:v>
      </x:c>
      <x:c r="B168" s="6" t="n">
        <x:v>0</x:v>
      </x:c>
      <x:c r="C168" s="6" t="str">
        <x:v>EMPTY_REPOSITORY_ARTIFACT</x:v>
      </x:c>
      <x:c r="D168" s="6" t="str">
        <x:v>gtos/handbook-repository-grounded-expansion-v2</x:v>
      </x:c>
      <x:c r="E168" s="6" t="str">
        <x:v>main</x:v>
      </x:c>
    </x:row>
    <x:row r="169" ht="96" hidden="0" customHeight="1">
      <x:c r="A169" s="6" t="str">
        <x:v>docs/gtos-handbook/volume-06-commerce/payment-domain/README.md</x:v>
      </x:c>
      <x:c r="B169" s="6" t="n">
        <x:v>0</x:v>
      </x:c>
      <x:c r="C169" s="6" t="str">
        <x:v>EMPTY_REPOSITORY_ARTIFACT</x:v>
      </x:c>
      <x:c r="D169" s="6" t="str">
        <x:v>gtos/handbook-repository-grounded-expansion-v2</x:v>
      </x:c>
      <x:c r="E169" s="6" t="str">
        <x:v>main</x:v>
      </x:c>
    </x:row>
  </x:sheetData>
  <x:conditionalFormatting sqref="C2:C169">
    <x:cfRule type="expression" dxfId="1" priority="1">
      <x:formula>C2="EMPTY_REPOSITORY_ARTIFACT"</x:formula>
    </x:cfRule>
    <x:cfRule type="expression" dxfId="2" priority="2">
      <x:formula>C2="GITHUB_NONEMPTY_REPORTED"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7deb6a20e14a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 ht="15" hidden="0" customHeight="1">
      <x:c r="A1" s="11" t="str">
        <x:v>Status</x:v>
      </x:c>
      <x:c r="B1" s="11" t="str">
        <x:v>Meaning</x:v>
      </x:c>
    </x:row>
    <x:row r="2" ht="84" hidden="0" customHeight="1">
      <x:c r="A2" s="6" t="str">
        <x:v>LOCAL_AUTHORED_SOURCE</x:v>
      </x:c>
      <x:c r="B2" s="6" t="str">
        <x:v>Non-empty authored source present in the local complete edition.</x:v>
      </x:c>
    </x:row>
    <x:row r="3" ht="96" hidden="0" customHeight="1">
      <x:c r="A3" s="6" t="str">
        <x:v>EMPTY_LOCAL_ARTIFACT</x:v>
      </x:c>
      <x:c r="B3" s="6" t="str">
        <x:v>A zero-byte local artifact; not treated as completed text.</x:v>
      </x:c>
    </x:row>
    <x:row r="4" ht="72" hidden="0" customHeight="1">
      <x:c r="A4" s="6" t="str">
        <x:v>GITHUB_NONEMPTY_REPORTED</x:v>
      </x:c>
      <x:c r="B4" s="6" t="str">
        <x:v>GitHub compare reported additions greater than zero.</x:v>
      </x:c>
    </x:row>
    <x:row r="5" ht="84" hidden="0" customHeight="1">
      <x:c r="A5" s="6" t="str">
        <x:v>EMPTY_REPOSITORY_ARTIFACT</x:v>
      </x:c>
      <x:c r="B5" s="6" t="str">
        <x:v>GitHub compare reported an added file with zero additions.</x:v>
      </x:c>
    </x:row>
    <x:row r="6" ht="72" hidden="0" customHeight="1">
      <x:c r="A6" s="6" t="str">
        <x:v>CONVERSATION_DRAFT_NOT_COMMITTED</x:v>
      </x:c>
      <x:c r="B6" s="6" t="str">
        <x:v>Written in the conversation but not committed to GitHub.</x:v>
      </x:c>
    </x:row>
    <x:row r="7" ht="84" hidden="0" customHeight="1">
      <x:c r="A7" s="6" t="str">
        <x:v>LEGACY_RELEASE</x:v>
      </x:c>
      <x:c r="B7" s="6" t="str">
        <x:v>Earlier generated release retained for provenance.</x:v>
      </x:c>
    </x:row>
  </x:sheetData>
  <x:pageMargins left="0.7" right="0.7" top="0.75" bottom="0.75" header="0.3" footer="0.3"/>
  <x:tableParts count="1">
    <x:tablePart xmlns:r="http://schemas.openxmlformats.org/officeDocument/2006/relationships" r:id="R6c3001b8b4c74e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 ht="24" hidden="0" customHeight="1">
      <x:c r="A1" s="11" t="str">
        <x:v>Release</x:v>
      </x:c>
      <x:c r="B1" s="11" t="str">
        <x:v>Relative path</x:v>
      </x:c>
    </x:row>
    <x:row r="2" ht="96" hidden="0" customHeight="1">
      <x:c r="A2" s="6" t="str">
        <x:v>v1 foundation ZIP</x:v>
      </x:c>
      <x:c r="B2" s="6" t="str">
        <x:v>06-LEGACY-RELEASES/GTOS-Engineering-Handbook-v1.0.0-foundation.zip</x:v>
      </x:c>
    </x:row>
    <x:row r="3" ht="120" hidden="0" customHeight="1">
      <x:c r="A3" s="6" t="str">
        <x:v>v3 executive-engineering ZIP</x:v>
      </x:c>
      <x:c r="B3" s="6" t="str">
        <x:v>06-LEGACY-RELEASES/GTOS-Engineering-Handbook-v3.0.0-executive-engineering-edition.zip</x:v>
      </x:c>
    </x:row>
    <x:row r="4" ht="96" hidden="0" customHeight="1">
      <x:c r="A4" s="6" t="str">
        <x:v>v1 directory snapshot</x:v>
      </x:c>
      <x:c r="B4" s="6" t="str">
        <x:v>06-LEGACY-RELEASES/GTOS-Engineering-Handbook-v1-directory.tar.gz</x:v>
      </x:c>
    </x:row>
    <x:row r="5" ht="96" hidden="0" customHeight="1">
      <x:c r="A5" s="6" t="str">
        <x:v>v2 directory snapshot</x:v>
      </x:c>
      <x:c r="B5" s="6" t="str">
        <x:v>06-LEGACY-RELEASES/GTOS-Engineering-Handbook-v2-directory.tar.gz</x:v>
      </x:c>
    </x:row>
  </x:sheetData>
  <x:pageMargins left="0.7" right="0.7" top="0.75" bottom="0.75" header="0.3" footer="0.3"/>
  <x:tableParts count="1">
    <x:tablePart xmlns:r="http://schemas.openxmlformats.org/officeDocument/2006/relationships" r:id="R7d6d4ec94c1d4bc0"/>
  </x:tableParts>
</x:worksheet>
</file>