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o\config_upgrade\"/>
    </mc:Choice>
  </mc:AlternateContent>
  <xr:revisionPtr revIDLastSave="0" documentId="13_ncr:1_{83110801-DB01-4425-B249-F8B6B78F99F5}" xr6:coauthVersionLast="44" xr6:coauthVersionMax="44" xr10:uidLastSave="{00000000-0000-0000-0000-000000000000}"/>
  <bookViews>
    <workbookView xWindow="28680" yWindow="330" windowWidth="29040" windowHeight="15990" xr2:uid="{AD9008FF-BC64-4352-B3F0-B7E0CC636FE4}"/>
  </bookViews>
  <sheets>
    <sheet name="Sheet1" sheetId="1" r:id="rId1"/>
  </sheets>
  <definedNames>
    <definedName name="_xlnm._FilterDatabase" localSheetId="0" hidden="1">Sheet1!$C$1:$C$2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</author>
  </authors>
  <commentList>
    <comment ref="D1" authorId="0" shapeId="0" xr:uid="{44B73CC0-D3E7-405D-B3A2-B0EBCF3A6D17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对于csv，指表名
对于ini，指项名</t>
        </r>
      </text>
    </comment>
    <comment ref="E1" authorId="0" shapeId="0" xr:uid="{C6D5A176-4D95-4ED3-A5BB-329AED729185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ini：
某类下的某一配置项
csv：
[key]{key}表示新增的key，只针对行。
[raw]{content}表示直接填写content内容，只针对行。
[field]表示列名。
</t>
        </r>
      </text>
    </comment>
    <comment ref="F1" authorId="0" shapeId="0" xr:uid="{51B176DB-38DD-4441-9C0D-D6D327A17407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[copy]{region}表示从某个region大区拷贝。
例 [copy]_Dev
[clear] 只针对整表增加和列，表示清空数据（只保留表头）
[default]{value}只对增加列有效，表示该列都赋值为value，value可为空。
例 [default] 0
[ascend]表示按升序插入行。
[descend]表示按降序插入行。
</t>
        </r>
      </text>
    </comment>
  </commentList>
</comments>
</file>

<file path=xl/sharedStrings.xml><?xml version="1.0" encoding="utf-8"?>
<sst xmlns="http://schemas.openxmlformats.org/spreadsheetml/2006/main" count="106" uniqueCount="72">
  <si>
    <t>事务</t>
    <phoneticPr fontId="1" type="noConversion"/>
  </si>
  <si>
    <t>变更方式</t>
    <phoneticPr fontId="1" type="noConversion"/>
  </si>
  <si>
    <t>说明</t>
    <phoneticPr fontId="1" type="noConversion"/>
  </si>
  <si>
    <t>声优名称显示</t>
  </si>
  <si>
    <t>对象</t>
    <phoneticPr fontId="1" type="noConversion"/>
  </si>
  <si>
    <t>CSVCardAudioAuthor</t>
    <phoneticPr fontId="1" type="noConversion"/>
  </si>
  <si>
    <t>礼包弹出功能</t>
    <phoneticPr fontId="1" type="noConversion"/>
  </si>
  <si>
    <t>退出公会提示</t>
    <phoneticPr fontId="1" type="noConversion"/>
  </si>
  <si>
    <t>ad</t>
    <phoneticPr fontId="1" type="noConversion"/>
  </si>
  <si>
    <t>CSVUTF8Strings</t>
    <phoneticPr fontId="1" type="noConversion"/>
  </si>
  <si>
    <t>today_reminder</t>
    <phoneticPr fontId="1" type="noConversion"/>
  </si>
  <si>
    <t>邮件保留功能</t>
  </si>
  <si>
    <t>CSVMail</t>
    <phoneticPr fontId="1" type="noConversion"/>
  </si>
  <si>
    <t>红点优化</t>
    <phoneticPr fontId="1" type="noConversion"/>
  </si>
  <si>
    <t>CSVActivity</t>
    <phoneticPr fontId="1" type="noConversion"/>
  </si>
  <si>
    <t>nRemindFlag</t>
    <phoneticPr fontId="1" type="noConversion"/>
  </si>
  <si>
    <t>before_end_prompt_time</t>
    <phoneticPr fontId="1" type="noConversion"/>
  </si>
  <si>
    <t>剑阁跳关</t>
    <phoneticPr fontId="1" type="noConversion"/>
  </si>
  <si>
    <t>积分爬塔排行榜</t>
    <phoneticPr fontId="1" type="noConversion"/>
  </si>
  <si>
    <t>三军炼化重铸功能</t>
    <phoneticPr fontId="1" type="noConversion"/>
  </si>
  <si>
    <t>CSVItemBaseAttr</t>
    <phoneticPr fontId="1" type="noConversion"/>
  </si>
  <si>
    <t>nResetAdvanceCost.1</t>
    <phoneticPr fontId="1" type="noConversion"/>
  </si>
  <si>
    <t>预告功能优化</t>
    <phoneticPr fontId="1" type="noConversion"/>
  </si>
  <si>
    <t>CSVVersionPreview</t>
    <phoneticPr fontId="1" type="noConversion"/>
  </si>
  <si>
    <t>CSVMapObject</t>
    <phoneticPr fontId="1" type="noConversion"/>
  </si>
  <si>
    <t>[copy] _Dev</t>
    <phoneticPr fontId="1" type="noConversion"/>
  </si>
  <si>
    <t>变更项</t>
    <phoneticPr fontId="1" type="noConversion"/>
  </si>
  <si>
    <t>变更内容</t>
    <phoneticPr fontId="1" type="noConversion"/>
  </si>
  <si>
    <t>[key]UI_RECOMMEND_GIFTBAG_CONFIRM</t>
    <phoneticPr fontId="1" type="noConversion"/>
  </si>
  <si>
    <t>[key]UI_GUILD_QUIT_SECOND_CONFIRM</t>
    <phoneticPr fontId="1" type="noConversion"/>
  </si>
  <si>
    <t>[key]TRIAL_TOWER_ERROR_631</t>
    <phoneticPr fontId="1" type="noConversion"/>
  </si>
  <si>
    <t>[key]TRIAL_TOWER_ERROR_632</t>
    <phoneticPr fontId="1" type="noConversion"/>
  </si>
  <si>
    <t>[key]TRIAL_TOWER_ERROR_633</t>
    <phoneticPr fontId="1" type="noConversion"/>
  </si>
  <si>
    <t>[key]TRIAL_TOWER_ERROR_634</t>
    <phoneticPr fontId="1" type="noConversion"/>
  </si>
  <si>
    <t>[key]TRIAL_TOWER_ERROR_635</t>
    <phoneticPr fontId="1" type="noConversion"/>
  </si>
  <si>
    <t>[key]UI_TRIAL_TOWER_SKIP_NOTIFY</t>
    <phoneticPr fontId="1" type="noConversion"/>
  </si>
  <si>
    <t>[key]UI_TRIAL_TOWER_SKIP_COST_CHECK</t>
    <phoneticPr fontId="1" type="noConversion"/>
  </si>
  <si>
    <t>[key]UI_PVE_SCORE_PLAYER_SCORE</t>
    <phoneticPr fontId="1" type="noConversion"/>
  </si>
  <si>
    <t>[key]UI_PVE_SCORE_TITLE_PLAYER_NAME</t>
    <phoneticPr fontId="1" type="noConversion"/>
  </si>
  <si>
    <t>[key]UI_PVE_SCORE_TITLE_SCORE</t>
    <phoneticPr fontId="1" type="noConversion"/>
  </si>
  <si>
    <t>[key]CORPS_ARTIFICE_RESET_SELECT</t>
    <phoneticPr fontId="1" type="noConversion"/>
  </si>
  <si>
    <t>[key]CORPS_ARTIFICE_RESET_NORMAL</t>
    <phoneticPr fontId="1" type="noConversion"/>
  </si>
  <si>
    <t>[key]CORPS_ARTIFICE_RESET_NORMAL_CONFIRM</t>
    <phoneticPr fontId="1" type="noConversion"/>
  </si>
  <si>
    <t>[key]CORPS_ARTIFICE_RESET_ADVANCE</t>
    <phoneticPr fontId="1" type="noConversion"/>
  </si>
  <si>
    <t>[key]CORPS_ARTIFICE_RESET_ADVANCE_CONFIRM</t>
    <phoneticPr fontId="1" type="noConversion"/>
  </si>
  <si>
    <t>[key]CORPS_ARTIFICE_RESET_CONFIRM</t>
    <phoneticPr fontId="1" type="noConversion"/>
  </si>
  <si>
    <t>[key]39</t>
    <phoneticPr fontId="1" type="noConversion"/>
  </si>
  <si>
    <t>[field]keepAlive</t>
    <phoneticPr fontId="1" type="noConversion"/>
  </si>
  <si>
    <t>[field]strBannerImage</t>
    <phoneticPr fontId="1" type="noConversion"/>
  </si>
  <si>
    <t>[field]strRedirect</t>
    <phoneticPr fontId="1" type="noConversion"/>
  </si>
  <si>
    <t>[copy] _Dev
[default] 0</t>
    <phoneticPr fontId="1" type="noConversion"/>
  </si>
  <si>
    <t>[copy] _Dev
[default] 1</t>
    <phoneticPr fontId="1" type="noConversion"/>
  </si>
  <si>
    <t xml:space="preserve">[copy] _Dev
[default] </t>
    <phoneticPr fontId="1" type="noConversion"/>
  </si>
  <si>
    <t>新增配置表</t>
    <phoneticPr fontId="1" type="noConversion"/>
  </si>
  <si>
    <t>新增配置项</t>
    <phoneticPr fontId="1" type="noConversion"/>
  </si>
  <si>
    <t>新增utf8文字</t>
    <phoneticPr fontId="1" type="noConversion"/>
  </si>
  <si>
    <t>新增是否保留邮件字段</t>
    <phoneticPr fontId="1" type="noConversion"/>
  </si>
  <si>
    <t>新增红点提醒字段</t>
    <phoneticPr fontId="1" type="noConversion"/>
  </si>
  <si>
    <t>名将挑战红点</t>
    <phoneticPr fontId="1" type="noConversion"/>
  </si>
  <si>
    <t>新增系统提示文字</t>
    <phoneticPr fontId="1" type="noConversion"/>
  </si>
  <si>
    <t>新增排行榜界面文字</t>
    <phoneticPr fontId="1" type="noConversion"/>
  </si>
  <si>
    <t>新增高级重铸字段</t>
    <phoneticPr fontId="1" type="noConversion"/>
  </si>
  <si>
    <t>新增banner图字段</t>
    <phoneticPr fontId="1" type="noConversion"/>
  </si>
  <si>
    <t>新增跳转功能字段</t>
    <phoneticPr fontId="1" type="noConversion"/>
  </si>
  <si>
    <t>增加告示板</t>
    <phoneticPr fontId="1" type="noConversion"/>
  </si>
  <si>
    <t>数据规则</t>
    <phoneticPr fontId="1" type="noConversion"/>
  </si>
  <si>
    <t>activity</t>
    <phoneticPr fontId="1" type="noConversion"/>
  </si>
  <si>
    <t>1-增加-表</t>
  </si>
  <si>
    <t>2-增加-行</t>
  </si>
  <si>
    <t>3-增加-列</t>
  </si>
  <si>
    <t>1-csv</t>
  </si>
  <si>
    <t>2-ini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</si>
</sst>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A822-F92B-4967-B2E0-C726C9481930}">
  <dimension ref="A1:G30"/>
  <sheetViews>
    <sheetView tabSelected="1" topLeftCell="A7" workbookViewId="0">
      <selection activeCell="D20" sqref="D20:D25"/>
    </sheetView>
  </sheetViews>
  <sheetFormatPr defaultRowHeight="14.25" x14ac:dyDescent="0.2"/>
  <cols>
    <col min="1" max="1" width="17.25" style="1" bestFit="1" customWidth="1"/>
    <col min="2" max="2" width="13.25" style="1" customWidth="1"/>
    <col min="3" max="3" width="9" style="1"/>
    <col min="4" max="4" width="34.5" style="1" bestFit="1" customWidth="1"/>
    <col min="5" max="5" width="51.375" style="1" bestFit="1" customWidth="1"/>
    <col min="6" max="6" width="12.625" style="1" bestFit="1" customWidth="1"/>
    <col min="7" max="7" width="21.625" style="4" bestFit="1" customWidth="1"/>
  </cols>
  <sheetData>
    <row r="1" spans="1:7" s="1" customFormat="1" x14ac:dyDescent="0.2">
      <c r="A1" s="3" t="s">
        <v>0</v>
      </c>
      <c r="B1" s="3" t="s">
        <v>4</v>
      </c>
      <c r="C1" s="3" t="s">
        <v>1</v>
      </c>
      <c r="D1" s="3" t="s">
        <v>26</v>
      </c>
      <c r="E1" s="3" t="s">
        <v>27</v>
      </c>
      <c r="F1" s="8" t="s">
        <v>65</v>
      </c>
      <c r="G1" s="3" t="s">
        <v>2</v>
      </c>
    </row>
    <row r="2" spans="1:7" ht="16.5" x14ac:dyDescent="0.2">
      <c r="A2" s="2" t="s">
        <v>3</v>
      </c>
      <c r="B2" s="2" t="s">
        <v>70</v>
      </c>
      <c r="C2" s="2" t="s">
        <v>67</v>
      </c>
      <c r="D2" s="2" t="s">
        <v>5</v>
      </c>
      <c r="E2" s="2"/>
      <c r="F2" s="9" t="s">
        <v>25</v>
      </c>
      <c r="G2" s="7" t="s">
        <v>53</v>
      </c>
    </row>
    <row r="3" spans="1:7" ht="16.5" x14ac:dyDescent="0.2">
      <c r="A3" s="18" t="s">
        <v>6</v>
      </c>
      <c r="B3" s="5" t="s">
        <v>71</v>
      </c>
      <c r="C3" s="2" t="s">
        <v>68</v>
      </c>
      <c r="D3" s="6" t="s">
        <v>8</v>
      </c>
      <c r="E3" s="6" t="s">
        <v>10</v>
      </c>
      <c r="F3" s="10">
        <v>1</v>
      </c>
      <c r="G3" s="14" t="s">
        <v>54</v>
      </c>
    </row>
    <row r="4" spans="1:7" ht="16.5" x14ac:dyDescent="0.2">
      <c r="A4" s="20"/>
      <c r="B4" s="5" t="s">
        <v>70</v>
      </c>
      <c r="C4" s="2" t="s">
        <v>68</v>
      </c>
      <c r="D4" s="5" t="s">
        <v>9</v>
      </c>
      <c r="E4" s="5" t="s">
        <v>28</v>
      </c>
      <c r="F4" s="9" t="s">
        <v>25</v>
      </c>
      <c r="G4" s="14"/>
    </row>
    <row r="5" spans="1:7" ht="16.5" x14ac:dyDescent="0.2">
      <c r="A5" s="2" t="s">
        <v>7</v>
      </c>
      <c r="B5" s="2" t="s">
        <v>70</v>
      </c>
      <c r="C5" s="2" t="s">
        <v>68</v>
      </c>
      <c r="D5" s="2" t="s">
        <v>9</v>
      </c>
      <c r="E5" s="2" t="s">
        <v>29</v>
      </c>
      <c r="F5" s="9" t="s">
        <v>25</v>
      </c>
      <c r="G5" s="2" t="s">
        <v>55</v>
      </c>
    </row>
    <row r="6" spans="1:7" ht="33" x14ac:dyDescent="0.2">
      <c r="A6" s="5" t="s">
        <v>11</v>
      </c>
      <c r="B6" s="5" t="s">
        <v>70</v>
      </c>
      <c r="C6" s="2" t="s">
        <v>69</v>
      </c>
      <c r="D6" s="5" t="s">
        <v>12</v>
      </c>
      <c r="E6" s="5" t="s">
        <v>47</v>
      </c>
      <c r="F6" s="11" t="s">
        <v>50</v>
      </c>
      <c r="G6" s="5" t="s">
        <v>56</v>
      </c>
    </row>
    <row r="7" spans="1:7" ht="33" x14ac:dyDescent="0.2">
      <c r="A7" s="15" t="s">
        <v>13</v>
      </c>
      <c r="B7" s="2" t="s">
        <v>70</v>
      </c>
      <c r="C7" s="2" t="s">
        <v>69</v>
      </c>
      <c r="D7" s="2" t="s">
        <v>14</v>
      </c>
      <c r="E7" s="2" t="s">
        <v>15</v>
      </c>
      <c r="F7" s="12" t="s">
        <v>51</v>
      </c>
      <c r="G7" s="2" t="s">
        <v>57</v>
      </c>
    </row>
    <row r="8" spans="1:7" ht="14.25" customHeight="1" x14ac:dyDescent="0.2">
      <c r="A8" s="17"/>
      <c r="B8" s="2" t="s">
        <v>71</v>
      </c>
      <c r="C8" s="2" t="s">
        <v>68</v>
      </c>
      <c r="D8" s="2" t="s">
        <v>66</v>
      </c>
      <c r="E8" s="2" t="s">
        <v>16</v>
      </c>
      <c r="F8" s="9">
        <v>28800</v>
      </c>
      <c r="G8" s="2" t="s">
        <v>58</v>
      </c>
    </row>
    <row r="9" spans="1:7" ht="16.5" x14ac:dyDescent="0.2">
      <c r="A9" s="18" t="s">
        <v>17</v>
      </c>
      <c r="B9" s="18" t="s">
        <v>70</v>
      </c>
      <c r="C9" s="15" t="s">
        <v>68</v>
      </c>
      <c r="D9" s="18" t="s">
        <v>9</v>
      </c>
      <c r="E9" s="5" t="s">
        <v>30</v>
      </c>
      <c r="F9" s="15" t="s">
        <v>25</v>
      </c>
      <c r="G9" s="18" t="s">
        <v>59</v>
      </c>
    </row>
    <row r="10" spans="1:7" ht="16.5" x14ac:dyDescent="0.2">
      <c r="A10" s="19"/>
      <c r="B10" s="19"/>
      <c r="C10" s="16"/>
      <c r="D10" s="19"/>
      <c r="E10" s="5" t="s">
        <v>31</v>
      </c>
      <c r="F10" s="16"/>
      <c r="G10" s="19"/>
    </row>
    <row r="11" spans="1:7" ht="16.5" x14ac:dyDescent="0.2">
      <c r="A11" s="19"/>
      <c r="B11" s="19"/>
      <c r="C11" s="16"/>
      <c r="D11" s="19"/>
      <c r="E11" s="5" t="s">
        <v>32</v>
      </c>
      <c r="F11" s="16"/>
      <c r="G11" s="19"/>
    </row>
    <row r="12" spans="1:7" ht="16.5" x14ac:dyDescent="0.2">
      <c r="A12" s="19"/>
      <c r="B12" s="19"/>
      <c r="C12" s="16"/>
      <c r="D12" s="19"/>
      <c r="E12" s="5" t="s">
        <v>33</v>
      </c>
      <c r="F12" s="16"/>
      <c r="G12" s="19"/>
    </row>
    <row r="13" spans="1:7" ht="16.5" x14ac:dyDescent="0.2">
      <c r="A13" s="19"/>
      <c r="B13" s="19"/>
      <c r="C13" s="16"/>
      <c r="D13" s="19"/>
      <c r="E13" s="5" t="s">
        <v>34</v>
      </c>
      <c r="F13" s="16"/>
      <c r="G13" s="19"/>
    </row>
    <row r="14" spans="1:7" ht="16.5" x14ac:dyDescent="0.2">
      <c r="A14" s="19"/>
      <c r="B14" s="19"/>
      <c r="C14" s="16"/>
      <c r="D14" s="19"/>
      <c r="E14" s="5" t="s">
        <v>35</v>
      </c>
      <c r="F14" s="16"/>
      <c r="G14" s="19"/>
    </row>
    <row r="15" spans="1:7" ht="16.5" x14ac:dyDescent="0.2">
      <c r="A15" s="20"/>
      <c r="B15" s="20"/>
      <c r="C15" s="17"/>
      <c r="D15" s="20"/>
      <c r="E15" s="5" t="s">
        <v>36</v>
      </c>
      <c r="F15" s="17"/>
      <c r="G15" s="20"/>
    </row>
    <row r="16" spans="1:7" ht="16.5" x14ac:dyDescent="0.2">
      <c r="A16" s="15" t="s">
        <v>18</v>
      </c>
      <c r="B16" s="15" t="s">
        <v>70</v>
      </c>
      <c r="C16" s="15" t="s">
        <v>68</v>
      </c>
      <c r="D16" s="15" t="s">
        <v>9</v>
      </c>
      <c r="E16" s="2" t="s">
        <v>37</v>
      </c>
      <c r="F16" s="15" t="s">
        <v>25</v>
      </c>
      <c r="G16" s="15" t="s">
        <v>60</v>
      </c>
    </row>
    <row r="17" spans="1:7" ht="16.5" x14ac:dyDescent="0.2">
      <c r="A17" s="16"/>
      <c r="B17" s="16"/>
      <c r="C17" s="16"/>
      <c r="D17" s="16"/>
      <c r="E17" s="2" t="s">
        <v>38</v>
      </c>
      <c r="F17" s="16"/>
      <c r="G17" s="16"/>
    </row>
    <row r="18" spans="1:7" ht="16.5" x14ac:dyDescent="0.2">
      <c r="A18" s="17"/>
      <c r="B18" s="17"/>
      <c r="C18" s="17"/>
      <c r="D18" s="17"/>
      <c r="E18" s="2" t="s">
        <v>39</v>
      </c>
      <c r="F18" s="17"/>
      <c r="G18" s="17"/>
    </row>
    <row r="19" spans="1:7" ht="33" x14ac:dyDescent="0.2">
      <c r="A19" s="18" t="s">
        <v>19</v>
      </c>
      <c r="B19" s="5" t="s">
        <v>70</v>
      </c>
      <c r="C19" s="2" t="s">
        <v>69</v>
      </c>
      <c r="D19" s="5" t="s">
        <v>20</v>
      </c>
      <c r="E19" s="5" t="s">
        <v>21</v>
      </c>
      <c r="F19" s="11" t="s">
        <v>50</v>
      </c>
      <c r="G19" s="5" t="s">
        <v>61</v>
      </c>
    </row>
    <row r="20" spans="1:7" ht="16.5" x14ac:dyDescent="0.2">
      <c r="A20" s="19"/>
      <c r="B20" s="18" t="s">
        <v>70</v>
      </c>
      <c r="C20" s="15" t="s">
        <v>68</v>
      </c>
      <c r="D20" s="18" t="s">
        <v>9</v>
      </c>
      <c r="E20" s="5" t="s">
        <v>40</v>
      </c>
      <c r="F20" s="15" t="s">
        <v>25</v>
      </c>
      <c r="G20" s="18" t="s">
        <v>59</v>
      </c>
    </row>
    <row r="21" spans="1:7" ht="16.5" x14ac:dyDescent="0.2">
      <c r="A21" s="19"/>
      <c r="B21" s="19"/>
      <c r="C21" s="16"/>
      <c r="D21" s="19"/>
      <c r="E21" s="5" t="s">
        <v>41</v>
      </c>
      <c r="F21" s="16"/>
      <c r="G21" s="19"/>
    </row>
    <row r="22" spans="1:7" ht="16.5" x14ac:dyDescent="0.2">
      <c r="A22" s="19"/>
      <c r="B22" s="19"/>
      <c r="C22" s="16"/>
      <c r="D22" s="19"/>
      <c r="E22" s="5" t="s">
        <v>42</v>
      </c>
      <c r="F22" s="16"/>
      <c r="G22" s="19"/>
    </row>
    <row r="23" spans="1:7" ht="16.5" x14ac:dyDescent="0.2">
      <c r="A23" s="19"/>
      <c r="B23" s="19"/>
      <c r="C23" s="16"/>
      <c r="D23" s="19"/>
      <c r="E23" s="5" t="s">
        <v>43</v>
      </c>
      <c r="F23" s="16"/>
      <c r="G23" s="19"/>
    </row>
    <row r="24" spans="1:7" ht="16.5" x14ac:dyDescent="0.2">
      <c r="A24" s="19"/>
      <c r="B24" s="19"/>
      <c r="C24" s="16"/>
      <c r="D24" s="19"/>
      <c r="E24" s="5" t="s">
        <v>44</v>
      </c>
      <c r="F24" s="16"/>
      <c r="G24" s="19"/>
    </row>
    <row r="25" spans="1:7" ht="16.5" x14ac:dyDescent="0.2">
      <c r="A25" s="20"/>
      <c r="B25" s="20"/>
      <c r="C25" s="17"/>
      <c r="D25" s="20"/>
      <c r="E25" s="5" t="s">
        <v>45</v>
      </c>
      <c r="F25" s="17"/>
      <c r="G25" s="20"/>
    </row>
    <row r="26" spans="1:7" ht="33" x14ac:dyDescent="0.2">
      <c r="A26" s="15" t="s">
        <v>22</v>
      </c>
      <c r="B26" s="15" t="s">
        <v>70</v>
      </c>
      <c r="C26" s="2" t="s">
        <v>69</v>
      </c>
      <c r="D26" s="15" t="s">
        <v>23</v>
      </c>
      <c r="E26" s="2" t="s">
        <v>48</v>
      </c>
      <c r="F26" s="12" t="s">
        <v>52</v>
      </c>
      <c r="G26" s="2" t="s">
        <v>62</v>
      </c>
    </row>
    <row r="27" spans="1:7" ht="33" x14ac:dyDescent="0.2">
      <c r="A27" s="16"/>
      <c r="B27" s="16"/>
      <c r="C27" s="2" t="s">
        <v>69</v>
      </c>
      <c r="D27" s="17"/>
      <c r="E27" s="2" t="s">
        <v>49</v>
      </c>
      <c r="F27" s="12" t="s">
        <v>52</v>
      </c>
      <c r="G27" s="2" t="s">
        <v>63</v>
      </c>
    </row>
    <row r="28" spans="1:7" ht="16.5" x14ac:dyDescent="0.2">
      <c r="A28" s="17"/>
      <c r="B28" s="17"/>
      <c r="C28" s="2" t="s">
        <v>68</v>
      </c>
      <c r="D28" s="2" t="s">
        <v>24</v>
      </c>
      <c r="E28" s="2" t="s">
        <v>46</v>
      </c>
      <c r="F28" s="9" t="s">
        <v>25</v>
      </c>
      <c r="G28" s="2" t="s">
        <v>64</v>
      </c>
    </row>
    <row r="29" spans="1:7" x14ac:dyDescent="0.2">
      <c r="A29" s="4"/>
      <c r="B29" s="4"/>
      <c r="C29" s="4"/>
      <c r="D29" s="4"/>
      <c r="E29" s="4"/>
      <c r="F29" s="13"/>
    </row>
    <row r="30" spans="1:7" x14ac:dyDescent="0.2">
      <c r="A30" s="4"/>
      <c r="B30" s="4"/>
      <c r="C30" s="4"/>
      <c r="D30" s="4"/>
      <c r="E30" s="4"/>
      <c r="F30" s="13"/>
    </row>
  </sheetData>
  <dataConsolidate/>
  <mergeCells count="23">
    <mergeCell ref="D9:D15"/>
    <mergeCell ref="G9:G15"/>
    <mergeCell ref="G16:G18"/>
    <mergeCell ref="G20:G25"/>
    <mergeCell ref="A3:A4"/>
    <mergeCell ref="A7:A8"/>
    <mergeCell ref="A9:A15"/>
    <mergeCell ref="B9:B15"/>
    <mergeCell ref="C9:C15"/>
    <mergeCell ref="F9:F15"/>
    <mergeCell ref="F16:F18"/>
    <mergeCell ref="F20:F25"/>
    <mergeCell ref="A26:A28"/>
    <mergeCell ref="B26:B28"/>
    <mergeCell ref="D26:D27"/>
    <mergeCell ref="A16:A18"/>
    <mergeCell ref="B16:B18"/>
    <mergeCell ref="C16:C18"/>
    <mergeCell ref="D16:D18"/>
    <mergeCell ref="A19:A25"/>
    <mergeCell ref="B20:B25"/>
    <mergeCell ref="C20:C25"/>
    <mergeCell ref="D20:D25"/>
  </mergeCells>
  <phoneticPr fontId="1" type="noConversion"/>
  <dataValidations count="2">
    <dataValidation type="list" allowBlank="1" showInputMessage="1" showErrorMessage="1" sqref="C1:C1048576" xr:uid="{C6DB03E1-B0C4-4916-B63F-A1C22B396256}">
      <formula1>"1-增加-表,2-增加-行,3-增加-列,4-修改-字段类型"</formula1>
    </dataValidation>
    <dataValidation type="list" allowBlank="1" showInputMessage="1" showErrorMessage="1" sqref="B1:B1048576" xr:uid="{18D19638-216A-46F3-975D-614A7F3381CE}">
      <formula1>"1-csv,2-ini"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2019-09-23T07:36:51Z</dcterms:created>
  <dcterms:modified xsi:type="dcterms:W3CDTF">2019-09-24T08:21:43Z</dcterms:modified>
</cp:coreProperties>
</file>