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hine\Desktop\data analysis class\Advance Course\excel\"/>
    </mc:Choice>
  </mc:AlternateContent>
  <xr:revisionPtr revIDLastSave="0" documentId="8_{ED004560-E541-4FF0-B169-43AA8F12F2DC}" xr6:coauthVersionLast="47" xr6:coauthVersionMax="47" xr10:uidLastSave="{00000000-0000-0000-0000-000000000000}"/>
  <bookViews>
    <workbookView xWindow="-108" yWindow="-108" windowWidth="23256" windowHeight="12456" firstSheet="1" activeTab="3" xr2:uid="{6663FD75-5D60-416B-BC3D-D1C75D96A584}"/>
  </bookViews>
  <sheets>
    <sheet name="profit by product" sheetId="1" r:id="rId1"/>
    <sheet name="PRODUCT BY CUSTOMER" sheetId="2" r:id="rId2"/>
    <sheet name="ORDER BY CUSTOMER" sheetId="3" r:id="rId3"/>
    <sheet name="Sheet6" sheetId="7" r:id="rId4"/>
    <sheet name="PROFIT BY STATE" sheetId="9" r:id="rId5"/>
    <sheet name="SALES TRENDS" sheetId="8" r:id="rId6"/>
  </sheets>
  <definedNames>
    <definedName name="_xlchart.v5.0" hidden="1">'PROFIT BY STATE'!$A$2</definedName>
    <definedName name="_xlchart.v5.1" hidden="1">'PROFIT BY STATE'!$A$3:$A$7</definedName>
    <definedName name="_xlchart.v5.2" hidden="1">'PROFIT BY STATE'!$B$2</definedName>
    <definedName name="_xlchart.v5.3" hidden="1">'PROFIT BY STATE'!$B$3:$B$7</definedName>
    <definedName name="_xlchart.v5.4" hidden="1">'PROFIT BY STATE'!$A$2</definedName>
    <definedName name="_xlchart.v5.5" hidden="1">'PROFIT BY STATE'!$A$3:$A$7</definedName>
    <definedName name="_xlchart.v5.6" hidden="1">'PROFIT BY STATE'!$B$2</definedName>
    <definedName name="_xlchart.v5.7" hidden="1">'PROFIT BY STATE'!$B$3:$B$7</definedName>
    <definedName name="Slicer_Cookie_Type">#N/A</definedName>
    <definedName name="Slicer_Name">#N/A</definedName>
  </definedNames>
  <calcPr calcId="191029"/>
  <pivotCaches>
    <pivotCache cacheId="210" r:id="rId7"/>
    <pivotCache cacheId="213" r:id="rId8"/>
    <pivotCache cacheId="216" r:id="rId9"/>
    <pivotCache cacheId="219" r:id="rId10"/>
    <pivotCache cacheId="222" r:id="rId11"/>
  </pivotCaches>
  <fileRecoveryPr repairLoad="1"/>
  <extLst>
    <ext xmlns:x14="http://schemas.microsoft.com/office/spreadsheetml/2009/9/main" uri="{876F7934-8845-4945-9796-88D515C7AA90}">
      <x14:pivotCaches>
        <pivotCache cacheId="34" r:id="rId12"/>
        <pivotCache cacheId="7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7564769a-12f2-4a52-bf7a-daff78cf9e59" name="Cookie Types" connection="Excel Cookie Types"/>
          <x15:modelTable id="Customers_eb1519f9-7937-413e-880f-5ad5e3661203" name="Customers" connection="Excel Customers"/>
          <x15:modelTable id="Orders_01af8f5a-dcba-4277-9243-3e33a55e8e02" name="Orders" connection="Excel Orders"/>
        </x15:modelTables>
        <x15:modelRelationships>
          <x15:modelRelationship fromTable="Orders" fromColumn="Product" toTable="Cookie Types" toColumn="Cookie Type"/>
          <x15:modelRelationship fromTable="Orders" fromColumn="Customer ID" toTable="Customers"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A9E489-040B-4339-B25C-4D459A320E36}" name="Excel Cookie Types" type="100" refreshedVersion="8">
    <extLst>
      <ext xmlns:x15="http://schemas.microsoft.com/office/spreadsheetml/2010/11/main" uri="{DE250136-89BD-433C-8126-D09CA5730AF9}">
        <x15:connection id="37e0c25f-9f01-4c37-b581-46707d586095"/>
      </ext>
    </extLst>
  </connection>
  <connection id="2" xr16:uid="{55DA9EA7-3214-42B2-88FC-E7921484D1A6}" name="Excel Customers" type="100" refreshedVersion="0">
    <extLst>
      <ext xmlns:x15="http://schemas.microsoft.com/office/spreadsheetml/2010/11/main" uri="{DE250136-89BD-433C-8126-D09CA5730AF9}">
        <x15:connection id="cf2d78b8-a876-4c0c-9817-5994b779f1b5"/>
      </ext>
    </extLst>
  </connection>
  <connection id="3" xr16:uid="{5F564AEE-3646-4A15-B7B1-18DBA17D8CA4}" name="Excel Orders" type="100" refreshedVersion="0">
    <extLst>
      <ext xmlns:x15="http://schemas.microsoft.com/office/spreadsheetml/2010/11/main" uri="{DE250136-89BD-433C-8126-D09CA5730AF9}">
        <x15:connection id="e91e9d41-98ff-481d-9db2-5310d53aa92a"/>
      </ext>
    </extLst>
  </connection>
  <connection id="4" xr16:uid="{0E432952-CA34-4E27-9567-B84EA3E3AF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<sst xmlns="http://schemas.openxmlformats.org/spreadsheetml/2006/main" count="45" uniqueCount="27">
  <si>
    <t>Row Labels</t>
  </si>
  <si>
    <t>Grand Total</t>
  </si>
  <si>
    <t>Sum of Profit</t>
  </si>
  <si>
    <t>United States</t>
  </si>
  <si>
    <t>AL</t>
  </si>
  <si>
    <t>NY</t>
  </si>
  <si>
    <t>UT</t>
  </si>
  <si>
    <t>WA</t>
  </si>
  <si>
    <t>WI</t>
  </si>
  <si>
    <t>ABC Groceries</t>
  </si>
  <si>
    <t>ACME Bites</t>
  </si>
  <si>
    <t>Park &amp; Shop Convenience Stores</t>
  </si>
  <si>
    <t>Tres Delicious</t>
  </si>
  <si>
    <t>Wholesome Foods</t>
  </si>
  <si>
    <t>Total Order</t>
  </si>
  <si>
    <t>Chocolate Chip</t>
  </si>
  <si>
    <t>Fortune Cookie</t>
  </si>
  <si>
    <t>Oatmeal Raisin</t>
  </si>
  <si>
    <t>Snickerdoodle</t>
  </si>
  <si>
    <t>Sugar</t>
  </si>
  <si>
    <t>White Chocolate Macadamia Nut</t>
  </si>
  <si>
    <t>2019</t>
  </si>
  <si>
    <t>2020</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</si>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</sst>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quot;£&quot;#,##0.00"/>
    <numFmt numFmtId="164" formatCode="&quot;£&quot;#,##0.00;\-&quot;£&quot;#,##0.00;&quot;£&quot;#,##0.00"/>
  </numFmts>
  <fonts count="3" x14ac:knownFonts="1">
    <font>
      <sz val="11"/>
      <color theme="1"/>
      <name val="Calibri"/>
      <family val="2"/>
      <scheme val="minor"/>
    </font>
    <font>
      <b/>
      <sz val="11"/>
      <color theme="1"/>
      <name val="Calibri"/>
      <family val="2"/>
      <scheme val="minor"/>
    </font>
    <font>
      <sz val="11"/>
      <color theme="1"/>
      <name val="Amasis MT Pro Black"/>
      <family val="1"/>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7" fontId="0" fillId="0" borderId="0" xfId="0" applyNumberFormat="1"/>
    <xf numFmtId="0" fontId="0" fillId="0" borderId="0" xfId="0" applyAlignment="1">
      <alignment horizontal="left" indent="1"/>
    </xf>
    <xf numFmtId="0" fontId="1" fillId="0" borderId="1" xfId="0" applyFont="1" applyBorder="1" applyAlignment="1">
      <alignment horizontal="left"/>
    </xf>
    <xf numFmtId="0" fontId="1" fillId="0" borderId="1" xfId="0" applyFont="1" applyBorder="1"/>
    <xf numFmtId="0" fontId="0" fillId="2" borderId="0" xfId="0" applyFill="1"/>
    <xf numFmtId="0" fontId="0" fillId="3" borderId="0" xfId="0" applyFill="1"/>
    <xf numFmtId="0" fontId="2" fillId="3" borderId="0" xfId="0" applyFont="1" applyFill="1"/>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 povit.xlsx]profit by product!PivotTable1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by product'!$B$1</c:f>
              <c:strCache>
                <c:ptCount val="1"/>
                <c:pt idx="0">
                  <c:v>Total</c:v>
                </c:pt>
              </c:strCache>
            </c:strRef>
          </c:tx>
          <c:spPr>
            <a:solidFill>
              <a:schemeClr val="accent1"/>
            </a:solidFill>
            <a:ln>
              <a:noFill/>
            </a:ln>
            <a:effectLst/>
          </c:spPr>
          <c:cat>
            <c:strRef>
              <c:f>'profit by product'!$A$2:$A$8</c:f>
              <c:strCache>
                <c:ptCount val="6"/>
                <c:pt idx="0">
                  <c:v>Sugar</c:v>
                </c:pt>
                <c:pt idx="1">
                  <c:v>Chocolate Chip</c:v>
                </c:pt>
                <c:pt idx="2">
                  <c:v>Fortune Cookie</c:v>
                </c:pt>
                <c:pt idx="3">
                  <c:v>Oatmeal Raisin</c:v>
                </c:pt>
                <c:pt idx="4">
                  <c:v>Snickerdoodle</c:v>
                </c:pt>
                <c:pt idx="5">
                  <c:v>White Chocolate Macadamia Nut</c:v>
                </c:pt>
              </c:strCache>
            </c:strRef>
          </c:cat>
          <c:val>
            <c:numRef>
              <c:f>'profit by product'!$B$2:$B$8</c:f>
              <c:numCache>
                <c:formatCode>"£"#,##0.00_);\("£"#,##0.00\)</c:formatCode>
                <c:ptCount val="6"/>
                <c:pt idx="0">
                  <c:v>295370.25</c:v>
                </c:pt>
                <c:pt idx="1">
                  <c:v>1014718.5</c:v>
                </c:pt>
                <c:pt idx="2">
                  <c:v>77099</c:v>
                </c:pt>
                <c:pt idx="3">
                  <c:v>434882</c:v>
                </c:pt>
                <c:pt idx="4">
                  <c:v>367115</c:v>
                </c:pt>
                <c:pt idx="5">
                  <c:v>527879.625</c:v>
                </c:pt>
              </c:numCache>
            </c:numRef>
          </c:val>
          <c:extLst>
            <c:ext xmlns:c16="http://schemas.microsoft.com/office/drawing/2014/chart" uri="{C3380CC4-5D6E-409C-BE32-E72D297353CC}">
              <c16:uniqueId val="{00000000-829F-490A-ABCE-140142A70F10}"/>
            </c:ext>
          </c:extLst>
        </c:ser>
        <c:dLbls>
          <c:showLegendKey val="0"/>
          <c:showVal val="0"/>
          <c:showCatName val="0"/>
          <c:showSerName val="0"/>
          <c:showPercent val="0"/>
          <c:showBubbleSize val="0"/>
        </c:dLbls>
        <c:axId val="340770224"/>
        <c:axId val="1937255983"/>
      </c:areaChart>
      <c:catAx>
        <c:axId val="34077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55983"/>
        <c:crosses val="autoZero"/>
        <c:auto val="1"/>
        <c:lblAlgn val="ctr"/>
        <c:lblOffset val="100"/>
        <c:noMultiLvlLbl val="0"/>
      </c:catAx>
      <c:valAx>
        <c:axId val="1937255983"/>
        <c:scaling>
          <c:orientation val="minMax"/>
        </c:scaling>
        <c:delete val="0"/>
        <c:axPos val="l"/>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70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 povit.xlsx]PRODUCT BY CUSTOMER!PivotTable1</c:name>
    <c:fmtId val="0"/>
  </c:pivotSource>
  <c:chart>
    <c:autoTitleDeleted val="1"/>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11701662292213"/>
          <c:y val="7.5117370892018781E-2"/>
          <c:w val="0.53449409448818896"/>
          <c:h val="0.83944475250452844"/>
        </c:manualLayout>
      </c:layout>
      <c:barChart>
        <c:barDir val="bar"/>
        <c:grouping val="clustered"/>
        <c:varyColors val="0"/>
        <c:ser>
          <c:idx val="0"/>
          <c:order val="0"/>
          <c:tx>
            <c:strRef>
              <c:f>'PRODUCT BY CUSTOMER'!$B$1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CUSTOMER'!$A$2:$A$7</c:f>
              <c:strCache>
                <c:ptCount val="5"/>
                <c:pt idx="0">
                  <c:v>Tres Delicious</c:v>
                </c:pt>
                <c:pt idx="1">
                  <c:v>Park &amp; Shop Convenience Stores</c:v>
                </c:pt>
                <c:pt idx="2">
                  <c:v>ABC Groceries</c:v>
                </c:pt>
                <c:pt idx="3">
                  <c:v>Wholesome Foods</c:v>
                </c:pt>
                <c:pt idx="4">
                  <c:v>ACME Bites</c:v>
                </c:pt>
              </c:strCache>
            </c:strRef>
          </c:cat>
          <c:val>
            <c:numRef>
              <c:f>'PRODUCT BY CUSTOMER'!$B$2:$B$7</c:f>
              <c:numCache>
                <c:formatCode>"£"#,##0.00_);\("£"#,##0.00\)</c:formatCode>
                <c:ptCount val="5"/>
                <c:pt idx="0">
                  <c:v>302197.375</c:v>
                </c:pt>
                <c:pt idx="1">
                  <c:v>423499.625</c:v>
                </c:pt>
                <c:pt idx="2">
                  <c:v>523315.42499999999</c:v>
                </c:pt>
                <c:pt idx="3">
                  <c:v>639674.55000000005</c:v>
                </c:pt>
                <c:pt idx="4">
                  <c:v>828377.4</c:v>
                </c:pt>
              </c:numCache>
            </c:numRef>
          </c:val>
          <c:extLst>
            <c:ext xmlns:c16="http://schemas.microsoft.com/office/drawing/2014/chart" uri="{C3380CC4-5D6E-409C-BE32-E72D297353CC}">
              <c16:uniqueId val="{00000000-9E57-45C5-B164-3F221EE49F94}"/>
            </c:ext>
          </c:extLst>
        </c:ser>
        <c:dLbls>
          <c:dLblPos val="outEnd"/>
          <c:showLegendKey val="0"/>
          <c:showVal val="1"/>
          <c:showCatName val="0"/>
          <c:showSerName val="0"/>
          <c:showPercent val="0"/>
          <c:showBubbleSize val="0"/>
        </c:dLbls>
        <c:gapWidth val="50"/>
        <c:overlap val="-32"/>
        <c:axId val="1934541007"/>
        <c:axId val="582398463"/>
      </c:barChart>
      <c:catAx>
        <c:axId val="19345410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8463"/>
        <c:crosses val="autoZero"/>
        <c:auto val="1"/>
        <c:lblAlgn val="ctr"/>
        <c:lblOffset val="100"/>
        <c:noMultiLvlLbl val="0"/>
      </c:catAx>
      <c:valAx>
        <c:axId val="582398463"/>
        <c:scaling>
          <c:orientation val="minMax"/>
        </c:scaling>
        <c:delete val="0"/>
        <c:axPos val="b"/>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4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 povit.xlsx]ORDER BY CUSTOMER!PivotTable2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409426946631672"/>
              <c:y val="0.10328011081948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'ORDER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B5-4306-9C4B-D61636325B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5AB-40EE-9C34-27074BA77D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B5-4306-9C4B-D61636325B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B5-4306-9C4B-D61636325B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75AB-40EE-9C34-27074BA77D66}"/>
              </c:ext>
            </c:extLst>
          </c:dPt>
          <c:dLbls>
            <c:dLbl>
              <c:idx val="4"/>
              <c:layout>
                <c:manualLayout>
                  <c:x val="0.16409426946631672"/>
                  <c:y val="0.1032801108194808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AB-40EE-9C34-27074BA77D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BY CUSTOMER'!$A$2:$A$7</c:f>
              <c:strCache>
                <c:ptCount val="5"/>
                <c:pt idx="0">
                  <c:v>Tres Delicious</c:v>
                </c:pt>
                <c:pt idx="1">
                  <c:v>Park &amp; Shop Convenience Stores</c:v>
                </c:pt>
                <c:pt idx="2">
                  <c:v>ABC Groceries</c:v>
                </c:pt>
                <c:pt idx="3">
                  <c:v>Wholesome Foods</c:v>
                </c:pt>
                <c:pt idx="4">
                  <c:v>ACME Bites</c:v>
                </c:pt>
              </c:strCache>
            </c:strRef>
          </c:cat>
          <c:val>
            <c:numRef>
              <c:f>'ORDER BY CUSTOMER'!$B$2:$B$7</c:f>
              <c:numCache>
                <c:formatCode>General</c:formatCode>
                <c:ptCount val="5"/>
                <c:pt idx="0">
                  <c:v>92</c:v>
                </c:pt>
                <c:pt idx="1">
                  <c:v>114</c:v>
                </c:pt>
                <c:pt idx="2">
                  <c:v>132</c:v>
                </c:pt>
                <c:pt idx="3">
                  <c:v>156</c:v>
                </c:pt>
                <c:pt idx="4">
                  <c:v>206</c:v>
                </c:pt>
              </c:numCache>
            </c:numRef>
          </c:val>
          <c:extLst>
            <c:ext xmlns:c16="http://schemas.microsoft.com/office/drawing/2014/chart" uri="{C3380CC4-5D6E-409C-BE32-E72D297353CC}">
              <c16:uniqueId val="{00000000-75AB-40EE-9C34-27074BA77D6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 povit.xlsx]profit by product!PivotTable1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by product'!$B$1</c:f>
              <c:strCache>
                <c:ptCount val="1"/>
                <c:pt idx="0">
                  <c:v>Total</c:v>
                </c:pt>
              </c:strCache>
            </c:strRef>
          </c:tx>
          <c:spPr>
            <a:solidFill>
              <a:schemeClr val="accent1"/>
            </a:solidFill>
            <a:ln>
              <a:noFill/>
            </a:ln>
            <a:effectLst/>
          </c:spPr>
          <c:cat>
            <c:strRef>
              <c:f>'profit by product'!$A$2:$A$8</c:f>
              <c:strCache>
                <c:ptCount val="6"/>
                <c:pt idx="0">
                  <c:v>Sugar</c:v>
                </c:pt>
                <c:pt idx="1">
                  <c:v>Chocolate Chip</c:v>
                </c:pt>
                <c:pt idx="2">
                  <c:v>Fortune Cookie</c:v>
                </c:pt>
                <c:pt idx="3">
                  <c:v>Oatmeal Raisin</c:v>
                </c:pt>
                <c:pt idx="4">
                  <c:v>Snickerdoodle</c:v>
                </c:pt>
                <c:pt idx="5">
                  <c:v>White Chocolate Macadamia Nut</c:v>
                </c:pt>
              </c:strCache>
            </c:strRef>
          </c:cat>
          <c:val>
            <c:numRef>
              <c:f>'profit by product'!$B$2:$B$8</c:f>
              <c:numCache>
                <c:formatCode>"£"#,##0.00_);\("£"#,##0.00\)</c:formatCode>
                <c:ptCount val="6"/>
                <c:pt idx="0">
                  <c:v>295370.25</c:v>
                </c:pt>
                <c:pt idx="1">
                  <c:v>1014718.5</c:v>
                </c:pt>
                <c:pt idx="2">
                  <c:v>77099</c:v>
                </c:pt>
                <c:pt idx="3">
                  <c:v>434882</c:v>
                </c:pt>
                <c:pt idx="4">
                  <c:v>367115</c:v>
                </c:pt>
                <c:pt idx="5">
                  <c:v>527879.625</c:v>
                </c:pt>
              </c:numCache>
            </c:numRef>
          </c:val>
          <c:extLst>
            <c:ext xmlns:c16="http://schemas.microsoft.com/office/drawing/2014/chart" uri="{C3380CC4-5D6E-409C-BE32-E72D297353CC}">
              <c16:uniqueId val="{00000000-FDA5-47AE-B88B-47C1E2BCD4F3}"/>
            </c:ext>
          </c:extLst>
        </c:ser>
        <c:dLbls>
          <c:showLegendKey val="0"/>
          <c:showVal val="0"/>
          <c:showCatName val="0"/>
          <c:showSerName val="0"/>
          <c:showPercent val="0"/>
          <c:showBubbleSize val="0"/>
        </c:dLbls>
        <c:axId val="340770224"/>
        <c:axId val="1937255983"/>
      </c:areaChart>
      <c:catAx>
        <c:axId val="34077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55983"/>
        <c:crosses val="autoZero"/>
        <c:auto val="1"/>
        <c:lblAlgn val="ctr"/>
        <c:lblOffset val="100"/>
        <c:noMultiLvlLbl val="0"/>
      </c:catAx>
      <c:valAx>
        <c:axId val="1937255983"/>
        <c:scaling>
          <c:orientation val="minMax"/>
        </c:scaling>
        <c:delete val="0"/>
        <c:axPos val="l"/>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70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[powe povit.xlsx]SALES TRENDS!PivotTable9</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TRENDS'!$A$3:$A$11</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'SALES TRENDS'!$B$3:$B$11</c:f>
              <c:numCache>
                <c:formatCode>"£"#,##0.00_);\("£"#,##0.00\)</c:formatCode>
                <c:ptCount val="6"/>
                <c:pt idx="0">
                  <c:v>122826.55</c:v>
                </c:pt>
                <c:pt idx="1">
                  <c:v>515943.6</c:v>
                </c:pt>
                <c:pt idx="2">
                  <c:v>430341.4</c:v>
                </c:pt>
                <c:pt idx="3">
                  <c:v>564695.82499999995</c:v>
                </c:pt>
                <c:pt idx="4">
                  <c:v>460861.65</c:v>
                </c:pt>
                <c:pt idx="5">
                  <c:v>622395.35</c:v>
                </c:pt>
              </c:numCache>
            </c:numRef>
          </c:val>
          <c:smooth val="0"/>
          <c:extLst>
            <c:ext xmlns:c16="http://schemas.microsoft.com/office/drawing/2014/chart" uri="{C3380CC4-5D6E-409C-BE32-E72D297353CC}">
              <c16:uniqueId val="{00000000-9EDF-497C-865E-FE556130BDDB}"/>
            </c:ext>
          </c:extLst>
        </c:ser>
        <c:dLbls>
          <c:showLegendKey val="0"/>
          <c:showVal val="0"/>
          <c:showCatName val="0"/>
          <c:showSerName val="0"/>
          <c:showPercent val="0"/>
          <c:showBubbleSize val="0"/>
        </c:dLbls>
        <c:smooth val="0"/>
        <c:axId val="143844304"/>
        <c:axId val="2062452655"/>
      </c:lineChart>
      <c:catAx>
        <c:axId val="143844304"/>
        <c:scaling>
          <c:orientation val="minMax"/>
        </c:scaling>
        <c:delete val="1"/>
        <c:axPos val="b"/>
        <c:numFmt formatCode="General" sourceLinked="1"/>
        <c:majorTickMark val="none"/>
        <c:minorTickMark val="none"/>
        <c:tickLblPos val="nextTo"/>
        <c:crossAx val="2062452655"/>
        <c:crosses val="autoZero"/>
        <c:auto val="1"/>
        <c:lblAlgn val="ctr"/>
        <c:lblOffset val="100"/>
        <c:noMultiLvlLbl val="0"/>
      </c:catAx>
      <c:valAx>
        <c:axId val="2062452655"/>
        <c:scaling>
          <c:orientation val="minMax"/>
        </c:scaling>
        <c:delete val="1"/>
        <c:axPos val="l"/>
        <c:numFmt formatCode="&quot;£&quot;#,##0.00_);\(&quot;£&quot;#,##0.00\)" sourceLinked="1"/>
        <c:majorTickMark val="none"/>
        <c:minorTickMark val="none"/>
        <c:tickLblPos val="nextTo"/>
        <c:crossAx val="14384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[powe povit.xlsx]ORDER BY CUSTOMER!PivotTable2</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0.16409426946631672"/>
              <c:y val="0.10328011081948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6409426946631672"/>
              <c:y val="0.10328011081948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6409426946631672"/>
              <c:y val="0.10328011081948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42-4FC4-96A2-6D5AD3D8D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42-4FC4-96A2-6D5AD3D8D6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42-4FC4-96A2-6D5AD3D8D6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42-4FC4-96A2-6D5AD3D8D6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42-4FC4-96A2-6D5AD3D8D642}"/>
              </c:ext>
            </c:extLst>
          </c:dPt>
          <c:dLbls>
            <c:dLbl>
              <c:idx val="4"/>
              <c:layout>
                <c:manualLayout>
                  <c:x val="0.16409426946631672"/>
                  <c:y val="0.1032801108194808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42-4FC4-96A2-6D5AD3D8D6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BY CUSTOMER'!$A$2:$A$7</c:f>
              <c:strCache>
                <c:ptCount val="5"/>
                <c:pt idx="0">
                  <c:v>Tres Delicious</c:v>
                </c:pt>
                <c:pt idx="1">
                  <c:v>Park &amp; Shop Convenience Stores</c:v>
                </c:pt>
                <c:pt idx="2">
                  <c:v>ABC Groceries</c:v>
                </c:pt>
                <c:pt idx="3">
                  <c:v>Wholesome Foods</c:v>
                </c:pt>
                <c:pt idx="4">
                  <c:v>ACME Bites</c:v>
                </c:pt>
              </c:strCache>
            </c:strRef>
          </c:cat>
          <c:val>
            <c:numRef>
              <c:f>'ORDER BY CUSTOMER'!$B$2:$B$7</c:f>
              <c:numCache>
                <c:formatCode>General</c:formatCode>
                <c:ptCount val="5"/>
                <c:pt idx="0">
                  <c:v>92</c:v>
                </c:pt>
                <c:pt idx="1">
                  <c:v>114</c:v>
                </c:pt>
                <c:pt idx="2">
                  <c:v>132</c:v>
                </c:pt>
                <c:pt idx="3">
                  <c:v>156</c:v>
                </c:pt>
                <c:pt idx="4">
                  <c:v>206</c:v>
                </c:pt>
              </c:numCache>
            </c:numRef>
          </c:val>
          <c:extLst>
            <c:ext xmlns:c16="http://schemas.microsoft.com/office/drawing/2014/chart" uri="{C3380CC4-5D6E-409C-BE32-E72D297353CC}">
              <c16:uniqueId val="{0000000A-0A42-4FC4-96A2-6D5AD3D8D64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[powe povit.xlsx]PRODUCT BY CUSTOMER!PivotTable1</c:name>
    <c:fmtId val="4"/>
  </c:pivotSource>
  <c:chart>
    <c:autoTitleDeleted val="1"/>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11701662292213"/>
          <c:y val="7.5117370892018781E-2"/>
          <c:w val="0.53449409448818896"/>
          <c:h val="0.83944475250452844"/>
        </c:manualLayout>
      </c:layout>
      <c:barChart>
        <c:barDir val="bar"/>
        <c:grouping val="clustered"/>
        <c:varyColors val="0"/>
        <c:ser>
          <c:idx val="0"/>
          <c:order val="0"/>
          <c:tx>
            <c:strRef>
              <c:f>'PRODUCT BY CUSTOMER'!$B$1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CUSTOMER'!$A$2:$A$7</c:f>
              <c:strCache>
                <c:ptCount val="5"/>
                <c:pt idx="0">
                  <c:v>Tres Delicious</c:v>
                </c:pt>
                <c:pt idx="1">
                  <c:v>Park &amp; Shop Convenience Stores</c:v>
                </c:pt>
                <c:pt idx="2">
                  <c:v>ABC Groceries</c:v>
                </c:pt>
                <c:pt idx="3">
                  <c:v>Wholesome Foods</c:v>
                </c:pt>
                <c:pt idx="4">
                  <c:v>ACME Bites</c:v>
                </c:pt>
              </c:strCache>
            </c:strRef>
          </c:cat>
          <c:val>
            <c:numRef>
              <c:f>'PRODUCT BY CUSTOMER'!$B$2:$B$7</c:f>
              <c:numCache>
                <c:formatCode>"£"#,##0.00_);\("£"#,##0.00\)</c:formatCode>
                <c:ptCount val="5"/>
                <c:pt idx="0">
                  <c:v>302197.375</c:v>
                </c:pt>
                <c:pt idx="1">
                  <c:v>423499.625</c:v>
                </c:pt>
                <c:pt idx="2">
                  <c:v>523315.42499999999</c:v>
                </c:pt>
                <c:pt idx="3">
                  <c:v>639674.55000000005</c:v>
                </c:pt>
                <c:pt idx="4">
                  <c:v>828377.4</c:v>
                </c:pt>
              </c:numCache>
            </c:numRef>
          </c:val>
          <c:extLst>
            <c:ext xmlns:c16="http://schemas.microsoft.com/office/drawing/2014/chart" uri="{C3380CC4-5D6E-409C-BE32-E72D297353CC}">
              <c16:uniqueId val="{00000000-7DFC-40A8-A946-00FD57C8E52C}"/>
            </c:ext>
          </c:extLst>
        </c:ser>
        <c:dLbls>
          <c:dLblPos val="outEnd"/>
          <c:showLegendKey val="0"/>
          <c:showVal val="1"/>
          <c:showCatName val="0"/>
          <c:showSerName val="0"/>
          <c:showPercent val="0"/>
          <c:showBubbleSize val="0"/>
        </c:dLbls>
        <c:gapWidth val="50"/>
        <c:overlap val="-32"/>
        <c:axId val="1934541007"/>
        <c:axId val="582398463"/>
      </c:barChart>
      <c:catAx>
        <c:axId val="19345410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8463"/>
        <c:crosses val="autoZero"/>
        <c:auto val="1"/>
        <c:lblAlgn val="ctr"/>
        <c:lblOffset val="100"/>
        <c:noMultiLvlLbl val="0"/>
      </c:catAx>
      <c:valAx>
        <c:axId val="582398463"/>
        <c:scaling>
          <c:orientation val="minMax"/>
        </c:scaling>
        <c:delete val="0"/>
        <c:axPos val="b"/>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4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 povit.xlsx]SALES TRENDS!PivotTable9</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TRENDS'!$A$3:$A$11</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'SALES TRENDS'!$B$3:$B$11</c:f>
              <c:numCache>
                <c:formatCode>"£"#,##0.00_);\("£"#,##0.00\)</c:formatCode>
                <c:ptCount val="6"/>
                <c:pt idx="0">
                  <c:v>122826.55</c:v>
                </c:pt>
                <c:pt idx="1">
                  <c:v>515943.6</c:v>
                </c:pt>
                <c:pt idx="2">
                  <c:v>430341.4</c:v>
                </c:pt>
                <c:pt idx="3">
                  <c:v>564695.82499999995</c:v>
                </c:pt>
                <c:pt idx="4">
                  <c:v>460861.65</c:v>
                </c:pt>
                <c:pt idx="5">
                  <c:v>622395.35</c:v>
                </c:pt>
              </c:numCache>
            </c:numRef>
          </c:val>
          <c:smooth val="0"/>
          <c:extLst>
            <c:ext xmlns:c16="http://schemas.microsoft.com/office/drawing/2014/chart" uri="{C3380CC4-5D6E-409C-BE32-E72D297353CC}">
              <c16:uniqueId val="{00000000-B8A3-4684-93AF-C7D4D036BBD3}"/>
            </c:ext>
          </c:extLst>
        </c:ser>
        <c:dLbls>
          <c:showLegendKey val="0"/>
          <c:showVal val="0"/>
          <c:showCatName val="0"/>
          <c:showSerName val="0"/>
          <c:showPercent val="0"/>
          <c:showBubbleSize val="0"/>
        </c:dLbls>
        <c:smooth val="0"/>
        <c:axId val="143844304"/>
        <c:axId val="2062452655"/>
      </c:lineChart>
      <c:catAx>
        <c:axId val="143844304"/>
        <c:scaling>
          <c:orientation val="minMax"/>
        </c:scaling>
        <c:delete val="1"/>
        <c:axPos val="b"/>
        <c:numFmt formatCode="General" sourceLinked="1"/>
        <c:majorTickMark val="none"/>
        <c:minorTickMark val="none"/>
        <c:tickLblPos val="nextTo"/>
        <c:crossAx val="2062452655"/>
        <c:crosses val="autoZero"/>
        <c:auto val="1"/>
        <c:lblAlgn val="ctr"/>
        <c:lblOffset val="100"/>
        <c:noMultiLvlLbl val="0"/>
      </c:catAx>
      <c:valAx>
        <c:axId val="2062452655"/>
        <c:scaling>
          <c:orientation val="minMax"/>
        </c:scaling>
        <c:delete val="1"/>
        <c:axPos val="l"/>
        <c:numFmt formatCode="&quot;£&quot;#,##0.00_);\(&quot;£&quot;#,##0.00\)" sourceLinked="1"/>
        <c:majorTickMark val="none"/>
        <c:minorTickMark val="none"/>
        <c:tickLblPos val="nextTo"/>
        <c:crossAx val="14384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950CC762-7597-44D4-8627-ED0BD122040A}">
          <cx:dataLabels>
            <cx:visibility seriesName="0" categoryName="1" value="1"/>
            <cx:separator>
</cx:separator>
          </cx:dataLabels>
          <cx:dataId val="0"/>
          <cx:layoutPr>
            <cx:geography cultureLanguage="en-US" cultureRegion="GB" attribution="Powered by Bing">
              <cx:geoCache provider="{E9337A44-BEBE-4D9F-B70C-5C5E7DAFC167}">
                <cx:binary>1HpZk5w6Eu5fcfj54iOE0DIxZyJGQO1VvXhp2y9Eu91mFWKRAPHrb1a17bZ9zpyZuS83pqKDFlog
UUqZX36pvz/Mf3uoH+/7F7Oqm+FvD/PvL3Nj2r/99tvwkD+q++GVKh56Pegv5tWDVr/pL1+Kh8ff
Pvf3U9Fkv2Hkk98e8vvePM4v//F3eFr2qA/64d4Uurmxj727fRxsbYa/aPvTphcP2jbmPDyDJ/3+
8m1TmMfPL16be/M4vHzx2JjCuDeuffz95U89X7747dfn/eHdL2oQz9jPMDYQr0IUhAyF9OWLWjfZ
13pPiFfI5wHxUSguP/btpad7BQP/Y3ku0tx//tw/DsOLr///MPynT/hDazHo6Gk2In0W+u3ry1f+
9vNs/+Pvv1TAd/9S84NCfp2kf9cEoquiiYvB9MWD8X9/ebf9NiFPWvip/b/UAiGvaCBEGFD0NNni
Z2Vw8YoFWIShCNDlF3x795My7orhQTdD0Xyr/jOR/lwRPwz96QuePvB/UC//PPzVJPyXuwO/YpQS
DGr5Pu8/bhJOX3GCggAj/F1vTzvzSS//rO8/3av7vxLoz7XyfeAvOjl/3P+gTk4f/moK/judEPxK
BAKT86x/2ws/6oSFryi0hNQnTzoBw/ajTk6P04sPuq++1f7nW+V55C9aOX/e/6BW3r75qzn477QC
fiTAAeMw8U+zDu7iR634vv+KMo4xpr/o4625z/9Kjj/fIE+jftHD+YP+B/Vw98+/+v7/Tg+EvSK+
Dw6dsz/XA0avwpASjsCzn3/+t3d/9ST3Qw64xuj/F1fyw9hfNHP+xP8fmvnX/v87KIrvzX1yQVM/
QIC/bv2GHX4Z+hMo+2kCvs3x9vPvL2HawXt/B2nnZ/xkn76b/iej9Tzk8X4wv7/0OHnFBXgdKjgm
2OcsfPlienxq4q8I82Eb+hxTH6785YtG9yYHnBe+QoiFTHAUEEqZgP05aHtpQq8wmFOAH5RSAIPC
/w5kr3XtMgAW3z746/2LxqprXTRmgM+BBdQ+dTuLGhJ4DMBGEANhsNDBWYb24f4WFtW59/8p/RaT
ISDexigjVpjPZRQsYu8Vk9602cpXbbMZugzJbFBKzjUromVMq/iHOftPxWAiYAKkQWB3fhFj8Yfe
jcvobbpWt9LVmO9Naj+xAX0WjYmzrsSyGFovsRVnkUFeGed4Djb/RgxQxq+zIWA/BgQHglESgup/
nA1O/HIQY5BuUE/aOK1JnTjfw1svjYKRbadJv69oek0L8b52vSdzbaLWV1guTeOth2AcTxCHdMm/
EYsQsLq/CMYCQf0Q4hfuB+xsB34UbK6GsPNZn27Y6BqpkNVrUnZXvs75QbFQyHkmc6zz3Nv1C0aS
udmP5xKTVnaDreQ4Up2AoaHr1Ga7sdXi4M91f2BsXc0pPwy4WTahUNeTxuTgvl/qlvVxHk5V3Dru
kmbSYWRFPl8tXeF2hefu0k61+zntZxkUnj5mzqsk1ejR6zjdkZswu+3CzEZintaOmkZ6y+RtM7/5
IlI+RyQYUNSlZTKYYcO6+pj69ZBQFOTR2FfmiNTweZyFDJepjeCzmyMql9dc9+nKcw9pZqJgKPVq
NgnLduk4mTVntY4rN+6zauvzRBfjGBmqglXndSdWfhauuibllO/rqhZr0ZlFBl3t9g2e3qTZWK64
tTQZxB55Kioxbg41InTli9LKkG045dNBF1W57fMmpuNQy8pxssIs1mm95bm/qUsQq1JfXIfU1mtp
J4NcPJqzQpp8Pk7FnQqpW8/GqnjJxkHSMourpaujaSA7wQMTF4avp9FP150rHhvlZXJmNFGi+8Ka
5VqL7LoLgqgkKZbz2N2Ur5u6+zQx1UfD2PRRqUXcgzm5qgYnl7aYoJeIhyx0URi0JmL9eMgUWQ9e
7klqFyc9QlZBj6+XtN+wpsqkL8LXfkDpGvvldrR5uc7GfpJt7uJQTW859hfpuc4m3pzVu3buPlEf
rVJ27S/sY8YWb9WGAZZent6Juajj1p915AXoxszmxKr60SeOSKOCUvZqYdEQzJNE05jHDfvgt68L
X81SNK64KtGnbGyDqApjxheJclXBBpjROqimx1lXUdiaWg6D8NeNYpUs27peMW4jlTbz0Tp/WPHM
BtdENUtc9zmsCpev575vZanog8v8MHKlbyLtpi81xSSqfJfK2npc+pSm8WA7tfbrzKyCImNxSdrw
2KT9IaymNC66IQQTgPuNqIOdtkEY55TYnRfChXgsrOWliMrJ7p4vyuRh3JVFKy91Xth9ckW9JArP
BmYzv6LZEK76rDW7S9WY9biWl/vLxdjmrS9w/UOXS311Hn8Z8Tz2Uvd8eyn14bysSy/cWAhTdw0e
iyWaZnKXpTlNLnXWLc3uUiJ4YQlx9R3OG39JjNc1u6kgetg/d/Snspa6ZzS+NF8uWvj5El2KsGRE
dZ7SPmo8v4kuA58qn66XXoWouFymgDwN6s8ven7cQi0PJnkZ+oMkDqF8kzo/MQPKJOn88knCZ9l4
5vFKPr3nUusuwl8ezy6CXYrdRVwwIU1UpoUktEYyLMWjDQgsLw+Wp5f5n6bKBRIT2DxZaFzUZ93e
5BlfjWV6PaRoPU0oTVzWx/3cT7t8Ht8UZPis7NWYuvIdpfjQKLprpma8Yd3yjgT2i5mnXVtrFYnQ
q2Xa5iapnVWbYBkWCfsCbT0w7NLPMn6q+36TouyWeBQnYZGXcmTlbRmksqTBVVohsXGducEZF+ux
sR/rWiTM5oGkQ0/iXNSNDLOWrn1OTnnj0kPTfPQRP84tr2JTOi3Bfk8yFe2jGVktG9pvmqCYohT3
c1SEZR3lyH8tGlSs9dievDnNd0teb8noljc40OvUGx4G5pKlIDjpm2mOVKgrMM/dTbMYLud0mOM2
J1YWQSukEmUYI+Y8Wbg2i91Sxwz729QUJZgDNCRDLlCia2VlNQ9RXziesEJhML/LlRf6jx3s3w+d
vaK51XHhBcvKfK5YRg+0oG3c06aMcT7bxJqz0xI6spQsSc+zFR+sXXVSz8islHBMirZwcaXnt476
4M4a3K9GAHgSHNww5+E1W7LNhF0aYxKGq8J+7if1SJbl04j6t6HXN7feyLoN9sRGVODqsqlor5oa
KRlkA4uQLfWefAG8J2RqnNSma+SYuzrqqvF+mGkpWW/9KGCFTigFP4p6vM8rC8YY7eYBdlgfVtFo
Mi3HxQdPqnypaNnJbsSjTG081Ncc6UZin2nZtvmXQo871fn7sO8++7ydVi7jSdtddXP+vhA4iDEr
8y3r7E4xm7CpCO6ovW/GAu99HipZ1N288bT32rdBvx6JWgd+QWXj009YdY90nnHUFl2XuIU0kSdq
E+t279P5WHOyREQvp8ULcrmEgwyx18hp7tsIlakUCFYA7oLVwIKtX4YbF+JDVbs1QIwNWhCJYWFf
UZy7FcoAbxKatRusVz7G+86Oc5K5nMWDqbxrDWhmO86PC4PlVaXZsirTZZWZ6WOh0RKTrHYyy2/q
Qj3AFt+OIb0pKqYS1oaHpVdxxZq3qWlKQHP9Gxqe9HjLSZjw2dyq1JbS6/F9P7abIG9U4rU8lwXP
3wdFG1HEqwg1y5yI9qpc6hk0ofcBBgc1p1ElOh6NHq4PRZ9do5zB3ltuRxrcOjW+n9KAR4zP8z5P
y5U3ZizC9BqQ37YKsyFaZr3xiryWNJtve5+oFe0suNwl+CJ4BWsL72cdjOAtlUjGtl1zhT7O3aBk
LtoH0lRGTqwzUlmeya4AL1YVryeBMynGMYjtumFHGrRXczkQ8FBdLu0sEj+znpy3SJkdVvyas+56
oH4hZ49IAE4f5nQ6IsLe9RWYJqFgHXq7jo8tWG13PRcZTLTjN2k/JKE/vtF8zGB55ATMZD1H3BO3
LOVgXfI8iPLMJjMLwQn3bohDjTctG+9KNIYRz0pZBn0Pm6POZdWtTEO07ILiQKnasSzO6Fhs8tkd
qJkzGXro0NRBPC+j3ffLLV5ynHA8ZTJL249tUHXSEv9daTIlJxK8YcueFz5oMc2PCNVvXEkf+Yzu
3RxVXvrWy+muIv0pBEibl/p1JlQv09IdiOCfm0nd6TaoJSo2Yu+sHmOqWB4HmahPrK4Jko2b1anu
aJAUjYNo6txyqXtq9msKWIq6pNLtmw6czKYe8ftLr7RVfdLa2UQO3P/JAxCzxgiWjcHcwMf43qqs
VHNaGuEOeCZyyZU74TZMDPZUUnd1Jysq1BIvtJZF38JuxEsWs04EEnXpIEnVRylHX9hm1J07BFnH
EiAYbnuSblU7sGNgMDtOPiA9vfjzitleFm2NI7qAS0tROx99703BGHzhWRKCzJLQIVVgVRlM34iq
RASVnPpljFsbhjBPXzKzNFdzoOEy96Uk43g/5f0Y4UrUoHjXxhWf06NlLjiOoO8F/mvN4KuNOooW
P2Ix5ZHnzR+9NohrnEoIkdJDaWa+VUhfD0VB101Djk1YxR1e7ImrqkhQ0H7xPHpVsWDeLSa7mnAQ
gNMzwcnPRsnSuj5+QmUhYYjeIk23WI92N4X9kUz+cMpmdBPWGG2ZGtShdSrOuTfAWDbI/KzEVqly
ldV5KhHWOnKD7xLejWnUhuPW9SzJVKGlN9O9JZ3Ymq61p2qYmtOcy6lJq9NQ5t3Gd92nQme7gKRm
L8qp2ol5uU3t5E5k5mTns26XqepLTkFGUa2DYYTXKFhZ1RLq0xRWR390Zwge3nUN2P1wQBsfd7E2
7AMPQSt1P7cQ+7nxhHu0HSu0Ab/kdjlvrurKT7cNYOGIhE0aL0sXgu/3ks53LlaD7vbC5dvG8OlU
ny8CT48TH8hKIVjodHlXC6dkuCmnDIIhA8iFsMpFKE3NiQfFJ5HN06ZIeXVgvY5VjdptipfPXM/X
ofhEixiWxbS7XMZzydPM+dGlOFh/8aNLU5BZDk4KIrq827WkhQk5l8qc6lo+318qSdu3tbwU80s7
BPJf+/9p5UBEXAWLlo3VU2RymG06uG53KRW47P/17aVLfx5xKT2PvQx7vr2Unh/FiQNbVXcaMBm8
6PIAsN+hZ/g29VC/85Dod5fS8+Vf1vGGWACNfzKuA8NfUF3FKVnapx6XbgyXHYqeH606NTy97ulZ
z68qsPjWk+R7lY5k2wXSIFY+9f+hPSNW+MnloRWn41eJnsWy1n7sucMJQCWDIn1+Z9WFYKgvxXoc
tnWG39YLAlSQlle519QAPIP6joZqbXTmX03eIKSp3BBhCPG2ZTaYqKnGUTaMp3EHWd2kytR1XmY3
xcwy2S+wqm1tZU6Vjnui1dFZ1kti1LDqeFofuRr6lZcPg7zcjplfHwsvVxC1hvNqaidy8IfgXYlC
sl4CCKXrMMUJqaewjSm1m6Lp/S3nPDiwupcL6l8zJ6eclBs79vWhzIv60OZ9HqEAfJif02iZhnHL
e3RVMmEMwCLXHxyIJzOE85UTG2YWfXDj7i0E4sthbLzlcCnxHgNI0AI87bnBP1+agO8GAA/boSu+
dssWfzkE1PWryvcz2QTrrgVJlvBDoWhzLAtdycVBTDBUqJNtkMbcLH6CTBb1AcW7sU6zgzlffOAu
hjILt2XX+TKfCI3rE/G8I4ZIZZc1XbDH2XUNjg3mCB4I4Ty4l0XPB7Cm8yHM1JsOhwzsMvToM286
VN40SVdlOBlqCjwQaxWE6TUwDHPxjuG+PS6c14Dd0koK0jzkIsSr1LZyEEO34TnZqwWFe280m7SD
yHCpaSW1KNWazsV92s16ZcrifS9osc64RgdUc3S4lC6XYHLoIEK0RLhuIF4KixVwP14AKhiXCuv4
0qt1olkBM1NLn4tw36mG7sPA3zQ9Z7Hz2YOAcP7Awr7fAS+feOc7e14pEF8AT0noCJ7qW13OgFqZ
BzmM023bAOotF0UOl4V1KfFxylZliLW0PnYAHM3BTpZuQrUEBzGZYF2V5d0iCG7jLJqr0D+wc9Ol
nU5tcOBm0+c1gD4Mn1JMU5IhvWzDFiJKp83eQ3MvWegxgFo8PWCkvMOlVGecQwBWNIlQ7bFQB2aK
YVPY0OviIPSapK67u8XiXU+nJcHd5GRYjdWB4ro6BMx86IO1ILO/utRmnutjGihgeDQvD+x7z0v3
y4XxfUntG+Cjq5V1ldkFoxIxceCJi7OyckVMxM9zaM6L/nLxbaGjxfdb8K0tBIJhuV/y6evFK7JR
AwKC+6ei55XuHLU30nrLu0uDPQ/RpbU/dbw0XZ52ab/cMlTkMqgC/+k1zw3Pb73UPd8K0wUxsQB5
n+ueX9oGg9o5exeU3GjZ50X1g+htRiEEIGL1g3zPb3wWr7tIXo/AnKWQC4guLRMsLkFKtH7u9/za
Z1F+kfbS5RcxLp0v/UZTPNS2O/ZlqtYZqRH43QyigrZ6XVl24FNuY9UbExM4dHGtgXDeBG3wXtfE
O5U9bqIMmJ8EUHoRVTwPjyKvVhMbllOqxT5A8wPqvTZaKgG7oQ9t3IS1v9M1xgcgH6+zcKEbQPW5
M8tVVt4NDK1r4CwS3FcPGHBuwqkQYKQg0iWapzKA3Uky4GNbFKBzbJl/5M260DWTfBl4Mk3zsiMF
RmtlWljB2F8Tyz+kjUNHauv3OcQ1a2A3IBwN5iKCW7wFIYxkA8DBUJR85fnX2eKy45I2HxVy/G7M
71uTr9p+9q9YIVU/9huvH2+aEeysMYWNHARP0cLHPqma6kPugVtepmU6kA6IpMkGD5YMD5WtyfbM
dCRjaQpp5vJkyPhhSPm1ChFdeSTK8mrYl/4dxGnhvnZ1soCOErDnaZJqHyhVPul9x6fIs7l4nYYI
R7p0YIkUhwTA3MWpy/aA+1OZ0Xa1pAOEToJ8Clthog5N2wa24C3WVQgMeq4ik/XVWiAdxu00XM09
VDXaTMAGz5FPhmK9WFpFeECfpm74aFDor4iDwGIhwapo3y9lmL1WQ7XmAtMVLJLjNIH716S8Hjtc
rFg/X3ljehodEDqwlcmu3iwzqSAE86Q1tL9BwiR9VbSJHb1mk9bptA+XRU7FlWfosC5RutOC0MPM
3RJrjXMgoG17Mh/LlPLDNLr2jRHFzgB9udVjSaRt0iEC8itc5Z5fRn6r6RWxEC5pRRpJhmU1jm14
65fZqukNlaOmx8mb/GOK0nXZqmBXN80c12nO910xPeImc2u4BAngbLeZzWQT4M4qycSyrFOFPTmk
dpBjmHlbACQ6SXMvqSAkTpBCJiqZ569yMnYSODLvpnX5yfLJbmmjgOWwtIlC2+KNduUXkvPqChEt
JIcVBUxbACTftIa0n10Jb5xWee2Fia2nTxD1yXKmS1LxEG87xbeVT81TWu5rmvVrXu4pXfigW9cX
Wf716Nv323+80Qr+LkeznivPJ+ee747fjtz9Za/1oz4nrYdfO52l+f4sEOardOdM6083f8j6fktz
/pLXfTrB9y8a/8OkL+Ec/5Cj+0PWd9t8Lu6b+58SxU9jntO+TBBI7MNJI0je03Ne9TntC+eTGCFw
YC8Mn5q+pn2J/wpydQxSvyz0CaT9yXPal71i0CAEnDyDrQQnBv6btG8gCDzqp4wixMiAYASFY2yY
/jHjajGcLFjy2du6NFmIXdc0YNIrC3WVuhxSeAJFdW4ZBKlzkdAScARxXIbOVzc1KXEczGRN6maK
c1SArzAN3dmpXitLy2jo782gPAmw6hNlrYtJ49+AHSa7sSruO5bnq2nKi0gTbvZa2ywGfneGdIzO
oonm6DB4RbJor4m6Zhi2Zn5vbFgdULWsWxuMezdlu4LjPq5Ul0rFGgs+QR+A3c5XuRsPoxPVCump
lwABj6GgOPZwU0VdV35y2HSRR4BLHuZUgqnootbYW69PZS/IIFkx0jhVoR9ZB/FGACxdiq2TeZ7G
LmQftTcDUld+nAGy3ndAjEGXbq2zae1laSnt6OujPyR9r3dtSZrPIQ0/lLWKmEItWIX2y3gnEAAn
MtR7q0seF6QSwFGHCWBZtnZeWUbU64BzyghM8UwhFeqHm6n3k1pMQZKGgHt0q7ZovM+teKyAM+kw
O6i6Asrfv0JZjdcdXaKFTN27sGvitq02EB7lkFyF5Bsp7aG3o42KIr9WPaS4sSafMpKbq5zQULKK
dhudodfea5X72aoYgNoNVCt709gdJDgThxtxEinwI539UporgXF2N80cIvypquKAYfB1jO0maqOg
M7mcRbGciLJryPTduqLFEcAfetXVN1UJLxz9MqZVPSXDwrLroTZsq4x36wWNH3W6+kw7yKKNi+0h
QyK6qPSmbF0wdatHncnc95dNXpSBLIHhin0W3AwccCMwNCge2/oBMEi9K1m7pkDFS3+acDwwD8Au
994WTZqIpg9u8hwCRTsqtypc1uxHCkI33ZIM7/R8ZoZqd2uC0Y+BpBi2KfOHGNMWUuh9IsB3QxTR
WQD6YYxDN+0dmrJTI3yR2NTZxCD6egK2705DjmOoYl5nNoaED1mlCEj+MQOmvDFAnS85gCRm6xgo
AvBWdtoYr3hXtfr1sLRNnM7ZtMXDsPJqBkEwnKnbUOFw5FdNtwL4CmGqgpDPszsA0xBI5cuJhh/Z
ROY3dgTeN+0BBmfYbUtIM3HrodhhOLSQTV2idHfFOBmjuWm5tKrrI8zYwdfVKhzqMEKqnuIJqfxQ
oOG+WOidHRyKvKmMmLAfcTlelQ6SULwoS1mZ9tbjWXiouxs2lfxUlbmVZVlDEm5EJRD7j1VWlNtJ
jXG6jHjtExbEnsk+eXW+gpR1vhaLevCq6pQHHmQE5n6DQd8JtjlYGs/JIOyBWeRR0VSyqtoRCEHf
iwK/pMnsyBLTyel9aOm1ayA5qIkOwckbupqKaDIMcoydeV+6bl9anm9qAEiWLw8NpCziwtJjVrZp
3Mxtu5oyc2ND+1ihTEQeNiSqIUME8dQcpcwqaQiTNWXktjsGMF3E6FQC8AAuIAAK2xwwBhrRRzEA
iJPpxixuAHUhtWwq4MHjXC+QF2vBAJEQ0jI+XzajKY9egPMooG2e1EBHwvkkIltfe5GnEIvsdIDU
ndvOzbwps7aAnCSd4rLpbvKGuWjkEAtCymK2YXAkNZj2QgSeNGUej35wi1r2IUwtIEOl9pN3V2Nb
rJSt7jyCiYR04hi5yTWA1MmNJzoAtoHL3leAkcTcDhKZBmwE1W9yJN7n0xwmjT+28YJHDvn07j7r
8Gks8ikZK/2Ou5ZthjH04rxqNv1UPPpaTzdCNHlEFv5GjV66IkB6vdZwPiEr1LQOdHadLvZ2LtQC
4BXpxO/NtBNgx33bdHE1n9Ed4HTBv2R+AbgQ27etUXDKpHg8x45rquCIwhR2SenN4bok9v0Cp5aG
hb4XbXnUqL71ZnRrUPeZcAgKi1GZFZv4Ia3B5RXOmp2br3wEJwZ81O6yds4i7LVjwjnEYLldZwuq
ViXkzVp0mgbI7lmfvW1yfzly/3LUIvfWQfehQaQACO8dgkp4q0ov93NXtuvFzx+BapwPJfviLxnd
1mLbwCGKmNNg61o/aUrf3rCg1lG3XAVpudySFGwortLEzhbDLJRu0wP9D4d6Cr0upvCqFC6Ecylu
lqiuJ7n0HFKmISQciY3mmb3OJrfFHkJX1EDgNIeQ7qptG3vWa2WOlu4w8OU+JU25q9rqHWUISN42
3GatgkiondtbNRebquL1mhCwBjRFES+y8Nh3zc2EgdJSA4KkvGiBQe29OhlQ+9hCevjQVxisfwFs
PYaUIu1pv3NhGXGFy2OXQq4z5diuw//Lznnttq5mW/qJWGAOt4zKki3nG8L2WmbOmU/fn7QLtfbZ
qAN03zdgyIoMf5hhjDHnQJqUl5GT9mHn65qyOFJowaGJ09eqaCcxbYQXRW+9QbW+RiOavb4xtcBI
5drXCjW1y6q8CJq+kyL8bWKtv7Jx+EqXAXGLmgLs9eWyxyjt0kjBjxfxvjS165JasytAZ5DA4yqG
VZrcpW+eRKQ8tlDoo6cpq1dLiWbP4Lsu4qinps5Qn/X5Bdi/RvrS6b5ciaEbSU9xbckOQPjo9vWc
Htt+hI0X9O3cFpkbp/Hi1FmnOmvaF+4s/chwoIFZ60ejFzfRgGZikRQ7XvvazgocdLOxVmnZZEo0
OWWtE30pohGkqAOhMbPYAYk/l0K5OtLy1rVR4fYAYWkSZUcyYbcgftovhniJFiWx5XVUT/2YL1tj
lAHJusjWjcE4RqMYkwoJUqAZmeWIav9LirT50BRT4mp5Edsad5I+VY1VO1LV/pqNofIrqXrW1eaj
r5Vxk3W4kUhVSPytHWBTfk36VnGxhqY0mW4tFK9x0qi+AT0oLnntx2Op2rM4Y7PrWfBkYf1Kurhy
pLQ8tZWm4917yZES9UXuJdmX64T4zR+t9qW+iKEQVGah20kf4+RrSfXN3iztdMy9IQqRBVXrN1iQ
bMtEenZeDftUziK3NgosfI1gpc6aoF5EqNlVeheGviOIazFsWTTZZp7L9iJHjpUsDhulcUIJuyY1
ul0BXFTDKJ7zufHzSgE1G/QBEhlNhF4ivxqg9yOBGKRa0xdTacB2i2MsWNck64WtkvQwhBBDajOB
B3T7IjXXXb8kI2TL6BazFkOsvqwY+lmrCJSqyTdz5CTAt0hlUtlvq1TwzYoo0Jibbd828rYPj3FV
1KdMFT/ipK52C1H+XeCCJExPln0Ya00wC+IOavsqGwoCudJMcltp+2pnLGG1s2SxFr26LjtvLuJf
hSBVOz1vK2ceQhQr8VMSzqO9jO3o5hGwum2qbeX1Nx2KGSbDTr89aJXe73yoh3+/vr9JjA2F3T4q
kwVM06pmvWsyjCm/Tb3I4H6FKlFWR1Pn3DMn+Nv7x9RTib42iOdmUOsdXqTZ3Z/9t5f/7b15lA3H
yhLDvv82b/PWqQu9dv7Xo9y/FzaSvDr6POQOEdH4t29r8Ju5/efXPTE8DGC+AoT+55O/Pf1zUZGu
rDAKbQ4pwb3cHwQBlCCKKtkRTYKpv477f3uXUhSTedWT7rAFPpZGl7w/Z/vrDu6HymqUnoUiWH+d
+P5e1Za6HRqZ6XRqxrxr5FR9pWy0+1JolQht0+2D6rYC7s+6vCncKMSd/fmgbTE3xm2V5Spkr9T3
vaNLK0sqtrKbLkWeq939IUzLfUUwj2COSb+Zur893N+zlDl2ozKT7aJM16Af8o2cm2jNbnKvLJ97
u4+TnhhdzlfEFU3s50X+LN8mNC5Yof1NsWYVc7ETNa3469k/3lNVcyOm4xAsBnHLXm60MlCtcoeI
jQhQqxenHyMW/G3vyFrWcJ6W7DcuZY1zVM6YJNBQVTQ69/P8eVhuZ6wm6d+nvX9Q6ZafG6sWhFJR
wmCO5S5CyeyHU3ZITKXc/Xl/RMrqI649xACtu8GoybgLznn/kRXrj7FUVr6lqYjloqiBCLl/ohiD
q8gAjvcLrm9jfX/2j5fysgz+qu5Z0QfNSurd7Qryrk8CoenaXXYjM+/PzBtbeH8Z16Nsm3GauH+4
yDthen/513usOzcc7CDbXhZ/3aE0ty9py0Lrd4Lqv4qWHeQTQVb82HqTnx1K2zi+zjskKtvFb1y0
HQGMdWdspsFJNf+y7l4nP0DjZuv2vHiwtUt6sEJPWrfhNRizXXHITScIr62nPeT24B+A6JzBRca7
2MG661zdbr3328kOGGd41EvWuq+p6RxQIGxfS8N9NQVfPy/fvDG4nBA68qoBc1S/JBQ8GWpZOygO
r+EVqssm0Llhbaaz7pItUfAD1yYFhAAPAcdmbf90bmk3rrRDIun29ji5TexWrVtb12LNnJixWBSH
u5vekuaolmeGZS2Cbr1U2jfDs2Sit65bS3vLiaM/5uVcWhP6uH4Ty7um8/rQq1A5CX43OGPhWcu5
WS+6sQ0jb163oozeqjpx7vCY95GXE6lPlwlmzAYRnhSnSQ95thlRy/yUpgNmYeSuBOcoueb0ynVk
h8EMuAz0Vi0UZm5Pvo5T2KYTt7W2KAxRdNtm5PGEl5bq1+t2XZw5BiGw+8JTz3EZiBNSAAemkkkg
JNCto0nC/K1oOFwfFEjWN9LHGHq8q9VOPblh5LbZdepRpymO2u0SRLnlieD/drL5JOUus1C9raqP
/cgGBMBO1XmC7iZbHR0giE7uiucVv3YcIs9KtiwLG4S9XDy9wT4hiOk882qeGyjYcx5e8Fge/9TX
ypMD7J38kOW2Bhyeu2sfZC/L4iQvyhklTO2g0UCI8lgeZdQGx3gncKc71bSnJzJMqXEm80v8FoeN
xlibQfwlXvLeZsDG303slB+MTrG8hI9YRduST3n8OXirHz+NbpI5y9emexJ9b8ayHqpt0h57AZbt
d125srAtHOUxc/KvsjimE4B59iK1iHhnZE5H8XGwLTdxRdv6Cb8JFjXma3VO9TGW9/2pfM7rg7D9
Udk4zfQ+buf8oZc3hl8VWw2LUYeO4cys6DGe3SbsvUJREEDaWr5TfuYfJPWlXR3ST5YAPJ8vGltV
Wt3UG67jqfhVJ077gtbb7INCcerFY54QrNYP1k3iXj9JMEPNQ1e+8/O+RX92Gw/1DCePMohZl8ix
C29GpIPYezmzHpmywXldd+J3wIfDG1jJh5RuRmckec+drEM15+TrhlKA3J2dtXuE6SvKM+eGyTMB
BX+Y/rpM2IR8EwhRrY8srih2Y+N2So2ZNa/leoxfuDkOyYaImVije+wXr1FvKzpTnEXwWfjreizV
EbU7hBGpit9Ne1XwMQaL/COM5PLDJyu5a7ey5FrCIY6OLMrccJXa0ZD3S+6wtFzM3ux2+X2UymyX
mc9N/YTeblB+xY0TWIXXtNuq3aJiMAC2Wp9DJulBaL+6EO/T2pp5VVq/kA8jwf2Yd0gpA2laNtLw
qYQXhC82W75oHrKloWTioynfRRiEvLrI9dG8rtKu6RF+MiNTXtnsb6lcQFZQP2peLAUcIq5+vZa2
Vb10nRe1BGIuew8sULNb9mTmmzbzPijO6KjfpmQvftZu4eCsD/PMDMvthnEdnc/EMc+9fUriRy1Y
vtnBumRjntgmmIWp3SAsNDaFdZ5U71N5UIJbzY6DKc8Oa4H15BnTYQTjbvRuthsb+85S4hyBtBu+
saszSdHi8aN1V/5Ql1B7XMqhfAFnWnyZaAydhmRH1mcdO/JV+N0C1H2wVbrEXr5Fv/bQBbQbNSMm
Py2+etXPxjG+m6ZkCBQAg8JTdixCrmTeLW+9HZ8YA3A3UIxgVd8GydUjLzwv/iTb0ROWMzkwcQhy
GS1jeOYSVL6sGc7o9Sxec/YXHyHp8o31wZTO7LUB4RpuMdxIOxhGPIcauaOXOPXNapYvGMvBJbkf
bFA+xEo292AEJirGs5nhSVn1wrPaB+WP8FHh3AV/3DFZwDjyWZfQrXrF1jKIS+0i/XhXr8Lx9xx6
4jdDN7hcxSK57CS24+3w6StICmZXS7ZryM6HjnQx1ffTK0UgGE51MGrn0/jwGH3h2XhAIPpm2taH
8YD7Yx6NgAGKP6dvngSTy67Gi2SJneV+b0Oq+zh2kYm+eULVxTpIO+F5jJkp1oZSXmpkDCbCFhdn
tj6szChLi2st7cQpDiT2LIfWRgC+UxguQslse7tlR/z+ZOXhLgwntPtdg5jGNc/MkvXArl/xxJ2/
OijIHgqOhz8IXo0P0rBDzYHjyeXrGAUlEM/CUXiWdkwSf6/py+x8Mwj6lSojbAm+4MiI85T757ZY
/LjQcXfbp9q+9pDalrb0gHvRdFSJL/mLfGUaqwPuObwax95jRSvYqMBKMVmMFWpJruaBXVYcOGz6
GZd7mflz5MgTlg1nXANcmWnXiCeCyWLNsFjISfklphKc1ceKdm/v/JgYpWBJW8UeUxltKcZKDkw8
xid/wQxKO3YefMmBO8MGvOHcteM7d6F8cDdRYuNDGVnN7r1O8DmV8fHedocEh/rBA4jngqrWjZ5Y
9sV2iTzjYRBY0LXHvJS2ovrxZ6ntO/zkFg2fi5VkscL5cAFGwAgXras8YP/51XxbpPoMs+zlP1wW
zp9TkIqvm6Hd1JRBfLOtQyNgVsp1i8teMsIGj1Nbx9ETki1RlHDgl4u+mc3rbZWqXi4FMgv9oIhB
2GwBjWeCBdWfLvkPWLxJtBc9UtyzBss6X8EPYoDX4Rm/2WNTmw8qOGxNmy4MQXVILunidFMwjE6x
He0s8sp9CN8Kps+q75GdyMykXadOgR5sGY7CI7rJZDMzxJq0q63uAPgxgpWgDeN77eCro77P42SD
DGxfbHvDh9RCG1d3F7STvf5UQx9QtOilkqMdP80rSboNQ4tpmG9GTpZsi/qaU2Q8X5bmrSwCFAzJ
x8TEi6ABTiQodiZUFFg4Wd9vjXA93AZfKu8hmp9M19cc7X3jEzbVHm7VHPfyVZYOenHGRBnAEtP3
vJMWEAwLEKB2YEQoo+KcLUx66qjpaLd4tbnxQr+yjnX1oh11a1cziRAiUhCGflmerNlTx9syMKtj
3d6wYec56iR7NU9x6y/LhchcnAK5OsYsVyJida+6okJ9Bsm2RwyyPkZHrfKUYh8Xv1HKCy+4VuM5
JaNkAUeewj6NXKgfYprbAjs02BFi/W/WLO6cOJu1W2xmy50urep37+PihET+mi0hCtH85m0ZtuI2
9JnoYdikqj+rPj6wLPexiZTCnx9m8ySJDkUslLwhwg6CACPXt4/Cc9v6rLTqDXvFCphFh6oEcfYH
61gQDkVuUh/VxLW8LEAKumIFMCuLswKAyVtIQTIMopXZEX+ZSaCIniA+TeOeCybjYG0FceV25Du4
V2I3W65t86lMHXBHgnQ8RjdsJOp3bGKDnDiFQHjCQTnKcV42cuQWh+577n6KEvLvAXav1BjMXtvJ
T9JH496EtUGIOJr6m3bf25lJaIxBVtENr3YIyp6L86UBke5DdWN8Wa1Ewh+/N7LupZ+IrBDQ54l1
zdOd1r9kAT+MSFH9pHhc2z1DgZT6o662s7FTNTdtvRjdZO8UTpLv1+ycPAgesaWnsbg2BLatxwLs
25zk6SASkCjH7r1nuxcBjpSotX/UN1AWue4MgiPa9cm0u2+2XJV6two9Sm1Ejk2BScp+hGYgkLPc
styCfFH19wrehLwiiRDP2813/4ObMvZW6VHnJxwxJkxurAZ9dqxSNxI2ueQUx+kI+AjZ2T2IlCgX
H5C7zQ6mBfYk9kUAREKXQnDWyBZHT9W92FlaT4cSm4Br9S0FSMNkC87cQtSiXb6I741wW0IzW7mw
x+GXacX2pRGCGPWzABz7y4wvSFnL4WWC6dZ2qfCWsWxatFNHodnzzkLm/VJNtnZaSj9ELYbl7+xk
fps12ZF7p3PFgUrT37qOFXofNKQqQVrtTD6BPUqdofRFhbztoY/PlvgJoc6toG6kJDsietZdgzoh
0c8c8+nRcjo/Pt0DE5mszY4+rBMbx3i0tKD4HT0vFxyetcLQ7VVxn4LsyhQLRJsRIACvWwgJuplD
qhCGBIKz/IoA6R8H1c32JW7QLl8FFCiFHT6FG5LueUC7plRupec7MTUa+P8JsudBe+wAhlU3bZBe
sZN60e6aDwP703wgsmSuyZxil/Be6GyrdbTH8EGnPOpXrjjFS/ihCpiMwm5NO71GR/Bd7dEaIrv+
MmuItW3dBBNk5JXaU0pfMGPSR3iwHvtGcqqeGr/WGzdpOuEVmWZ13CaBKR/CHvsy77A/LAUUYoSq
gp0rm8Y4aP2phWhv98v4kGiXaHpa8zd19Kp4CeL4XeECQHTtpLELlSpeHdEBalenPeffKzU0D+X7
9NEg0EpcPDBWcj/b5K+HxaV+1Np1B7wy4rixt9sv/sfn/Cw/9xeImM6iQNgGjNbHszWekD2EqqtO
DtX3UeoJx0KmBNhrQNoQHnxiMbrJTkVbn+wGiLZzSkS0jnaot3qw7Bi7iUqf8GP1Ed4eYqyb1x8i
CUtIfRDhwacZHKPN+pR52URuGZdexIiM286gkuYD9YJLBVdi7DZpTaxMvofS8LMTzItosKfqrepU
H5Yv+dhMnLnXvESmax71Z0AWTwYaFo8q4kRMFav2tR/9UPJLmHaAO3hUyxdTuya/2sS+RIwSurpg
twitqQf1s31EQG+dhf1+KbbQGPpDtG+C6FkeNk3qZuhfXQ1g7ow1Vd+z47zXRFvZFJmnbBS3eLTE
1o4PMebMlSjU2mtnyQXxxipkfG0+VAh9o0/FTkSWj9O+ldsS8scN35tAbEAAgsrr9F0dIN/dSqCy
l2t4ooD3YJwFIAXbOFdetRdRLV6TzSB4MVGofCh+ZtI7aujc+Snxcl+fnGh909+jj+G5F10x3qVu
86wy4huuuHPS9SCiR0B9N9u41VfpUYt4smSnSt5Xptd2Vya6c5D0rTY156VdJj7U1iRs2golBsFW
UB2n5m4TK8fC5p/q3pa3hte9pa9YUfEdhiwKJEZZ2SYp9ntfqegwKEfzhuajTp4otWAXS4+Nellq
WzLsVd2a0g9Rl9luiBHEdpsmTknUXRQir9BVvpM64f6IEITxlsQUFaKPdnYEKOHb/0rrGfGc3Xww
PeTYXlQ43bZ12gybuY9nOwdX4VqibaErpPP2qju9MxymNwMJAjGt+VockqDQTGdIlqB9RaNQRcjr
nZFuE14t7CGzyKqgdKDaTIRBNhLz4UE13eUoW04EMVMg+LXF0pv7bTls5NlujWCiKFJNnwk3ydCX
t0x218Uj1K89w7qs0gNQv7gtbzk7ShIv4SSVjf8HzRCOi//JKkBjSdhLzTcJavpR2myI3otP8Wb6
BfVH1lTaGYpqeJ/nfCT3NLz+1dJ3SCzs5GUw/KjcqMfKDt9v1jt67qGGbMWf37Kf5HX4onivAn53
pW8N9MS1NtlCzY0TLluxO2TLR/eT17WtoJjAjltHgdtpHPbFj97Z2DjUBUQcB6lxocUhoOTuABwg
A6PEXmPnW2gm9EHAByiAiBCw8ig6asFN3+prnDldMMFgbMwtQf51bXadUzwmrIzUD+vP6qGNbYPi
hmyP/glwyDrFZ3WypXKTv5r4qskxNccy7PBXWkpeti3M4dApmuIwjOXgzrvkfXAFkCKU6QQQL6MU
DLKrrU76KCBjIn22mvf6BUj1u08fiLSEoFAvw004f7KqndQBCdfQTOsG00ElFFWtQuqM2+kkvZrv
g2AHTUB6f2BLKv547V/19xgrCiXuVxGdKfxBmzdReskG1GtagFRg+M0IkAX+FCe5+q1pjKl6UB5n
4olnw7Dl8Zh9yuS9ETJbGxJb8hH3OiF1eAuyWvxe/VV/Vd/WUdu1ZPbgGmfkAqgFlOZKcSxVk85o
U43qKL9T64aPTMnFOil7Vkey0cAxAu081w8R+MKu34nST3jov5Ln+rX2blHZOXwqlU3Un6PGDhVb
mjNXD3831GSu+s0Y4JLyxC/lZzPp7d+9raTOuon2QAOGJxue4KkYN5sIAAO8SYLxi6ISe2T7cNQY
0m0/b/rNjBbBuY3jBksSPRDeHq1T09hPtV+dMuONekHTp+J2LUcb8cb10TpFH/BVlC9gWsQrGNvL
JwSQfrO2L/ErIVTKLHNao8LSmZfc8itiAApOsLOvxkmjAwfuTsGSU8sB+GmnvkweHxRH7XX+RSeD
6kN5rJ7D7aDaxmuym59Yib8bNMNlA6D9okY74/FJpSjc/m6c5FmyjVOIuqFzhFO2E04DHpmlEF5y
t19dxNz2UDnRR4Fk0T5n8WaUPVl8W/e6o+8IzkA3Mvmhn8JNNm1768mohEMvRJfoRgBFxUzuf386
USu6OtSjPiDRtPxoqhRH7McMzgjeZxkEA4HXCPUxwQDd37OaZF+j4wmyG4UV33omIJEAkJFbIMkU
DbDz55Pi9p0/L9WI8thUfOrFEhn2jYS7//7+cP9qr6Ycack06ktnqnD+8ftMpvwomnaJCLHTCzp1
aLeH6Pby/l5YT4Tosal90qEI2Jx0mF4Af/vqP355/7lWwRX9ORqdVio/z7qrppmI/9rYg6ilAIfK
tftD1NzOcX+qQdhTA3b7yDSyTvIMsSwDKuf3f74+/ucy/7xnRULz70Pc37x/p8jbZIOr8f987/7+
n5d/PYuLWHT+8Umm0vCg6XBNfz6gqwonub+ubr0qpLq23Psh/nb6+22jCKV4TFjYVl1EAMmeLmpr
9FBGAX7dMFzqev2xtgD0mmKbjs1G04zYh9kXA1lpjlEB55WkYFer8iRR9mQr07WTrM1Qk/5lirql
hklzB+QTLVUdfY9r12PzMYmEL5OeN50qf1hGHywlOspeBEYTLHS1ymustJOjQFlYAgW9sQr+swhq
5qDlLR3RSlewZjMYC0kCMR5VZO7SRmyRFWShYW0UDZlsnL3mUzo7eqdt+6VFgyc+1XetTzZS7qzO
zzScwgpW6XWaVmr+CM/ExivHxU2ljZxa3qwSWzbZJS3eoog4BZRjInnTTGsrdDOhYlqAyuWtb7UJ
+UpyjrvCVyUD26VEl/VTpKbVGBrURamwU4v2uU6ET1FfH6je9cPoaxoVuCBKStAI6JZ8XtuyctCo
mLCkmuzpQ380BgkAdAXUCY2PGbmoM5vlBalZ5FRtrZEcoY4kA4B9xYto1nsUIdarVQCdahqFY5yf
ptD4vfSz7Ga1/AslyVGMjLcoQ8IqD2swZ9+StIum/LucWorGy5UgIO7Qrw4/cWl+QSOX+0FUxoAG
A3EQJ4lfC5u1QZqoaaTTvYxMty9fDap0pV7atc2yQ0yyLQp4ljU8zIn82LXjZVnoajW1qKPK3ZLB
CLUloiy6UfSZ0046sRjmPmxRNary82AFo/lE84rUrgzZG7Q1kHRzH4F59toHw/TVIfqTrPwsyemX
SrSVz9Zsr1Lk0dNmqkE9CsZMSaXfdTp8dZEYQjZQsC7i41tELozYohuH3pBaW2i1eB+vJo0qJJW3
4eqsRtHden5oolr9XjPoolB7LPrlrahbcFBrAE1VcnRG5W8pKilJG4T91FXurFblJmuMYC6AwbSB
nEq98dQElmkqLNu4SX9VhaPKhuhGtBaiwQJGr9dquxy7mXrl9DCjB3I7bXY7ga49hZjXp6QT39da
vhV8m4I7KuSThfwyD1K17Yr1I9NXTIosoZXpWhcZgECd/vROrg/7FDlSjvIyaVPfUtTfrCRPkvqX
cDI/+0U/h7DSq4FUYxXn53ke92OeeK3eoNwdi8iVxONiRFcjLneFpPQgVsAfyiQ/zi9tAaCTW6O8
TeEya7mXnShRn5XBpDOEJn8236Ji/TRZMW6ziuGamxEnu+xlTQr9qeHg1rLgvMZw32vJaAvNvHqx
tpNi4bSKoY/CNzwhfqVOvP8t0c3BpdXCNa/1Z9TkLUJM1LdLQ9XSqH3qJfKFuSKOhhFbaR3lCa0I
a7FUv9Kl8JZQGc6ZWJmUkZ8QP5+lJiP+aBfLV6PwJ1Sm9DANb5qEmWvEeafluu5JCux2vEgmanSr
dPLipzVCp7cmvLhpPrRhR5BREpCPP5TZXFE7J+gYSAvDMJnpSpXudb17TQayi0KeehsFIDAMfc/c
3Gwyr37JpUILem091YLwErM3GV3tLdGt2pcEEJlE3JrRAlepJ84wpB/LJFGZhfxLbvsoEAUy5iTW
KE5YFOChJXbCbtoqnX7UTGmvJ3JHRiOeijgnUp2iS/V7bOtfYQ/Po0FAFjslXkW3URPDiY3IMeTw
1teg8+SRWjFDk28hIYxLuCS06Ro+qhX2UxOAPQVsz6bNQxCzObnEefOh1d1zU04nxvy0tvKmIaCd
hxTWVBBfIxPQK7Oewqm5FNQQCXV9SVT6pAgljqE1VtEOi+RHna9KNat2pOgUR1Txhb6AGdLgHERe
zJzUknRbRmHqCNqIokunX5Ga9Y445t/UYcaIq3u6zQBv0RhiG6nZV4bxdnol/jLbNd0iDZ73RkjK
j/2mHp2WMRllvtikxeiv3ZD89Im8XKSe1b9GqNVVawKCwAsie6j8whwT4MEh9dKuecvmenK6vjwr
FwUkRKhRsBS/tUKWnV+6Cl3QxO95/6XHK1tdlOkvsYilIxWrh1CfZiMPQtjScqHpTqirb6pSAHWp
Wshs6EgWTjlsTV+8CPHwpclKTY+gG9V1w+rU1h2LnN5pVSngnqfnRF87olPrjOxTtkOEczW8Z70g
YJc9Ia93wkzXO7FSoYEzwZ4qEPO6BwQx0fbOdXVRSrgvpLjUioXTqzhTtZio5ratwswpZ7lDU629
ii0F1KFYsmqHHiCkzZ7EVf6uxtirumFnxc4cAdbWGtFTjrjEkOjIki66dlBSkPSe7DMGEfOqIkVv
FObjlh4nEh3gHEXZCcPBUELoJhGaIQottCZzvpEyLTxGQI5WgejTUJZvWo41ttgBGRUFEO0IoJ+Z
p2KoQjceB4urhSehlm0h0pEA2uvyceiazh9VcaX7ABCAKe/EcMUgJvPsJiHd4FpK5hLEYV431N9S
pv/VYvH/l5T91Zj4++9t4P9eHibfCrD+9zai/7U/+61D5/13/y4q0/V/URxGZ0pLtf5HK1HJkP+l
WirdMzFClkxR1386iRrSvxSN+gldkU1Jpt9l91cbUcmkLzN+xbIk2ZAsQzb+n+rJpP9ZTnarYqOF
KJZakZEBKuY/G3jmErGLNGXa70apjlopKs9zk8s0+lqtQBp1+XlSG9kt1tYK7p+KpiD99anclspf
n+Z59u9P/9tv74e6f/m//VayPpOoQlg41jQKuT0g6m1q+89ra6biw7g9/OO9NFoBXP56U+gOetmD
Iahre/jzkNfW318maiHsq2xj0VjnNapzaEvdihzh9rKh5oQK5NgIZL1RX2WDdmRlP52jeQUSxToY
hB234lBcREPdj2QBfM2+hksHGBaNVaXydA33y9KE+/szvbbCfRlGsAR/XmehhL5hpNpmEQHNjBDS
pVVoJGlOq7Sfc9rG+BK9RPf317E+nIUqFL/qLEk3C2Vph3SNoZNvD3E4Gw5qTdX5xwf3l/cHPWmr
AwUCRFn3p/XGihAX3j/LZ8TcUTyj7o2W0Z8VyMKU6NaP6hDa8PZsnWegOQtYoJaCqlO6F0tshEuf
VyTOQowapB6r03h7CIWMB6Mhkq7LicrqKRrAfgu9cOsmsgKl72nB06+nqBbUq1RBPRMuRT7t9rRr
HNXTMbp53qIIAWJFbfw/jJ3ZdqS41q2fiDFEo4ZbR985wmGHm7xhZNpOEK1A9E9/JrK3w5m1T+3/
ohioIZxlByCtNee3zkkS6y1EK5xRfW5IWp/x/9GucynlR58ZmO6VG18iWGmabHTC879dZD4ope3a
rYpi0wFTg/yzbIZdJ5LvB9OnHN5/GzB9racun39z4d4Ocbv27C49Vq6M7oPAorAvMHtWeSy67/Vg
Q3UIbF6MRdOqTGp3Z9tOs1W8a9fCLuUtxPpskYuxODu9cGfUSqKnJAU5quv9dqfykswLp09ncafj
R3OWfp3pDiYz03c9Q3kDZx2nYEHa2IfPbJ7TlR8FWK2ZNuiFdBVmPtJH9gBl5hgh+qO76J738PqM
FbbEoCeJs9JQfLRWFr9FfQfnRpT9qIFqnEeeJQ+0doJ96CJbBBgektINXsiZCkKISQiB7stH4AHo
qeI2GqLiFqkICH2mQ8k72DL8CoaCaQBUGWQ8zLAVIU8sSvXKmx7pq/SHE2cgRym/BKUMzTxvoVcp
ACfduk3xA7cn/oe+mlXuVXd63NjumCF7V+PV6iWevYvzFEaCOinqhdtBIGk6P8Zjbf9iCg4DnlGJ
rJGFfGdrYQ9OrVerzvoDfF7ubdb7MxHzdHxsU0RnSSnDKbEUIptpQ4t8E9JkOPkj7T8OuQdbgI8o
4rUn7MVNUVYwm3uY2qf9DBvCYZXyUN4VQYEg8FBlr1jRrvu46Z+orm55Xq6S6TliDnjqBTs6PUdM
MzMPk2sbf8BjMEJox/H239etDQdD5SGrzen4HAZkz7TD3uAXvvdGKp8yAf0qoUG8L8DPO0jf/5za
5uM+9rLi6dur8NOF/iekeuIuXynVHszGKCEAVLXnM4YXFpnePq9XSjW3M9lEiJG8J0ymWLhOmnNn
kjgDr1tsa2iZkRmeTv9u/z31W/sfp39fqweoe60a/AnPHcmlKSeUMfxhmZTxBQqBAFywWVDAZJdO
f2ZzsNno4RmWQcoGHpHpypwC4ShzCuBQNuthNV6YedfLvq649lOQ25A2+b/9jDKvDthtILkloEbW
bdHdSaeq9lj9IoHGavUzTNptCKrHY+ZDgeOJIFuGlVA/kcaHc+inzgq9RJEcsWYI9j0CJrHJYnDc
xvq+D0dYrFiNzX7UgO/Mm2fI4KP1iFIcC8R1mue8LTMQMXR0zKjGPijkSB5UyEb51RBBFKyR9CWk
B85IDPdZUp741K9FHwGQMAabUtIcsBkCLjH6Gz/mWCDHDtAKSfTDro/d0PPnYMitddtU3sJ0h4BR
1bGSl9CHh7z2RnCuulD+cJH8+x/fPgHr/5/fPs5dPPE8V0wMbnwV//z2jbErNCNMvsV24iLwgVdX
DC/6D6yi2awbkIFhKnDPzQhMSFgMP0jqs5kV1no/6sE9R6H1NOCGXdod9ApDGiT7yiXJHnGTzzPT
Z4nslORAjP7Vb+b2DQNHyMy7DsesPFVuhd/4f/k400c0MHURPIXUKxZ9A/coqTO6TyqBLUMxhs81
i498urlpQE8l88iTmepE3ufUFkGF69SCp/ytsNwTMBn2EwsGWDSVHc2rqIaBHBRpC0blk2i6DW7J
ZRd7Mfa5OCOpB6Z02ECJYc7+HP17ntXLZZ8UuOLPeYXQ9tapGm8mcp/srWH8fvCVvYldVm3+6r/O
TQJF9qbJKHR9fRasZQLTxM11yvVa00cBLXS6tF+bS82g6f/7sswnZyvBnhQ86mUwpsMDXp6I/Qm7
emYDQC8Aene/QHM+jEkIiXmMzaCUVoPQsoRalPrV2ZZZhY18frHjPj46EXEuX63RD92LlOXFabP4
aE+tacy0HLyprjP/T9eN00/4+pTrzwvxE0zra+z686axa+vrX0bzlG8SBbtMbMvoIFTozaBuAQmA
e+HB9Jmz6yExA2HqQVLcf877b5OjPgj+B95/KpL1/UbG3smdtkmOAygOOOr8rxtZNUOB1I8r3qww
tal1Q+0SiaJp/1HYQA451oNpJMkaJiHrAWGmAkGsn23GdwhthQcIdbCe+GqqgGA9EXfBx6gveXXn
h8Oc4ElFx9LZgxwdrrUizp5OZ+7UZ85M33W0ULA3XueZs052Zzsf5b7jCCZwz+mXdVnpYzKGnwcz
UDR+j+3Ef/rMlBGPZ8RzMaBoCqEcNC76aE+d5mPMbDPRT2AX+fenJUdlir9/x64nsAdkqOgzbSz/
fFj2kbScqHKtNxmT+3qsxJ3gcXzQCdRI5qmJZddrA3bdHZaX8lB+9Qv066/+doTBsiidYVqmvfZc
+t/mm3435K9p8FNW/tmvU2Rv8QC198HXk+HjbOojo4YjXDIwbCMNMY25j82wOZg72pyZiViBwGEB
WV1zYzo/PlzYAZxzY0TmwCF792WaTPFpP9+V08YjK6BbjYgr56ZJcgFrBqgWplVMM9wghF65z4qd
RLC+RmI4GIB3KmsNLmmnZrVMslcAEcEeZ/2PDFuRxXUGo28B3epWsA13gVetbYYv3rWt3P+x4mL/
/CtybA494fgeBRyGT3fStwVXSFsJdlzkvtEcbEAtpb1vvg5MS/wWTbuuPawOgbNywY/bXrvKHLdX
KlsX4ijq3Voy8cA+TYH1jfTBgz371pkOpl/GYJD4g+3N/howo70/+U0cuagb36o3xSh5eksAeppL
J3sue2lvaEH1UfeNPrrT2dRfeGyA7GKam8ReAv5Tsmu91rmMTuGfOJe7Cvi8iwvD92kaK4n4Nqan
lud1D0WRDovCscqN7hRQctNZ3A2fZ+nX2XX0ehZ2PN4ljq5W/36HIW771y3mosqZwylzqEMcT7h/
/XFGt21Ky2fZI8CH2fjogQix1FHMBtBo5yC7BDuLucEuakGFCENvZVqmv84mAua1jQ2lmJX4Tay7
zoMwnMXeTR55SMdwp0HSPRj1xm1pfy5Lpk4FWARhBRSK6cqLvgUfHdVZTNMMeI5/z6oGT77pIo79
6V5H48W0zKGfjNVpEJMlUqD+Inawdeej5quiCcZFH+ObDIJgNKtIne4pvjVPvXSnO3u44MsUbsoY
YsKobWm98iwFlKPHAdDhNT8oJDHGmyaR4iBrVEfxql3YEAe26DBbxf6oj16qPg+Iczs3XkrTbwPR
NMVcwacrzGS4738BNcywhVQIEbVhU+6InwD5/3VWmRHTdh0ALGdC8Nde+VjzTBOBm7gF/+WUej4M
RUMeHczZ9WD65GRP0t7edBeIx36bWjsoMaBV4CGRn0dbbIKsxzCGVBLPlqNpoc5HCi7eJXOC7I5w
ZPOmOUit9DsCEMWsoo31iH26XIEVDw0PHh5n7EHz8whk4p3GHyRKCL23wDm9L6OuuAErowR3Hk0k
vldFnQ2rIFbtzgqsZmcVqK3iQ+sOCMJX25xd54hptmmGCbuFRRgxGrtft8QCdTJKErKNAnWJSJSf
MlvnJ3PmRVB19IWPxdagMC/09bd54ETDgWTBMGz3tncEmoHOWFU7C3dqmgOpQ3rMPXU3PXC3Q0Vh
Bod4IzhU7YS++GNaXMJ28BEgImPg7RJdRaiWggNoM8mtGE6mMXLcTcDxRI9F44ywZXRQpJkRDgb8
3PZsa26aPr5MOwF6i4Sm4txrcGGKLj2ZlmJJtg8TiRUcxswhS/1yOSLEML/2eSoiN40SswxEp0Ne
DW86aN1LwpQwLQXG0SW2xm+t6D8tjTzLJUmCb2Mt4gJzhFqhvFds3NIoJgCa4AygvPHjzPQhFAlL
ZJdijdqkJewwQm3dwg7IAqAIpH0/zm3AP1ZZPKXBIqQ3RTmAQZM16d4R0Nci8R3cNh2SORaWjmew
CSSQX1F9yWkJsVhXxS99K99jYcWvNLfxde6RAItBBPRaCaGFBuudgzKABHTa7LPSEkgU6d8Bq8Vz
7oOG5yk7u0DhhU2ewH783x+o7t/BawFCF5lK3TkcD1MMTw/cb287lHSKctAN+SWqA4Jc4hSQVk05
g1Qi3X4Esy0EaxVo8duPYPY0mkn9OUrs9HP0eq0ZdWi/aZxC3fX/5XrzceaCyMFLllYVGLB52YOs
XUco8vTnChqkTHByRAvDNtLC9rATsQ+4pCOhiZIN0uZVUM1Cn3UXL2bwRgxzMAeOnifV0yjkuO15
QWamGfQ9WYjQHfCQxCgLOVY6ZV0extounigFfWYo01VDa38R1hFbY/tbrmjrsEsz0jOAudkrUJ1w
5eCdfx9DB7WGmABarzrmF6t1zxLRgnVII28N2dKW6CJ/oRZWTig6Zh881NXYRSDcLfyCtY+ZZo9m
A/o1NdP551TeBvbHVOH3T0UHFSOChvzgCUTm53aK8EEM0EftR9OTH6UtDg4ifmDYdwLlKcYzw035
C+zldx717MVVqCHiZ8H4hMANooKMtZeeYx+S+U4DY0QOR09T9XfEqgH8KSPviJpeLTimVXQbVIqs
+gbSF9Z5fO1YvY8MMEfC2Cr6DUfRl50oy2I9MMTDfFnIVdMrfqtiai2YGMaTU/NwAf5Rc87jIp3H
UtQPunImJXfePeLB5YK61dvPkkMVpFVn/eDj+Iz/k+oVC4ADH0v+TjsIaZoi2oaB167LDv87rZen
x6EYUFtFlb/62LVf7NAjKPVkl9tEIxZoAwpk+kGW4auqyLplH3LyEoV0HaUieuiaIxQayWb0h3it
kC1AsEDDWKfb5NUroRgqk+Z9mGDiDWvURQZpuHSo5e5QvQQS/ZCi8AApw6ekY4+dPzbvVhIvmwae
WVbEznqQsEQXbtKcsyJwl25D2h2PhwQPxFAtmypS9zqDISSN3OwXLcelrap6lxQS9tFEiV3JLP5x
ME1gcDXWIFDEmQFU1YMK1pySLMapmfRx6k+Xu6g9sEvkt48xk6Gm7GacFCnYSL6e9x2pbgMinS1o
nM4yDEX2UKN8FF44Xv7uRi/dGAEQNiVK+yond0455msrBmXCs0LnZEUCt17JS4hqUIFruiYX4nfj
kOKiMnhUG3z1QJFGcgLFj/jctmHQLoKK4LUYZ1s8De9BLsLqYzq40yrF9FfNeH/tuvbr0b43rS5w
sLtLJVDD02f8f/vMh5if0Lfpc+aSaMakQDkt4sIR2CLnXmfi5Fhx9GC6GK23GkWwjiizFz0IHzVS
KJNkZQZjKrIt0EqQfEyX+85Q3hds5XEST0jFFpze7NZNx/rIaqu+B8tjF6bJ8OzYbboubQqKquiH
Z2QPULvI8fWxdN3m3mkgav2a1gztGyQrT27Ch7Vy00Pmdw0U74Cq7Hs6fB5MMwMQft5Tms8HxtxT
YIMhFkugQQIrgG4JXVZHf7iAzH72jQw3ekCKcmFGscpQu39/nzgO0q3f98CoDoPEOTJGjOLmtG0C
+Of390np5tlYxJNqt47cUi3xrFXbbhQr1lDnrpxe5KOP4nOi/mxNY9fWNGZm1tNrvf9j5j+vMzP1
9JlfP+HrOplY1aqbMAVBG0BNY8pKMH9PdEsPvWDDrekxByCahpUVw1f+14BmKXYBoMeOj0JkZO5D
rRZNWgRoc2LgHGWBWinB2rTMwdOSrvCgqGY2jbqpYhGqsbW+gKkGRMeRcYEwWOMf+QCGm3TjO5nH
/tF0mTNL6nbehKOFN8Z/BmyaVcs8A0gv9vXCy0bnFE4r1CErJ726Va5GJKnuIzsmgHJCJz9kzq9q
7NIHaYv3sXaiS2UDoDvkAdzaQUJvPQhu5k4a6o0qOgDse+T+XES5ucoUHKb5KslY8cRyCKHohAI1
zV6UDp5atEbCMVdPw+jImWVvWYHaHlaaZ3PHBxu1GAuG27xDfY6wWoy29m5TbVkbLCXqBfSZXQEb
6/iTOjCHDUlbL0IqxaVRztkNh+w1M/jJIq7u2UjYOnUjvFz/OSMtrGJeB7azwl7WXo6qTnbMySAj
zEaYRBXJHvEueyv7Lnh3nJembjSU2jH31gGvALabpJsOT+kJLAF7G1eSL3Kq6TNR1jICKe7VttLP
GfjXk+0UPVtw6KEOWnkaoJwES3ClhucuqYFKqGCjBrNLPgOGIgGphup3WqYEURPuJYoA9CSEsFb3
UOBbgNLcaEipkqFzgPLzbjvCk18QUAGHWfjBk1AlFK1dmjwMrbSBY1UgcEi/Xua+1R5olE0YZuLA
YddCXQxy1roQhTgADg7uZYWsGP5iyEu6yDUOYcb0Emvw8eCWE0HaKdxNSCw4Q3q8A1TvX5ogqA6A
tcF5PfV7gR7nbtRj2vRE6sv+2zSCqhU39fQEswbUEyxq+jktQd2TLPF/49WePHn4FSKPWL2EyPhB
4SSiPejl1W1qJ8EsRKTxl43ke0jYqyTwBo114qPin+9sp3r2+Mc65VNSZLcZS9grxE3vudVVD7ws
1f9a+tK/Mmt4VPlQ7Tk29CRQDyLi8+ejqu4Tm6dNMVwIzfxz5QFh1uDBi4zxlrY+mItpUr5kUDPf
MKtujm1Xune9YyO7jP4EAqYWwqpIVWLmqj6B9hJPLNOUmn5vmlGGkgTwqN75o0j3gS3Bs66AGEwr
lCXqEe14cbMRNAIFoa4vNory8rdm6qc7pOLJQgRuNgnvN/GkTKs1QXUDDbhto4YfqK111hDN3FdT
f4Q9JRwl7vCj3ZdxUBxRk+9z518kI1l2Iwx3Zr9v4gJ2P/YH6YB6yFIOHgMtCHzI1I0hs2uxskTu
hB8GkaMAmoLWZs07ONnroN3zOA+xQCJ9tzftICy6fdjTZlkHPcqJ/TlgpjDFcImZWMNEtchEf6k9
diIoPHtnMtBI9KT7qcuKW30XKZ4iyyo6ECcdchC8LiGrnzZDhKiJq9u/1cggSCekv7koz3EgrGfk
1OAjjyv7NCJfg+e/HW+vl8ug+Lwcv7mPyxkNvd+VbM+jO4THBrK3NZd9ftQRbKFFyPLnqpL1UnAG
kkSl8+eIs5cm8LqTLEd57yOqabpRO0OskT+EymW6KB+w+/OcKth7UDU/yWLtuUH27BeK7QYWoTzL
1Oyt4R5pI9RPgyYmrwIUaaXlQ9jV6a6zYfM0/WEeHgNblw9uPcBTiOp3EAEvvbrGEhwr+b0euu+H
ax/hdbfwisq9MVOuA6bZCNotVBzwed7pAb61LL3zy9xfYLlBbpkv25WMsxKC96HYJFgWbrMmgIYa
N+jaRXUGpMkzG9bxVhwpKnoshizuz6i5CL6QyPUlmYCwvW03zyTSsI2AkfvTCfS5jlTxXikgCJMA
pm6wwwQNfdAc4BttwMaFwaawIc3k9WsTynu3HfP4dwtU88aZcj+9TmDcb5I7MrUKIbcBnm93ZixD
y4y5U17oa8yd8kn/vM5PKpgkOthJjZzG9yRDRtuP1h516T3CwyhpqiKgA6YQdh1ya+l1qYJOCd/I
5t4n4QbL+PA3x0kUFPIFsRAbD4o+uU2ncqgE6g74Ihx+L6pscj7HzXuMKjgCWcTKLlG7wckt4CLH
YlVjMbDtQyiGwhLrzRLE5ZeiDHfST+GIIIm74ojk3SDwGUKCv8hyz/1tqfqlSGr7iTeJmpeiATSV
qwGQBkdt3KDxlgmIwjuIBeQyjbS9cytbHgiMIAvEtpMnt0sfkQpr3keA0xq4Rn4OCVLXig3RyYt7
PGnKPFqHVeve8Qm8WQ4O/cW7H1gyw8Gc5m53kP0A+x6D+HXHAXLrpgK/ZgChvs8zzwactabwAJKB
shMKjL5Uyu+fWzEMQGJ5iDWGFQg1NkgKjeU/DGlX7qkoJKxHnnwGItxCSZbQX5umP1aHRofduQrq
+q4rkntgiSXuKTddQ4wPXcbURPAOkU8res1p14D4jT9DolygR6YVG6TxyXmUAwckRzpr02cOQ9PO
LaiujqbFcy6haY7AgihcVEvuKSrecH/lKY0nA0mtubab5iFhPSyYVdv9qEN1F+PbAb82yh8kSQHt
aax2g9uGv1BlCHmXSQxPUBXELAys5BUP6seg9twnVQOg2WSwMJqm77cNyujgTvsYxf9Wl4fs9t/X
6ewf7z7mIquPv4uAApL8I8lhdyOyBKy0Hjo/t4GCd0HNKcf2SLos2eoONaZjERUPAYS/eIxl/E1Z
EPTXuImvc1G2stnAyotlAaZLlT+oEnYyVbjsOj0jEGWZj04tH6RdM3f6aJoDh6AD+AQ+chX5CHtE
mqa7GhHf9wrWkb4pkh+1br2ZrOP8hAJ+qBSBfcc6LOz4FKLCAHgRBaxvSEqEWJSbi9qOJ4iCMjIb
Yag3GWJFM/nAQaU2GeIImq+HpJM3CNe5FzP21RqS8e+x6brah1383/8A7j83SsijuUjGEubiP+9v
XQ/CN4HHVM8fXAfeugSFgdQTimzdiAiWuq509E6QDtXLzGnVWHpXT4ePkdwb/Jnp7FINVfo4iFmY
oXIX3EQHZ6repKbqTeas+jr7b82uA4GqHGvmrZHQgjymaWHqLFpxz20Hi06BwpK2BWBAnYANrJH5
vCBbDzzM9AvP1B5ZZfpmLgJHARfxuAG5AXt+c5EGYnZBIuFeeArXJwUFwFHRW4NqTcLRuEvKsJix
gebvsi9+8pqNz75dwzfuEnomsP8tikSyQx178BiphGwSkkQHOkBa7o2dBa259xgFCKiljV3tEaLz
d/4UhLGysXvIswDIK2Sq3lGbIK49fEEKRHWRmYkvXeJTiNmhEzIXIRAuPy7CtrX8umiwi+CdV1Cr
VakjPy6Kp580bZs+flLgWN0DCRhSJMDMrloPILRcj5F8RN3FnzbMF/vOTeLtqOCRNVFGHWAtq/s+
XHtTDLJ0CQoXloP/EYOEwupm2m9eVErnHQE/0bJs9qza3zpthx91U/fLCvGUtaAxn7pLNy5OcDg8
ZzwLoBCEs01r5wlK3uDWdJmDafoZeFYuoIl/9XsaVoUm66pFPpyTxh120aQBRgak2puz68H0JRAM
r5MceAlPtNi3kXsgTQFUTAO6t6cIMmewwjgiZ3tn0j+b0aEhdF/592HV642TJe5TMvpLJOnYPel5
BPt1d586PZJgnvbXdpawuTXCTGY1kMQUqsrXHeLvc3PXoox5vvYH0Xw0zSiAt5vAHlZU1b/ptDXr
AwLNjRUzdKFpxfah7Gx+Doo3d+DWXqPu8cEscCM4nzkpDx9rXkcwFEdDwrSdIziN5UwCgWOHwr3I
lEQXsyTDLhOcRh1FexVH2T0d4+/9I3Z9fU6z+2k+bTL/xXNAr3LFIYPf9ZI00cIz/yKZqQ2W/mLe
uS1Zs5HiD5BF8D7XcOXVSVRcUBlgYfaZQ94oeOhgduwSp7kf+kitlHDjpUkUBknm3mSJ5+8T/Mqe
8vikiD08pkn98LFuH0uUDx1dC8SUuOJb1Pa1DqKtsb2M6/KZ1skJvsbmvY3VlmU5fenAm58Ku8pj
Gchg41tar2Toe+c0By5aKGt8q52ll+jfeUDoS16cEQyePOP/ObFQw+LPnu9DKLqOmsPf5+RlzV9g
KXk0KQfJnSlHxBFunb5OuUbKyJEoyGFG2woFRYvhl+AoOIu9eoA/58xPi/o2lRzIT1oATcE1f2lQ
UxYlNezXrGgA/7CT8S7FImmDv7BYprLzL1ndPpgZVSaxYZXppVYpfPYil4BiNOW5mYJvZgYq1KwU
bYeDwjNtXk8p92o6dARVCEiEqijCjgbs61mMTs7cWdrw+AJT1K3rpOXJvHwKtHCBOpmv8TR2bdVu
+K31dV0Q4Iv47y8flNz55/sfYm4XmR8bibp/SlVcamkrJP3wMPrbyrJRkklmIP77vtfO2yJmuwyU
9505C5sAGyDPSeU81rDJwEgYLFFoim7buAMRD7GJXelBpptH5CGBXRVVcdN2NXh1DGZ+jqjwpMFx
I0djnwOxTl1APlKC4iGhOdkxPFkfuec/5iJxjqZFgDZz8/ghkYja2CwPtnhuV+Amc/oytMUbz2h2
B1IZ/PAjnLsZ7ZzbwbeQlUr6u6hu9S+oNd8ozBovFSJrIEe0w1PsNrBsVekpGcLuFl42tZBCFLeV
z4N1bKO0SYXdaYY95GJoyva+h412n8rmh40aD/dDmTvg9LfhkvnIKii86958QClc/O7WiR1ba0BH
fw0VpJCZh5rppRe68872q5827vbcUfwJdU0CwFpYvmKlau4ipg5w0zkvaebOTV6J1BBYDR28bjwu
7zorijd9L9kuyCn9OOD1GYJUUUJxiALrHZIqsv3dOXjfIkMjS/85KgJozV1S7QQfAFbAP3GGkMGw
cCkQ7lUSeMcKTyfwdEuxFB0UBTdAO0FU0yT8LAJydO1m/GmHukKVHRRTD7hS2PAMy4KIp4jm7S+B
+jIgsKLKdTw28YpVxJ7hCdA9+YzJm8qL2teQgmgCbzzKarsP4N77v2lr3WFTvK6RnYch1YeaM3Fg
/rbBYcwicCS92t8Vve7XTFjbYCxgSh383Zjq9ob4qfc05k2/bKXLlkXQYAeOWhyOEoij5YP81STd
SSDZCmsvRcyGA4+C8mWoGVbX25RokDRodIsJgLsE8Kjd5sMI8tOQ7vswiu/MoSyJvbMS99xOXYll
VTOZCbqAhc0+dKjLeyCdeu6Fgk40Vw8tiqXbFdzG0BGRC/DhjyjSym+dWOnDQKsTRJ35XmVxjC3c
e0wAl0KdqLMf98Mm5Jn0bipZeHsLAWh/MUYse+kYosaqIdXSNC04cYXC9pA5bXfboNI3MPt5/uKh
RtW8Ik20c/zmYNeN2FyFX5EPuVcJ2VKionCVwR76IQgzQi4ULIBsyUz5EHZF+ofFi3zeBsMFmZEc
BYniC3Kg+nboY9xJY2dvu063j0TgSc0IEHwIkrzhvdvdwf0IclvPwfjwUMkKykAE9LzozgySIeju
WtgMt2pMfiHHiBmdTYeNLyEb+2hLmEIAtAELI+jzdqEQWX7EMqZZuNzHa21qMriK4Ou3m00Oi9JS
+mCSdLW2wBVlbr77OOVeg20SVlwTIQe9SYgXlHAsmPBvVRf521wPp3KI6VFk9Qq7z4Xnu29gmGOF
F9e/Oo+2p7HO1MwpBEjE8mWskN+NsdMZmlj/7rz7TvDuopPI35dwlN7wMm3nPepCotAMHulQsQZr
0oEho3A7nzKrUad8OuOefcrw0N+ZLjPYFjpbdZ2LqvDTDIibslvLroDEAQhJc/pQJQSwF81gR5+a
XIYjIm/Jz9jK2QPsNd0Z5sZZOrVUgcILqAGKKvKkt/bwaltYh+efZ2kCc34bsZ/Xruu061zfVSVS
G/jpX1dypneDTH+XgRLbvtRg/TYBqliqPltLzw4PnZR6FVVucotU4rBEIczyOAqU+/Yz0uw62IpR
GhQB6azIUGxkrLcRbv816oyIvQuzwNIZyHjsAeFfBBB/QDWewH3ldeAwpHdVRaE6EGN2B2sXUMle
BS5T6NfHQTYSca+0enGC/EBK3OlA5W8aO9c/4gpmUsbd7OQi7bqGkIqsW5QCABrdSRc2oqgbm+HT
OmpNr4yunAnu2j8ZNhYOqdi7UNm9jTXETCOoeOpca9HRWP323Ar1l+zmJWzxL+yipDjRXDbrakBt
b9xKq8QR3aqn0MoQDrioYpHzRKj+5bAs/p2zAwEyAdSniJ0Ycs8vPAJMtGxtfR4Z9kdlWhd70U9e
duQEg9DSp0KjaE2ukQkoi34WFVX6TiJss/wcaxImvHzZZnmxA1aDHhzoSOaR39nPXgccFBbhSFT6
Nh7ZS01Y+RM28HHRCQJMidfxc647UAkSPCiRtceOWLO7TDfxzpUwz4qsHW4zf9q+UPorthXSmmMN
KHNUNyC4Yolky+GuGfLwFVZ3wJLybJgKuHabNK3Issrb5gnhCSRIMENOC2dRFtmdA/oBdAB6TXgI
LsLos409xijvLJtkNZCaHX2vBO+7K0OU94n99eDIYZ+rLrnppR88UM/TsEr0qMwDGJgLjEiJdG/Y
14CnQUm8QgYZlTMpxF0hfpcoeiXLjZF+NfD2QSkiQLebRnUjbhrI+h8IafMzQfUPV9V0R6sWDmOv
7TZNA0bEKOz8xU/5O7Iu/an0Y+9UuNGbnJ65NPFvVAsolkQZzOPgE7ZpZTus+jbJz6EDdicpGv3K
/Ap69sZ+t5CyKInkl5J4I9gKyYsYKjUvctc/ZdNhsEHpc2J8UQM2VcZAIMiejxUHhjeo/JOZiNqF
3kr8P9rOqzlyY4nSvwgR8Oa1Lcnuphs/L4jRjATvPX79fsimCF5eSasbG/tSgcrMqgKbbVBZec6J
TW+z2kqw4afa4otlmUXCUmu0H1E+XQzXyVJbOwZUNfTD/GVSgnDvFmV+UeAxPZH64vkZmoqzF3vf
ncTwLpHB/jpsPsyGEW31WQez4Z3gJfHvHM/VLmjnQYsPxIzSE3ChXtrotzl6Og/l0kQ3+ZTlBzbH
0U3JTmFn2p3+hYr/H0Y9jn9wPofwLmnLgN026kioJLResUfiEFaRMg3mOyXli9pUrKeR75EbFfE/
kPi29smOA+fGT1BA5C3P51VLv1Izs/CdQ0i7wMKRBad6JEOB8hDbxrgbLCD5rjo556LqOkhv2+6D
VUClKra10Rr3z5DG1cmrOZR/8TRCUW7TfHGbAUpyx4w+9+AaAdZbxmPihWxRqYVAFPEYGzPUtEYP
A6VFRfuAMvRmjtrLUBtsAclQfcg4Z9pUujneik3LDOQbZhjjKf57jI3I+Z2zKIDA29YP3OfA4CkZ
pd4fKrpud1SeItyLmDREk8CHomlJTVTKwINg8lVpovTboCIZ31MOdJNVo0sCPLxTHb0/dbNhb5MR
nmAbYkErhNI6DRZy0nLMb6M55/NQqsqucmbIIULPf56c4TmwgwugsyBEmkkhwZJ0aHjUxRP5tOKJ
Z2lEyrVW2c02T00BOrmfbDRaLyN5DVIhbf0JZT733kvMj7x/7I9QLKtJvqBfguQBBnEnnSCliUH1
SFOxi9tVPQfA0xIltrhq/Pu2/CkdOwxV0MFDsnOcen5MwP3DANyOxy405serDc2/I2Ip1F4sIeJg
t2A+WMpZLOUQJ1vVynkAVjrKJDynOndd+nKVGiWEAz3nrkiFNzCvLjHXS76JeF+lan8ANapcaouq
a0W1ymOmef5FGt4G3m3XOg+GB+W+Vdv8AGTxU1vBUQWbAnRgZus8afM4bHxemVurtpwnsbUuMitJ
g0RS7Orbymz8XZci2eWPyXGGI2pXVNM9p06Qrk6TtTX8MHgKuWvkW6b0RmFrWenB/Ogq05JCeKCC
FeJz1eRnmspNr9SzI7mxb33YJ5ew/zUZBQet3VQePJfEbRklzl3jNzyLLVda0jT51Sh9aVrnnlNe
SJ06WDdJm3JEUSITOCjpNz8Jk+/gacEjm0r7me97bdvGfvCBWpRob8a1/2CrvCmi5AebKw7guzo5
6Z3FT8vSlQaiFqpqLY9cwEZc+ujYd/BmK0OqP8IpHkFNFG9VO1VJJzkPsRcDHlK9Or31bagy8llT
4J6byQeYCSzJ0awYT9JUocZjAejugxaoL7a6hYmnHvUKfYjavMYNmnbPgZ59TgrLO5TxUifuaOZd
G5Fp8YBxfdRCu3kemmGjglH4aDo9bM6q8rQ8qPtdo30xqFg9kyDwr10LFbRtPA0xWgZlDBFhDwi8
BAF7TNGh4yy2+On6cQF4dhju+KzBi9ea45NVJAWEL+l8tDzfPcFs9TmMi+R5mGAF6ermYzBN9ceC
aqTSaLX7MlDqj54B52sPTItvWLoQEfgwCpCa8VvIOguKqvqS8tM8tn9p8xxDHhzXt5EaciLkBckX
O+G4x0Ss70a8iTlClRqaJdUreEFaA9dJlA/QUqnP/H5QxoJ5hMXonIaFvbHZaJ4cZaZgsLeQTTIa
WPt9FcYdzjlvMgqYdj5xnzJSCUC4XXVHXh/vpKKCUPDzriSORYolrI8IAqd7Gat7fXAstbJDKXoZ
21F0xq89eb4lmCe85lDMVMaLF2IuaLamubp2KdPiB2saVbQrCM4HdFPN0fSvXjVI8n3dkRi7jh3h
W3U40D5KsNG3Olg91796U7vpdpzpVjcSrEYDB289R0LyJyRzqGw5YYUs2jNvLMfrH3rQn4csmsuz
m5yoPok+Kihta+rwUdGc/mNWj5/DiSRuYSJPWfVwEyrGODygmncLnZF3cgwlsq+2VvtRzUp5fzX1
xpDcAwqHUaUE6hGzY6bQPLxzB3d4kDnyOkphq82h9M1HeOzygUe8yNlRUp2egmDUnjNt/JmTnPpR
lqGOepNhPWS+Fd9Eo3vXtnP2iITwp05Ngi+2l+t3QLsBJHlj8KVO2vZArn06iJfigWbLGaF3J97C
rNE3L3rIAl3jc/ejqbLgRg8LdVcOVo1msV3vGuR6j03MISew7nm680oA8vsYWcaXy3S5NLWs0qHh
fw14c2lmWnlIJtIHAZzI0xB8tvnzPngmZbyjF3w2eLc9+SkA56WnWIP5EAcTapb04hl9INC/P6VX
80efDQfO4misws9zXXUnd+SMTmaN29mAinqudygUGg+Tr740pnLroKv7sJp54C/vUh/q6CVotadm
p+3DiZPid44igKK48kELrMESQj6CvY6NWPvrcn7PhtGqNe1Tkjjw27fTN3e2/d0MmdR50nL1ouqk
u6id3rkxe+RwqpEjWvD+0kAt8nKVGpbLxxtdodmBHEC82utVWmQw1vUASt45JFi8Qwdt3OpNhYHA
HhqyEuRer7M2jbtJm5nCvW7T2iRYFp7HYtEhkyZelMvSpZGr1bHGrY53cf8iZJ1+piA+2cj867i/
vYV/EfJuqn9xl3+72nqXa8i76ZtgKcx75373eqzTrDfzbpo15H97Pf52mn9eSYbJXWr9VMF7Hj2v
f4LY1+7fLvG3Iavj3Qvxv0+1/hnvplpfsP9ptXd38D+N/efX5W+n+uc7dQNqhgzfKJAOmni0i5aP
oTT/0H/j4iiKUeg8v4y69ruFeVVmufavA94M+8sVxChTvR0l1r+MX1ddY1TOnef96nk70//r+mxm
2HoPwiC7rnid9brOuu5b6//rutcV3/4lsnoLBsKqhv6wrrre1Tvb2n1/o387RBxvbn2dQjzp8i9/
ZxPHv7D9i5D/fSpq6rvdBMnFxoyn5r4bQ2dfUxGPTgvdsHeb+9HMGyp36FKjhehB5fo7xW0K/Zg2
8Fo1tccT5eKWwHEKqImjeOXch219pxfQluzEHaB2YabehZpfEHRi6mcvPVUeT4GlXupHfTKcncmh
EqJ41ZZjBkovF8aiK5+RUBsJqxGYvbLayKU1zomyXbmOdOdl4Gpa2ZB834iVbd2kP/yoUW5N37O2
eZYlR86kyEepWfFMVeaNWeXtveHa+bNC9gUFy/ZRfBJV8ck9eHY97rQlQsL0BDadkGTLnYTovsoj
Us6jKbNKQFqijAcHBcWCyyLi+Jer627/6Fg6jH9/tbI3Bede938LcoMMXO4Ol5lKLOrAcjh/pA/f
GgyAqffiXh3ma4iN2AUEnSMhxfAyTMZKI3He6yxWlYSHwgS8q5ULiWsdcwogl9KQJXRioDO41uYa
lLjuherLCVG01zFUnv4Z/sZahBryPqOBnrfShDl7TdO+77XIuZerFPh2j7r95Z2dB6Jox/Mp76F3
A8Y2PPdJcFjnkAhpSra3m863++Nqk6swdfobYJC/v7PLJGXjnupytu/EKSYnHQ6ZOg23lTZY1Exy
TgiXicVL5Gxzu/audnGKXa7WhvI6+yTduY9ysETLLC6HKX4dv4yVYY0Z+bvIqFtof7LxQAlAv43i
Wfc2tuU1j4wjSQKvh8K7lhJq0nZwXsZe0T4Ogdo+1lrp3Dnw94pptbfz/NHKWpe9BqHSZJQjH2zI
wbfTMlJs1zVkptUo67hOMF3XEYdazl+zom6OAtOVK1iynl7wuu+guza19miOCZb3ei2YXUHvhu1E
tQMaLlV0CTnDvVNbw0ihXa+y5k6pFJtrX0FH9u11qxm1upVwv6378QRvr41OZ5/tmth4wU4nSgeZ
s7qgo9fGKBs48Mjmi+lNyHvktfiD2AWO/SbUUPxBhgsQu0KpJ/K7CO4gctamAVC6SV37FC5FEZCk
qd+zQtlAuw3E4TUitDXt1siHbKvfviv6STKKzw9idBbCPPCvFgmQXfFaG9RYMPTZASdHS26PT8pz
xCnqac3+OVqRQa0EF6vYylkF4bzEtZyGXeMotRj2ht1CHt6UzZPhGdkBRfV4F1oxbA9UCuaUg2Tx
boAQ9KkcpvpJbNpi666MEORoD9IX97t5RjV+aDo/QMuqGc495Hhnb+CEeCP92A+Nk6vfF10x5rur
g+QT9QCj0/0Wwu/Awb2OXJ8SlLt1hi6PX+Z6ZwuX+Xz9/p3ZViMEhvTxqXslynvzu/JCpFf785Yc
AnSor0Fy9Q+/SNcfmcGP1G1A0dMWhB96ggonplkafRnAhR3zhW9JmvT1ahJepbUv7n5IriPe2aXL
Dro/Uvn/tRk6d96Q+AQ15QFizswI4Z7XJvebl64ZIENBmchZnGK/ju1B4yAdU8/7dRhZdX8HfaW2
NSe+kDcmgENgUEOzg58qiigC1mBydppvxtRlwV2bO8M5j3M2plEDN8UM029ipK76PFjkDlSI0bcS
Uy+BiSASJo/K6I5Tt5M+3ovJDfViy8PooPjbRlOzLWTCaLmNzgwZta89AGbVH+QqgwpPn6Pustp1
2IvOmW4dxeSpFNVutLG0jg63DcSP8WtDWo+/hKrvXQSHPScDizta9K6119XE1ixLjmiIyWrrDYR1
3pz7xryu9saep6gC51BDDbN+O6dRdSRPrX7wuqyCgtC3f+kRBPddNvzmtvmwrQH1P/qvsZHhzO9i
B+drzTJpFd7bgcYRQNeoIXXtDemkHDKfdLKGq7tCk0vjvPb0YisAVhVQmB5kxHWwzDOES1KvClFD
W+aqC+oodzKjPSJasSz1fsgyN9Da6CQjxFsgapzqjjPaD9Ss53u3QSmGf539y0YOs9SS6kdoI1ZX
WU36UNUJ9JfweR0scC4fJTYe+/exaj9bHNNQ+qDotbJxNH6SBDPQ6D20ylZCdwEUqAYsy+IVtIF4
HZdCB/HK2KLjHFKFWB19L595tibn5Jt6oVQhX08GvqJ+au2Kt1rIWMSbFeUpqk0KmhrtGFPiAQlz
StEUh6kPcrU6Vlu4eKng0I52DFpB4qQZWufFAXbj18wJ3zwMHKKuA2SJdzPJEhNsJxtxSPC6drrc
FNVXzaWirMlwzHJvT5TjRfYYfwMH5bWT+i3gBeCwMDL3FOBr3ypLo8iqnD5MxQA+T4EZuuoD7ZuT
q6hbaSq8zumswgHGG3YZLrPmbY7gKfnefzerP+pwYyiK42x5eLy1Btc6an4PMpv6LKTflP4c6VHw
JUTeO6jI9rduPH8sFkGxVlM+g58r7vUOBvlgiQK0yLOzDS22eL1Er/hTmFK8MiWovGGh5lc+R6b6
Zsp8yjkoZg63LX5xpIB0gO8VVNA73TPSKO1t54YoX5Ow/6zM0b38Dq8RKYWft2XkWIewsVq0l3tl
GlD4saqjPCfPcWScTAc1r+W5e31WBlTJE/isqsbJil+8LzbxRE39xjON/LJsZDSfI/XGKJoPycJg
ZqQpLDoonLbqoAz3r10ORYOLNHMO45k2lRdbgZiLiYqbRnOjZ2k8CjzKhFo86cFtoV8qsz0Zvdkk
aIZnIxISQ8+XLANmPv/PToYwWBtF8OLGYIS2U6velW3nXCRk0v3h3nbn4zpAt+fkhm9QUPUyACgz
GiJWFV1jrusi2VgWRXidxNAoPQwnDj7lLhzK8GEu9q2NxEpD1XS6o7ZpOJjL9LPiovEHZd8HxLzV
WO0/FF0zfJiCWt9GA9yPYhupuD1TFfXLK4Lhg5iqwoQqKFMvzmIaqE5HX9rmKXLplmz6ng3rq/gk
3IzBkXoZkJ1W9c27KfO/wR2C0nwQDKfJH6lCl0tp+HpXlPa0BryPql6HSox0/aJFWUn6Ku/cvW7N
/XXONSYr4snfrqNlXqueXu7jOoX0y8z5qA51cHwXYjcqv6iB9ym0avPO65Boc3slonZwVrmUZu2L
XyLF7aQjkm9yKY29Rl5dEsqBxLTVAnhGJEjmkKt1SXtGRnb7l6tJJHvUcBNGVCaqejM+OLaS7OJR
S/bS7b0QW2+MD707O5sBDorDOwc0/L9Czltu39uL8S4sM+1U53Vqb2SSEQ3cqRzuAz1oKU7KnIPH
zvLJVrN649fzcCtdaZLOfVbNPj5Lr4pjNNrQ+siTMHwolp5nBsETwMx1SAULx6XrrBt/auZo63Ut
LANe9kMD/h2hkGDMfER0Y3Mdviw8muFwaCIkNsqq3lLeMzzVjhp+AAhAXaX/QRojtlsqiCz/Ll1s
bkOh6jwrLdpmdDmt7x7yQL+rTO9lgN5TwmBNCh9yTEDRsr0z9+VB4qm9zc994fyxxgMNpLzLbp4k
oOorpH/7cLqR7tyWHcVoSFtIV3FT4zkvP2dJ+rIarEgV6UvbuTXSNqHqpjBI2rjQZl/0iMqRsoL/
G3H44iK2qLAoIl775q0BUO4iBn8ZJFHSlcaI7Jg6mgIO8cW7OtauZvtIRVs2NYKfDc0t0a41gidQ
xRw2jWmB9KtPWfjQzAdO4SGydqMQOVbUPKcy+y+vjDUREpfY1HCDDzIecP/78RIRmvy/3q3wur44
1zkoCj5wLt88eCgxHawQDq+kTlCDtAHvXFyl3YPMCCASsIafdRsHd/FSY72R6M5G/2MKjfFRmtao
zUvpwzNet9NjbgPyyGI/O8o9JVP/zW+s+nztuRyjNYo1bhJ5OV69cnfZX3hTUmJvxnbL2GF56XI1
sW44qw5AOKEkXiclol7CLUUB7EJNnkbLgf9iKdTYQyMy/2NcXNeg2u/2aeVG+3UMambpZuqDl3nE
gaT5/8d51rXH//v9dP2sbg0LhrIqtYxz0ejHPtYtBHwMnrfSvjfOU8U0PHqlxjm1jfhuBAIMpbdx
FtMg3muMhFeAcvZai+it+CVS5pauMs4qJQKwW2/apJr2YhT3dUUJHwEh7QFf1WhJRQg3yvdoOVHn
sylNY7rpZmThzSoytyQ1zLuoyixKt/nObwN+8s7S9+T7XfzkciZ3X1Zte/PyXOOP0S1ZPuWeD0jw
4HaLAHLRGpvVpi4OSPdB5tT61Z7DvAOX5TIMEt+vvW6VtzJeTDJA4+2z4+0ALcoyXhxDn7lnW5/Q
usxG8BxDeaZWojrPsJCf/6orDgmZZuts1zPQ2v97rMyURsEPx4YRrbY/lIqhbOXKpGjlepUvtjJV
rA9y9S/iXMdVqAommemm+3fcWNLVKeNV8oiC2eU5TkzS1GEfvGGiTSktSBFjTposuGhOAPiM82XT
RHmqGU2DAub4g7GY/axDP5S99Fa6VgX0Ho4khQLmufiiayThyQI5F/HyRH+dY+aZ5jF2wg8BYKUv
NAkfW8SDPdhY7axM1WNROs+Nb9e3b7qAQ277AEKTo9J4V28AWdlTbJvWWYjgZ2hSrMnoTsIW7y88
8E2kRHvY5PWd05d8eaEBkJxn92XASh/vGul1qJhk/GglKHFTSrMr3Sol19lNx0KLjKcSoNW+K8mT
mZZlPInNV1ANKgu7uYaIY2KCDcxs+V2pT793gaXdkRo2ntQ6RxA6VC9a17rRtvgygRV7ahfX1LXK
RbPHm9ZwvAie02y6SxT9j2ukCViL6nSz2Mqa682kQUdBCJUuJTXsJ7GnrYeYbjw3x+tU682IW24Q
vv3rjazTFV80L3Fu81hHGm7ZMSKx0zy4kdLfUOoPbkthS79ZjdqE1Nog+0UJp+abyAk5K4lZp1gd
q22dZl6mmfmcQvc8fiaF9gVApfKxLSbriOhBedNmdfpRmeEso/Dx538GjJH76NcBaZmFWGOcVHAy
BkReQgaohraxs6vsbddcuhIsXgleu+J9N7aAdf+mpcZ6O3SWcckS6oFG3/1Kfavm3wUauu6AeGD5
qkv07bQxNi/kdo2LRDdju0tqYzgV7R9pYZl3IRRPJ5Ck/KsqpYRgRxkKVEMXK4TM44mUkHinJUSu
pKkbQFJXz/u+HbXGnd3/LD3AvK3EyXTSJ4nUAYWu7uIpsJG6TvoMGDSNMSOadjNWJOxnfke2vVXl
7h9pamYnqoFLUp9Rlp0aKqK2iDRoWxnUuKm3j7oOVBxVsIp5qUoV1PowgQBcqJ6XLqxR08NVC8Px
XryW2tdPc6umFwB4X9h1Fl+7LEbvpYj8L11HOZLWF9MXH6L7jdc2+RffSVF0KALvcxc2CvJhYHY7
A0QTxwbenYb40xWnbcaxf+1qQvVQji9e6a5ewdX927FpGiB9MrAlbxf0p9FRHmPUkcazgudc7IXt
hOMzqtgnzgxPQ1DtxTZScjnvru5lSNYX2r5eZjABdO09Ta/3bq2UN9CnuIvSePJNT+LPDRCDJ7Wv
9IchQ4FT7HnWI3KhUkbuLUW9wJ95NNO++nOFEr1NSR3lWsk30G3Npgk8JO+gB3gulfZJ7IGeVUiL
mxaJMRaJmvbQmZQTtfBsfkEBIIzHX8Mc+JuCr7WnvmxRxg2D6kY1s+CZ7SA19HZu/4q+6y38JxIJ
vdn0ZMfQwrw8WcM3CfIpn1BeTWAnfsOjLUagBul+mpz0QjWe85BXCiJsgcWv2etVkJMqFVv0erV6
r1fxWFy6HHKsKLCfQp5eb0UwRBpA7Oa9Ffvq0U4NJDwXiYnVIVdT7D+VZebeSuwaERrkzmyLmtM+
DZ4h98s/aHUa732Vsv+iATgWozi3tXon/dkiOT+b0/g9iOt4P9fJ24hmOSL5xwjhiUqRDs+icPpu
BmgAzzlUm0fYbTI+RQrikv6yI2lCREIsFU4wO2wRBw9lc+IsGw3x+wH4BiWyTh6cod3OWxzi9VKX
D01aXyalrAGFLHuaN8OWuTkDHk9NfREObb0n4WtUXvk8UZh4O7iKfhjnUvlMBusaYQD62WQTxEN2
DCQKpbeNhn7ks54VPzh61hZK7/YZHsXpPnDGGyPntrdqMRUHa4LiX2KlMdT0BxR22kl6VRfNYCqR
BGJT+sjmctvPNceSfmbuWhQov7YNebjCIDsyN+30ydHznUCgoUdlO9yFKHIviGhXd7SNa9vqBYAi
gsZar3yI/GnaB65S2CBloMWVJrRV9U6xloZa84xvES6prTV1IAXdbxnfjZwULB4JXzDtf3eZo9y0
qYHDgnutpvEpWr6vIfuyOMNJLbb1ABfy32c0TQ9NGUwQuNLM1N2eZqc6pu7kQHOPCYlXXtt3IXmM
zmA6hWhaw8KxW8eucXIVJM0xfp3qXVjiPiieljXREcoVND6Qsdi1rZ0/WmXKRtNM4mOtt+mu0SN2
mmoKcL5T51vLrH8bysw76L06b4WhPxmz5klsrdfPyLGMzZM4/tamLmNB+AFNXWNkSFojid5No7aT
g8eVIPp6bPnmHDPscvvgD8MnObW8uq/c0f99fT3eNA0DkLBM2RWdfeiLDhXwHeSXGwstp8swoWaE
gjpQTyf/r66Q/OcDGbq0b49XgYA/Q9sFiyyiAK92mVF6YpeI16nFbi7Y5dd4WVJCve92BQFTubBW
S4OYgb1H+GnerDa5WvgzL3rhQWMrMZYLLyF4/ZdxKGQACpLIIUHEdBwSZ19UyduYdcYW4rUjp1G/
7L6y76rKur++HtKF9QpYdPByv3KbnLJdw8Tu5g6nAK9Dr13xvLOR8f3hBzUS8vqg7puWbzZhFygb
4xcF9f1DQGkxNawI2y5k5U1QZWfThCdUomSQE/SwLyze/x7UNsnl5ahEi7Rx75k5cLcymS61iZLM
Jint8SL9YOacv584ShSbssS8DQR1vefbyrmOFjc5YY2TRfJv1F4bEA/Fv5ucvN0q+WQ8SjO3vbNz
hibYr7YaeB1HiGqwyXLVZFvcB7thnr0HachWUyNRk/PORx8GR63wHkI7Me7r8bsEvDF3vXaAzjbb
im2dg5QedU+N41znEIeda95FD3jUXJbqXtejCig9zLM5vHfwzPGTo1dkM5f7kFGVx8egNDvefJ5+
A4MSlDALrRqkhvWToRfgrB3zocmR+aqWZgkQkwRIEztvTRK6DKRY2boO/M+51un/c66paL+i4KDd
uXq4cWyE56SJtcI8BprfbUPoxdJtW0CKpM+eedstunR9n3mPfRYuOaoZQdNgMI++SvS1T+KKs/hc
e4l2gOM8Fmxl3kev68kIdZlfbJM5eo8j80uvK7UvURZ+GZPIeRoHHvcQAA5vpSvQHW92TqDQmotg
eLLYC55i7SQdCQphpgfLaH6MFtyP2In2j0lP1VRtAQbbdi7F0lrDJ0dGSAwI5Jel1qmWpRySuBcJ
09oifPJrcH7LHCrIq/PAMpm3nGypfn4IFuL4lDr9xzDr72vkdk5ikqaE1enozIkOmSNhZB6ptIiJ
U61uOiWKU91Voxkv8ohFb9/IViKRnzi5lAYOR3/Xapq2kW2K2GRbIlerbR3xziYTmJz6bVS36PaI
CaeUDMEX9oY0DLCoc1ur6elKJwbc9YUwrJjqvWXpUGT2oZ4dFPCTh3o5IJ2TMjsAM0gOIlexeqdA
/zlqVNBwpBdtwSk5+3dl8tIVb8mR49W7lslLOT2ntOF17DvHdarFm8y8kz2PHzsPFFFZWJ/nEqYu
X4PR3+0167Pf6d99WJcexNm1yB13nf6xyhBpmfTwKOYwc/WLMYDDHfXI/jwWanObq2WyE68VNMhJ
ejHnaMsCSEG+LHCdcnTeLcBh4psFIrdxD1CZgkkD5tKerRCdZKAjqLMs3cyioG/S9G2KHBoEnu65
86do11hR9FsFkGPW4T/tLMU8DHphQ2pRJJ/Qa3uSAAooHcguAuNhHTkDNPqt0tgEe775NZ0z69Ba
AW8rC9b6dMzgh4l42/VLHcvaiC0fyfLGXn5c7V5UD4eKQknyXBHgm/8cKl1FiimXseB0izdjp+c4
4s1kdQES6d2iTyGNXXQkquSyjinBapdmdYttmoNwNw8kgsTxforrPGXNQTFZ6J2h1/Z5bYaub+76
ktKlV3tANdLZGCHa2/15CeSwn5s3MUUbjcek9X5D/LS4hytZv9TKQTpQQ1P4YvM4frVX2VHsYpGr
dhkzJI1+4dlmNQeagaQi5XnX+D8nfTPfuth/TBo00aHPm8h1tjrIqWVPIRsQy3ft4zgm369blMUu
V+/2HwCFv/b2TD3tEkF9mX6I4pFs8dJdY51ltiqMvl93QOK97mf6CnFqN3FPsZFVpHTy+kOTAuBT
lTnQKLlz4BGunI8TQjsfIaz5I2lL95PG9yc5PM0/z3Fdn3SDQsikd4wPvObDJlRa9ZfSPowLe9cy
xqr0lzG+pvjnJojqEzLe014bpu2UFeyKyWh/b/l+3vSQuDzUTQ+dhxqw+wqz+XvjwP0AX+S0TRu4
HJ1hKnacqMQPlB6Pt7Y7KUfdaYonV/Mqdj7gsAwPuuVl+SkaHse+0b++G6S1tQLbqlk8tTW8B+6k
O7fm4E0ZqhM8QIIPqp1DYuXG56Qe79PJTX+ivweSkqe3Z/g1azCmRISKanyuhx5JIfJnfxXxOsff
RgBic7c5KOCd2yWf4KXIHqXQodurnG59tqamBgAWfpSCiiJU7bsRjq1rmUNWGpR6ooZxMEbYqzr4
do+lkffbojD1O6mEiPPoOqmMb3cy6US1pEwqNRQAO53rpJ02dfsY0RJKi3lMUZ3hMVCr/Iy2ATuQ
2e2uXTD0zZPwxmqYyJ3AsLKYxL6Y6ljNzzLF6zxiii14j2NF42WGvt+m6BHgFSQfwXm29eShsdxm
24Vh/rNb9umt531HaM/fpWy0rhFWq/YbBEI3HpV2BxtlNF6IP/Op0AE0D0WZajgcZTNJ/nQ1WvBg
b3pNYesiozm0qTY6nA/LD3Jg74pxJr02ZdkDOocaOGv43roqHimo+m9HbSvsJRZHQEbtOiLpPd7F
iyOIS/OsG/AQX0ZSVShcqs2Hl/zOYDjZYeSA+jyWGgxg/aT+aJMvcRBnP8n0qdvIm+Z7jfqmMwD2
NSDvo32dKtTzLTKvyLgfLLV1TvbkW86OdElyyCFSpMpIi65u1NCcU8TfA/1QkhxSoHe3qQ6IXf4y
yqz3BtX/X7oRpo/VDjfO3kwR8f2LeHux65FXUNnYwEVWQO+RJjWf0kWfV/qqG9Qbjo2tm+U3YeuV
2rgx7ay9tH5lfGk4ealbkpAkB+7DGnllYdmEZwVKKwW+Q+matvnPgyoEu/Q5ny4kqQrob5dGgaeS
8kL0M9r5T9viiEPTRhFmoOxJtfcT7Mal5lbnuJmmp3Bp8tHaN2UBu/vSk4aCfzNqeOhcLF7WqQ8d
Z8XSg8MRPg4q+y6qH5xWUzzW2Wno1W9iksbuvOLWVfX2OrKJ6vA2r63fkejpTnB/ImPUjUl/soKi
20KEbnHGNJTk2xejeCRSrq7h0jeD7Pc8VVXqZZLxzJZJ21dzj171UmapDaBveC7HI32JkStpYEmD
tyA5r2boeyngLLvuZUDdlOBnZ/Uh0R2kjJTWc/hOVnReuQ7x2KkK3F2cGNPHpg/Jo1rek65SyxWO
JeyhtqacxDkPqgqgsqiO4nVdq7rJ/NDfitflp+ZiT84PkMXTRwsu6A/IARR1XXfbolYeqgFuMYks
LNDZi6z5rcyj13x0GmuY9uLVm26408C7wobJHVHHET/Genkn00oElZAQ9inVs/SiHCJKtpzVWWYj
Z9VBYl9N0GjZxTkyc3djaT3bsDnUP/mAWTnwiKCJigb1ZuCNfGtAo3sBlc1Xcx2UHyvIMdAvqqLf
Cl40n4RPgFxQs1ODeLzpgpyCiyV1ynZa20ZRWMGKR/cqyks1Q3LhR2kRjTYB2yhoHsdtrG1TP/uP
wNBBBMCvsoOaV9EmXASbleUIzl80mlNyQF4/tvdiEqfdQGCjeuaAGCgR4rA7iJxkvNjWSTSro0Y3
6+7FrjbKgCQNmlng9bVz3VX5TRn6T/6smFB/CaVVkOkQWWlwpM5+/DPjtxxylcUTNh6XaMEkB7vO
KXxajHA3Ey6X11CoK/N913Es5dX+zvO+hEU7PawpgEkxgQX4kXIjiQNxRI057iFRrnd8wRqP4kj1
hjPvQvsCQUZ65xRFzhefpx/NrPPuyxZdA2SxEVTw53mr1k78pR3cYuPMmf+jcqv7YSAhvxnn7yUb
Pl7VogVB0le/J2b22RqS/Hun8K8Fvzx9Yj+Q7cI8bZ66viAhYFraxQ3H+WYKnO6uUr3hFHFA9n7l
YjTfrmwtKyth+X9Yu7IlOXVl+0VEgMT4WvPc8+B+IWxvGzEPAgR8/V1K2l1tb5974kbcFwKlUqLc
rkJS5sq1LtVYIs5SZm9I2n9+ct+lz0mVm8uksPubKS42IDEDG/dkG1u7HI2vXOF7HnQpAxl2469B
8R+cUPPfH5BHt7ZcJeZtCkKzpSfr6tWR3YsGbWP8T1AbIdM5pV8NyzBfot5LVww/+tsog/In6reT
Qwyd+vPQJtPaCaby0RMhCKOFbX2DkMb7x7DwMYwwir51HEHAPz7GOAX/+hix7Ze/fYwGG5szxz55
2Q34PdcK8hVIQuSPoIIt73iL14pu2YGJC7B8hTcWFzJhtyVXgeTdlpo0XEzAKlGz5cM8HHXdnlzq
oSgMQI05SJG9yY5XPRfOQ1ha+R2OWgAmtM4D9AScB+gl46cOEaQj2Zoo0qhfzXUFkuMHIIzyOzd8
Hw5JMOQTYwfRBLszT10L6Um6SH2XAv7uGj3Qpbrlxv2E2ErGETjVPSDngWqPZe5NsFSuSNfBthBd
QApkOoENFhxK5ncyS0gPHsiLdGrIq5jG8VTV5h32LeEyrirwYY7Kbk69ZlChC2v7HvtjkEHHoH/c
XzsgjQBv88N7HJp12Ya7tsTJmSN+tqfkXZaC+woMEz7IUIGzpl5wXgd7yvTlbOqWkCBYoEY+XM/A
gUkJsQhD5W/L2Gr4CnU+5cXSRmgq+FvTQzn8qC90R70MLG6LVvfWLbAznWrLfQGSsJtJ8EdGLLW6
NbrmI1HYUp9uXfu0p/nh+fs46IXOnhVvOArJAAsLlTOu0xYcSrQFnHeDZBziCjoherNIqXK6zN52
y1Hli9T89RKMxrgeK+x+lXB3iW1wgBTi8Q3ArlWVBenLGDcVSv1gJ27aNA7AZFFns90fNcMY5FTf
tP3qbzH7B7ZvCu8wxF4GzdhOF+jJo1pEQZ2ZmtfeSPvlXjsB7ECnxSLLxSWysHC1rUKlhU7zBEEY
rQaeswNld7zydppG+fKHl/ISnVs8ZDj93xn4T+u4i8SFH3v2yi8EEpy1PuNzOdzVI/5LKa3RM5zZ
KL02cMO7y2yTP4BlZ21gvYFmitOdjAznNVKqYZmF7RwTKCLSOjaQfSkATRfySL1t5hxG0FbcR5Gw
aQ4y95AWPYkcc9CUHHEw4JFSqLuLMoWCVSceqrGuQb8DoFLNY/FQgrgfZC3+coJQK5TjeA9NwzD0
NrXtvvemOFbTUDL9bbz2oE4PBXZrB5o0qB1ovLbS/xQ5E5h7pV2f8E+RM2e56YjmRL2TzoxTL7Lj
cBZQOrj20q+JmsJjn8f+zZl+a3irpSd1LGJvWBZuYDwa0fivu3Fg7zb1cfeHn5FExmKQzbCVRcqP
YvBBuqO/tMBB3I/VMD44fcuPEKXOoGqIL2cDum+O08snO32Zw1/+KgEX6NSXyjXXleshQAQSk+Mk
BTuOrHVXuZ3wBdmuHX9rIpbA6gWNu3bzYnJXrYj4nx2Wnj/DirtqfQ6JL8MSN3TJy+wR9aseEI+/
THQHXrdgCU75bF2SXiYZq0SCNsX1QYH2u3csAHbP3G9XMx+j+PqE3Cvfn+A5wG5p1rhgySKRrWnE
1dk18odI5XvDAMsmqpeSRZ0PyaaFyie05Hy2byezvpg602uIPDiaHSAGOtOLlVbeS8ScILNQQ7dV
e1BHLu29hRqyeRDKi7uVhLjZaE3hBXKk7cLIgupLWyEd6bBcHPOwr16gRzbbmxEqRRAkstd12tRf
KuxVLass73kRgq0oH4E01vZeD0cFVHQdXkNy9SFyu2eIXJQraO+lD8pEuIXuyKa0bdQ2uvv/8TNK
hBcKE1zTwyCsZcAn0O3rN5qznfqxfbWZGI+jCcwyWdMst5aDwhulEhz6FetuAgl2ABEeAwR5m0Ym
1paELiaPXxyrNO/TfEhvY8n+ITN5+bFvbgvbHl+1lxl4W54DD6MltrHXRDWzg5cA8vHOA9lKIVYD
ihzvuAN9ksQBFawH1PWWPGiAPSLcSYrbZNMDehfsrXMcwGdRDBBfugZrt3gBXLrZh33D1kKHvjzY
ndb5bC9xLHrT/n+zqymD+mwdLsQguktaKH+Tsr5cl4XIn0BjyHfQpQyWImzzJyUaFC17kbcwAjST
KURQQusckbPFwefT5+pCnWmVTPcpSMgibJ0UdLZWeVSyR9ap+E55rdr1qeubCMO57aHCYpktlBWF
e5tvLUfK/h/qMErQXR1zNrSH2R2yfdCbgQgVwFg1WFimarjYcdm9tCt3sNWLacgWglNDBjUTNKOq
0wyTBmRgdROqpBXEFVDKQs18gIJZ5KgHZKaDO79zz2TGXxcMRRFA7lXaYEofKmg5hGB21OtZ41to
j+0mzXC+uy63iI5k4yJGhARaAJ+WYVptr4tvOKx1Ue8nB+oTpMCCzgkyL2cy0UCGGHQMMqSTDXZ3
nCEttel1li3vhvY+nsJN24nohkyd6UPvWDT/UB+ZroOutt8HtcNUH61O/UP+/9dBMSUA6Smd9BEn
9YabIIkA9aik4vW3sYmORoLd5kMRtuVjkYY/Lb3rqr0mXvjYTJ5BJ8jnpvt7k3qvzohYyfO1qVJU
nFlZVK8CYx/aurJ44P50i1ZEdcb9X1vcK4qFytz6HpAQtnRywe58Zo0byEo3JxDB9QclIZYTeL68
QXyZrwwAJp6mGkIaY1k33/xa7KUFvO2iBJwbJAUQCs35NyjviFeXeWyZIt02T9kbmvbRK96nVBMA
S51y3qdESfkpwnc3bqV6NUrWg5oRdyNq8BbQOVCvhcQz6U5p21/9Sj6BJjYAYelyaHOxIbXvEGGV
s+uB4qIGcfKamk3XQCgcipykFEaaYVXOvPOHnaTFXAQwsBinCfaCZ7+AbPACN3aI9WcBqY755nPX
/+JjAvBz6KeYb6KOdysxeeE+DoLx1YOcdafK6llaZXLOwBC9GKDr8UpucZwae3AEQ2fT9hYV64Nd
krJwK1CsuEJNsr2OVYX/6yqbuhUvM+h+UHts7Q60Ira9HiAqBF1Qd1pz09sCy/RP6IzRnnjrAbpq
b+juw341kX1yrNmfKO7J5GjAyAA7VtVoT3YyUed/tf8xP77jnz7P7/PT5wwI0fExt2LOJkBV28Yy
XBtfyF+XHkS2I+tuuiIF73utfKQuiuRbw70wXQPbjvhP04FkRA+YffiUQOgl8aAKk+At/e+prpaP
6ebhCSh93SGHQrhWQ7BLR3+LZLUMLD/bkI20Ezown15UZi54z8CLjaWU25G1R2rUnHFjys/shSP9
7uyBZf4prvn7ApxU724zjEy7BW3ZncEa4j6lv9ymdvjXbL+70fAyjPBf7OLbzyccjKHAdNNWDjTp
ee3dxTK274D2VKgfxhe9NE9ZC2YL8pQ2b3euy31wJTIcSrR/M8WgOhQNuG7JZzQcd9FIoOkYciyz
j34C2JedT08wV7N7psLpBNqIW/KmaYcA7y0+J4dMORwGD6gVOzTyXQYdzGezQkoi9MLoTE1Q/W2b
vI0fDCjSPeQjX426TjXNODv7lSwX1Jwmi+9AxmzOvdkgAIQZimJHvTSlgODGmZp6yjEDJx9NWYBe
J+ui9uxEIWhRjADBCrFkFDfRF9nkgIlDDu5EsZQuqiZo4sXRhppWKtSRmdAs6mtRPEbIGz3Y2RxK
IYemBuXzdbiUtbkMvG5ttRwqhVES3A01StWYVgutVA/aCa8F0Ljrwf7wbw/lt8dmwFL/hweQUwiL
65THX+bwcH5fDTGHPjz2LDlbA4mDkIrLbVwnTbvfJ8aGiPRn29wfCAmS/boBC6xTGNbWqW1kJRhY
TVERXJ88aiJlMjcJYUOYGqGc2XTF1HwMIrQOeX2YqEWuHwMZyhFOIkIpdcLKmy5Lj5Af9B4ADfYe
PMaeUcbVnEES60GyvPbXiG8Pa+psPSM4jwhZtbqTTEWRXUovY2Clxeg0dpI1SuqbDQ33TWnhJNp8
m0frQZDS2ALeH9+SyfR7bKpA/LylTzD0fncU0ANeUC/NwZCDK0zW35FJVQYqiJSX7ugjQF27PjjM
NQEA+fWJwOwD1S/jniytmUP1afoWJnG/pwCcBEHudqq7ag7gqZi3Fyy0d9RJXzJkYyH6nog7+oKJ
tEXZx+/DZV5VK+Ey0DcXqb+PsQ4Au+vv26DOHx2WFI859kl8SIebqOb4jjvMXjpMyB11ZoMz7TiI
EpY04GM43lc5SFxHb+27ZXLh/IFAEwyL0AqQ3gnsO+C7T2sklRs1xN9Ag/vV7aDvA6KRYJ8LqDF6
WWa9YSD108CxMvyVkwA0U6wMM2F7R0PwLaMed0iLWxp6Ie+QF3YWYdVkGx+sBQoySK9dGnOwnWbI
YOjMYqulXLQdyFr2yf67P3KGZxY0otujdHkAhDUFUkFH/v6IAVZeXC15jITGteNTsLChSKCnwKpZ
xHiH930JLg0V3kHFK7xzLWRZsD0Otj1kbO/AEYCYv4vSL+UHJ/JgYWLdDt3XaXScZJkFwtX04T9C
T7nJ0tHswI2eknxpDprSqRto9ukn1D1D8LaDenfYo+hNn+zwXnIh4xe1e2o2zFwJsMI+xTh5YNvy
bzdaKnoHCtpB3v7VrdazEZD5w02fY+bZyE4PNTpbXh9Ks3U9GJX7VAE4AWGybTul6RG6YNkxtwx7
OwKFcCNUCRh7afkPXYjQdc2c8guLxZdYqOpHnUDvLvUGseADINCNKH90Qf1lNETxJa+LBNI4qfcw
MvyYK0NkNxCoeH9KbQ2fn+LacbJGHqwB/fFbzc131hgoTasjMFvEEfPJDG3ImVbmbzYapCk4/MiC
xEbgrzPE3h4gElMeHGRnIMzj2A9ki+Rrq+z+XllYDgIHssPNBC6sqz+krwBplCZ2qY3V3M2Xl76d
IFpa2rfOOLgHrjerLrAbGysdE6SxJ3mDZPsAtOvvxlk8noxceyZr+zBI3/+nTM2TCZaT643nWrMl
+HXzm0+ZBONz3NZvtEem3TJtlMceYvMyNPdkV4F/I7gP7EM2fekiyA5cw7sUBtZ2m0Hs3HajDVUe
jOq5iqBUAakIaxUjzwjJuWS68FCaS3Jwgue0re2lKFCs3sgoW8rJjDZT7NgXA4jb+WIFTJwCaa/7
PER4izrIRUFuaVngR7YhW4/6v5XpxBGE6Tp50yvQhbROOmzKQuLvV5cGApByPGDTOL6CPdeDRKVj
HDrdZGxTB4P3UoG85uj4UO8TWjvayidv2UlQ+E+eUYAJq/pRjdx40zd+Wr3fWODHTSUEQRwL2cXC
yqzn2m/bleikfaMsaAukTZwfkDAAo0M4BeuKQRUhscJimVUg34m0UF2h7zofaG8AedA2LST9ksG0
1v/ZhxzpkiRgOxHa+zoZ3Yn8a1G0AY5b/ERHzr4U0y0zphPJkKUJG291H50wqa9h+Lbow+lH3/82
DnwoYLkf7LcGsgwLEB+JB8FDfzP6wNgo0BieWRLE666W1nNpdF/zcoCaeQwePOzqvoPumS8GPchg
vwYBfDucUdCTgFnTMJ+nYZgHQVZ1HtSUCGgBbmKEfXqMa8dYZpNKlog5pccoHEDSTj1tmIzvt9Q1
pSYCKE4+HfiABFqhyypLA4XgsQXhdWiBxacgBIOGkcvm3rCTallWUryNubrxHNR6LXr1tZd++wMl
Uz+F7/jPXsbBw+wP9k3qmSl0n6Q44C9bndORs7W0fe+BJfIlDqPtpPNHdFHlGABbI1A3Tu2MI12c
OsPBogzUJ5+PbuGL8UCt1oTifDsG05YgQeUAnfK+QURvRghp+BAoWf5uky4YKEiUmpzJb/gYS6gj
mo/8/uN8ToM9up+2J/BvoDzF9IzVNcLS2+YjWNKBudFBmsIGKLB0XFCVaXS0vtCgENpO66ttSoKL
ZbzVOHYfYj+ocEo2jQF/w2g1NweVuzejyhNU7sYBwgUgTor1hTrAZBcuuFOI7Sdv7JZXzZj156uz
42ne7rR6+OQGIfd4PTh5Ay7wFxDEBGdZVg5ftIgH7AMevlSMhZdR4tyyAvx+43IwkM0uqLmaFkkc
Gni7jPkKeCKIGlzfTwPLKpBZr+nF1JLdHjv7UmRtvlLamXrCDBm4hSkBEEzk7PzHy49mzxm3QLaI
snTNduhqesSIFajLpFuTiA+vXWRUVmID1Qdshh5CGnif/ERvlWJFjk5soTyIVx7fM1vNtnkGPla7
BjJttljkVQ65Ccuyb+N0qndO3Gb7gjvjzQQhSGjEJfWXAXKPnhEZP3xV79ySeW+tlw9LGpS7Sb1T
mQXmkaAbbzimnAflpnumN4JdtDvEiNx5UAhc222QjGsGhb5FrisEXF2pQJdqqJcIWgVnbisLuBp9
tAfXhgD9FUoPQMj47odTE5hLZFUDb46Qz+JjsFnGagt9NMgbI51zA8zwcJOnqj4zFwr1kuUuxHfA
o2LGzXgoA/OOWq420R14S7Jd5+ryBD2UJqGOwojSjVkBfueFTfE+S5Bl7Yp1iKTGlh/G68LGQXNI
GQgJr49CbgmfBgiaHc02jMkuTBJ5kSBVWPu+itf0iyr1z8qMiwcoubETtZowaM9F3YH3D310CWpT
rV0gLtZJGbzbULl6F5aGP/8WUVVbnKuJ35A//RRBHi/XkVD1+jqRCuUth2zxmeZBcBj0G6OXIMgE
SpVK819ZafxTqsS7dXqId8sQrPVkl67jLa3GYscmKoYnlohtO/rWl0xZULIumnFLbilS6JmFg30z
9ezwn6admFEtXAUaLpo2D1Vx4AQLbIyO71A1GK5zZ2o3xEJGzQSx9U9NoZtEWWY2dbi+9oYKQQmz
+BlhWXjqoSl0kCn+ldS0BaLlpeujEEH3Jo7miBQVcIm6aSbAHkpN009NpAzic1q16dyMRmWeo8r4
Mc+EjMcliYqv1Iqk41z61nz2pml6agvZ3hjQEaM+YXFx22TBhfoGIBdvm5GDMwBPBKNGfYcN1i4E
wcpTbEwGMEXjhvrynln3LggDaVzndM3D2MZL6qumKH50858VvnlblQDr3oVF/6DyIgUtV9YfXU3u
BNgw3yXMrqClA76o2QXVNDV3nDtqJUXGgAGMrQ01ewsY7iINLtSiQQU26AsECPojNWlKz+/uvDR5
HDW3SdY36b2ho7ZFJewtNhg95G5EtR9Qu38hFyRlxAUaFPvrgDaX5haFAEBQ6Eno0uWxnCeJ8rrf
c0CXF2CYCJDKrtxFUgdAM1e2bSyY4QiIbMlgZXdTeFtlZXiLaslsF0PeaGGST81QZldU3YV66ULO
46EIIvd2dkobvFwafAfmedMATEmmk0a766Drswr9GCsBhW2QFs4KBVfAkASRyY4O/jgfe4FcxUBr
U/vT6j/EY7buPATBq9bcJl3W71xUCz1EwvlHJFP+vTADZA688ikHXdrfHNLGewrGspodsPD2u2rE
oUvPkOGwdO+BR2YRu9C0L6yoOnuZwV+Y3ExhHr9U9VBfhjgCTlubu0KJbQrg+AbJKP5yHfTexG49
QSRrmsrjvDIOLMBvJBYlyvsgj/Tp0oUAvIl+hMovOhq9ttIdZN69Cw48MR+CFVkCxrDPSctyG2YF
1PAcO4CsaybXjmTJk8yxFYzbqP2nRKzKYLb9UyKNVXlj8sVpEdTIgM/GSbvD8RDb74NVNSi208ND
iN3MwyffbJ6Q8ujXSYbdfqOxEK7GR8jGxnLpdRdqeSbYFKY2lUtrtIDv0L2dr957owjl8rVTAjGl
h36MD/yh2JgBGExjUFgjFoBC+F7XqGQctCr4gTwgb++DKwpngd5j5lunHqk/BLfbivFgOtLATA9s
qbhlGh7rLB4Pni6rqFu/uDj6jpqRG+J3GvYna4LWNlg4wM9Yl+pEbuQxGVG5bTuQxe4BPuqWvpPX
yHiOxlwbEGZJuYgtU91avV9dgH0xgGZF6tRVVYnvZ6XFSX+N4FEa3IEQEBzmmf3dk7480uLUNXFw
gQzathVY6ZcNi/oNmPSa1XWrpwe4KmuPZFKg6duYPgdIGuFRmbjDW5hVexDvGD8sxzpBuHT6IsEs
sPRQ738D3ixj53Rmv0N5KVCbepDnoG4xMev9NIjyZgrtYpGOhThnuio1jQGPVpAEmlsfdkc6hVzl
Kj8UHFyKV5IZwEKh62N0HthVzeJAHRm+Xusys5HjZyGUXDtzPNdgSHvpflbK6l4iNkTgyAUrWlAH
/EWC/2uTWGrYkBNYW9/HMLe2X6zvdpTtVF3Ed13NxQPLOYDxmQn6qiaJHzJZNie8cb5Q5yREdQZF
9bkY3OzExzRbQRkXAou6GXRYARd0S5fQSPAK0z3jkKLHg3CnFupx12TsnW+AxGV39ujVlwz40UXb
B+araAZjVdas2FMzRcYC6pjqKbX0EQw424UAM8xrmNQDsBWmv/eEnxxRdeousR1adKmUz1MeibNp
jAEIdAEDgJBsuzJKPzqUuqndpHYzo1qcEa+EJlrUIBkGFNYKVDbiQM0PN0vPBrAYuNEIVDA131DZ
AYatqvwauIip64h5YjYKSKvOvwxBUZ5QEeeuPjyQkkAJQKLU0tUeYQtKefKAJlH5Narf5yAPA4pz
4CICRzJeSOZ9i2TaeqpRAzKUtXWPUnrrPpPBpkGU8oY88jjhQBwEwwLRKfDseok7LfC2GffkbHMU
ZsuxAeYKQ2lEo+dEOLJZ26Wa8mXlGpuhd74waGrtU9AxLVrNDONMYXWkJkRq+JPTyfdmNIzxJkap
8mqopburCgiG0Vndxb96J0sVr+ggT73UpNP61dluVXhEUCdZUFartVtQBSdFv4kb3wBIOe8O0ub+
0QRqa86OpSEouQZkWGkA2Sl11oxDvB2BAZpnug74c05EiqBKuEoFtj0sA9BN5H16G6RY0YbJu6vD
AiZgCI4D89+upj5xIYlg52oZtVmXLD2Ry1VitOlmblfRpDnLY76f21aIxbcuiwtNUeZuejsOHc6H
ejDwdvP8GUpsQVI3HLL4mEcqPWG3836Z/ARgnz/boqz6Y94cyU4j2jDgoFE1iWqGXzwNNp/6EILB
HmopeWiwBdkc3YH//nJZABS1/oPtA2F0pFGBtBNx/jA5o/M4SMBkxvimA+XcI1m4Me1BH9HdSm3q
uVkvkqrzjuRRICOxaiSU0BqjcbGjQqmkrMEhRUMFpGQPKMYKFtRESax1+S9P8njd3caAuDTIwgdd
5qBSeqrzY6sv8cDR7kaRAzM05Ue6o+7S7gaQE/MBvI0fYyJyp37yrKYKfD5/3lK/0fT1GlJa8dbO
onRFuuH7XFeHVfierFhjqnMHAP7ZybJ0lZmMHwe3/CHDtENpRvd+iRK7O5HN9cGv59jZkTon7dGB
rQFxtA8X6hlQQQdKZ/Cq5cbdNU019Z44mmP9RX5UlttIM5CJ0lR0MVpQVGovapErDZxEOw+cM1q/
5rpO//tcZP944nUu9uuJNDMrCn5ELTZen3gZ1SkqbwnB6380cdxhT0mL18q1F9uJz03qRUJcZKw5
246hzgOT4R5L26FlCRA7ZJtvfQBU9ollHchGl8KtUM+sLygzAEnpi2hxggBvl/TGJwPwez8xXqq2
Lr8V3H/x8UX4Biro+QZ40vnmty4zHLxnSGUcdHehR/6XKf7ffSABhiov8Hevnc5xTvXg2gsieshF
JjYNdGpndgjuQdmlqkzn0uKf/Mz8x3hi/OVvg0KfNTM7xL8HDUnFXyJuxydVoPiyy43hli5t7GXQ
ylxeLRMCcbdurDfkqdCir6Zmsywqa2vFOKO6yho/Dc26pRHWZThP2Vvg6jAHHZTQT9Axvds6FNY2
DUEESzYbGcpF03oFqEGLat2jpn4fejJ7Ho1pW9QMoFZtN3kaXO0qKt/tHhjb9jXwdc9OiTPkh/3q
/7u9rFG/RtmrOfGls1egvIQm8zgny2rQ1p66oHm85s+yntXb3vGH5TV/ppDCRBQ29jfXpFhnR1+y
yB6OZJrtYlmGqCijnNtkhOlJ8Orx+ugOL5xtXYtxeZ2mCfvPU1PHaGXz1DSRCSrn285ly8lChaB0
JwQGM0BSLlnlukujkTnqAIbwMvfgDTXuUdfylGsb+TUshIIiECRbmmEeSxN8zKLA7oOCJj3pxwXb
03mmq+k6Zx2nW6w33pE6gQO7T5ysO/Uo418NuYcdt97IzDsPLHzVaCM1q00+eKZ3ZTaCqks3abvi
FBFybSpMj2RzfRAcABR+Q52zm57XRSp8c7UV7Od1WmP0P09LgwIDwaxEyRTnKGyDaNoejNbUSZf2
Y9pQ4qgwVthVDa3h7KsWOzvaz/gRcBDUpP0MNV2/VyhEQmri2qRe1LLh95Ke/Ainnh4VxNtwmL4G
LY5EkWf2JxCKY49HbU8b6Y4ucVhAIjZttjQ0BMs6lg09hNrXGcISBP+8b+7/sM8zf3rImAXxwvML
tUGIo98PXvTA7N588yDEGoRO/D3vkn7ZDIl/gQRwewKNB8oJxzL4atVncnCgSrwsPXDK10NVnQvo
iKyow91yaEx9g7JzvXJrFZ8DEeUXMQF7gNRW/N1lj31lTV85itJX0LEt9LY53CJFjNiDhHAn1tzx
LTdtuYhTHt0WhWtfqANHANRW6A4DJXZzR2WAfzlkqKMY6oNnCVArOhoCNUh1TzbVOkDZjf14XyMy
uOGRoW7CTLAbqzHvpN7UJkglUUu1htgYYMyHIjAKWiLPYwdEVfZU1HItdKEm1J2dA8jP507yJztd
RqSWDk7s7v6062nBDm0cSqvdffL/qJ9JJ0McUZAzd/4xHNW7yB+bav5413obcgMksjhOVba9TsuA
qT8nvlrWhhzOrouEzgBM/k0fYrlGoVl8L9MAsN8Sig1DExRLy7aqF082KONTTfbm+0ABKFV8D1KQ
JxVu97Ozi1Wa5h70Q++RDEpwSsnksgp4+BOpM8C4s/TbEP+DGr36ye66cS3wajzVZlEeLWRXN5Nv
Y1MJ8oFFlPvtd86ipTFl+U9wcD93zmi/BMaA4D4i7xfXMM19aaN038OZ7C4p/H6pWtN6G+1+r1wr
+2l606Ebg/oNoE0IdIH90OvkQqh+ejBZkWxDu04PtSfTG9sX0coKevUGJP12rNLshzmK1y5Lxude
DSNOn1ZxCqzOPuGXXa693itfvA7hQO3K22kfe7441k3sLKso6UCB7chj7FvTQyutB/B0OG/QaIaa
U2i3J+iHVfegaftGdvxjEJXpa3UuQFt310gBIHXsr4wAxXUgwIwuRl7E59oSOOxz3n9rnLWbxMV3
gGsgk6UdmHTHLWooxTphaXGL4pfitgxR4IWAQ4V4vZPfWtBe8xdVjk88ZTdkQg2Xgcy0CrhYDEa5
i4w22SgN+sB/tXHH/CxeIGysDlyve3NHiGqBKSxvqSXcsDznTJyvg7ISq/4oYpB4fkxUIGG8wo8p
2RgEEcGG+n1i8vGEJRe533wnsrdJ83FWaTce23xROJrybSZ+m6/kQ5dP7WqIpqME1rWz/AMkbBaO
CxaPMuOXGbMwQRoDwYFkQxiHqGDyjAKNZ+okkyusM+P9u78Ewh1pssg5Go3vLImOwi6b1zK2rXuG
oNnpL/a+Lj7bE9a+Opl8968BAFoSewW+N69BmLD7IUI11RzJKsJevvO7Igly8lxwgxImgUrVcvAv
tE0L7onQvsUfpnzqIcm0a1HCvWlHbr1OePFGnSe+YQkDfYpMjdPYOdMNVKp9EGWgIFmPRE63fBr0
SFkiMBS51TySHJwQRWA0kgNRcdMlEB33fo2kZ5oeIIo00hG++SoBPiIH7PRQexGt86ix74EQTzb4
zwhOKo3BNwzx6h2XvEJeQHCohXcm9Kg56FU5S79DumgzVt4UoSZRrMHRZX1PbFQWAjGbPDuTqVYB
U+ymVJGx7ae+Pbh1O56QZ4f4uFfW9zVe8yjP64sv2EY8hinAvQtxP3UNGMMqr9KqIvYXaZjF8m+f
ber4vz5bVJmfPltsGBDZ1bVfVLolBpkvJRftYS7O0k0A+tsDlX1JZtyjjkTuK5WmaoHIKijkKFzn
N1695jEYA2aji7Tt2h+EsUAau8CptfU2A8TMlmII8VcnoyxjrNGRc5q0itegL0VnehsZQezcq4Yt
H7ziYAASclZuN5zpji5dUoKhLHTd1bWjrsNvsTTDRd54w4YnEd/7XiXu/VGXtI2gKgHy5IQSz+qF
PEabM+Q3+ROqf9QSeuzRYcCrhF/T+p9i/PMtOU1wohSAl8TORg0Cx36w0Y0I7jqejxqUMFvXGlYs
uWwXVgtkYA9Y0KPrACJtp9MruYUmaE4dzT9Z9jhrxHHbXlrt1keo5dPD/+Y24Je/LQBFhIyV1z01
eb5FKTfyevjlbZgjpm2umyqrlgl0Q17SojYPKXMhO25M5hfTGX6MSeDfItE83IBNGxXr2p9bgbuU
nYfMlZ4W+uhb8h8T733aEnHj3ZSjsh3U2mDY3fjAjC2RXYz3dLSlZmUmyX4++OpeVGzEn5qIZcb7
pDaRia5RXeoTcDWKnX5hWb2zDorAPDmEdsUi0bsblGfcvj8R6jTHqEWcJptYe0KRCeglchBVnyDQ
GbJNVKGovPQGtaF+uhhe/DVxK7YdCtahhgWXuIj6cynrEqX8mQMGGd8dFmSMS/nuw92uW1ZSIvur
vamj86L/oezLluPWlS1/5cR5bkaDAzjc6NsPNc8lqSzZ8gtDtmwOIMF5/PpeSGqbsrbvPtEvCGYi
AbIGkkAOa/XAvwTTgsgRvAXXenNuOh/JhOCXAqgcKBo7gWx+hO5xiJVXvQHiW71w4ZrsF6QsVQ8d
uciU2WeFc531uW4A+mPqbcyVniPRsMfKgOM1fqzoRsMtFJ5rYeGeo8PQveVmEoPhDH5zahCjSjq4
dP+Sa+ALSeD6k+bdSJJHEengLF/SXPMYEAnBFa8aI3XMtdUndnIBPFi9YcACv+S6b55Z86irdC9q
SE1HY9iZSzse5DrCSsXBHsR3T2OQLslEkG7wZAn+ntBazzOUEXvE7iQETJ/byIUGVrKDpxo6CgSv
JZAUbCixn/PWpK3H0kL6rrLijgWm82rYkQ2pLJ79NZqmnGWyITHLUm4t5x5bd7KVboNQsuwQMOpk
9NbE8EaWqJeHnPRuAcCh4MekS6iHzHnpZJs21X6SB/Kdk1JEEVh+QoCn18hmP2Hv+N6b+cG5SYNd
HjxqkfaELGjzbGjAB+zMcABT/BCfiyGRwF5qtHsUoRnLog4N+HiSYAHESPnaB2KNJEWJ3I8IxDXc
D380cfEtC+z6Szkgbq/ZIXvAgscF9mTF8DtmYo+XVgsUnBLV/I5Y23i54n7gEt9F3A2n6VAzG+2g
l1hTSVGgkkj1UGN3yMwajMe2x26wjgwU7QEO4xmJl/cg6yxv7ph7JxQLlkvSaw3AF7MyLK7CN8c7
j/dYv6gBIbACEDHK+NFCffEnNwOdbsfkY5CN5aIHIt+JmqHT0hNTzawjsemaaskTY5ONSAjvZHWu
7CB79JAF+1C5/pIZZYi8llVpy+SR93X2CM8r0hvz5oEMgyy5IEvKvZJUxuVrL4thmgR8dYBVTULc
h2rOTG1o8SDq9iQmIx9XyAWytiTWbo7wIBzcGxKHyK+wGyvdlalOCqzQaI/ohrmkXkTitUORAd6C
el27jc51jRUq9bLeKK9wGdxTJ5au0SLnA9ulmmaOQFsWJQoyykONxQFcSanwz/hv+Wc60rr8C/Cy
u52hZ3xcGIXfwgE/AAleT7ExTMHMrI6oCcAKcPAjNLP4J7t5GI0gExo2i///U82n/DDVhyuYz/HB
jjqcqmv2rX7zQ5Asa2AJyRZ0ODcA/uCrzMz7BYgSkuPc4USApC+y9K8hJM/drppxFuno4wmSGhFJ
3QHK4T9PExa/LozOQlcyKeezktIuCytb2JZ+PzYR9m7qIuYhJE4mdEhD8jz+DObNYq+ZUXZXgxqS
IxR0kgqxk5p84MgC0fx8ORjmm66jo1hsNJAanQd1ByA3uqk2ZSNQK/FrLI3IYmTL9Y5xnvUjQ+32
mOBJRGedOwbA63R2Jy7SDbEyb8LWXos88pbTGX9NDC8VCreB4d3RuZNGYpdc6PFqmooGh81z4nTh
dZoqafR8HUZaMZl4mncxAUK0BcJEc7Ab1hymIydp347+oCOT3rWcBDc2xlEjfx3NOltNM89KHbOu
AEroMrZwxwPezXvIWwfYVCGQ1En0ufAeGgMU2p0wrqGyKECvtgtr3i6ps7Bc7yGDvyUtOnaeBnUN
mAJRxAPPF1JEZVPJq2uaF8CkFK/5yC+azfJXq3EuoYMDCY3rx9XJiRJgM3nM3ztl/0gJ6ZSGHqhc
dHgCJv2sIgvSp8V4RZX5gg3YECQ8vgOAnnUfR7FzwQNpTRI12gg058SsX9shEIj01cjIy72iWrq2
DxQDJw2OZWKp/XxhP9e/jkSsv+noqE0s+zkMh2TBstR5nnqDLdO9m2gacc85F/fAvbZPVT0eSQVy
CHFfIxH/6uNZBta8PliSWdvehwBjuiMrauqy2gkz684k9VEs7kuZfc4cCSQNNTOp+gqYFbZmBPtZ
12ZmuXRjJrZkQh1Jk6LoIkMRD+lozrAAnWhQW2I1nzVwGnMreiBQz/MFZmLsHb1Hvpbu4oLjbHSP
ll3f0zD6SMiLKEBzmr+bXS8AwxtPlzB/BIEdZQf0r8uskn5513tOeJqvrHH8aKEDJhE1qfjCyLay
S3+habbz7lMVho80UgNwVWRCjTcCA6TSK336VDSp03og3UvTZjmfltXS3WkF8tbnT9qWrXZgbvdl
/uLgIAXuf5Ps56vrJfeuWfBMc02/odfnyus6XCdxzK0DEDY6VUzT7R0DJAlalvYvcVV/MpJUfIpB
2XhwGEOGrtKDz87UsvoyYh2O5E+32tSAMtq7aW49NgC6IyNmG/qytll5jkyurTSepYsGBHy3ttef
unqQ505Jdu6NG+SKADm58PRbafflnQvQq9oV+o1UrQ5oryANoiPp+jbId2mUseU0gBvBrdc3ftPo
QOJEih7W1W28p8kBgisO8IroCxJpgIc/i2br/T2p2hGuxKRvyy1NjmqT9BSb8gd10uVqkX5ECDe4
TmevzQ7ZZpG9pslcR3QXZuUXsqfGi+OXTDj6iaQey8Ot7xgt4ETwgUatD+6RqbKiTlJloMhcWKXf
H0gUY27unAjOOjKhS+hQGcfGGyk0BxwvXjGyHV0AYD3YIWh6bCWxp+qizywy2/vRcpq7fOxe/c7z
voDafViDEXDYBT3EsNFWAN1Cjmbseae8TMHAhwrqL8AptACJm9bHvI2QumbcT+oWDHxNUQAvBD6a
5duOGxBquylPb87NFwh9HFuZL94l6plxBTJx3XzQcNl54H+m+HXA5LemarJPOYJsu6YCxQ+8tN4n
ZUChbawBv1nVVw1Ozm8xRwKk6KyfwkyudTIYz01cD+ADNeS9bUbt1i2M/uAXtoCfQjCgBlr9JzGA
GVeCoPO7Gg6OUutnhOFOCmcw/qL+xjcT/DUShpIEVUceuRqQLXSB4rMk7J/AUQEsZ+hns05Vnyee
gzAiHGqTmY3aezJDdcTbbIMym2eL4u8+AR2A8ngAzDfKO7RFOrymTojsUs/4DNrhAkmJerqr+lo8
Fa11cnI9/IZ6nmSZIz360jgGO2f6gNCaOUTffo3sEpBR0MjMDpC2bZpspcUxAkSBTJ7oSAa2mI66
P+j+ZBcwneG5mSfv4myabQ5HIIPt3kX1phgbH24aH+09hdemXgdRsjXXCpSZ/IrRkTHNkhTVjvR9
nCzkiMDuJW/zfGsDfuCzkeYTnpWduPpamG65RxYSyHmTbMKzwloa+rgGgLbhaU/K3oWfDFVqSFPg
RCBu5J2xVrnzy9D2gINdhOJ/kLtl3Cz8qPGPngDtCFJlRHZJR46Ai96tqANxwuwSgUPQXMVjv0IO
lX+czfyBh5shSJxlb6Gas0OixrFJ2/ZT2BlyDZSyfjOJI4DYLLvEJRlO+6np9BEArsmJOqnpHACG
oajrniSarRf622yW3r3NFphasGkbWcPj5RpiQZhZoB86da5eXkiqWFLtYi8tlyRSAycvgDmD6mIV
HhI2lUUFALGlpahESPeHOSYLNeD3Of50FrMA92veAnsyHKz8pgn9SNgMPthJdwK1Vute3RTg6IuU
L7q7FiDtvlndeGQgf13j4egcwyoIl7U7WqdKZOYTA1z6BFvXyOwAFMp8FSBr7guZ+UlhnXQWbF0j
a1FUb3+jO6aqQFxRwGdxXzNWH+ugdVcsENG3Jj1nhel9bQVgV8d6jA4sTeRNDaT+UmTg0DGQLmRG
wt6LBPPYlWG/BnD4hGHdfUO0tFu2lhfeCVfXQeY6AmXUzEaQKIs3Ww5GlgZ0jHKlI3jaAqEX2B8W
W/V0ZGKr2snGhbsAR1OvOjLDF173YHF3USakGoBiNsG2QkLvltcWgrINnkQ1lhHA93fGrYfnzH3h
ILSu8NKmHyOsh1Vlw+lKv2UStvE9mOUUB9cd9xj/mgBrF2SK3Vdj7NmyEXEHLr2g29V2q+0YIp3X
DiXhS8Tlxuei70+Eoe1JoHdGWfeVFQnoIFF/oXVx+kmi9B6l2zgKyhy0oXgkf9Li5k0399KRZKxa
d7IEMpCFByVKNNIDXbJvJ8nJLsqX6YrVR7FzgH2RRRo2OzAWxI9emp+yTPM+xQB8OuCJou7Cbviq
9AnD28IIQ+tgO4BK+V0/IpCxyPSq2OHx15+x4O/PI7c78ENb2VYYebQoWB8PC+pxwmhc1AUPt1k3
gNdMAw+C6ymnlhJnnSOSYYfctvK+VU0FYH1EL6AjkTpmXVY51abwjXZJWW6U74Y98L1j2f6eMt1m
vebE45Yhd3iRGBnqm2ZmK88s7xFbq9aywdMj0HTjKgXX1pE6Cuzh7Yh0f+pFYingc5AruY3x7zm4
CB1sqtHJH8tSvprwMr5GRbWBI677qqe+WCF/arg0rgvPnp5VG5k49tKQo7bw3VQ/uYSIQI5ikjk8
cljnBAdSUeMoLzIdIUwBLtd8BBEtklc3sdOgWlkV3FESF+kAAAD+G9M+w5GTXTz1+JWN8WyAWW4X
WxyP5Fzrxd5iGt4ShQAHelsFFsh09PjVx13hGjZ/yb0wXumcpxdPMPcYjlm17hvZoNYb9eJg83y1
qvTnkLX1JzeM6q3vZ+k+SDmY0tRkZDGaYFyPKv4C13688p1RrhzmDjtACFKOOjWelMXad7ixJrFD
8d6D/WZgmXxrpynSxYf6Nkofpf0iSveIaaDAEAwP92AGedMVzlnz470M7fWfOCt8E69a1TmqULwj
Q7ZCymKn3eBdw7fQRUG+otp/gdDVDrFeA68wp7wHkGJ5H8IZM+lIpA5kt9c7c6k5AEBordZ4RBl4
e7CMXGFTu3AflqCGmEUbAIr4Xs1zbAbIkHZtbykUwjioWp/sqgxuDq+TUzsIf0mI3vZf+iYzk1Nm
Ks4leODXwPJNQEqYL3Db6t+At9Eg599I7pzGHoD1gh8i4VF7Y24JwCH1qB3CN9s2BKKxaTThQ6gD
vLrxEcjC3nD8ajEw8/TN8Bl0MW96SsQARuakJ/tRxv460EbUGNS12FldFG4Q5EBczx3xXESsHOg2
KAoRSbLTRVp/IYuwjqxtDHK+BRZb6XKCnq811m//KBPwPOJlqJLhrrczbEDDhXYF9jP6SpvyvUi9
8Ph3e/r+i6j7W++HsbNxq6YqXK3ZjsF46AYEXUGFXhx7eAA2stTNm0RKGGiO5fia+de87/wf5lj8
NLnrPjaJjp1l0PsnZIGX05gmzbW1HFCpRPcbG6xyG2thBt+TWgM1asHTqSbxRnPJ2MtcMz3XVecA
k9inBch9LFRed3ZagaB4aN4qsWc7cDJgbd6mjxarGP6nXQlsmtTcJBzJxZEo8jOK4OUaaU/FU+no
36m0UbO/47ElXucxLBrDlebz58bGj0lVa8gwLjaz6FV9sQE9crhJnCA48QGlV7z/TNnvWdaCmi70
h4trud3JaLCRiQpff6nEZGD2N9brC0QLCmSI4JbIsMKEW9jKT0RDkyqRK5F6zRa1ndSLvaLxSL1/
GivsEJGLVAJAVZMXLBOwrgQBrVH07rFoGJaaSt+VNgADhvq5aNzM/NkIx30AH+0KCLdBeh8GqoCh
iU5A6ubWd4ka4hVgNayrloP1b9Ac8RgkWbkGk9R4RslXcrBzYW/HPDPvzDjny5bb4XNryIc0yayf
KOxHfqPXvIbFX8OdsEH6RisMAPnjXQF8BA+uGC898br1kT3QP9HtT3rDkvbWycuJfcgbjPQOtd1H
KUGMNBMSpXlYb3kTAgx3BCHR3KHnFgg/tDsg2ACJKkfWPpwri4JH3ZHEesjeRCo9xNvhfe/wu0i9
MUN52P84NhuRo1PIdAVo2xOvHLn31AIL2YhgZHOLNDyTTI0y8bNR7mPhRCcdi0/CM4ib7ofPs/DO
7nrrgY3iQmAIpuzMLdJG4w1ZDen4A1V6wR3WtpMVqY3BhFWfwEqtXH/NBfyKyUpWub1p3Mpcw0OJ
BOG+ZJ8jE9hwuK/9exlWwOPGw/+MGhnEoPw2hNOlM88jUsVBjliZD3VW1ctMl/2X2DNfWs8RP4yi
xnAVh+JJga0SE6+2B6LVPuAMhGwB7umgAjZKNyBM0urR2de1l0TzrWlB2Qo9PWVx+ELLNNoguKhy
XbhmKw60WPMs/AdRDJ+vCc2LcL2a3k/OWolXhUL+In3dNyjtUHqrc5ezKelB05ngxeAVCwD2jlsU
zaSfHdCLS90Nv6U+yqAdYLFd4iTsLi4KqJFqUIffYlADcAbsDcOJ/O3vI4UejXcyNT9LrGzOgGCS
Z6x65Rk7kHjHe+3JNaPoaMbRJjDS4pYkcXtnCwcJLR2YQXv4XJalz9iOerWW16cgcL9OvWywXysU
fxyxOMKuxbY0UF7CQ0a21AC4bsM7qV1JigrPXv37X//7//6f7/1/BT+yO6SRBpn8l2zSuyySdfXf
/7bZv/+VT+r963//2/Jc0+XcAoYF94A+Ytsu+r+/PCAIDmv9f4U18MbARmTcrCqrbrWxAgFB+hpL
P0BtWlDAdetZO9NTqAqopH+oxYAy3KZxXhE6R/hcfm+11bSPDbpQHFGxshW0wuo4b3dINePJxR7D
dOsSrhzoUq1FOBTRdmIZFFH9m4w64kuIRJh5mRELHq8QjUlBEAJkImoC4b/XkXGRJiuG//gB9MTI
nlUNl2l/NlXTx3W5yfDQAyLTX71J2XwBmH664y3Dip2ndol8JLedTGgsGdMEYFNgi3/+6i3j71+9
bVs2/lmcIwZtW79/9YDHy7Sucuxb3UXDDkHgAFlT+rhOLa14LgWCJmo50Y2ogy5cq7wjCxs1TyjV
ZkgT+7NVKX3tkIbuu3k6pmA2zL4BWbF24LwKn5OoNFaxKbqzA0rMY5EDJ2NAbOppBOgzvl77VZkC
fxo53sqU+WAaCZLhRLeZXg7XJozNg2UZeOaipMH5D/9L1/79y3EYN2wLf00Q29mGwU315b37X9Z2
hB8FJYffUUa40nWEkReNqoYZVQmMrbuog1FiwX0wRpbxuAIOK2yo+4Nh7IYgvJvMyahXc5DlbE5T
kkhTAgP8mhgmML/hELxElpkbi9pPUJl8JM3YmcNFkNrJQbEWdKxfJGNVGIu5H0v6ZuE4CYpt9Wi4
TN1vsyBRBUSxJciRs2A9QdsTEpYeZ0W6okNqKi3xUS61JoHA798Zz2aEkxUy1ztqyfodVNZ0CLRX
UNqBDHtDXFmVlMMmBz7KR/5f7gRRP7FtuZ1zyhE+2r/j2KLBE9uWV7/NQKKXc+/wz3eHbv7tH2Ci
TlzdHy5CXKZnqSfXu39ACOIGZK+y8lXUcgTokJOjADActHPiFnfYv7V7kiaVo4PloZTNsApMVzGV
kKysqT8WqNjtnHI/SFc7m2nIW+BgZe+moQ6yjWwDPMMZ6sH9vAScUzZqzxwLnQw0SsECIEFDDQcM
2OvuekMiNdfPg2VSS3Zj4divJZBsFNs58qUiWexdOzTPQoOnUO/i8mamQM8aqjD4qmYMgVajZrT8
QDy4ZlhuLS0H6ElXgL0eBeVFrxy+ADNZj0g8PeiJ7d+RRVLa3SWJkZyM6Ik+cTcQlYNTATQNsKsA
ROQmqBKbGhQO1DMbZkaTrEwwlyyx2ABjL2B6pneycskZXWOsIg9xF9L9sqj7Qqz03n8gCEGO9Rci
K+CTmEu1IjhfAd2UxasJmhDeyzd5Lq4inYYwxmresM9zpRI8vAgYwMGE1CQsCsI1FU43iqRuLqHO
ueRHvQjWH/RkQZ1qpPOrPJuOqEa7VCN/TTvraaQR9dO0czn3h3P+mrbyst1/+Ldb5t+edx7DPtXy
OF64nul++LcjpBtzL6+1b6IS6wmnBkm6xUoHCsgEUWMo2BoCq3HxDri4X0kRSSB7LQjSBhugYiVG
uJPJinR0NEZjf2m/v0PFmeb6ff7ppAgR/3TwyBM9cP9S1bTOQ8is4o54mqnp5G3WBG4q7nLAczYG
EmlBswZARKCuaWC7rUBfsg18QHoCEj8+An60WFBvryucTgywEOaeBthRiQEdinirSm4NVVuieaJZ
4Q2R7UgEvkSzAhlDtqPKkxBViFOvrvCc516qWqFepow/jAXDpnzMUHO+B273T19tNUJFb0qNFrSv
Yy70PUnUqYDA9rFR/kxVfgNqIMdV7xkmPkmK1L8NnBmrNhIohW4rgSSMgV+LgTWoGeT5mld+ALo/
DSvA0PyCxPBVEBRAUugB1YNnS3hrVe25LkBXHNTalVR9BETwkOXwPABFel82CDrAVasSxCK4/BT4
ToFV3UQYnPMgWOj2mOznjl541rnQRvBAwGzW0yRNDTa9uUPKFklH5AWLfGs8tmVxBbNn96DHeXbH
sGEmNMOhReqTo/NhS7CDfpNdbSQDP6Cm4T/cB4734TbQdZNZwFZACiTXPfPjmghRX7dkxdh/A59A
iWCE7IH2BgI1fu5D8z7jKVJdnNr6abahN4Gb6I5EeoCDTN9R4aVQ0+afbDkWDyQYEf43luP4GxJR
nsuBbMrvSZoQVCL/p0iK5mi04ChwCxQPE7fVADdo1nUaarzAdMWNEXda4nrhJmwTsZztTOrxGn9d
eIDiTA7kjkk9MBKJPIGfjfb+v4vegLqU2sk3umPws5lkt1KB81OTC5AmtmUOLmiofOBLrhPTwdYM
6KY3gJnYsz2Cd+ayRb38wYp7c0VHwJ53PxUD/CeqPpD01iCsA4qo3E/IZfuoNzuGt2GMuE2H0Ie/
/Q+PNq62EO+2GI6u23A+m8z2XMu0+MffFDHUqh4qO/tWDZ27AmlDua9B0hUT3jyh1xPOPB1lQlZ7
+AQumckqfiBjJaadjzW6Zz4kLHHOXhalu9zzwkOtdekZXm577WCdfwO8C1I9oyh9cdIeiSbYl4L5
ELUA8EO8OsMQLyRqSY3SzcGQjKz0GM7YteXghYSwN+iNKXtdwnvsISLSIB15EbaGiH4YMqpXEiXY
4M35Cz+OjihEDffvG4Yc6VScmul9AOwHTwcTuR8A+6m190jv2BFWiwm41dWQW3xPwC617Z58w8sf
mmToHuLaP+IRKJ5y5+qAfvmESxEnOqLGHUvUysctIJGqRN+RrvTaam0YAdu+IQiz4hPgK/2tBsLJ
k69c55rys88i6Vzyqf9lO5mpAbaWr314NvdVHgzHuRnbfDimSbpL09rYmWaANPO5d5IdsODotj/u
eQyQ79HuVo0EP56pJFLVeOscmYK1UCo8Y970bcYi0CowFBb+0pFJV8Vf9WaotkAlq8tvMWCi1h1Q
5xTdprZI8iF4Tk0J94MdDcdsSOVnvYwnfQaf/H4IY0ByiiB8NrMqWqS27l2tVNr3ulU/2krPXSfe
CLBobqWGytzMGEK4Pn3UxoJruO/smzSzCExSG6LEsSqdBCqjsAAJqHpISJQZwFZmsyDaFLEXrv/5
ljIZ/9sthWejY9hgW8FO6W+79t7sgFIpR/MbUH2rvWMBmYMaDa7oDfKJ68WssxDFa4FwXb7ZyCRB
WjA2vL9Gke0Hkew5G8CDmOIjOUV9CzUA98WKtI6agbOlZWElMqtslGksBlQq7QoDOKrUEZo2OPRY
5S5JZ3ZCX3F4aADLgxLjHGUoe70vvE9gzQZFhgmUOBLz0Sp3onZDrDrRiwR086hnOeoulNi4XL+2
zDqTJBCb+RTwaSBpUrtVuG3OXeBFQClJ5TG1x2DXWL2/IERFQln8oJt877/bzTqN1z44cxRz7Idx
jekOR94hbA50n+dGpOIJzAnaWjeQXmwMANK2R9auEi5QqDEGe6Y39uvvpiBtbY6WMuUgelhFfd9t
3TJ0ln7WhhdXNQXj2QnYMUCtADCXzYsUjm/VQTK8hxes9a29VhpAwCed1/LwUmqiXiLVXCK/8te4
AhVH28TVqlMRAr/XHOuvo+Oxp9jGMs1KEdAhscw7MMALUKuSWBlJtDbdzt9OxokPPHIkhB9JDLQC
lS1hc7WDUn8KAdTkmvxH4yveB27y28CLCC5S/Qu9xUjFc++I7U10dTLPOQXCerAo04LW3UB8ZQtU
UPSbeaE+L+qp1wBS7ObDcl1DefW+B2nswRt9PH3qZogPRYQS156li9gAKWY+VEdTNUGaV0cSx0xk
eNp5q1lFR2RGFiRSw2qnOvq+Xm3BUxEB9r1xt4aPsoosi6IvdpaBgmUcxrPoAv/JG66h00ZfmA/A
stGXckmi4aXWyrEZInmqN6slspt0/wHoQ89+Zb8IfYAL0Ubmlhdm6SOAnJCGCZht0kdKb1jsj3on
ZKBKVsnk/VD4wOsA/yWJwCAAoG7uQac6SPyga8Z6l49sr1XMPPssRPGDIdiCxLnxVO+bCU8XwKWP
tiQG2PoOk3VZGPEZRUJ+XiDg58XFOugtMPSOpnvusQtbBF1XPGMvOS4jFGEe27jzH/PGx80eFc+W
AEx1bCQ1Qsosfy4M6wyMnObmWqE3DR+V2YfhKZLPSI+lkrXmUXyKEN9CAQKvHqhBSnG8iFEAcyAR
KwH9Wo06fgdYDNKpgf2NVaLbBALZtY8R1bPBB4XNQQU48D4CyEcbu+kd6bitx1cD8G5NhrK32Uzy
L6LDzmcR5poHnKeHic9NR0XqShhmtOEKoYx5BeDKUbGtyN381r7+8xsCTNjm7+8IzpnhYoHhmQa8
npbrfvTsMjBdZ04UVtukweKv6VNjiew5ZHV2PPgSpR5gIbEVcp0S1cNWH6GKEXpkxTkb4JMiKSOS
4RePZQkIwLh9gfNheEyRK0BmMuPyGIRwRZKYcUC1V3HHAHQaxagPq/MDosjfkIAY/0zzi8cVmayE
y8RB1PVZwW8v4S1vHiwfP3LKiuJUJ61zQGJFt61La7zLgH6+Mgbd+KzmaWs/+jmOb/MYGtBPbQTY
8/yiB6GtL4Cq2l5QfHJ2A5Hh1oC3VblMG6CyBc151B7LrmkuZEVqEoemGHdABHghPamok5qhLfBn
rLm9nM5AykpNWel9u2ikDLake3cy16m3eNpUx3e6tJXpqWbFincFOFhpCJ2KoyByayRl+l5HNhov
M8UL2K7+dNWgZ8czBy6zrQT17z5gQAZNUE0JZlMdNctugvWLYAY/xeCuORZC9wEd2WjtkeTMzYJl
HejR2jWHdYJHDZgGRzEsASoe7Ry7Tm9OEzrn0fKvthVCUqomgZO1qhkHfw5PEdMMrKNmpT9ni46z
nwCGd4BZagns1zASwWlnXzugHqc5PDURyATuGrvhZ7KwkkLsEC9CUEZ1ks4U1rqSWng3nSn1hk06
DCPuUVh4UbH34zG+OuU2qgTQE5XWqFy51j3dWU8zZH5xb8IbOE/q6GO0QvFzvqVZrTH3L1ESHFyO
d+oSJbJgacn9YYetGg2qA986gc7oM5mTqkeqy6IGuCyeHTinH7rWAVVp8KAqkZoiAMZMYhsnGhW4
gbYrc/wmdFWkMw2U6CD/40L2kRUBsMbXwxV9N0Pvf1UL1JMLvMRrWahlpIU3omrMEfBw4Fjx1rXN
Q7nsNbEAi1F6TybIuzFR1qmepYaRrY3YqrdeC4TtKnlJuiTZ9KMV7S3NyJ+S0d/p4ON4QVZwtbLr
zDiCibd/0Nr2m1744gW5gvBmylq/uIEnroY/2gvqkHb/sy0c7T7yM3EaqzpZ0QkQLTrCH/UFeTDD
BfCVoHbo8VPQSRL/UwbkBCAS98k2yTtvW8F9+QV+1CX8uv7GSCqUW3sIbWr1sYsLxOMaZG8u8XSJ
9zqco8AdwFeWdxIrgT5ixdLHQ8zXA3lPvbodtSs70oItiaHmIccPZMTTVCX+wwWckBfXa9gNJDHR
xjfGbE1iIUt2RZnvbrKte2AWgD4jg4Pc/E6zObmjbUE8zRXQiX4zNMRpU6xB1WVNGuwTlymyQKdL
dbVaHvBsB/2QMjGTEY8Jr0QpXQV2v6j665pz8ETFCGBv6TqajFkn05Jv19zZ7hUp9nK6ZvV32ADv
I1vTWROOqo7RcZBdok6gGrpuxGC66br+6ZppUF9pf7vmQJQgsUAs+lrLftNpgm+b0tvniFejLrPJ
keykwQG0oMMhaUqkciNOmEcO38HNhx5Xy1DBKxNQHU6WNV5/MXfhoh1VrpSao0OVwcaP3M/CDEGu
TjoGyN3wRIeTNm8NtsA62peaWIURXgCmuMVVgRqnEsiHQGBIbnCtJ7ciBUtr592TARJpzDVDeeGa
xJwJ4wGDyZCGgBXPXXVhJzekq+CUXzTREvTAwz5rk+XbMMxbhTVy1ZoCWPRGm9xYwOvroNvb2SIt
hgYfs8l2NBeWTN4Z34hyq+U5Vvu4YBpaBj0oCllf7Ukne9adBit+Houx2btmkax05sZbq+75gQmZ
noO+rJYIqvoy37siA+Ubk+kiCfPhRzhuEulUP4dk/N4BQvvJzRBwi0tfok4CYJCIjjhb3aiD+94H
tpJsjfSrobvIn8AgJJFv8UQwXmJuIppRj+kDnbkfMn6IY+yjAZe5zV0bkFvG6BzrOPxhdkaB1AEN
gK+2y88R3hobKw90VJiCRn4QhbdkPvKAtGpdWACrSZB59OIG7AJYeZUSwO5Ct8eXHCN5JoyM7FVr
gu8F2I6/2D0TS6sb/FsFzNYVqEkYSqHGt3MD2SI/fDhv1ATuPWqEUEoaht0TMudR9K8jy+a384G2
HjWuWZVvvCEHqr+TmJsSuDgrPwGtlGx1B1ncrf6CYtWF3xrV/6PsvJbcRrZ0/USIgAfyFvQsksXy
Jd0gpG4J3ns8/XxIqjd1dDp2zNwgkA6gRWau9ZsvokF+IkRJca+ibvsuTPtYZctVa6Gt3BnzL2Ps
tcc8SshvypEw+v2wml58oZVHB4P1jRyQ5btZj92v0K3SrdYOzWEJYr7Owr7KdiLfOcCJariEpTpe
YPxmq9tAETzNmum88rdrD6MaJttKr/2vfr29DTTcfqN3c3HU1A6KRlh/3l4ISHJPyfngEtwCz7pT
aatieemA+Y5F1OXvsxtOex15hG3Wdt2XpJw82UEx4KziZ5ktq//qWbgYsslbNRaCBkhiWNcAXNDJ
RhV2LRsUq9kKnpofnWuYOxf53l2YjMpHYfLNL/dE9rFaz6GbAmsABYdveHX7uArDiDwwYMGzrbjd
g78Ya8sRdQwKjhTYl3a2g904l/UeZ57pfS7wHlo+6CRDa4QAfca2WRHAUmPdm5mS3qwsf6smXG0i
MDb7Ikiw0ruBQUCEWOiJwA+1Secv4kiyQQucF2XEsHaZTWsltp7L5eCmrO0qI1Y2cvqM2Cc/l+5f
oT02twm1zKJ5x2bBWMlBslcPon1iOXmWJXvsBE40A9NwUeg7lrnaEVah54AUe0tNRXlKgvJB8/vg
Y3QKPhwI0ECdo+CjrjWgf2o2bmSrnQXpWjGn/iBbQVf/TEtXvcjSckUdZNFbvlwRyUbMBriEVXHf
fwQU0hAPVohSJ/DY7qmzelanfTXq+8HpHvWlAf4nxMrfmpWx3PPQt8mAxESGwCoSf7T0f06n0MZ5
ah7/DrSvgxkggN/12coqhJGweQ3blcscucOix0xWWJTu9N41Lg0crOe5VkOSq+rjr865wvZ87LL1
rawDQYC1XLW4Py0Xa3K8edX4KY1E+gxcJHiwQvGjs1Pa9M7NNnrb8DOTN2JD9VdXttoGdoa6gQNA
1Luw4480UOxNpogCsyeK1YBNgR8m5UkWR0Pfg8tkFVX4SxKq3BRTnnwEYZ2cjcXojoV08oGDiLur
Vf9Xa5yOyRoVs+kgW3vV+WYWYf0ohyrBZjZUWDxpVV4JPbzJ+2S5WR3li8qW6yOj8O8vSrZmtXZ7
UQqqtywWkmrnyzDtEqG9YaCXYg4oxPPZydwENGSXm7TGb2jpQPHJ1y+dHCmwcb/QrZNEU0dLJyvL
5nXVBptpHpE7FPEL2Kj5jUAirvIw5mVJHQqWaDgUyJKrGQdjVpNbiUDryUDW7Srb/FY8omHnPsoS
kecXEg7FrQTS+KMbHe0i2/Ig+66FVnRT0ld9MlaoTw/n2y3UOvX4b/gnqZeP6HDt5WICJLW8OBJN
6HhoqfsgW3PmeU/LTGCCstW2fP5TqXNkx66+2Y5IV5l6bu06OeACXrzOthPvEkXV1rIYpGp7dmv/
0yFSzK8Y795gQoFPNqottyqMRhzzRilex6Qvtnk8NhvZOvhGdmomnmi3sS3aQW76KrtmOfL9ughY
uC83Dbuh3+CCkm5lq0CV5EhmJa2H5pIa2G2kSaatwSU3F6vC+xqgGqdxCO6IFIy/vVVWoaAJq55r
nPXmQQ/yCZvE5Roq4KjMyD7rITyg4YtoZOLnL5oYsksVhRdV0ZQCAPXMhk0znINstaKmffAnUJh+
VhUvsg7zt69WpgNOXKoiMfh7uRGa5AUmDSaPXjQ8fbn6qAEn9EMMT2VRjtDLbZj06rOs0ULWepOV
JlvZFk7JcO366dZd9hhGTOC70kr2suiGbY+ZRf88O+NX5KPak6xuFaC+/ED7oywGTWXCvoNCI4vy
MNT6q9Gm6VneScxQjiJmL2h8vFB5UK01fjRrfijpdTBHdWOoXb/hSVNt87Zw1nJgX2jK8/Dj9m6b
SszriZgZUFWuMseG/pik8U4nbPoiu1v5nK90ddZ/vXw3MNkDWR9kqAOMGmYbjYpghdsZaveOYVwT
oqknobjHe5U8S0ZnS8p5PMvSrQoTGk+U47iDZP5rON4XBrGvqV+h/nEIy9HZpCbcHxllkiEoefAb
dzEh8Y+3GFTWkCofx/xXP0N0w7ZzMLsUYRmthyTQzpqFAx/o2GydjGn4l3+QWJN7u2r2/7Vdjmdq
ztj8pcU26wlTVlGBFH+LXoXMe9yLUljqXpQpkmLpDHWXziy/3+6tcmwDVHldC3U8uGMpHhtD+ykV
k2w3RLawru2dVbIMY9V2njDneG5Zhcpefuy8TQMa3kE2iO3NV0zX3vouap+EKaqn1EjfJXa2jAN3
65RgiTqmThir3mRDNYZ4XxBy/Ed7LlXq7BSybUmSKCxBxv3TRerOJWNYrZGHGjfTUJBJcUR+RQs0
PkjQ4K1OQgftsW3WN8PDEgzuRi9HXAFs1eVDQ1w8nE1g7DlkMrQwjTfZiu0ept94naTEj7djQJyu
VAYUZjW9UM9hIjZa3U5XYzlMKMJciUl/n/Q6OcqSrHc7/ddQWScPqq2M5Bwj59Ey0P+OEGx/mJym
f7WQhti0Vdhsh6VoKppzsOMgWsnWwowBHNQm4CkaZVVJgkIYqvYkS3hIIVk9ZcVD3AS/X03VtlFQ
20+4x7fPSnLu9Hx40gyleR6yuT4Iv1U92Sbr7EDB2i0aCAgt/WWdSM5t3emnPs4u94H2NKqeLP4x
0MgtNcXm4wxHciBMMf+6kxwQZ7m/L3TXTS856wSESDRCWIGzV5Rcf8j9wf7/zljhk5z3QUS2RI+I
pBGlWJg5pOSHqrdOstSNivWAWcw3WZIHaDDTKlZzY2dkA+L1vRs898RTl8HyMn7UKsu/O1qDGUGJ
frliG1rWCahB+GyHW0tJc3xR53ddvqUYqfe1GdoussB8fPIQ1/VDahjKWZbIq6OeM2jvslQ7Q3+q
C3fepUAoTlEQ4rK6HMh1/jqzItHt2qT6InukWvWrXhanNF1ZZhlj1Wm2yDJDjJtJyXoCBfnLUKXi
UV0asqWhMAF4I5KMdEUxiEcI+L9GwAD/OZc6FDYrPfRt1D4b2mw+mSjCznrznOVd++zwaN83JWEU
2UHWDYtAlgI+/DaoKRTzyRHb3Dnb1riyEz2CQJCbF3kYxAgkCl9pvNcmXvTSELoL+H9aWkw4vaNB
SE32k60Abl97nAr3Um0uFzY2Qbb7IMXmhIbvhCcbZHlpVfzgL3DQaFKEgHZyMegv97NAmcJ1udQp
Aa1mIn5vvfcbC+uEAdT3cEl6EJwdvYGv/yK0SH+uSvEk62ulIGXIDnavLsmNkG1SNpb2e9+x4EGW
li33Un8fnuPc9FBDV7i2OipOM95mH2wkMAVYzuqlTp7JOtkq+w19Hf7Z6orh19ii9uuVGEJ9p8wG
xNE2RDgMd4rjVKLQsFTd6+VZYbfBuXPNZiesZH41U/+sYFzz93ICjHiQJ2H1q8apcbdG/61XXny+
iS7uwqNSa9fUZw8RyW9OnjZixsDKnQYCJHyn9nKQDcash0fxzwiXd3q50eMczIz2rmPMa70Y293g
VtorX6WyG9IgX8ti2oC+twjbeLLYjAnbNFYKQR3p3cpQ9O0wxPGTbBQKpm4V/7wHpTW0V3nhOq4I
rC7F0ObCIifW7hPhRTt7cq+I7m3KUB8vEiIn4XOqBTgMJmBarv3WND5Q0UPmM8nKlSZS80Oxc6K1
Sl7B/ayMj7psvkyWkV4D4p+v/zJI0SZ1nRe6fc6xmleUOGGtBKSs50Qx15E8GeY1M5a9tw3b2maK
nu8meA/ExwPjTRaNxmRntUy+stjiMbyas7B6mqbUPOqpUFbk/qdPFSGxVd9Z2YmQS/+haefcxEdE
9gpLE1BbKcZP4SJkjQhadjJ6RfaSg/+tl6HAj8o1OyQakvQfJtDc5Qpl2/26rSz+cVt6NelQbCtl
0NaTrmeX+yE20Egs1fO9JtOYxz1QU6u6tsqTbCDRnl8QhOhOKmLXn3nGf5l55g3nPHufTZW1TUzV
+uzrZp02dfQ9djD2CMrWPcUOSsJjbzpevDQsI/06Tt7Sqv01UvOz20jZAdDxr5GVnhm3kTjsht+r
tH2ainYf4d/yDXTjiIjbzxp3Vq8qe/sNT6xmU/RDdK4rJXmolVHfAhMtXoi0kNtyevOvbu48OSop
pi9dOEcfLcH4dY7w8yU0/fKoWcTvIIYnz3FDWj7I0up7BNqK2H30M/GZUZWy+ZwjUaFj1ISPSKj2
B7cuvrDoz9bVaBKLwowMDbTJ/cqCcx9NXfRzMf9J4lr/kmfagkWwoqvW+vredRN7XxgaSSI4KVhX
D+MX0y6wdmJu1RT/C2Kfl06zxMWvtOK1h1azKvHN2WuiKF5VUlVQoMW8Ks2wfB2mQX1scRDlL1u8
yh7W6O6DeUqvssquRbOKXTc8yP5z0Fu7KtPStWwliN9ekAx8kreSVW44rrGf6p5kqQ0NAQcPbx95
7Siqla1dxKjCLC/GDozijO7LV9l3LLL6kkUWKggkzTGYirJXQleXPs2Lr0bU+GsTGOixdt3qXZsh
OjVa8XXyJxRuO5MfBf42n6X6XXZXNDfajS4Le1lEq8Qp2uFLYXTVHrfJZiur8fZdt2acwS/K9EOh
h9VGXrRXrGPBnxEgYwtN1TAPZV0kz0lh4mVl5iwgnB7PtqL3mQor5mqiyc9lW6SP4dRDfMyHZAUS
o9ujbKeQIF3K/8vBt0std/vXC2gBzrhxW6BItKiYtKhdoPHyFiO+d0bHy/Jkfa6N87oMBuPWrc7H
37q1bvp7N5vF0kFlnXyeIoP1Bvbuyd9R0gqvcTQ8RNrZ/FBxo87RSH9XVRE+2nYVevPyEGV90O8E
fKWNLNqVZUFz142TLPrGWx/Y7Xto1OZlzIKENCYX620Lgn2H7Gfce3Y2dX+h8LBW9ZzgBNLTD7Em
xFfTwGERO1H1GQGjfjsmrfLgC3A6CB64WyMqlad4QgQxRPfgq9V3F12OnxOk0Yao/rvMsW0ZnXZA
tRg/7tIX+cUpp+6AtPu0j/2mfcwmBaVt7HneSRD9yOI+/BmomMAbvI5K09/c1B1xaOK/pyzEyziu
tJ1h2t2xDWccjPvc2kTo4b6qy4OCNOb4XbEb9N2JieGh2u8TQ/X3kwKyum104w0Qo7svK4IQsjgZ
PAHhJsS3Isa/xl4XTXIrDgH/0gw7wLVaxOZbqo5ky408Z36l2FrxSNEubp0d0tX7CnPRW6tdB+3e
ISJ0GxsWDuu8NMR+cxlb2mRPmknDEnV5VVDeMqwUlf7WmlmQqztXRZl1aRWijPaBpky31nRB0Qa9
pt5a5zT2d6TYISgtV64dEiFRZRi3VhDGKObpiPDLS4WRauzUFm1hWWRu03Zz1yDlsYzNx2He6ZaP
kdByX63Xxx2gcuiLU3No3LLd+1P+hh/XOHowj5uzPPD1/jqLjUenmcfTnz1kN6Q+iIZbRbqTxabE
eDsPLYzEFkvVzNTds5jbFVZM/iOTr+EgGGSDHQwQBJaVsp88BEX83Yks7SBLstFW0GTtsmEbL+Pv
XeOUWFQakwu718mzVldf9Ryb3/u1G9yKH9zQOjYgwR1PdvNjeOgV+lFreWEt4+HjRSgqZCgPPNxv
5hdY8lRKcU3YkP92/yFhUjXhzW9k3/vNHD05WG5Tnu71XaBkR/Tc3+Wd79eOct1dERjTbtdwXnxH
gz69WBDJgxLhPhQKnOOnhWn5T3WahlbrybKOfcx/Ti1SaWgaIcNhKNlaBRZyup3Krm2ZKl7Y4lEp
W/7L5do0AvQVkFpYbjkt17GDjl2RLJuT4iK7I2D9xC5rM7ShxaCJQxXwK5dF20oc9k1hcVYtEbzX
wOVkvTa6xqGqVZaxwzR/ag30SLtxu3NYduZbRjRA1ieZGA9zCOL7dnGsqsiRwD4mBsKCViMVIA9l
G4tTvRxksW0tcJc+xC9ZN1QVSWpy/OCVddUkMhU759hpnXOSNutOGPMDk7BJbGxpsH2n3xD4Yl5J
ctbZsqNs0QBHy97hMvZeL8+Er/0aJou3sXVgHSGHjClro2Y3TbpyAtKQumYGu4vDZEaIuC0HeSbr
IhJGaww+gKn/vw3I70PK/c+wWAHNrpbF8Y962UMOJU3ub2uWy7c7/tvN5FitFt8JIC6ROUK/6eBP
W3WBf0uy3Z17dyPkpbYrDnagbmqgakQxl46yz2AE6koVyrDTGydG/NmKMFmvg4NTZuluCIP0PfKT
JykpMDd+zM+i/b2HQAv4v/fwlapdT3OLZLJAVVd0LcGrNshPuupsTAP/6XuVk8YIhtzL9xG1nnR7
o6jO7nIRWX/r7Eyqs+4zXB6trmuv+C+gKmfiYgM3Qxek+2pnj1Vb4VWT1V5vlWUOXlsHBCjriqWh
qYGPssdW1/IytwbNwVMJ9OvmzsQclUldpanfre51NwqnLP/J8/yTG/pbu+zfNOjD/HG5Py8ky/+d
FSrpo5Ikyr+OiV0OcfMKl6Qt5EJAPGRcRg/APNQCHErJ7BSV+lDFPm4BIUXZ0vmN3q2DtgZ+zbe8
lZV2bS9GOZMRr5MaPWBjaJ6rSOVZokfOwRUJ4ZKhTp5091O2yZoKEwbA/1ia3OtsC2+bKE8X8IxV
P4dgBZ6LZ9ldHlJDsGxXXed2D1lnhmqMkE7Y7PXCHfZapoKBybIU9OaQnhtiH/sQZZTKL7SB367L
UbbIPuCU21Wj9WibL71lA3xibVv0BjJ6WaofCyvpm1c/wwTbqrCHFG7wklnR+EXLErZpVtaSh64w
akwDABJ5Mx2nCqEJFo7BFXFZTEsVWMkJW2dvyMzpb8QnVo5YVA3SbgBrZAgwSyYiG2nUvSo+Sbze
qJGzcZCjV9MkPijLukstqmJjjNP4WjawiiIbtwnNTQ63K2H+S3DFRwS14++XZvnFnzOEhdvywbB0
8rjOlJZkh/4pyzN5aKKm2JuNgQBaEJzt/xwIrQXncuSxlkWuvlPd5otsvNf/0Xceq3DBtv3rNe5D
w8Ttj/hUbuS17/Xy7F43l250ityXe829671OvphkRo7cxZlzebGyl5sD6K3sHPG5wGrOiCUXnuIE
xnZ0s2YD1bpYz9mTcFrrRSla97XM9WuJJdmjSiL1tem02ZudNn3oh0y8zn7XrIm7OHwGtJrNYG8N
lv8bfSmKxV96VoDgyCvFfa3hpRR+k40W8lnPPn8X1tynOrFKrAkDKN6JPPqLxDMZKLAMsixPM35E
RxCt7YM1juIt852v/CmHiyzpnfaS5erweCuFJoEtd7zeSrazz+ZCfZIlkRAhsdHSyA3nQ9ULqPRD
Oz/Kgw4QdpP7hgpEgbq8Mn811CAqsSFy3U2rWp3toSRHC0JDXgB7fX+/QoV2xmMchLs8jfrTvR7B
CLHJDdCXAmPaNfhDc4Men31tAd1czcKJ95Pp6F7Tl0BLloNBVOScZSSqfHYjrEqp64wAd6p5ZHlK
SfaNI1P3ajtCwgHLq2uHkVisjCc1moZ1RmTrO8pUlWZ/r7u2W6tJpp8MpXQuU09aTTZUKDDgZat+
6QfLIIHc/hCZ4u6mpi2OGQYmCGPeT2MLCC5p3WZexYFeHFvNxs9uVPzDQjpok7S72lZdvsKhK8iY
5ZDBcrN8zVjg7Grs4deyNXNG61wP2TvB6LRddRBD3S5qnsslO4vy0uxZDs6mfSAwyuj1HqudLleP
DbTv2yHJh9+L35XZzhC/VoIHokLBgzzz5yL8rSgb/qhLlxGlm2PLLIdoc7vh2WLta/JQYxiS8Zgy
2MahWj/0QRQ/aVbde2HVVN+b3n4Vo2q8Jt1owlA0/W1a9v6HkiFHDJTmezUjw5v3U3uBoWKcR7Kd
q6oe88cxCtVmFwQBtk2gvNCIGfyD1iT4pza6f9WXA7um6jIY5rqKCfdvwMCySG8GnJRolN2Yon8Q
vo6P8hryENoRIPBgC1UOXFpozu/1jLynaUxfjbJEfZZEOk5pXbyLehDhSOeGlxhtk0tRheggN75N
JILivSFcipnZAn0yMCa7NygwVM4KwE2nyqGC5I3zaQQ++uNh7TxAIy0/hu47AnTOp48v2qFbgoNk
CSoPBHOw19RMQRVuUHAMtpVTA/J6MwQwXmSDrJOtlsY2FwMD+gCHrVbocnpKNjuPogUh7jpm9F2d
0uemqpTXEmjXvplNHWp7rnzmlrKSHeArJeuuSsyTHOnnQHWkHRHWO8+ZppLf/WWP0lops11iPMa2
pT8SkRy2QabgqvOfOnlWx2GFOYGot5OY+mSTsDPqp9Hlh8lYebDqVL+I4lUWjIIHhJcB+juMhfO3
U09dsmHdnW7M1s3W91GIWxqPgVH2XjP5zk42yJfig33A1iqIbk7x0HAAWDbh+1S2yWNfIltAQp+A
cz1POwff0I3kHbo+KQLbFMy7S+v/eZTVR9VbhyGZYuj9FcGu/gobAfkbA+9wMkmne30X5SSK59ll
O0g32ZCkqgqvUT/IQbKe94sQSjssIS7HeIR6QYR9cO0P1VI/pdBULHaQWp0fStBgaaG55bvTKPa6
F+DrjCCEsoiL2h5klvFolc2v0Xyin6CHfxpB94PLBWe40DHSQ8ups8g1hRbOZpGPye1dLlM2tP34
mKeJuvDOAQM37lkSxyQrLO71XaBG7lmWZP1SJXuJOfR3t8SvnhcA/haaRznp/pOSPUsCiDzMCykk
rsZfpBDgoou1eDXtqnhG7NXtTo3WTo/WnCHuStZ95YIEPMjGyBmnLc7k+Ua24gE9PmQ53lSytc5Q
uZvAcclGWQXTAqitOT3KkuUTY/Cbk8/2JtfXwO2O6WIx0wMoXacA0leyePdwh+/NRybL49KnqZR2
JX3eVccdDzVcyRfXRXtAVzD3Zck7vygqxE9XjG/TUpJVqq6/I52cnmX/hp/sDpoXs87SwwVG9NSH
JgF8LiYgUyA8A1JMx1pKjy5YxrEEHHn6lOnTpNqsHs3oTF5KXfOChiekHnUWth7Pzaex7kvAlTqU
/GyCcK/0OGd0n0FriWtytHnYPDlw0tJpItuaZs4OhjnMH0fYW7NIP8u4VADp28oqJD25Jx17QBw7
ehI+D3dtKIavLoFus0W1XNNNY12wlb3IM8UCblSViJrqNl9rDD15VRvlIgQuVsSfmKUJxRI5Y0oe
VB8H8MY3126hE8VNFiT53hmfJrGsiAQ04oD7ezlQ3aOh1/PqTY/8Bxch5iP//9EDxvbXQnF9LlUj
OCDE8EX0wbcwDsTOjzSxT3yF2BbbYWbJiF/R/GZFU7qzFzSD24yHuC55r2hKuRHW3ablTUisXaFs
iW3YXfXEB31eaa+doX0Vmu56Koiwtdn5RDsVx6sNEkTqBPBnCLpVP/DvIUqQ48PWYmWnlJ16FULF
EoA8oafPIQQgEhEbQM+Ociwhfq7JdGyGoWNeVtP4YQS26IVFe+4IxwdE7P9OrFwDMGi0m6DQqi3q
GJk3mABMYR2u0FoF6BR90exu/tZW3Q5Pz0MzW49GWasPogHbyuTUb0RU5x7yOz/97ludo0jO3vcH
8vB8Fs0XlDd3scg/+gwwiV52W2MqnnXQat5Ql4WnKx9BnqysumJaqVos+ULzW5p/ooW3NfhkcoGR
5Og0P1SWCWvLfIcNUB2BHLM7wQDJM+OekIGiDCt9zlMAVtZXPdJnAN+sKUVUhCs6fIEduSlzJtgp
w4CtKpNLZIOsngPydlaCb8dYdDvQot+UIc9fO/9nhaz0rqqbN4XoKOuE+VKOBJCyaBFhG1Mmj9lZ
q5p+AY/JO5krlMoILwCRHH6kcVBfEA3AIDB97fpeezOcYw+CcqX44asGL2RdQM5E5MJeIp7moajz
izmPxwJNjOc5yS4DCkYbDYrMZk74Mkj09rsIPOkxCg6iajeOjqGoX9TYRpnDU6dFNYvPttpFNkKc
fd9dgX6szXoaQCGbR61wFU+FsQ/Srntx5oKE5VTMa4QZ6mMYDyhggM1FfozULPB1pVP3wwDHrDBz
gK/gurByINsfOdgKlaSJ2g4HxR6nksi3L64DzBknqbCr7F3bRUeRR+rKBgEZIkC6n/HuXpsTknaa
n2tHtuXuaujglFc+ukcw1kwc+0BxqEc43M2RVUSkb6qpao5dgpkASh+cVvDeUu+3tllXqcgLu981
ancoSgJdoCPpKq+iyebbBQJ8s2JEBrJxHnaQPfIjLlW1h5zDuB4RPTqGItK3Vqc+qnpZHQGSz/zD
IhcLIfbH6wZSNHJ10w/mKhuazCyemnBxWGBl4DH7BUdb3yZYhK/80sGXLXX/fsbj7EvssoGbnCry
cv07JPOX0O88nZzeITA6VLPj/q+y4esJxXwtTRtR6xI9czLwRb4Ix/fisU6TCE1tzIjt8DWP5mqT
dgCR6+5H5iSEMFooQBFab5tZidzHvvYP2ewuOX8v9KfoQTO6t9yCNh+X5Zc2T5WN4zd8eYidZqPf
n1U77Enhk6jWmuKlifqvQW22qHtG9i6xSaiUQ7f1+zpf8XqThywbdyLiA8nKTHh6ZvXnquDD0tLw
NRvI6+sVWxc/3CVxtp0JKO/tsDllWVFvkQZ+G0p1FS5+SXi3Yp2GjyAZzWTbFv6pLusXpFGbjar1
19LXPiPdIVTT1A8q+w00xfp+A3PROiq6EhKzT8xDGuL8WLfVz1ArCg+fdkOtf+oTPuajGY+rqkkx
EQ6e2tzQ9qhW10FnrVEFL5zmRU3D98pUI3QuRra+bnaJHDvY1saAJFIANrUW2UHXWCQkbvLZ1mL2
usSdVk5zKtvUc+3J9kKR656Tle62IN1z6YAs1kHTXnKrI5qblVsEBuFhtaGKTmvTvRHTjxG5sD6N
IoCRRcjpMVTFfkhXLRH6Y6FMP4SDJpwlvlhD9pxYxnDIyTx5UUi6mMl5XCEEMHuFLtwVYehxz84r
JbuGYHqaVQ/x0PIMdkdzi6GM7nWL+62Rau9pWo5gVxG/mlyxjsseP5kEcmo4xA/y0IdW/EB29CHN
avsIBCoDxtu/uAkECyJL6Dgo2CXUP2PDereG6a9ab8mBReYJMPZDCQsRuQ8ECmw0lAy//mgQq0Ej
JH1Fat+6jEz3Xlun9b4MmuyaTeDwlKh7CrvZM7ss3WQs6tY6xKy1sGJc77QBLG1mrzoNt/FKDw2c
kd1kX2ducMKqyd83gxE9zCKzDj4rtWMYJdoxHgwYmlE+PxRxMuxzhMFPQMONnRaG07mPsoDFLLRW
4DHVth8wCyXXpG3KOHGuWRtEm6A+Vx20HjO0SaZiivosSpbEeYX3Z4R4x2pBQa7aRCVvbgKJt8LQ
erUNgYXmHFZvTbPvFRsPjjx231qS9qvasTocKCJ0tztgQMaETRm2EerHXLFz0qq++FQqcqIiacdD
aZnWGspr47U8Lj9HC6ZPBK/lE1pxCzgZ7AM4VRQZOtSNmMBwG4Wq9TnaXYevdajiN2vhKUNc5DOw
MvDNxTx8Ek9nw5ZU/acm/N7LQEl9Cqshtji79WdQ8IhA27P6hEI2IjRv1tdAMY6YcOoXNFkFAQnH
X8tiHM76JVdgEY3R59wm5QpekgmmO2i3lTkyyZrmMbLZE/uB2V9ahI0vDe/1YXTrLYAz9spMQOtS
ZFAtU8c6s9YmoiSuylwrr23CRzaYq97mVZZ+nCBvPw5eqWjJpguQ9Z6jDpAmktIrM8BV0h5NbWUD
Gd+qqtJgJtR8c/uUFHODNEulIu+jztO2j4MW0arSXuEQZ3i9hnFIZQ2ON4WJsUkIAXsG0nR6kYin
kdlvO5eXPqmmfdfE/mXmvSixfQKz+JZGfnglkNp5KZsIlhuK+og9ACqX+Xy1zYkJu6inFYEE0HWo
2ZOYYier9nG3gszQbo3FGLhDjc5UjeTRHrriIGbch5E7xZeonL8WXYH3TjHvKpwqN1Mp3gEHr7t6
iCG+8P/3ZxC/U+WGvBUbbAgm3O0MWhudIj+JAs9PCbQ2dT/xyIeMFcdQhkIf3SxtSK+2klz05dEd
pASu7KyrF5mYtVLWFhN3CPGBgAD6xL616kTm4IRXkIhkemhj334eSkFQ3cq2TWeU3lAQ1ChE4K4T
TBG9hszypolKez25dX80LNs+x6EW86ObwS00hMs0kwdqzhIa4Yn4lBsVIF3jNCmttUGJNX6A21Ht
WPhbvLJHpR+rvTYll1Bp/IeWv6rnBOVfpjN3mBOG1r5XjVMUxYSQJ0fbtK1f7IogTFdm/NbYWnUN
plH3iKh95elNhnkIpyMCCP3Ul17UBMqjXTbdZbRHxctJ15+bEIURdMx546o4RtjR5AVhnqStr0S7
ATd0AH+KGlXW3MJU3tE03BrQgfUQanZVLblAb9zykxgvbUO2EWtRcQx8FxfhzD1jbrD7H7bOa7lx
HVvDT8Qq5nAricoOkmz37n3D6rSZEwjGpz8f4Znx1NS5QREgJcsUBSys9Ych1orN4OsvNgmd0HLn
eWNI7SyD+j1JXO9aSe2PmPiiJsewnuymrcJuzn93FvgdgW7fLu9f615k12IYp42Wzd5mwnlDsu57
UM83ge6WZ8zto3COcNRKBpjSfRRhRNiUu8TT/tiTPV5QfrMOU5Nu035ytl3Cc9I3ZnnWkgEKqEVi
dJ7qkz8PuOX4dXu1R+NZF2ypLKAiFjahJjY0gGWJyJLSvYgpmM5yIngyxNAdINmG6YSKhN8my7F0
ig5oZfMmu/qmIb2wRXS+O3hd991ICnNrCcPmF1bw4wvQLOonWHLotPgxTl5rTrRH4S1EIp0IPjbm
nc7uownS5AxHSad6tfzddRZYOcKCHT8KBB5nZuVlmnDk6oPvRVTZ+DAP5DrkfpwK9NI7F1UQOT1P
gAwrJth94ccfHkI74RSYOPwmRbhMsctmeOAGoYq4d+NIDxOv+MAka9q1pMxCZIj1sEhBE9Za/LyU
ZnOtpnQJu4glqnRta+NFQbHXssHbyjKT2yRKD+TginOOHLWrm+6FGP+KAaxE2j97tQxDOzT8kDbR
/FoA4BjLLLl17Gdjh0IzkoWs+fBKZNuxY9WFSaTPzq6x4ulQNq6xywDYbBIfieXsJU4mh/CmG7Yl
CMmd4+W3NEguiH2KUCIbTd261PcDdLzj4ukBjN8W0c28gUoz5OW+xwxh6d16n1J53sR4DOyjWQ87
zxcb6MrFHlFBZpIoiUOZye8Gkuhh23fjwyhJC5Wwb1pztb8LAnx8LZfcU5RNOwxRH3xVPjkW/wfp
zwJRPdxfZmvnFWBkYpJyoPU9gcuPyHaTGZXAfKbkIyU/A891q4ENBNQuxXYgpNgjMA5pHCUI0OG1
vLfFFRQrhcCAmr+YQNAXkz1vdCJpu8cuj/nnJzIL4yXJipsWtct20I3oKems765NHX4ZmnPW58kJ
nTF7Y2vAuWqqGY138dhlQj294Ee9M3Bm3LatoTPvRVDnInBKeXeWZgXIayo2QPfbTYTo8EHX2LMM
rSM+G2cBBWHXJXZhrnOLgnzZw9HEICaHkNovGjv1qcwAAgTtCRvY/jyNyXBWR19N7Nr9ucyATsGp
YaX2SLeDbz/MVeEf+HKbs1XoDU7ntruXS/08I4B9TloWhqxk0xbAS9qqd/MlxYC+mA4tBUYcEy9k
L/wNqf7nxAjEOW+rD+GXJFAqexTHJUUnl4X6b9MvZqS6e8RcrR59f/RON7VrlMjQONWGm2CfBm01
iWwO07xUZ1aRik3QFIVOX3+4KagAOcQ170+qpcN7urTrrZbWCJnOfnRWDeErcWiaPzuk3feRpovz
0iPNWozOQTAdnoWeg11MCUs3rajfslz+6mTVf94rdaRuU7o4+AHM0eJvSDwmh2h1aFX7DHXkr93V
rpLveyeaauJD07hTNJ7d+B1SU8NEFxrYX7C7oCobeNmHVcWVse30Nj9JuVBwX3bGmN8MLcjCauIf
o/jmGM2qBEEE33VRtGWSWj9A+zLU3XOuMV0gK71N8zkqN6keIeZUtMcR4eJtVOEUmqWnUcJL1AjW
gMFO1ll9AsQ8qAt7yztluwYPF8tftuoQMbSG7W9kbVIJiBKpEOjfb3UVsLUabfI1mLSdATqY5wSO
+bbx4LG1P/2l+EnexefORhNPrun47I7p4wuHNXCanNR31ZhTfRZro7qqsRHz4DFfv8r/73TUuP99
9egF3X4eE5KL1cFoxi0G5N/ZnPTbzi5MN3Q1G4GRKj8ObRlQ1OGCuJHnpfYzDATmjQgE+MzEa4Hc
0Qwg/vbz7wSfFSqAk6HJK6LQ6anQSiwOXvoGXbM+HW5V1Fxz5oEzyvG4Bjblj7lEEFCzOn9T9vgu
L+ZLh18C6XDND71caBuA0ZQT4my5R21ZMXcv5d4Y45tHVSwqH6k3vAvdtw7DmibQHac8T3GwmYQw
L7OB3dMBIoL36AW/4WDwwUuW9VugaJBYclQxRMphPGm1m/PT8efnZE4RpfG0jqiJPGOAeEM7FGdU
n9CqlxphFWSsC7fmhBaM5mwWqs4bbQKk5VvmJg9i+zE5m6pp8nNQL7/5svFsArR6sscKv1kzk7uU
Epk5yuB5TBbrQFK5gTW2zdhC7BzR1S96CalxYBu1TQqUmfoirl+cjIpzXVcYWVQHiPbLjipMwFWI
oFtTYmzxfTL9Jf8L1L+4RFVmb7EJr3adtrTXHOEMy6i1j4Zpdu9Nwj8VeHXd8JOlJu0s8teUJwdv
kYcBsMzD85L6wE+gOkbk0T/qKkIxIdN+9JHdbG3fGECMJsWzprPv6YIhbIo0+RE36TuZpC2u9Pb3
IU5uLmY4f8qEfBrrgllp7ksREb5UcdZuhI6Vod25P8nM++QCmKM8XfZHkiV3SoNwXPoWohXZkl0d
d/nJ1KhpeqW9HPsoWA4LpYMdKE1rt2iyCwkfd3UzZge9XfMdARmpikyrTHr3GaA/Fp7JcEcX8GZl
dfo90hoXJjjFBPORN3q9klfSULfc5d6N+nfZGX9Vo2xR7IcwSbWfOgz+RZmfBegAjdUuzmH+Jlle
Qm7NZyapUM5lcWnLZrw4a/ZuBuo7WqI9BoPQ3rGDD5PAIqUKY28X9UU4xVn8DlLwZ4L52pMtTO3N
0h0NSxl9DP2+BNno1Om+EJP/XZC/FoEPtr6L5guJz3hX2MgpDVSQj7hU7HzcDX50wWhtvdwzXtgB
WCfRpN2hg3v2SG0J651K+B+hH20nyH4LTLqJpw3rFtRFs/rx2McA0dib1UakNrSk+lU0f5AVSKmR
ps1mEW7wAG2MknvqQRhuF3znlnx5IcXwezblaZkT+Rg76d96hC3SCjwz5uvigDo+05Gqfxd82LOq
eefU0orNV//ztLpSDaq+atTlX6/+Gvt/30KddpdIzfORWWon9A1RK9VWo+/Pw3rEAlz11ZFab4ZU
5yLV/6/Dr/Nfl6sx1fzPmHofNTYbstpZejNt2NsVxQZIcMOiuh7qHiEM6dR/j1qDTUCwni80ILsh
HoX/6n++9LNNZsqAmqPt4zxpz6pp1mV2tGvEx1Tf7uZ/97UkIIocsms9m/HdMXR+Dn5pbQERxXc1
1pQus3tmjwc1phodbrqejtH1c6h089eYaezrRRI305NtAvP5elHVLYL6Dhv+/xrLtG5jGIN++hpj
x4kws2u91HZhhKnfxAenwXOw1lrnWW9s/Tkqg5Slb5I/hG98lACRH6auTeclSsrQxZTrVs8L26d4
3qCsW39PQVwcMkxRjxRGYC3DTsR4cmeYwbAbREEuJaqe3HrornZWHHzW2AvutoRIS16cYI4dcrb8
l0p43QFxl/dKFN6qDqmHGtsuppXYfRrllBHh60/5JM+IoZQXHK2TU8vm5giKagmtwHAxAirRj6uX
H4lnxVtudPAgof9USaF/R2+t2iWjW4X6YrxSbu7ZYvbN1q3zadulbXWwRU2lR0eQyTAhyhF67/Jh
0N9bbwQwKvOVTUEmqcAzDVu22Pora35bXd+xUwbQ2MfOxzLaza6EO3cvUkQKmqn+SS4fEdp1SMRm
/xwU5Un1VANRON53UL936no1JnvzPXAGcVW9Ia0XKkzTk5RzAE5NJru6zMd7lUQVNNh0DDW0Ce9q
LK0JdgFHPategFPtJW3LP8jQ/OuCZXI85DAGMCjre6imNP9JRye5qbcJGkQQdew8N18XDD0WKLYm
ipMaa/ndXqUWPQcdNfwZnUHYu6/GUuoY2+bz3vPjNT3BtK3GYie9lRUVVDXk1MNySYr6l5rX1VA6
LvNWbwzzoLrZ3NX3maz45ztU2MKbAJUU5lWBXIGDvmZN5h2zjvkVyZZ/g24/L+mQTbWN6NvX+P9e
R4q/Ag5pmXv1fl8XDkb6mKjGsbNBnRsFp/oJyUD7ZE2rfk6L04QaU81Q6/WTXJs407D6MOdl1XyC
mvOfE18XG/niHRtTf/0aUkdzEdVPX2N+Vv7RA0H0I9Jg44sue6pNSsYJBtafR19jriYBEYjgrK7Q
qDB9XlbFbXHUTMAw0oxG8tQ2BkF6Kd9jEkFhRMywV10Dmc49exJ4157TvSdRtIJ81lzhenE6JuUx
SxJA1Wt3TPoGF21wJkg1sfdK3HcrKMC31TYZ5rVrU1Q/mh3IfTn27vtUifGIAHy7U2eLqcuPUjTz
Lrbhyg/S9c6RIChxc7JzumYkiKQV7ps3VGzBguRD9ZzSyB9rnUD1Uj9y31DrRiVJljc1VPcx0UTZ
LFfVBTFlb/E1/d6i87AzJ2R3nRRZW61PtdAJAv/NIDQ66hVBnerWSL2gv0aQoy62mC5eYTBc1MkI
RMfbN5PHetiOs8Xvqmle9fVNc0m4K4OguqoLseomppt73MIw89yosZGVJ0w6VKgC9vdB2gyQaFjy
JrWwqbXJN72IdOdaxpEDdJGt5ZrL0Su6PQqrBdjPOD1UqIW8xeOtaUS5DzTM0otx1b0c3QdJAofi
r9GHNaisdy0fyE4V+je0QFnd56p8d4xpJs5nlsNIqSAWt7zLkkJ39tbuoE0UW4Looy364h2IcH0L
evugem0zijfPOjE7pqGLv6sHKujsmWYAfSs3jlMVJe/dRCaraClJQaMxj0YVe9uEmsCa5fO2A0iX
MC3sfk8aa82N+YTz5WPurWprm2V8DMydu7JQ3dUjSTVmcbRs7cWqxLfe1LCn8tv5hQ+NDEc9ka8u
2LtoFrTIjOLxNnYbqIYmGoKoZtU/ZDW8RlGrv+HuqRA3G2EH0aMkr5W3xOq61nJ/ZgN00dqoo2SN
MdzafoqruPgcMqYoPWvWcM+64lfj+taxsyyo4g76cDMh7qVsy7+Ivbtfvp08D1Np/BHoN+RB57BZ
eunmZUNAXlHDlhK4hIMuu4n6VLzir5NKbGLfcN7trDulAHl/GSXCcNprgd3S3XTrizD0al8b5Gkr
LatCACwNRe/0G0Ffexh8iAyJDJJNBLPr1R5qQSLATX+J5IceL+4h6IwVnV/5u1knR1ih2Y7liU/S
VgcZ6y4mBgJj9Tb22couLJKz6uIi8ETpxbjCvHdfo36mDtWPLVwNa3pNhb3yy7JuDyo4O3YtGiGO
Vh2xQKu2WeGKI0k/EdorrZyduXUn9OfPL9QgKVDsAEGFmUahn6JWgZSxTEneuBvbvOHEeY8XZiCL
qXYfR2b9NGYVqC/NaN5NT2KdVlY3h93a+7D4xk125l6dQ/o0uPQYsmwm93fP5PxuJ17wQBd547qm
8z441oyzPMbk67kJIThyzTj9rj0dvcV7O5C5X3v4MSz3Cndq1ZtF2dy7IN8nUeOgj95iQF2VB3Wu
Dxz95qGF/9lr7PYmx+Vk67mOrIV5zNtieS7XRuojHg/SJF1Dr+m7YT/4mouWkek+T6bhseedyw0Z
HTQD1KC1nskc1ph5Li+lKdxnfTQ4G81yCe0UC43PvjqlGgqYWJ8Nz6rz+VZl2zkUVWvSqMh9H8eh
JC3ZJZgI+o5IIAyhHKa69foHKAK4vHqFPVO1AE5Ed5ImVy++vpz6ZH777KozhmiGc+rkz2Ux/GXX
WX0qyXg9D0P7rwYFTC/Ea7Hd/s+JUQ+mJ5OP8nWttDzD2nST0W4AkCMtsr5LKkkGTWaGYADWAy9W
7k/7ZIBMaRR6/MIvCZKAOyzzdfX1UmPqOn9u4hfV9Vv7FcYdWYb19V/jS9shXyRcDV3GWBDKRcYu
maMExilNlckKgDEUy7FoKCKvY6nN7IkQUAycw5VvpVO9N1GbPKteEMzRCq2s2OxycpSZdtBGN2Mj
XfVvuluZT27jfQMxIgG9cEULLJXN8UN1EkGNqRT5clVdQwLlgIxXHFS3mavsFI0ByOH1lch4li/L
mH7+YTXkOvM2FUV8Vz2nHEmxjmiiqG46ZlPo2msien154jrNGS6Gu1HdwvScVwEFV/XU55OxeSzc
Uryqz16uOK/JyTQ8ZtfPvQKLZtNoQtVtEn3h0azwKFSfzS2RQcoQglp76t3SaHgtGlK8FJYprTlG
pW+1thNnl2IBieS5Za626+6ou1SGYgxx370J2fEsjr0fAIgvgiN8Gvk9dc7yD3mLj5lM6Pemhy5C
UT55VOi6bTDlqDf41jbPIDiKY1O70VlaS4K4uZYeqUNWxxoRzxezzD4K5Nl+YwaDQnsyfXh+87sq
axcb8nw6Gw1G334G+obcT/r7RCG+I4PPxsCI/ey5mKoMJE4cXyiRHrJpeXOXytogxwl8oyncJ7n0
9bIpW4PHm1/qUJQvqtFct3ghG4rLfPTDQ+FxO+Qw0P0RkzUSmgOAK6DncOh0NDZ7WCyBnC6A5ZeT
6NqfWMlq2OKU85vTtzx206sRCfMDL8Jf1eKjop8/DXMT7RM3+dP2Zf6SZim6tYWn7aHp6x+NkxkE
rXJv+Kb7nrgHSmLFN2tZxr2lpVnoa8Ul1oJfhOv62RbpHzutf/ZTYlPeab2jAWKUKpsfZg1CY5PI
ChSYID8EiZX/PVIkKmbHB4rUUqz0+GHn7RTszITyUgsQ4F7XBzLyGSW/ZD/LKnsUEnViqgTGt3aJ
g6MTUPkE+F6EbYI8pu0BVhrBwnfdEF2dv31Y389jZdwtvTtDRG83VKHivV6TEXOQuyTxMpHv1YnN
hWe9TNPfpiRIutXS9Y9z2SN/OAFQFlvyjNrR0KirwWlq93DnTeRBIuv8C6iH/lyQAduhr+TuKrfa
WKhVnlgekdh04+9t6YvHYrJoM2S+eBTuAXd7CRlTGs2ekusUZL/mCiPSaUQ7F/vRfxZoMI00Axwy
427rDIm8Ubw1Dg4u6ufYqcjKp42/iyvd+gD5+ROTpOYfGxVMakF/0r7HYMpbfdTqBnGIUfYbHZE6
nFfi8a7XRvraglJRPdW0jjT2EOdJjq1XqCZqTJAuU3CJIKvckVExgP1lR7ARYeaOBDyGrT9mSqth
YFLrVl0HIcXnMgueVG8AXfgYLcjYkztc1ZAF++DgpW676/zceASDJUF5AiBae2rIsBwE32SRn9UL
1tXnZLEyE7ukx9qIVrXPpn/MEZBWO21uqleXRhwWflTtVXdiZ0O9Wp5VLzCN/pFqBQgBb5g/x8w5
ME5DULkgeXk31RCU7PlpYLm7viD2tTnM21wHjcAVRNXZa29SfVhPamszjST+NEgDJ3UFqe7xHNWo
QH29ZewXZ8RX88/PXKZjvU2D+TFnpDtmxzAfXeShLSeSc1EmrHS1zP5xpYuuNLHT3UvcezH+bvCJ
fiOnuZ0tZ7qzTlhvzdT8SnKEJtQ5UrT6FnHK4Ahi1H5zDTw+tSEYQ3VtZZnxucWTYavOjjqVHr1L
nUNkv7LeN4BhxFzir0AEARUtvasGcZQ6bPOoDvP/jJlzWm7iNkC82zXT+xxPoLyiAO1v+1AkqfXw
69565IvGpA+m5aS6mRb0J2MBHqIuMUbXerCAzV6Zfl5fdZSRJ1Raj+768jYWe+DuEYLocNtarffu
qsmzjtmuG6eTF2feXaKN/jxlGjRzEwBabcewo8uFPM/6CjKCyQ0tOfY0kay2oH67kBs0hQCb//V+
ov+nLrUohNkPMMqctTtcOnOvGV3/2VVj0hY7YbCeqR7GvvVhaQHYfXbNiFct5SECuPGihiZroZzX
Z/oWZ7T4ocbmJTobFT8M1RNSG47SETVX8EdVM7jzSwM45OlzCBbkaST+31helb56Pj9ziXaWO+MI
SG2XSrE1xnfVBHpy0GtreVa9KfK7ZxwiDrVZpPl26dYssGi9jTpbp6zyhWOSOuvybP81ZgX5n0DX
WfSGprsZKdyyPx5+u1On31XDc4SCx0C1+mssssd3kerTFUUf/T7EUXYVhvvX1wU5+xSUN7ru8DXm
70j7T59v2g0jghXICG2dyZ2vZpq9yikon1kDSzyxyvMACeKsephjuvpGHQZFcjekLU//NaZe5nT1
TyGjeGc0bQnIp/JuqvEFWUIPQgAMdcYaXQOkSy1GjLscjupDZFHziPKG9FqQpQc1VqYVucoMiHlS
1c12biPcfNIyOqmLbQvf4hqVYssG/tPorgwLptkw7lPxEEtzlyQKn9B7FY86R+TWTrRoq0MHxeth
vHi9PXADOJkAn9pRSAUpZbjioc8ie+ky/6ROqiHDtwyS911wMuaxeZ7t6eKKZOD7HK33zh6bczCJ
HlTQHJdPIm7Cqgk1fWx2XeeJneHEC8CjqNvbmuU9DTkUjWyI8mtp66Hjtt86K6rhww/XqBmenCFG
sT2hJgUv4WfUZ3snQfAgd9jp1EQAQWO0xynFsMevQLCJkz7EMCe0BEy3Ppg7SQyy7Yg+quDvLjPL
zQJKeItXCETSiNVcVfvAx8Cut8Gg69p4BjHxbggvPcQsCCS4dSDpgJSHwbzoC1pz0tAsiguwk3zt
UEzmB/suJhvQC7vG0p/Lvjhh0K5d276BHjuM/qkcIMBZ1nvWjRnbP599MmjPckj8x1I6xnmmok2+
Q5JMtOpNWc0SztRGn3CXRp2Y8u2MG0DQDPlGLqyRbIaf9OFmJF3wuorwzZAY3Lm14T3G1tXuMn2v
Yd+8qdOPZVneqAjtUmk0+9qV/mUorVmQCODwq5lHFOBdq70gWvYNhMV0inQ57Bs8XjcgNaLnofrN
2yRn5FasDbrP49azLSq3tWZcS2LV0pn0m1XwzmNbLhcHwdk4ASRSaktY4646QkA9dsYozqKPRKjb
/rjrPC++Fr5Ydro0v8UT/gEgpvowxvOl1Zfm5gD/uLWm/a5laXvENk9ekUkEV8KaEhadJ69NXZMl
MUf4W0u0jdt5uAIkOPYCQUYp8m0lmkNQTsGpsuYWhycAUe5gJxsrhRshhv7otCsiMO6N0B7xwQIg
/BOpph/McuXRpkq+5W4NW+Bw/RZ1NjJ4PDdupwHXy6W8GLToJADXQkuCHXtvsdpbLmwb/WebmzO8
OltcRoAGJ21NeFjdTUXUxhpWE6LwGPXUQYoEYZYKg7NTOkr93Sx/DK72XBTwfBFH2RbZDfTyP4tv
tWfqbzorYS7QXNPPc90adxuGh81jT7nXFWMO/sZrt1aVpNe+auNzPBFhlAa/3zmpt9A78RcMxvXp
bUpSVt6AJoWXvmNeTYCZk0N1WyEOiTv/9FcDssnHn4pUoExIhX6CHToIbmJwvVM8JDhCxJBpjOoV
cSixZkq+QQSotmOW/u7KBpPY1D6ylg85iBXkrcSeG/qPKLCImUjDU33AlEO2ziuJEXOTgS7bYTn6
wOAWjpnfWfyIrfqUCObBTLNx9xu6bdOTExDVK5qm+nVYDXaVea5nzw6leqgd1SYx4yi0e5B6iWGy
Q9G8nrnX6cI4z/0toKx9Wse/NSoPKDGkKAqRyvg1OGPzIZE1Z9E+9lWE74kPp8mMqYHoE/TUgPD4
Ke4A8iw3diRyS92zbWxsIItygxvAe5HpCX/ec1YI9W6GXPwyBSTYhdnPVIXjO8IqLJ+yBaEUYQTc
oCx1nUBeYkYENotkLIBxHQ6PLUleL0W8d4NVfbYdfsd+VCJQZgFv9E2Mg9GYAngYHZLFQ28fwvym
N6AyyT8jpMEU2G/YYWCZCNcj6+xt7ErqW4Sm61CvexDKvYYBi6FryEeiFxPHEYWFxn/M7XyfEre7
kmrES7GfEUUr5Qvs5TuZ5m7joCd/CmYTFKgZOSfP9c9aNARnLY/8s7PidNqs/9H5wbVJmWbtDndQ
vWjb44LCkjQS3Jhr/9D2/d94H1hwgt041Jp8fhrxKrp6JI/rlUAcF+aj8PwL+IeZKHs1hTPHvyd2
7WQ3YuBLOAaaVh9tuhoSRZm1JCpkbFN1a5xj67f1xsldeQC6XgOKCxxANywGe8jMZ6+iKGXWaG4h
HftonN4ny1MbuzzLDs0s7cMg2uCvIniDy9TrMvq1uGIH5521NFghMtqv1Bq2lVPGZ3OKp63Z6t2O
nXpwHACeHRxwoOBOKElpEZu3HsK959QkPXR7RwT4FEzO+FqMaBR59BCTwUzYjt+qUnMvX0071t5n
1yXyP7kCiphYnGcnInYMRgcco18C9GyDYB9h4LtNAtTXDKa+LVvmjanH/BQj27osIqNsSvTxu6jM
sIrz+awvyDchFHUzsviPszpEQdW5YqKlHkZ2ZyzEa7OK59jVZFx1W8jbOOA5LLN15qYXNLG8iZRQ
txXFoYk9bO8Kj68RTNhJk+w/+qEg8nDSj7ww0Tm061fHmtz9VKXsv9cm8p+WoIeHJo0s7Ppb4XX5
OWF7cC4iL91ZNQQA2NjpxXHtmxlbsDeCiScKE7ARxBX5vSwcNXFbzIjkGjkYnn8EzozyqDBg7lqR
hioMLNF2Vq8rEJj/abSeetGAtmkdYJdhJUhqRQ1IjakMJGkW/Bo8ZM/XQoC2mKEZnbUWwy04En2Y
B3Cs4wE01hyPMzvOiNeSGrkiKH3iQa0vnT2/rk7jUDsidzehSrPFrnLimaPuN9h8WXbhAzTzkgJe
SY/05GKALgrs+gIi4zjOMFKAKz33dn/TJP5PlZ3lO7Nvq2WrMHPJSuB3wJ+F3jhXcAoW/3kqDINQ
sC9fAkpz56xrPxbgRu94bYA2rH8kY1q86xVeMIH87dcRD7fKEnhrqkAsJjudggfKC3zjSTUzSxgA
q0DbRepqNMBjgkrVaoA9I5ACs6gwrV3foV6MN/yhq1OZNUzZU+/thJMBD6GkAAiuXrY1immpV7v8
LtytzZT3NBpQegVAAa0HWJV3/D0kR6KnjATrMV+SjwQpOMRH97guNjvPmyC4r3gjANo7bPbaM/q/
hYb6lviHfY28yLE8iEmwTIIKzL08Oug5JCEJj1OIk5d8r6vG+oaEPIqc093MY+dYjNp9IQmw0ltx
c7dX44Hsb723jlkwJVTrd0G2BKckdZ4zSmnbwkRWSeoVwn8WiHH34tvmfDWK7G3S2aUmbYyMYgJl
eDVpaiN0bfKOvwcU6ONTASIuRb93KXiD5WrcT+GIYv6nHz3jAWzXRxpbm9kI2MzTxoqrr4qh29WF
G7zCAvBe9PltAcH3agFGcKu427dZ/q0hMEC+EgvFoaGYqrpLYZbEfE0JQFPD5bj3E+InqwD+4uyq
uLe2bVMPR9gR9Vtvi+6IzaezVV0z9zrwxsLZJJ3WPREu8//I3t2ZTfx7drX5UGfFckH443VYAHvb
vpu/xEi5vMSdIagMI4XpDV4ROsJtDw00cCuGnaHlSMyVfLyVqeGPSAV7CUXGGhfeZSpDdtEvFnkO
ZvFdWb70CWCxH5X7hmmZPJUrZqZZcXUJCIuT7b2kK25UWLN+AhiRrEhS1cxm+qFpVhRm/xlS4+ry
cv3ZiXMTc18DCZ0Oh/CCVgE9OxPktCHaeBftZ90iMEzesg6kQPSYurjYx9B5XWnBLRqnB0LlqBvi
efepq6EwQgo3VNpsGPzMQ8l7FdxQJ/qogCQ5/Zz9Lj6Dy3KWkGCVT6IO1S/aaeGSHdVhvpBBgoXF
vzeKGrSvL00UhBrtMK+QQmLZ8lwPwK3jDq+HaJNrxppHYDQGixVSVfnuadUu12PvNv+2hxEU83rj
uvUd1dEXPtHFa30JFVRRDU5LOZdHdWXqSe4Msojxv14v1zdRVxmJPm9cryx26lPmaE1TgEX4bHX1
O8SdflAKI16wheQ+nsBw/urX72+yU+9YoUatasCqydX9V4e4KseUtDC+U92ybA9Jo5n4z6yfqQL3
GeOdcVR/Un2MIH5J0nZEnGRow6BpfqvXFVMMx3z9Gj+/YTWo8FJVRNXFWUmjX2NTY/YHpFbwZAL0
8Yn9VU8DtFsq1NNcTKFuih8KD6yaERh1L+DXkU9FcqRsRxczotYrmOP9LlRF70+cV6LHfw8wF8Og
w+seGQeojTLvHuq7d3P/ZSTvs1+ExbTujCl6e4TulLfqc+Gx/ZMJmm1fXxrYYRMIdRfv1Nelvg11
1Bg+ZV11qJ4CJzEj6sr9JqiH6oyvYwD6TB2uDUQEng3t0BrsotAXzBeACMCcC3Y0S/hfh+rVHo4U
IJF9qzp/Hi7FABrKTY/q701dR46622Uy/7ZM5lnduc+7BLV0UzvFvFP3Wt2VXNbs/6WB+MqKAVDf
iXqFOlJjn4+D6qvGKnAM6foEiCaij2N/V1/856Opbs3X06DOCDKfmxYM+07dCvUhzUFwf2Rcm1sy
6ES5TvtTrrYhyF1+3l+78oYF4JW1xxD+/xg7r+VIlW1rPxEReHNb3qvUMi31DdEW7z1Pfz6S3hsd
/Wv9cW4y0gFVkCSZc84xhsGoe1KKtAZp6+/SEaBzrQ5f1GnqEJ/tJDSt/eiNRAIjx7eSgXPChFvB
J2REafb/XPjDbxBZZK8Au6u+Ovecnx5sMimRJpq6EVOA+L430I0fTAKy+i8xWN755s7hFB/emg9B
FZ/voIYbLwtATY7VTvNTZdyGtv9NahJ5u9xhJsGTatlAupfJRW7vCSKWO/FbWrd4iFFH3sHR2I7r
KvEvdadKhHlM89D0WosjRe5f65wmHyEO8KONGAltGO9YwrB1mQaC2kPtpIOxXobP1MEsRjro6rqD
gu0gRnDfGN1hSA22JcU2tTqEj+wpuPJfr2tm8dH1iRV2Uo1whSkgZRl7Y3i11SmAUcvMcqK3YXqb
pmUxkkRxqcuw/kwzkqGO1ta1io6YlfhueRJzpOgvkuVt/TBE56xoHwunOziVvhYjYT4EWYG99FpX
OAjEXMiGvdrD0H1c3vBlLIs6UfSmUSi37a4iSG/vW8FOtOlisIsey/Gfh6Aoi6cmcvMxojxnP7WL
4qe6edjmhWn+nXqQlcPBH+tHD6zcKiY8JosJcmtNIpynD4fqADT1VDaqg7pDhwI/PesC8cQ7U0UY
1HpIx/rRYm3A/vCiYrEY5WxVA51ICUrpyuZsTLGqY58/pp3d7HR9ZClRqfJG9jJsNy0EMyscvDuB
OxjSSS5SH7ty4wX5g5UUHx68uKoYB/PrtJRF5TJMlrEiumRdXB9a5AfFYBRJOU3XIqdGwJf0EMyT
uPviJBnxjAMxKwy71gVWvxZvCah2akX2Q21na2+pAYmS2LcMqAZvAdW9mwJL4XPDmlCKj9jBgYaE
U3xDH6kvQUu4OzQmW3GPRSIeezgtTyDKZY88xD/SQT05oZbs5LE/R3oOQZnTHMQkozBr12B2c9hz
N37mzV8Arf4FKD85ihOKJy9yzPT1hIYxg+7X2Dl3xOLsOWbZjcwnF82zXSpGxDIZyIpsHTlu+X1q
3SubdgB4v9zFPLGYSaPpM5PYibFxDeBCAlQCLuCNuGSNlbgD/ajogm8NyIkGL0qvGNuZx0wstojX
LfaDbR0HAnPw5+6BR8JRHJjrBMWweXU176ICxcvwuanKPAmDpb6VWqTtxPnF73LNoD/W6sOopfVO
1rVH8VSXRytyadP8DLUhWPVZBtM/EPK/G7Rl4pDEt1+U54Ud29McRRq2D8T4b5XETEHn12l3hZBd
PxCaVpwEaqcLmuLEWPiT+0kyP1/xJJY5ZnkwfKB/oz2+0gen3BgApKHFsDQUTjJeApsZfAND4Dbn
loknI4a1J2N7NAgPdjN0Q/47mYsOy4y+PMl5QE/z/XITllaRE13+/6dirdaDXrqK90msFMSPEcV5
Lb6URW6uHANkP1jQQswgFrpSYx5kNBZFF3HZecklsihs8qrNWfzaf8Pq5w+l+J0fVhnzsXlqrwkL
uOAQRB6DD71Yv+IcwXQtXpNJfH5ce4P+Da4V7Ml+Gx2yyvflreg+Z93pCxoQDNJ48byOEyNVrOiW
ZKkbxgSXgwJTpEKY2LQIE39nSeYoSVH+sJadf30+9iBxrn0Gr1tLviI8fWfipRrX8PVmOKF+2OKH
6OVJtVX5KG62WNSJ3HLvlzocQXBeewBAls7i6ktxOVbklse4NCzn+3RskL40EHUwhzFniomzIRAg
PYiyePO44xHb+Kl9/vFjrmSrQOrkD8tI8QjnkTd+9wDaH8VwDWDSJWh6egZ+00C5IUbKP2fF0fNU
RVBOdbDzePMZCuKBFFm2cJ8wIQLgIVqXhmUPKBpEsvQTxc792Sllepx//TSSZ7DH8s7M65l5MIta
R00b/Cf/fe9Ebu4lsp/L4qD5rB96fb7A56MkBcdGbT4rI1SzYl5ZVg/i2H+qW7qI1nmdLbJLIp7H
UhQ5cdy/nvXDdkb0Fh0/Xeqf6j6d9dOVvGnCR2iubHwQfdMrjoYzvopinPeq4oUXCaYUwJnAiNi8
T2a2JVnqxgRNUOB39ClqjezcSUy34uRL1w8tIuvqHhFCuODnES1eluWN//RSLS/Q8qKJuuUwccS/
1n067J9OP7+uYzqB+7OQaL9+Y6PQxrJ2WguLD9eSzDvZpfzBVvFP3T/VzfuJ6bTzFcR5PvWZr9BF
zkWRuj9y4/hrMTWIPajILd9oMYcsRZFbFmRL5091n4qin9tCGND+VEooEaLMBMjHy4nvneWtGMJz
VtSK8ogpm211UiQ71cmelumdYCpg40tZGicYuSiLmZ+1kIdFyUgMezYduZ5Rj2sxPWD9h5K1ghn4
L1xtnjRMGRuCmF2yfASECfnbRjxJkSzTrSiKoWCJTf/SZxkGS92nIbScpveqGJOFDdKrk0d901hq
PK7F/jciwABzUdQ/e3UX7OY3XtyUJZmn1aUsbte/FkXD8uqKooch5e/0LcqfziDqxiQidkKJeI2W
yX5eWM/t4vksR1ZolbB5S44GhhFtspB82Dku3cSxIhELg6Uocp/6iUl0qfvwx0XLp0M6p5C2o3Yl
KvBeAqVANUD0wFKuKURyTB+uHEW8+klMXW4SJclB3Jk8atPkMMrWqkos4yCe8PJE53f/gzHzw1Jh
6Spy4uEHWYtFb+40G7lSC9ITLQygSVHhyu5GJ8cdA5uLMtzEKzrbKcUI6Ec1rN7Ei/zXqlXK3hbp
bFwnFc7BNE2OERTBoMQBrYmkrPBWrpaya3gS/Ge+scon3mFrNBAgY0JeLB+Gqnh7XXXPArNt4AAI
ZLhrxF0Vz6VMgDKpRfach+BMBJ5cnR7wWEO6U8/2zE+3X9zUD49o3rrOd13sWUR2fs0DnJOjow9b
cZfFZZdE/IClKG7sp7p5VydaPoM5l56ieflLqu+raxNpvRUyhkjFean72mRhv9cgAtyqIGYpAj2D
gDQ7ojNJq6HiO9MsaHqmVschzFONIrSbSu8pUJK9Mp1DjsrkmntlvRK9xibpD9KY6xu5TQjS67ps
VQW86iJxEltfmw4BngoxRZc4sndy4BvpFsogBJfZ2W+xShI1PFjHSvWqBzBZ+JohjQV4nlioF4Xy
JXb75ymi/YsHDewX8DflBta4HlYOiqIugfAoiXBPlD0sEKFZxF9Cx4JZUG+uQwgXgkXYwk7Ft793
DHe8x0X1E7zjodWV/LVPdVS1YvdbmrMkL9GBP7meTKR4Uj23zmh8d7DW49l1PRwOSg07TtetvKos
v5YjMb1syfMXVY7NNYw6hFcF0HbJ2SQLoGNKHlOjgL9JljcFFMEwQ+XEcSPEWNz6qQVTEmICHYoC
fqTsq8zMb+MQFTeRE0mSZRa8Z2kKsTBGeCMLvU1eQD/kDt27jvNsX8sTlV8iFxpyJDBxbCYD8Mp2
2bmFWQjrtQzgU3MREpVhMNzUSUZMkFN37IerzD4RqYF7zcHYXsP6NbRDcO+mBKBLcHfl6Bu0mtJR
VOUJIt3wLsLKlUF8phl4ayzvXsGGfZfxhN5jSVHWQ9977CBoCE2H0KrY5F6mSIqiIbsauq65KVHj
PIxTUiaE7ZmMLdDV9FgafDWJ10puoYrW4Z3RB8Tm+l6FF8b9PUTBeJtLRHPA/Gsx5pbji8BwHmCZ
CdaFX6/gPdW2lmLom2GoUjjeCKbPNEU/mRahzoS1KhvVVKN6hRQ8NBgogOeOn18KoHaXakqWIuNz
H2XYUDuojUywabl6Skc91taKriknkWSD95/KrC2k9eCAcnf8GGMzpAbPrUvAqG327XvUpW8arnTi
woH7827p4JmJTCRaIStgiWnH37g7v/pppL4PVUS0AoQ4z16fEHYND9bDqOBLNobIOBd22p7UNqwP
cRxmNx6BAuS/lr9UvcTgSmL9Kmvtcwlr0NUOoofOLCqgr1L5JWxxHFmQPW5FUTTgCn2Bfj3dlv2q
RbhjNUzdQyVGlC8klms6Dg82VZYE7JY5Y/PhYCP9ZsWjfhanKitduVmOfwAchlJnAi3ajg9OsVl+
Qe1Ff3x/jObzltpYP1RNvU1laG3WLhLLrZc8IVQ4YrTPKvbKpn4GaFF9AXve3jAdH0UJod36C6J1
gKGSHrKmqYeos7T880GR/Szb8HGhGkigNrAfLBZTVgJBd4E/rb2UHWblPIbtRDRYMFkcocGMiGbj
Vqi6VO8h21TWoihuTxLL06fKIiZsuj9m3xPoUkwLvXBv9n/mvxNHqbs3sxLM2XT/YJ0mIi8ZHPTp
GTN9p8OcIrIiKbwRhPtSFqOtr6GQ/FApmkVLA7hj0z0QOEMEngfPNbb67/CHMimp5VtZev6hNTsP
jne/+JbnO9Eedn65i1VYm4pRsjBYSzZq4dgDj5UXeJdmSroI3hNbc/cfGto2Rk7m1XPNcAuEITzn
fYKG4ZSInKjT2WVngAJgVAuVoEJv8F86ikPm3svRTY844P/lkNjuiK+Qlf3n09RNBsntY3/LZayB
60+/TvQWFxmyXK0ucT3hKHA76kYNAhZGymswJSkEE1dRHFwXxsLA7QCvyyHG9ak5l2EuXy2dRA4F
vTMfvgY/MgeHNlYVPy8cNDEGSTpZrwah+DBLidZPh4qiuHAN6+jBggh8PlRc7cMRiapvm5wAjc8N
068a8hCw4+OYmW8x8qRELo12fK6HIj7bfUDAiQLzZpPgZ5TxVmyjzFee5NzvLrZa/kh9RX7qzEx+
Uv3y1jDB3vBNg3SBdJCvX6vB/2WVtXo2CS15tRNOhTMnv8awGbwGhfQVPLL3IBr13Lu6WWjeRRuR
wtsYQN2XdOrZl69Rp+jPihtkL0p0FF345iRPclUBv7z5ZTxcWk+Jr/2UQO6ndis9Ksma1bhiziYa
byqKPgBNceS49m856lAvtbFdglyKXxOnhEdb0eq1KGpt1R00VFM3uW7AiL8yjab9gugV1EVGr24D
AJWvVYssggxebz/hK18JBcs3ZuLqhx7JzHtu9s+E0DTvRv59tCv7qyHZ9SnJA6iTTLV5r0YCKWTL
SO+Q6MCl67d/PMus3wnZUjdjiIq4WbnPCsFncNjWHfGe5EK/3o5Iw4IX/k8VsMi/jZ/qVMMiKjYZ
L3nnlFv02nIY5qzsOZEM81TFzQDndps9qyCmvyD9vhKNEmFsz0RgfAXJK19FlelW+BfsLt+LYg+b
xFFxhmgtimVo6/cRL50oiTM2nXyV4XpTQUSfvWEkLiEzfO1cwhUDLLp0YWEz0ytG97DZEIsHrSfU
stvC7ayTaGlr19nqSmcw7lA7GV1mHghjgtdWLto1GJ/gJIpWIJuEKQTtWRRNhIjQgVTdiyiO0vDd
5pt/E6WhTe7M1+ldC4nvcXvv4Aed9BgntXwNXGDEvotcVZcWdwJ9ttBOtI+5U79EYS2fCVboHlW1
5lUJYZUvIvsiOoh6eBF3uVQmN1ElEh2Wo8AEwFA2KoKrGeqxiek9iu4hcLR7qj9WVbazG7tAsLDc
QmOen83Bys5BA1huIgvOz5JMUjWFDc2sPGxCBxUt1QyqB1+xkAIfjGcYwuJ32SicLbyZ+UEUwegQ
Uq9mr7neQ0mptcQSTN2UdnBXcPoRVZP2qCvLNYHiRfxOFHWyB45v7VR8H++moZ1TWzKedD+xrnlk
EGAxdasH+fdAtOSRT5tyZVmnoEZEzp6SUYndNRa8ivjd/9QtXUTOkOrfRasq+386Xq0JgGnM8KHs
x+rWSwXh0pkN9R1RXTpfot+p7L7ofWe+VlYPP1CqZpfE10yYjYuYiLhu/NoW9qPo2mvxpQw0562s
Unljl6FxjXMHAZayhC0FXtgX4Eg/JcivtmG2tgkbusg5L5Xdh98bhQAxQ7OrB0dvvJNkWtE+iH35
CVaVciVOb41vcu5UPxv8RoQR6SE8jIN2wGabw7qbG4+OCec4r7sFsaWSrqKkzGDGhaPqkjOnXszc
37SuGp5KyMn/Nsx9RHO+1IIjIfgZGv+NPHpyuBHtPnGPF3G20LKpNAvghIWlH+eiaFYdJep3vNrB
3NNT1EdDj4y9bHZgt5dTGJZ+NgkvP1m+IW1jJVORpeqsg0G87xGtm+qiaLq1M6NkuA/ouGzaWq5e
eBtlQn9s6xtr50e4eaQ/lfNsdxFL0j4zdo9PZp3pP8EkQhapM88z+nhpk8gCpOKN27Ioyluo1uVB
14ruFNi1gbqvmyNL0FjwYxGsysQHMlPNocVyW/c99PqXKNCl3xKRlvOFklSBKi4zfg1x992XJOtN
MasEtmNlfPJNuMFZongPQKjtfTKRisuSG5/bODT2mAPiBxsoEDHOlYH9jInMdEf/nQn4G+BD6Zfq
oYNMdBIrbBbhkWfrvxOYkdWmffaeDK2qv7QNMcvwFFfPTs2esGkL5YG4jYbwHBSWwF1ZG4xrrntQ
VQ0Nqt6aKA3kODmPSpOcRc6ySlyAUCBcmwhaF/RrvihW5zynsfOmDKF01VvH4R5A31v6cXkSxUaD
eS61wuaohi3EVArrsmOTE+qWVbbz4gFIXxWdL1/bIndfgnJ8Vw1PvYnSOEWAW6rxILo6inUOFMO9
i5Lfevs6zuMveqa6L+6ILzEzqqdcs6wXd9+7ifUe8qnc171c7626875l6r7sSvNbTkQWkjlFeei8
LntD5m7dGoH9hX3kBZGH7Fa6EuT5HuCNpvWV1Vw3NQQZHmeUdSckS7+H7GjgJYJ4TQu030Lu0IBM
zbe85mXpUGmltinMxth1SAremilhYAybCm3kjSiKBhy22a0aUdtCsvpMsBNX9pqC6AYER1fY7rKb
NiUmVLxnW9KuqVWMX7ACvDV5MHwbginQowbPAQ8UlHux+haO3fCtLwNj3U/1wVT/v/vbUC4t/V3b
5TyEp60rz4bw7T/nX+r/7fz/u7+4rlp0ILcdfaunRrju2LA/5t1QPqqWru7NqQ66jPJRNKRsfuc6
0QWiyOoxn+o+HcuXEzorydmHKt9EkRgT2tIpKnnHyEj+1snIRzupvlu6icY+dJxVWYI38PIHKakN
AJNgvnql7Lytxbu+aeGx2SS9kj2IpNd5Xln7qq6UqtiqfiRfvAIgHpOUKMDQLl/qKRFFU5MA3c/l
pNi0bNfgevxPq6hfiuIIUQe33TkNCGhbquYzLeWYSW/s7Yec2/W9Rf4DRjLnPQLPxKDK06PjgiVV
e+vLYLbOdw0COqyFTvdg2DaCoxF8K1ksB3hfQRMDPD5WubTTVGf8CiNDt284qyA8fQWWdRTX8BPC
+dqiNq4oYTs3t1FwdE3nRrziQeWuvRA3YqA6oGk7tar7k1r6cHZPgjtCUWcW1zH8DHAumy/RIJIW
ru6tTZAVSPTWOuqxnkOuU7uPiRVJjxBENxv14CAjFo0jnC4a3DGQkFv6iiUIuJiwL/dSkbR7Nn/Q
4mt/Cr3+BsVI9zUIUYKPmrp9CKpWOchhnRzdPtZvvqeiiSHl42vsx38IOkz+cLCPHPxJ0nXYsZD+
fURPZq/1jXcrsqp6zKZEk1ke+hl0iVMHTZ2gSBUhG0ad35QYXDyUyfK2c7LmJvqLbgg8bRGNHBBA
g5wmmjTZCZlHS7aNHj3IOtBVq+I7pEMIRBgIo2mN3O/QQStvhtdE+wJozTVKAFVovT5eLJvIYtDx
5tlKuuCYQWV8dvTAOGL2yE7OMHanpOj7oyQH+TnRMoR93Da4RJULxVNn2ZcoH9B6LTGSBE3k7sK6
llFgkMud7WQ9QFdIlyGAau/4J/JtHFrNowvbE7zBxA4y4xANVLTt09gg9YO4c/8cGNAjN/qqbXyM
Ul4mv1T4oNd+L2uvvW3D5Q3v6Ve0Z9pVEQz91UWHCgrqNN4Ugx/AhAV/HN8mAB9uPP6IKnvrokf2
hve6gtcmmLD2Y/BELOmfwJTHH1Kk/cDwC7zc8DCUe7a6S2o+zm6n79vpDHaIfgdxYDkSDz0bKnOA
pJMQkx8ZcYlqo393iDVgC5h0Z7hR+3sZWerExj9CulZeHWNooELmDWBnlB+SSoFIBvK+/hbC1sKi
vD+kuhQ8u5Jj3SwFNK0Qgvf1Fsid4XaHNu6GN91k76Qo3rOd8aYoQ5pBGyD3bwEBgFsv79qDOEoN
o2OpdcoptZRugy0xO4EICtmqTpHBhoMgh1uv5ip9gBBRdBG5D5Xm1CIqP7cs3ftE8BNygeU8oq4o
bHBoOPDWCYqBNyOvkXKspea1QcDy1LtyAn0FtySBbxu7ZQfSYyrCaOdshzpD53IqqvoAaEk3sqMo
unGprEAnhitEHgDJmRabgilRUx+9p1wf8nPvRAUKFuREsvQROVGH0ji9K5UQpS4lGuv/cNwIYVQO
QP1/nVsUP1zaQkfgyEpo9aFuOURcvw/y8ZTEb9Xg+8/Mue4qCy3jqLpgK9pUe5Idy91rnS+tx5TH
bDlZeDeL7CBK4iBdc57qJnGuhiEdoC4ab05TASms0/pr21vFSuss73vtSc8AipxfuqLsUpvpAB7w
taekakAHSHmbJPyDMeMBdpDwRxGUIZ+dqn6b5O7XkdHkV+zcZxkS9ytAgeKaKoW/g850XEW6XFyX
BtHKAutvPx1Jnqy21nLzSogMys3TGcQhouNSbM3eWlldic/yvxf5dGqpj8ALqe5rTIwqhJnTRZYT
iGLcyQecX+FpY3eSdWl6DwEipENRfJFaHwiJat11mBzvsTnNvkpGhIHu23MdSF8klWL7YGEquFoy
wiWhDNX/XJzqUOrursGUiDpCMJUtumh4QabWpUH0E3VFKSc7vUMVQBRrU0u3AbQwmyYcMO8X5Y8A
4IKTyeW74g3A39p8eLVyNu3lULlP6Zi2G0LF2ke1CWHDtPrkwdYgVQkhcbsORtsdMqJqYXAMiNlH
tupoxA6cINMs3llycEtjudgl7HXvMly7WAywXsdGKWFYz5IXfp2/xuZtf41MGFCMUde/oSn65lax
+TM33JOMIdODCQdcU1RGLKVfsrw2oe/DyIBDo/nTD87FTdPsp1aF3yUdKzWzJQH0RA0ZRosalg7V
ggGlZzIm3YtbdhWc5mwgRGtv+fnZT4ACitYUCc+L247VSrSGsZ+geQmnnGgdajO+lZL+LZrOhMcj
fYjL4km0hbqNzQmiJdbkwUNey9ItREmIvGeMwYPIiUROvPdRlYvjUiVyqKH6mxAdn/mopVW2Emsf
4ohaiTqr8qGbtCtwp5CDrpd+y3XkLrlWemae3FGl7xiiSgUS6amPnBwXkYvzRImVs2M3ylkGRwVm
PVD28QhVjGgQSW/DGrSWpj6lJA3FbjlGcaWf+ZjDbPff03zoYlghGDJx8uVsLTId69Ya8s18XtHs
xiGX+NBzNCVpjRyWvtFMByDYdHqpK4EIgmD9cKBomC8pfqCfyO7O0fXXuU4Tv2C5+OBEDEHXauRj
5debf/xPS++/51V+JR68DfNvmO6CyH34sdOPm3+TaJkv2uTJQwixK1DxvVHb8jmbuokOrl5i5hFZ
0SKSQdx+kdXtBuqG7oeDR+gqNd2O1QZyan11raKgWJcIWHgBUDOvSr8bWTXAoUdMYysfTd8d95bT
/CYsd9jEECvKwc9WjZCO1E30KBz4wZyuOfpx/atMXGfHmulsQ2EaFGqwUcxhorJ1fpoSEtlhs5JK
JnKIZnXo8G0HG2OFupVdRq/sMw+A8F70qnVWLa8dvB7Dc+kWBBc3L4rXczJgfjBiR7dWri5WCP6y
IOoJg842xrqV6ep3P+suEl7PIUMScYCCIZ8cfpmE0yEC73sAR8w21YnOgaQ8lnUk3eWQLW+OntG9
cM86axHk5aaqrm+BScXRda5TEHFZjVmXHJejPCx5m6SEcgndVOkuGsCgfa9HEFdF3QLlHJ+q4qmK
9e7esRCqrRIu9JQteTcSMgJ5WcgP8V6kHJEVFHKQPSgaC2aHul/1QE11h3hDI761So8C2JQMsftY
duD4k+xseZ1B1D9JhrV4Dcas36kZXGOiLoWBYT+isobB9D91zchCAkpTdV+gopfZhvuQTAl0FE5u
FffahK4pruHF6VnD3McpCWItP9iDNaxEkRlEu4ewUQAYquaqpb4y9a+BUWsnUWVLhQovWT8iF1pl
W1EnEk11VdxEcDaKLh8aYMzThmq+sKg21Az/7pClR3FhUef63cp0am1TDyUe6+lHisYgktOzYUJA
OFUZmNVvliVtOs8PH7N8mwEIvteKEjziM//TB4V77BTtChF5fOkRq7qLxB7h+ofWytgtdfHQpoi4
wcwfyVIoAWl0NTSvm1NkRMYdY78xH9sE5nbMXNSP/LpCRctm0+bGaAyNRm7v5zIKScWuzGJ9TZwv
7X5uqOdp8RxW9sPosDpoxwJfUdHod8eJpAcjOHtTQQvCv0lvlO8NVsvToMfTthC8D+p/BGYs/foI
lqN4ZOoVJ7LkzES7IrgjeNfc8mzYzCNqzAOPWON6BSty9ZCVifeoYyR7VMPsKXe9/iy6iYQlmbpC
Fig/iKLoq8CyvjEKIsfFUaIOREUMJCG6sofr147sOfc41Zw7vNzjSdOab55bwhIy1atW0qIkFa7c
0Ab5L7rBgHnEc+9fRQ9Wfnc5ULRzMDL+siGoD5LnmHfAotYdBbFiq/g2Wgb9aN1Fg1JD7innOGdE
UTRAmKLfipgFI8obEsyxfo0rWdPWbcD8G7XGZenrYztFzKyy9rFahDt7IGICOkv/MQcNsUGeJdpq
Fsxoa6su3J3maDCHw9/yCNVz8KjXFdhQLcJ+0GMPtbUYUaFJy0QkrF1G1LJQ81THntVG7iGHJyEW
4k5MfS7Ew39zUxF+va9pjZYf2hoO8XeTtIqLOPRJ5JBrTvBfn+oJJdRMIYwiJ5JOBEpOCZtaAidF
JdS1zd5R8Xj3IYQv2fDsz4FXU5y3zLK7fJPVETNLzS52Aj4sCWtkoA6inAjUQ6snX/UJeNRMSJpy
+gloE4E8MgX+yCggdoMNEqMAvLsnkahF3Y8IHJUT/8Z/s2rs/AwiFQ6MKoX2UTS37QhCVGRDaGeg
/I9C3BwQ5+O0g2VvvmP2gARJBM9IaJu4EMVdnJshezlPVpk93CfIHYAwA76gb6VBk4DYNb+HRv/l
whYRZ8W+R/5rYyhPHrqOp6xp3yxu6zlADmxXK/o3f9CdbT9F1UacJnPOzDjJVvzf5W6LnHgC+LD8
re5xryRU0s5yo27KyNMPNUJtJ1PL8qPJJiEqwnIlyc2+082XmH9tGD0IfUAdMk+YIaCUrMltCOlH
ydiEJSDmCZSWThHX1vSwRC6BtGFbQAvCd7dVThXMFl5h4ujScpj4ori/fLgxQJS5b6ZTQaFoKWtJ
Slzs/RjcCt/4qSe+tNWMS9aV/anyzW5OND3oT6463blk+JYoanEC8lucnLSAdFxkU9tpla3ICulV
kRNJZLkF0U4ObBhT7Hw2ybHkWgFAh0XHPw6s3LHSY5BABDBhRKe/KRLxh5dik2gwyyjoZroThmmc
YhTF7cgE5lRk6xGDV5pYw2Z5MmKcLkWRc5QOeSsAvEzeGTyBJNoU9rckRqP7+0Y3ztEUey/GgUiC
qdjh4tiNQXURVblrIO7g2axGhKxBKxQNTKnl+bZZ9iVWqhL1US0FAzahxuas1ajdMYLkC5A893Ti
hyh0ZAxEIophAAuxEkh/SpaU3RlhyHo1VlaLKooU9mfLzjYaMl111g8rL0Fa10efeiPbBbsYVXb3
2H5+OXH/rOQTsS7rEXRjMwTngNIPuM63atKCG42uSVb4KzjKcJSOuX8xiYW5em6zxt9erbohuSUK
n4jUKYyNA8vqWS7qNVNGjgsdy2JeNEfoBqat7Sg/gr5XD2OHgpBpo0lrfa3LOt3pOGGIYm9atFgq
bxfUCFHq6UpqE/wjhAlu+OAyaYQPuqqY60EZpK0r1cjCtOoO7n/o6cYXTY+PaZ5jv0OSKKj096Ir
0Cwc4h30S8HWAOiX1c3F90p5xccRZLKfZZsKQIbfXCB+JZ4kxKUrybhevRCjCliqNaRswa4rJo3o
WiMKFxMFzun1mKsd+sZ2tcmhqKhsbI1t/6eyuDF26yCVwvFj61y8IQrXAQJbbhrK8JoiURoomKtb
GeJbDf3zAdHMov0TuiCyZSKp1v1o2HsXrhsprw+16nMT4KELdJM7rftgxatOJy6me3XsyXSJECTr
seqXxad7mlsUBe4Yyzym0V6TBoDAEvH+TSftWVGMa/yP31g8+1t7AL+fS2YENxFhOvbI2lMHm2ND
j0b4Jn/cS53hENmPPRRIBzye8oVgWtQzbBQY5JQHnYPSBTPfeBAG254to7XV6HBOgXrypT+1i7ZM
2V+nEaSGZn2N/fG3QeM6rfhQFmyyJcu9ZWrzs0hgR1J5RddK1yLWNHT4G30LxRw51DcYRC9ZVKGA
a4ITA8G9iTEnaDqg8DGS47VZT5QicC2verX+6vK92MDyukKXGX3QBBeOzbXMwgnghBjbNVE5A4xe
xrUppF3iVe7jAOP6WNg/8hhVPU/2vg+ttKttNoKd0m6mBWBrav6ZWLmd4fi/JHhYV1mPNrHSj29O
gcECA6Qi/baQSITXSAuOmoIlzwnlRxgX7LU2xBvXb58Hxd4hhEv4iE8olqTLeFvZIUnRz6hQmt1Y
9M1m8ON8J9mvvpSmKyNM3G0Zp9hn2nRnmFJ2GX1O2NVYBgNFefD6sIaacjg28nd2/v7aGax225RP
VYRUa4leF/b8renk70rdQs8CQZKtIXpct69E5GqQHYX+GhXPZMVqUFmP8K+uHARTV/XQJ6vQ8g+G
LsmrFsouM9RfIRIrdIIkofmKWR8V8iYNUV+xYQyVleagaJ5B2/DVc9rvrleUkDplv8LxbVQjyNdi
/yfBucmmUl+QUHxpiZfE6wJband2oEydfBt139gbbG390FiYzAgCNl31D+YbKEzM97AzblmP0z52
LrpKt0TprprM6p85Pdy2qA7XeXVxxwYB2XTYI89roi6b+ofhB8rZ2Kufo7T5pjQIysv1cNdDVv7N
ONH1ZhgCkUbH0aczQ6eQTDbEDENs6DEm1mXWQAgWfm+5SasyRxRY0qRj3rPI8nWlWNd77r28iS0M
/kgKnLV8VyaG+4i2Yb3FtROu+8J6Mftko6UNE4EEDW0cv6Fx/z90nVdzq8qahn8RVcQGbgUSkq3g
nG4oR3IODfz6edA+Z3bVVM3NqiUZy7YEzddvzH3NhfDu2j7ZdF3xil4Uk2PPHnrKEvqSUG+KliLh
tScWZfS07ZT8hTD/e6LTnE33OgoS6Jokw3cvD06i/1RK9lMk+nfXGJQFtiTzq+yhQLiDUg7zzikg
CxINLbuToyOK5+hNAwWdCsL+5Fw9qmlzblagqpxXIvbX6GyqFyS/cIxUthvNDbl37XZSxGp3ri9j
nG6SSoCWrELdJpoOlcZNoUAjJAjvI+uFVVNEXqod2iK52AgxNnVenYus+isM+9A04rNL2HhN5l3s
5IVvqvkeoQp4UNjT1yJDfPWOvOlpM4uIqvYbFOjbwUhJ5JFj5guFNnpd6eeNYpWTHxrKt0OyURyO
CNETY2tSKqX3tgjmqX2i5g0aujADUIDAWkAy4/K5nNSdSav3zokF+mE0K4nFaaZUb65apTejF8XO
miH2MBoxaeP5y7z0uU/+zFPcLt/VJF71ar4fhacXotmJaDotRHNmguS5jv5JTYhTRYy1U3XkDFY6
jJrZHbIwRKYtApkovpPQdf8+J/WHG+VPoh6Ok0DTqMqXuM/3HRqcbOKcSPtuRyQb0TTjMSY4EEEb
wWhtbvlZzQ5caX2j5fokVd7K901XSUDcmcw48qEJDaC7IrI+5n76oJu62Ni58tw5BNn0if7eFdm3
JE7PaKZ3/GW/yHbRxRrBMiaHwSyeZmzkXq5WD/VAeHlCDtOYoajm/Xg0KRELKmgANH8G2FG3BBCQ
hKl1h2gY7uk0okPQAR+Xvf3bmR3RFNxh6dim6r00ifwlQHmjmJLKS7Uktik/6n15nxHNs9EWaW1N
1w0m4R7ei46APtKGDtVk9eTtZ4jlZ+QRMT2atLHfUopRnfENI+GziU3XuSLrEGQHVLi3vtWiP2aq
fBv4pdj6vSaIMEj6zF/cVrll5XtEXFZvhsHmrY/OGs30laUHfSr3UxXuun0ny13H28Iiwc4f7nDa
wO0lzP+SKGC7PiegVPuePjW1o1hsco9ZRdbnYGTwKeVOJly90gl/85wK5Qx9Wjm1r2Loj7rb3w1O
7tHncF/30YdVsG/EQkZ1g8zfbTz15JNWowc1Q8uDSfXnwrkBI0BsfMnY0GqSiWbaOoaKwHgITPYZ
B5fdclWcqR5tmQMSFayKy2V4FT2g8pI704YcnkueTt2msUkEVE0ER0YRPVUi/637qd0UfS79xh1o
jMR02MbqYVTdB9tgiJxjkrPLaLw1Oqbsegg/hp7rbhn0nSDM2+7GkwF6R3JK5hNxJ5QcNrQJiRJF
O0Xk7isZhAidIiA0A+ywHQ3eZJu3kcqThQVdK/xBt10M/46zGVNZ+MVjV5ARNWaKutMNMhu6Nnmg
AL4PybbnBsckee/+qNMwHDWCyNiNWXsn7J8UcyZ20x0+zJ6k8VlJ0L0MH23n7qKRSNEuoaPYzVw/
ByJoIThyhPF+qSpcPAxhjZl6TQQiMKhqAWKd7YtldA6UTL7aCeE93MGHsf7RembjWXJ5VuTrpMnR
VCoa5iQZiimnS5M8aCw/Pu4kVE309yxJc4yS6o+S0XhjagO0kvEcdg5FJeWXRnKds7S4JDQawcLE
oZ+zPA1RcysYFqO+PI8upCH9IkRdnTAQvTBrvziQFp4VrV0R+vQ9W+wAMmeczo7LrUbMfuYMa8Mg
d3NBgVTakaPavGZ6w9UhPdEu6sUai4lhPM82psMMJnJ0G1HyN4Jn97dWtSZkWRN5b5N8tiq51XRr
YrCiNCOxyXYQw50ip/qQKNmdETGQ00lb6lYZGCBTTbNIBtp4DDBpG50ofAChZxFHX+RbkZ2aodmL
tYYrgJNG+QP0+0yq7BAKY6IZuIetPBc1MWZE3JubHLXtfrGi1u9IxHRl6qWLdWoHF23q8GspN1Qt
HxOKWUtAaAIf0d5l9RYr4106muZOLZt3QhZuhnIh8blaI5o/GpPi6snVMOtX8XNt2kxCaKAcQIJN
o0bMnVVCzCQS9NIJEC1ZVEPa0ksF5h4x4wqxPtOBCMhRznS2C31nGvOTropjk3IFxrzDmUmpBKzk
r2WHo5/3JA4X21gTQSKmj2W6QTnznKNI3dAL0mwLjfeJKvEzTgxkIwv7dYFXqZ9XCN56VUjmW7Vt
Hukhb3p3q2g7QeHRxrWUR7MydyMBt+siVW3IQcUKNSOgDtZ0Odo/MhY2xbglOvB9jI0vXSjzLtRH
wpKxkJJoyPY0z4m3YyK0XM7+SsE7wGBCbWKMf4UZv09iMpIy488QfbkRE3C/RWoS6yYQokW8oK7e
J46qkypn+xktpxvF5SyxLf0TwOWXDuX6dsxgrXWI+5mqokzXHgjsK3ykMhgoDc1Xs8pav2GbgBH7
ug6x72SBaZFLq03T3tZGhzkgrT2i5jrSU/q3VGuIo+5vlYSzrWrNTZfXz2leYkcSNwRj+kvF/Cx7
l1ZfQIqNyONA0jhOaudyFkjYa/Nn1tzvulhSHyFbzWk63NulfLc7+U2S6H6ZZ0/o2kc1JRZpyZKI
XswX4dRa5JPI0oMHUWvzcczs+6FzsGWkxWl0BgiURoXIdt9Tq6fRvjCewv5hMFWiuskQpUGMxh3V
Dv0pLk+5ZR5NTXDpRj19TvAYrWpfanYdY1VKP07UOwpHnvWRVkx3KHdRPD/EoTWiBbTvIVQocElD
MpuXN8d9cISCSERfs/iKfvL6PmXAZsAkvi7yU73yZ1JsqTnfjO0A3xAHSl2eyvyZ2DwXsjPcc056
bR0b2ynV2ImNGofqSblVdGF4zk0XEdgJ6Id2gW5wd0BzUtpb2ahvSp5DtQx6EE5k7k0hZXg5MWiN
PXjR2H/HDdJ7yzgwX3RlzoAh7Y3FVMnuS17U7MAkbZE6nNNSlbieVo2CH0MfQu4qXog2t2wMzXOc
9Ge247cYnnKeh8JTRrIBU1efD/b8WplJvg31IDchpEt8qHhQo62gB6Yyh7esjFaEmp1/mPKpuaL1
uCHAlbQaSCt9dUqQYiKdRfY8Tdy9LVq9d7Vk5BhFD03YQQ/HlES7tkuG8k8d0pGRxfW5j+KdQZHI
zp2n2zrTv3IFw26ckvy+5g01/TeKpGcI8WqnoFHZNFzxW1ex2Ru6XEpSdudy3rmkAM8zcDt6rsYP
s4h0tgpbYIMTIYfVSju8f3kIFpIkP1WYH1VbIdQ8rWkWCi2op6TbxwRsbBAt2Zu20n+kQexU/qwJ
uwyiSvuwNWVvLxP4iYuax6h/qoqoU/K6f8ib+WSilrtGj88LkcMk+2aZRxssKQTLpY2pcL2buJty
KWI4LD+RxCD9Hv/otzyHLhXLCWuURtF5Mdovrjbdzi1hJOTM0SVvtJexNT9LPiwiUe6TzNUDZa1c
juv5mFsqqe9JOeyShH2ayuxf1/KFaxQZCKL6dTkU2zaaA74PFnyICL6ND9QKPWearvg0YAUvGEnD
jWxC1EM/7vTaOMYr2PaTXQxMmwhTrQXFGdXVWCdu88xlm8oSFRoMvFybiGzBepsWec27KvSPRkNL
VaCZALB9qHjzNqU07pU8AzI0jbcR3lKL5OjT/rPmqbjRMbbMp2gRey1nQDcjSvlYnZgASNpjD+vo
ZLc2g4HQmCRhAKs7N47u618W3hDmR+KsnOLxPjfZqYkWP00qqUUx1be4pahh1iv6oOQTAaT5Dg3X
XWqPR2gFjH5KfjbzqPfZBB7lmtw6G4/aZ1Q6n/bQvXQqJ2ZmvdB98aiL0jcjegqpACYFnCLZ+aZr
uVqwdaEQ33eG+jb01pdij+DKKN06g+66VAWMSbn/20ti4JgYD81wzhpywFkAkMGt4c3ae7huXh0l
Oi4kFRKpfcx0sQDcdd91M+0aW3nJqSTe2LEhPVkxeKsWaoaQs4UpZigrF6u4qW4sM7+pwv6rNLFQ
xMNCKCXyp3Z4tHPz1ihE5+nKwExVIr9XCaieUkXxzbWfd3C1LVZwqujT6jsu4j3BFTdtEu/UzPqJ
nRacqoUFpEmVKsUk0Of6nAkKRdsmP9QjlamDWm9RhX9mWodcVKeh20q2aQbxnPbo38KS4GBry69w
O8QXOykRCctjqWjkOwkt3mB6DKXxEPZYKMLwbymVJ50qoUlU8ZOSfZCZWFqL7imRihpL6ueZ7DHf
6LVve+gPups8VhJmHQfgTx+ub3acf8za+JqV+KppWyD9quJvTuR5zuSpSpHnhdEnI8Qnxarxxq7G
nVXPH0O9+vJUbuRK4aIIXCqyx3XUdszmK1I5BbB4sW/MQLNqolMAr4MmxB+uRSNF1pXHIqdOqbIe
CkeaMOjK+xLJo9oQIe2WJ50l3LSdoK8qxyskIXdlv01k8pbkren9NVb9bRn5V1jXaC316r4grbG3
CxYX0dK2ZPXE490updyG9MejcsKrrdW3+IwedWVEnI7zF5fFfpbEEsZ0g6apCqg3lCNnI5rzxTR8
FU6VDK4IL0gpPdXrlymlKTHJdktk3+Kg/BRm85Evy2Uk5wtaTZy4Ql5FRlqbMvhuWaHBdKJAb1PP
lgOCY4W2qHQ5Y166IbV2CRrL2FrEG3D/0eijzD1H5+oaF3Xc0+lAij4y8MkZCFnnj6oN92GyAW9s
8JSNwUTHWVyejPxlMDOfAtW7Nu7f4hEKfD0Fl5mKKYQl6i4SnCj4J85LHgYg4m+h3Z9Bbi8hQfns
EvCh5Y22pYXoNjeLxz7W34tJmGz0YsZa/FSOS8qT2XNjLJPHq1QgUgFlAI/rPbuxR0q13+o+/Wb3
+4QLtD8Qm0+n8hL6+F7erPrY1uE74wF6jJgRJQSoPyoQOa1G2cowW9nWKfQ9KiNgvXQ2GBmaiH5I
5VjZtXJmr/k6FWC7y2Dv6Msu/coSkj395O6KhSiaxcyzfdmeykqBIOAFtk6mfLPv3cx4IcwkdPbT
ouCbLIispCQrmpzoZkwkm0aSE+D2Fa9OLWqLZyuYu0K7UXIYrAYnAkyEzUbNiVXsGVowz25zwB6X
bNqZDqZJM4oHZe4IjbezLrg+/Oc5YuhTrssuD30bCwdB/LXOvaqnbNwuKroM1van6c0xE8K4KbAQ
9jR7jTsfKhtLOianDwGOrJnoT21jUPb8PbtFY1AdzBCkjxB7tjYvS952wciE3kruYWMLAJn0j/QL
fw59vjq7uPssijyY2ugGdvhn09npzbn2iY6Me02H3C1VzYie4/xdGQhUrQxGeyG137B0uGiYsIsw
/DJSc/CAiByf2ADTNQhxVkv+JsGy5DQ3iVxHtli5jW00fKH9Hbv699gh355ZhMMhPJDETEA6iFXv
6q9uRui3tatn5dSsPy5ZGRhDIJ+SJN+7zgv5ecQeljRLLKU3zulxUcVDUV/q1Bw3aS4fywj2OXec
Q1ubQJr2JdNxk9vOTztZhPhHzd1s5ffpSh24SgFsOLW3phpJr2sNrgiXFnhcZTf0Y5R+EzUTHH7v
M1xLLmvjUI4mhToWu7e9EcUmYRMoO1RBIoFm12SiZoZNQmPUblOrvrTp+DYVa9HilI5BaBR/Mlm6
U0/SRgS8rVrslI3I5QY7G/ADhrF1Y/Utme2TG/3pnQEn29KH5rDhrBOnZHlMHwv5EhoJ6UIOe7Q4
MqINFuvN1JPlMFWT57gpe2fbkhs41SBNVO01c1mtyY5ldwvEMhX0Q2nJrTmAvojRPLPHfhJq8doV
Tr5VWjNBaBG9kTGChd3RA9xMqofQg2VwFR3a1A6BHAJSDd4Ke25HHbO6zmesr2zrolAMaWVZQJEp
36XfGnBhO9URnwtO/kICVYYj5AoRKljcYdxlP7GHU+hdcsrc8TIhNBxN45OWEwioGkS+jFWNrArA
yqp/srQh+6WU+3wGZ9Zyyz3o5qEv+mEzRxBT3QL4ZNvZ5wDIx92mUjYloocur+JDlI7rAK2/W1hc
NqCVEXEnU3unFgXEim59VSv1FH40ICyelinMrv2xA7NEJtveRFgDB4aR+1BwVpYVYOeg4jsZzyP+
Og+NSr11S4uU9BnaQ6yNNUMD4pcsg4Qv44QhGSEL2piUCsa7zdRmw31DZ7rfUW+0BvLfgsufIqvx
8gHcZiJRQ5PAmsxS9SEdGxI/uCPEjRl6zZCop16qu4KZcjPbOKeThcZyU724tWkEpjo0OxIiD0uT
2huRldtYp7Blibg5RJHZ3Urw9sxB4J5m04soEZmq/TOsGZ9/uSD9AZENky69yStgdfat5NSmguqV
cUcWAykSTZkcexv+tGkB7WtjUjDFkgeZu8V26Q1uxrJ7I6JnW1rr/FlhjVvGg5WxkuZJ9VKKxdjb
eoWa2azmG7NbOaEWOQ31G2j47Kxlrs3pE8e7sTVjTgtFmhiwO4BALjS2WcJ6KfK28GytDD0iV0q0
nLhe69Sjsq0kAGq9JC/5xI/IZi5hI28tzzTNtU+hOVpm+toL3ttQ68U+TTIETFz22HxeWsFf3Fj8
SPxEIDGRYFmDkhHO+Gq5FsLirDgS9TndRtW9CoTCGVVuQj6VbZx1xH13Lds9frZWzzuKRkZYZ6Ys
G65nK5y68tJo3Jts3KkXLqhYHcwygCw2yIjZueOpiilvwSv7qQqzfyj0cDum86shcV2O9vjchXg9
kQG1QUkRDUt0f5mShYOUP5OWIGCd6Ks2xODbznATwaECHLo6wSjRDGwu6h/ym3mL5vRuVAeF8mkH
B8zoULtRYkxoavS0OgidTtnIQMNmyZlshcStcSHh+q9P5tyz3EylfiCopFoYKyzOObPWfqbI+lT1
v3FafoieodyCoHCruVs6oZKME4JDh5+Eb/Hdpi52ao6DAsqQ9JoOkwm4hyLHs4RjFrT4pPG47WLl
3W1NZztoLYVrSVadYP7sbb44tOOZcDrQXp6qMemwz8Hcy8TKvjYg2Mf0yMTIfG7bh9QI5xsRqnAb
bH3MEkmOHVXTTiELHh3yY6/k6q517si4YDBU55dx0vZLp4IKT+1zP8KICNl7elR23iRdjUExX/jt
o1Pc9e+5gCIz/vQxuXPY7bMJ5q44jhNSI7YDwwQBHbsKM/u+xTd+iegjUSrKrCl38mWn/LTV+G5E
9Hrl4Skb0Faaw490APTrFAgedeVTDyhA35tL7m8pAD+M5zFke5iS3rDFoPOprO612J5vJ5vqgiJN
7xWzJj3fmjnllrraVEhRfG1kz2evmfhdXf6qhvzqR5WJRci9xtoTrKHbssq/0G7QXkn6KXwvO2Pd
bh/4i1LOqjgFfrHyICYCF7GhnynpvlApdG5D467p3PSm6ji3jcaPeJM3c+0iD4QE1xrX2sa9lOfa
2RqoZ31nMmnbGD7nubpwh02Zgo2NWWOfa6sSHUi9m9PVsNuz76C0DYH8Uv+kmKzYKqSPuuqGXtwA
vcaVlfA/gJM8qoZLKXDmKt9g7fJDifawryrRTuZ57KDZlqn8tu01m8Vka9R2COtGPhVNXYLIXbpL
sv5jgb4VKGlvrk+JvKHKCOShzgR/bbdW0ITTvkD+iCZXZy2lWN1RXFL823H264Z1OKy1p3RIUs4D
9bUjXsLXdN32ImPvCGH55uK+Rkls4nID0666Qm7bkI1MIfFBpJt2qppDM3VPo10vgZ4ayXZs8/OE
ZAzuGHbOaPMm4OKh2NgZMnKEJ7hamDhGONZYXPrEVIAOb422G85j7TzkJW9oueSbotbac+/2NR3e
O4ebvlOTydJDb5A6dmnDGZAfmLGPpy85aKSI29Dy6aC9GAJlYd191A1JLji6GIWKrdvalwJGzK8X
s/MYWrch1sERipXMnLVoQ/6m7eyHYuypL7zJ2mHaEfyNcjE8u0t0igR7FbZlu0yvY08qGXiMJm80
+gcYcqZfllzCo2znTjPa+2bIgGFE9JLP8J8m96WIBOlWmf8m+oPT0NDOiWWMfl8W0U7JaUZoNOfP
ttBoFv3L1I/hxiQG2bNn1bO7mfXZWH7Mydm3BjXZ6Z8tOEGXIv9uJry1qt0z+ymUGJVzdCuN+rnN
EFP0nFx694SP49ZtUfhEYbwNk5YUj0Hf2K75vTpOGMRJJ+lc3fBC3T7qKK9z+JftGImDi+TnBqPi
s7bWjEe1Atte8QbY5k+XY7bER1QBvu6m0CHUJs2fXAFPrdt0FJEFciOq+TIasAeWGb7HdyhQWFW8
UC7bQUe6P7anecjyAFnGYR7DC3UhWF/AIjJtQqpj85rRPL8WpfXbLtPJNIcLUyqxxfFtFnIEZ6eC
IKjbZebA2b1OZ/AoF5HGJuNsV4CcGPvG6g/aRA96MT0q86KdBrRAOjrgXZXsi5YRt3eNXz0zhk0p
ulel6hdwroybAe+bjjOzQfTUOvFtD5cG5vapm31/1CiLTWNn3il97/rdUnmuGXO2JPc5yQxexFpf
tQGxSgc0k9zKM1XH319/5II6sXAyaJxWfiNr+MzM7Ktv44WzXw9kw+diJpQX0re+E0v3ERmAkGm6
2ulTGDSDjie9ciLPJKIMhAHG1uJtHttxh/CJFfYm7dNnPv8H+6utW9ePwAuAaQH9O1fdKJJtlRX9
Tt300On2b533r87cPcJChJ6eKuTk2xRnuSRKNSHbAVNb1TvwqAqtwcJEkk3lgbMZiqVhy6/COtuh
cUtQ2pcWSsdrSnRiK5tV9tjz2anlPrU7h3EShD/czMYc2FxBZVQFBQt3KJQ3Y0j+CDcrQZ6bKahU
ZG3Y3+P2t7S7V3qmQKPL6tKYOy3kzsmaTrqyuy/MkfTj8kvPHLTp03ZwEiR1qlnTy4DvtF7rZ5QZ
gV2o/dj6L4Sms40X9zQhSfNLjWgEpNdJo6LpdeObyVq0TZrEp7pSaK00iqPArZaVTRH0s6Vukc1Z
TBfSG0oRaHKKSBurGypYmgedFyZhjcs/M29aNqURjk7aHWOM127Ts8IHc53+xlWzhk71B6NU+Ltp
5TQFKA7jLZuwtQNtli/aEru3IBve1NE97liJtp3s8imu2ztjoAiCmGp+jcSXBVpXB7Qcv7d1Ehlb
oQa63EtmleIqIzuSqXeP/JvQv6mGsZogMSbKnVBOBU2v1FtZX/pF1W7LYtzJUon8JmMoq7t9VWrM
rWDCSZnw6U3l1omXU1KwAIVxU27Vur+JHIrbI5XaBRRHmqt0WzdXsCuPb/nUbtuxYwTooztFY+iX
ZfUTQeg1KWWUbqQkvjLrn6JvLqba7ws3n7e9xryb95kADzIwC+UksoTyro+Mr9q8jQxWTXoCbeiw
PxeNQ2Va2NxH95eOlE/AL7NxXmBQgokaODwttwab0jhijJgi/YJh5RJL9ZLIAbWHdqijvNhpwAOi
EHeT7q5SHsbRuqFIcUbrWrf6azclTygsGUfJobL6EaNGKc7lYjyGRvpgsqbsHHsIsnYJ3Fq7CbmT
Yxb1hgqCjGrKbZqCRtLYmSbtRm8mw0dGySMnYtip0cV0Bag5Xu6kioN51HZ23zOVADa6dBZsaiU/
mlP7E6bjT9bBVaTLRmse8mYYuGiw/IXVmx6Ln2SyfoexIq9f9w01rwPC7+HLZoIVGnbtIv4CkoWw
r8sW8Ey5GNXyFFv2S2pPe1U3Dk3MqKr0+pH4HeweJhqdgRui1TnD5vinmcq2UWtuGERDjK65sxru
sKr8aktiA7Mv0zDpYcsOgLr3wgaJy/vqdQldv50XM4h77dmlh7Vp3Pd4WBXxSXxUJEIKhHa0QBTT
0SroPa10AO7CeVZJcRvC6kLg0YjyanxsRrCYPsIMW9nihHGMQruwfigwMmzcZT6Wg+sni0WLEofA
mBwNclKgWZ2d5bQPhlV8th1dZYpqk7WPIE0dn1wTeNlwsRVYzqPsNQY2y2fJhYEmIwEZrvmcUdCJ
3YR4MctoP0t18BVUqg2toVOiX4Rm0xlKbmAK5j7U4X695cELvC5lZm3MuMSbjtUnbKz7xujOVjs5
Hlwj225K6zZKY9zlg+i2JZoe6aB8nPpbfYANjqBTWuWbJAeqHsFWN7IlQRJdqm7z0Ur48jzX2Jfa
ByB41sZEq7mvLcGgDS+FCgRGKtLqSA8UjN2dKxhKGBQlbpWVBiRPKiF2Qo1mwAGm37D7aBxtN7Tm
cbBt8lBqmiEz1mwCLewKQHPoT7I2+5NWJcMJAGKB1pPKHvmI3HRKPR2KzqwfUlPJHthWr/+/PlF1
+B/JKeK2KUKyIMM40rzWUrvgP1/mQGUat9QaNpfrU8gB4CEs8/3fF0lllLKOO9PWWrr6ARymeUAu
9lirhHdcnzKodz03rrr/54D1qJwC0x2/bez/+0IA6bj0pa4crschtp7up4b6+vVVr//gLdnHGCqh
rfnNrs91ous9FHYWMS7/fS5PHE8j1OdyPYLsrhm1SwqgbWXyYk7jf/5hb3fvmKW8+T/Pm8wGROlI
CK3/Hq81ghQL8whPqp//fTqnWu0coTC6vuj1+byaqZ6KrTv2Irtab8K7lE7PpyZEOFXVsr+5PhRu
la0dcMs2mdLhyW2j/FZvwBLLSA7cOXrnng4EL8d+03ulPZ2kyuJ7/da5dTsvQqx3uD5MczcNMDaY
/j8vHIXySFchoNn6Y9uc1LlM++fQ649y3PoV1sU8XX+STKhsXEInApDgcDk0xZ7ttOJdHyY4T0/S
1Z+LRuH3UNWL0Wjd4/V1NL4TKKNtjtcXskpEfU3phrvrV/vU8mY0vbhq8ur++o+VN+0ua7m0iMqK
Y28QFVkXsui865dRNFf3/MBk39LBzCq+HlMkS4zqClLr39fJunliP1AGgBT6ru+N5ALEHu8qOeV3
UPCrcqCu74mos/0qSsaHjEhNvyNV4XFuG+GFuG+emL1aL5Iif+lB37juLPkaL+TZ2bllv5WTVW5y
Zag+zLb+pVQWu2RbvjpjWnxPdYltMDV+ygUhe+5Uf/3ERFHAqcBwVN6o1iwci3oXTkw0m/YIWoUk
tyCFxhQp8gOqiRl3Ro5eqiCGC/mFiLg1+qX5yVv73kbh/5XI9N0p4/ZTZU/A9Na57zrc7SZL83mX
1BHVKK7W3FMmT65mbrMErYXL1+eirMZSuSgMP2PT3F+/oEWazSIR1tvrw+sX2gRwKI1yhXGHl/rn
uDqatgKJmX992K8vUNm6sx0nh0S9//0ZdD1XyKfh0SzZVLG3tLa6UwyNFOL1mOvru3CCwdRY4z+/
6vULZRcOQdnBaV0Pub7+pKjo/McYvr9q0LPhSN8vY0ZdJBTohbagYj80VkolaB2fuMyUba9M6SMh
BonXalb/UeTKWbdqGcER3y9OGP81hfWJwNt9lUJ3qEDusc1KOwdVcZtbpayMW1uXzo7N68j1X+jw
4sb4JsPxzaqIcomtLe4BPqAlW+5Luxbvk9ArL4rk8uBqSbVzRUHcTtGNN6j7nYDW5vBCrWnnG02m
vqAoTAlMiu8aNXsoF10/G3VB0IIhJNQEXOCQxc2ZEweiKKqyc8bWKTDIWjhlmZkHQ0NKSl5CcBWZ
nE+ZZfSBUaIqKE3I/8HUipM2zHpAsk100lxdBFwo9jHLMAJULLhcZTclopOgxtq/N6w0vmcaYaTT
bPEd5TfkSoifnn34puuj+eF6aGItCqjMfw+dxu7/HGpgc35Q6fgOxt5i9R2yR9RT6ZHus0CGZJuS
tgyccX0OwDMYm1rGW0ldqF+3KqxfKO8LvaNZOQ2XrZ4s8v76D/WytmcQJ7G7PtTW47QRJ25k1FZQ
s7RR3J2CZZPqEx30pJn++b44BVR29LC9gQT/WWjzI6gKpB+t/11fu8Te4FNiN+jsK1pU0FhKzMD4
Eu4NUoV9RDvT9vqcrJzwnukejT6Jm3BCHHd9zpaGL2fima6PZBwWZyLK9tdH1xfCn+buU9rzkDPz
Gtd/LNMKKW7mGvr3OfScLVSu0A/D/x4H/+HrRNtdrk/VrlMS6dbuq5YK9SnPe1/VJeoKAJR+p6Qm
nx11kPEWNyJ+TGXJwLL07mJzW0AIsD4JNpl5/zzumpYAPnDcf468PiQ4H6hp/effl7h+obKi/iKg
1MmcdoiBkd1FC2d1fwXuSyXnl+DE/H+ejCyh7hUNiP/6jdcDr/9cv4APFTp4/eZlqZGPZ644ROsG
tIlb4zyC/1yiokHWQmrgB6hhB8ljVXd6TVCFteDHqQYIR8Muf0u9cu+T/6HsvJYbV7Y0/SonzvUg
Gt50dPcFrSgaUaRc6QahMhveezz9fEhWFSXtPTUzFRUIpAONwETmWr/xIN44BfF0UZ9Yzhm5D/ns
TMvdooAWI/kN/dNsm+WoQhkDbtPukBZLUd/47Ii6Jn8mi2MhTtRjrxqSukwMLGcVv5O2lcXdNBOn
9YBzadq3SJkb0lZUlWFEqyhfTkXttb11IK7FifTXp3pR/FRnqLaySYpo2dnEUPG9Gra+Ovw8yHJ1
HzR81lEHL574lvGihJAP5DzKX0nafTf03HyTrPSpVpR6o5uavraV0F86iYbqBxrwT3qmkD6D4ZGq
NvOpp6DLVMbBM46XmBozYYLKkJaVNmxtVLbcIdQWoMKZ/9L+MBRF8mPIEfVsKvXFMyoZBGlms2Pv
pNvu+UZVWmRFZVL3M7nTvBs3Sdla11C7bDV5yx3lC/7k0gnB7GybqsgMBtYIIKFvVkWSx8+tTBJt
kGJlJUHhejXdORdIls1zW3r5rVKU8UqGILbJGi95sodhQzAyfVM6LYP15LrbxG/Dk6t7f4mXG1Wb
v2DRZ3dWlrQH1yPL0E8DpvcBgpKcVgg2MDU9fY2c5NcQSdK9OGhp3+wLvQFea9hIHEjs0gsAkntN
DfR+JvrA5ZxOgWnDgdO3P4u/LyG6J3n+nCRxdnO9dKwBC9altl42BdSAvh836LY4B1FKIwhoVovs
vSiGJSgW4Kmbzq4OFgnBelMRAQEdJgfzrJDK56ElrxqmevHFGslbB31cvWVx8gzMo/uGRfO+YT36
o2pNKFmph4N9Ns4yG5rATGIjP4WjHQ9+S9KDkLE9faLbJ/DEa3jKk7hcZhUozKlKPguwll6L4rUh
iqUEH2Rwli3h7rvgSWqxEdcQpN7Zpl84qyoH4tv1ZrXxteZWlMRBdDGmfqJYTOwivfOIl9XWfdDL
0ia14XUlsNTZpbeIKKiQrxbB1Cz6lJIrz+OYmGhpGPThsfqNLb10exmiKvG8VD3j7tKZv9NBwVnC
KA3rHsIQF/n9GpfxnZuU3Fm8RgWkYNvndbea1+CwT16UpCd32nIEcglW53edXTX1IiIEBnQHSTiY
K+qxlG17V6hhuYPL8sye2HiQoVWhN2Ye88pCUjYET25xI+5Eo4Gq/QIcSH4j5+AE61bL16kF3jWu
Ne8xcDNrmbeII6hhD48KeifmOS1Utz4xH8YYlI2TedKPFfk190fasiTVytp4SLjWEoBstOsNzV/k
YQyBCKTAmWjmsudaR83QjPNYugROLZUdJiQ79uaIumt6Hc5Eq6WR6Rxqy92RnkdgNAjiQ16Z5cEC
sUYKvQy+FlZyW6ah8VRquQWnwkMOZEyC51wigDB1sD6OJJdaEVS3/a/gRS4jTWaseT5U6pHcEhF3
q4gfuhiGEgKewX3ouuhGKXVGiiS21t1gqtuQZwRwmKQhox1mO+a3ej0ksnXQ+X6WVhRp91mM/V0g
S9ZDP0kWocc7KwrdXleNOw6zZPJgaKxB2ZPqjAlcoro1VaUg+Pf5dLj0q0s9w9tC+jlCtNTDgENy
p7tYEEJuJ8e9BJHYnEyt8c+5iWZFgNDbUhTFgQ66ZTYnVvYTCwjhoWsHUUcHRSccSASk27hOo+NM
23pbM43Lfed3yTJK4vpJDcJv4k+taH8FRud/D7lXCaYPGF1MY2ykirb6NCa2iCmUoV49jdqUPujc
H3p6GZM6sTJT7eTnmMIElxLF6RZKlbNV6sHZkvIkv9WpJCSKMPVWEc+GEjdsmlLR9PmURbC2kJpg
FfdF0mBSoMPjw1V3VvHpUXnGR33wEGGYGbLNMZ0qroc6DjAABvX6MEKkXTY9jutV0Gu7LFWjZWCE
0jMk+buOu/C7EbRHveq0Z3gLKWnx6m9d3aS5E0tX3e+PuRP87Prpqvoo47GeFRFhxDe1TLVH2S3z
B699VwjaN6U11UuL4rxr+Twmd/JuXZUuIJSxaHEWr+SeZyyMfxKisr4Up5GCIEAwHXInRGHSvpPR
7dqW0bRfE6cpGrQSnqofa0UZZfjydtQIWTuDdJsa3hbKiL6OSRXfkpWXbkU9xHeCp6JSSXobXeSp
N0k/J52JXo2pNMaN6FCJWnEqDoVtkCuzmnCWo5zxs79oGRTvtXFKfzswzx89fho3cU9gTkmK9Oim
SnoUZ6xCn2qSqbfX+t71lBtbI3Evhn7sC9r0Z98a7d4ZGgcNssO2txcHA6FP7qNEX1pFgnZJ3cD9
FqfXPtVAuuNzH9FsygZiLS3GMgEwQ+9BQvx9m6a1THx6OlUlEF/iTBwqj2cX8CR/dq1rVXso9tdy
ZI7RKkzQMRODoTii1PTpOoQrSdJUlcl0ZZMje3cNFk7WPB16GXxNDlcLub7WCY4IGaRHT/bTYxEP
FhxxV1s4g5q8b7ipWwT8rrW5plkLMq3aQgwUB6SV02N1U049RUXVgQ8zWXKs4WkkOM08j6Qb95gh
FDNRhMqUrSsNpSVRVHUooxJczZ0oBmaw4AGpPuSOqh6jRH8Q1V2Admut4yEXDunwXCmketlCWBvR
KhnyHU6a4z1G2fq5SsfLpZ1Yb7Zd2OToKTGIjMewRFeI/ej0tpQYNcHMkLRDh6/Ss+riTPL3d6tP
75ZlmL8ik9Q/X9+tuGTEu00qBJoLWPproYSe8LhY1ZkHLnoSS7+oo0966tdiUfkw0RwgNKJVNIx9
zMwuyrGcfomVOL0RpSEptkyVUHxiZemErHWhBQbBEW23flERz172lTUAZfKTuYtQwSFjKYR1kmuQ
fiiRzxK9LwMtzQc7XdiTr0dwNKQqOII389hadPcR/hc7BOS3jdTbz7LKyw9OD+vIcY5FGz1WU3Xq
wLMpI9LpdRPZz32thXMC8cFOtNZmiCfGED15CujpWsdip+8k+7mENLZKy7BfiVGq2hGObMLw4Eix
8zSGO/GSttTKO5ReyQBOL+WGIYncMpXWojhEw5cR31k0rKr8ofLcpXhJpyY3pow4XzdtrD7psMai
wN7XsUbGQ5YhF2Nktccp29p3hUHuJVRMF1yofh6GWEdu6HdzL4FhuA4Zx3FgEkVi3+DRqhmwTvz2
7PlNe8ZoidBhDDjU9SgieYOBTDe8XXsojfvYhVq8F/1xPanWWgvRUhTL6YJTFne6lhjTlYkxR1PE
WTuasa6bobzrU/j2LACA2pcSv1YZkcxGM73v/n3jt9l3PJwScILe5DWgw7Ydaxuifxc+Gmb11dGk
9HvkqsBfzOJFU41iWaNMuCMaae7zUSnwQHKs11AqFqJrYZPnUzvZPo0x3nCDHPAkMcruNOZOOxOv
Z0JSjFuzeHNzoIpS0bMYkyJjW0GqXGaBaT8DHNiLrnWofmltGQ6iaiq8KSI64jNkblfMLfZRvz5D
xB7q8hmyhDWV+AwlrKHHIC2+At9tV24R6atYjsYbwAHJQkXY41EU2zJKF6ovq496Xf1sHR1Pe1eU
I7W4IWmUrGA7kyfRpPBJxid9IQ9yeQAM320KJapukE1GR1QK4oWFbt7LMLTPQKD1v+xqW8XS+KMu
mCYQIQ8hlDN6dNzyUBHPzBoEFzotfeuSwl+jl5Ugfxd3+Y7IHJZR09mnYoPIMzbDej1nH0DvougG
2BHYQLt1Yh5iRVu6vRTsSBvZ85i461LUF7YKFgiic7rTjGyZ1R2WEV7DCM0JMH5xevtygW6jWTqu
Wspkr2dZ8k7XwYJOpSL0QPFk5XBpbEtfWZZliyLB1CC6iFanVbMtCQRU9EMSVCiBreLSM/Y68c29
OR1E0Y87cztiLilKol70UBLyRyR9LJSp0xDq+zS2y/A48o1k5eN6MxcC7DBdH3OE/s+BB2CyUsBZ
CCF0a6weTceOzqTT/Ut9HlvzRlGrV9Q2YJu331Eb5xkG/OXey3X3xkM6aG37cXqOOpIctSS337VO
niMA3bzJqDYtkHFUDkin4oDWxMGqL6TqqZSVR6+MOiR1MMoaUufZCPFQCRUr2jV50eEBog2o9g/e
kT0GZOzUu4dW3u00tTbvjemgq+AWjex+CANzUhRr9kAwt/D/wFqWelRu1JFlxbV/U1XBSq7Zsok6
Maz1QeEPQZOsRVE0yEH5A9l64/bazQJJZVVZcgd507yPC7e6s1tpfu2AsgxLs3D4dr1MpVnFuh4h
9YlBoqFpgn4Rxb4L5YILiTqlTnvMroNkI4pt5pqrNMhBQ8h44zie8Wyzpdt2DiAAUayGwV+iVCPf
iKIVZY816a4jZCr3DEN9VdWN8ZwPHgQ256T0ob4ndYEEvyf/BQxLXodlzpZG1IlDEKTVDs4VtGX6
ymOmrdyxzDd1m34BCwz13HHVhSLb4akbUuOoq18bYgsQZ7Cr2CBjBuV1aszKLDrJeiAvZLJDS1F3
aXDzL9qgKltRQkrRODrpV9Fd1ASGIm9YtL6/ThhnMqiIWlqWVttCJK2rLx4cqss12FwA1y7GL5Bf
7HnpkJkOSf0r0wQUoPd6vpZc91ISc1WPysW1rf1Q+j1OTHK/e4px5Jy6s9qRq54mwN89L683tU2C
O/8wzuk90I9et/G6IdrDbIz2RuSemmRob5BjifbXenF2qSt6EmYdyAa6X6vTkpl+JsrV2H6LPYD5
+DPs3cTI9uJMHKpiQFNFjRsMxH41uIoc9O/KuhXcZLKX3IYdPpSXy1yv0FbSsFTCSbtvur44iGux
KGhn//7Xf/zPf33r/9P7kR2zePCy9F+wFY8ZelrVf//bVP79r/xSvfn+3/+2QDc6pqPbqibLkEgN
xaT929spSD16K/8rlWvfDfvc+SaHqmG+9m4PX2HaerWLsqjlRwNc9+MAAY1zsVkjLub0d6oZwRQH
evHFnZbM/rSMTqYFNTSzB4fQ320k1tqp2rY8YIDXii7iYCeFPU9L8L7FTAo6h4UKJgHxygsj/VCO
hnY5JKNy0Jlab8kN812jlqQfQOXna0nxmtm1n2gg54aBZhYgmZwHBEWN9KZI7W5vpEm/F2fa77Op
B8opKcs4cKc+W5O9qyqbOmiy+zwASuvqw7uSk8obw3eG1Z+/ecP5/M1bumaauu0Ymm2pmm1//OYD
YwDH5wXW9xIb172pJtmha+T4gLvFdA57uyK/MdUUS2PAmQzYRo90yHT4WR2WDrKBReXuJZKbi0SX
DQRv+ureCawSCQXqetc0gJPKrQ+r71c5b8pvRVw2uM/4TwVw/buAbPiTrD7FUd08apCmThFYblFr
N3W4V1wohqIYKyRVek1CPH8aY8A9WHpxVULeb4wnsBbxfLTSeCta0yx6d/0+f3d9SZM3XVNCtHQV
XE9dt0aso2r3RJ///EU72t++aFORuc8t3VagfOn6xy+6sVObBauX/iAi0qEXw/cnvmEvcfhSDaQs
IPahlie+42tzlyGLWqXp7aWfXzUwhdERvfX1sdwR1oEPG3HDJebQYJo5Vbb2hB8Wp66rT6eW+rNX
bpg/2oJ1V+HlzgbNKm3Z2vX4VtezoSIePmIQs5ITtdk0iW4/GK5yFO0Juxwi5moOk9M1DyXyxvOq
tcc3t4oeemLMD8wBny4YAz84yY4G0HDex+iWjkZ/bC3L3zVdvhclRAKH48/69ojPMwp8bZ66s1ZD
+RGYi7Zw9WsXhtZ6ehmqSnq5GFmf3GQhKA8f6RAk7IP+JLvFw9ArCgZvLbEku54+iye9WNZyaAz5
i4z6/w1gIfNSNIfgkMJhPWs2JkFBZiQYpjL6n646DS81tBD+fGsohvrh3kBhx1RsJkBTVjTDhKbx
afqzEilFRAt5jZy/1zwZKnMrt0EKxCVQOF7OTdcwtqCv5TnwMFDqounSQTRdDqWB4W4HVbysfEwH
kzReigmT1HGxtmsf0OQ0l7pY264zCSNwMc2aLYRu0RriGnzvOP1Ktsrs4EPjOIizpmoeS6sJNtf6
HIHoS4/uV6Pojw7Yz0Gi6LAFCcfqlKkpC7gowOsNDlSbjC9E55ONDzB+oXnl8OJ0I08hufcPkdNd
ukmj1e6THgVlN3XkXVeF8so1kFewp6KoEwcgvwj62IlyqRPFa2fRIOounad+1+L1yvZ05U8XVft2
x+7avnP6+mBVqolaGJlnKeqe9ZINnQ7ZYYcRkoPi7bQik8LkpdLKQ4BezlvTsCzapF7tnVxmUsB6
Ey7SAKPcqfKtOn1orTKSm2oo1aUoim6qA5E4V1picC6aPNzVybEN7eQ4YNZyhCvz2Oa9fOs0mWXP
NDPvb7SEp5joIg711Nk3s8emy+Tba/21r7gmIVQuIBnZ5XohYsAoJ/nl3Bzj6KRFg7LoK3w+cscI
T+KgJsHrmOjDVpRcpMWPbvQiCmKMb6FCDZ6iml3rPl2nTyN5+ecfkKEaf/sBaSqsRkdReISZhvlp
co3Avieun+WvkH8THvqpvxfePQTnSUzljrMwKiPFH/C33c+nZlGsc+NLBTRsi/oq4QXnDtmR9iQK
EY/HhYqY5VoUpb4hbeD2J+YLN58D/P5RZJa3a0vbuBkUEKMuUtcdZoIgbTWklRddOZg3Rdg8B6wA
2KmjLFIzfYEUA24BFF17tlOiJqLOVDLnLhwkZcdkthalcdCbWUzaAmmWNq9OAwY+OtBnR78Hv7sU
b4ppO4XCb/pLAjTt2c0a/74LQdpkXncWPUrErcEsxtlGFAvLtG+7gltHFOHXTXzRoEMMZEx3GBsu
as0eDmY+DIexqHNMpXwZSewGeL9vA5ReiKZKkl+d3NZvBgfjeQ8XsptswIHC63vl5FsVwg9yrJBA
G+D4T2fhVIdSiLongKEMWytSnFsk1JVbNfaPAn4ggAgCeSDqrTBELQ+8woiCROyHztY2I+s4ShND
iV9RRZxv1RKbWCs4Y21ZK5gbP0XdIkaLX+RXajWNNr6DKSbPX/8sDsj23keRVe1F6doD8oV/FqN+
X0P0CDwEvTR+8egA/poXxWQHvdRn3/n9U7UoWi3K2157abtOmWIaFW1u8/06p4qzQt+3lV2ah+n3
DeY02mkWEHaHyhszNLq9rGTJyrPj/r61/IAv1QifGh9MIF5D2VuR1EdCru5fZv21TQeToDaQ0swc
1e9VrbymppN+8UCkz1PT125zNQwX6hR+G9TQ2odTiC6AdrVJlejeRoJlxI+ZOtGQ2mfTR5ewlSVC
2JOp7DxtVW99XX73abzKYApyF9zbEJC//T6JvfBSE/46mZpqxbqTfMyFTTm29xLrG8Tvyg6YqQG5
XVQijsKbKGo3X4HJCO6D0DBucxnsnN/U6JlW6IAscPF0SMAa1YnZp7wPh7tYstcFi4vddf4j8Gyu
gpE54TL1tfT2bYytlNDbdEEEs2UERuHqzVd055HsU7zoZOhOdWvJ4PmLMi1epziE6JE1SrCoyxJB
MxSdDqarMxEUlrqRbEx8VVbc2zxJoaVOB1G8HspCXnda7G+uVY0ZdWttKIPxSYEitTYsb6nrsn8g
54eOvqVpR1sKEfhBmH3dWjpMncwO25VfmPJcNOtTx6D3w50sewcpKMK1HUDO01oN/7m4RCo9SVOE
JAhpQlvk5gGANa8M13ouLOMbMrrpjzyCpuWAE4SNO9xIRdl/jaQAL6KmcnEB1hGubbPynKFlR16A
KAgU+jMWFMFSbiIoZ1OjFtQWkTxnJRpFFZZBqMSbeb4RRUmOu63hTbImXVTn87GLH+MpTjsWebrI
jUqrVhjkJcsAo5atH6NALusmagLiVFSKA05CqItPB1DdRjZDdOxnd1Epiky35trWezJkrg/6utfL
4NYPwhfSPc6dC8X5rp3OCC+SeovyYSkauijrb9wSCwklGREZdwOmFbsfXlR1VSAi9Zy3qrv1eqQq
gdyBctfD8WlMZZkbVw1P4uBJj40LrFdqg+hUo7e5VYby9dqulRBIu7xXF6JOlas3O+tDFgpWhwta
PCCl1nn5W23ATXdAFoLlJ8FNJLGbc6ck3/6hR+7JCMTm+oumD9nJc9BZmsKzohQa3rvS1MZKQ7u0
ZQh4XEtT2wB1BUfOxEUqpAmPUA9IMUy/tyKu0nVvIfkufm/sDetTWrVbV69W/EiTw1Ar0pNho4mF
OgBM2qo9yUq6ieNMesIfsd8VGhnobuoV5h1OOYUPyXRqjUOwkX6VKzNyoM5MXFrN4vio1M3l1cRL
tl2brUsX5LAohnBI1ljXhzN07tAGGlViKxYE/nRA3KpFHmypAJw5iQOiVIc+zwz0EKs7Q9NHdvFk
a1HGrFUY8iwrL5VA2lAmVIsIj9GQRxgCJMsA0vUx19qUTYvU3aGqJGqu1deuvoK3o2iIE6WfusrW
RMfPQcTfBBlEsd5He85BefkHEUkwNu4PK7ERXTRrQGnxZNSnNOOuzxVli/hj38xZJEqLrFCHVy0O
bh1zbB9lzypvW89+V6/3WriH/v818RLtxMNnLsea86D0hfMArnDuBF1+EiUUtF8UUit7UVKxQpm3
TZHhX0PX1oPxlktjvBbFAPIYag2WuhBXM4dyuLXUCX0N42DVKlm4VFXosqNbGohlDMZdaSlsOiGr
feW3d98qkfeI2J59g86ahtJeVuwHl4BKVqckzqXguxUTe2QKbs7u6JFs8ocBpLnZnqBUNwj+0iWM
WsirrDbiTuIv0vr1fkRwff3n1aT+D4tJS7YsdulAMgyEaD7u1OFkpx50z/gVh8uZ2RYNVE+pOsGr
jW7zCiVUMDT1SdTlVqUw6cfNWhRFwwil7tOoXlJuhsyppbMB2CId53bvJKhHNtcT3TQSDBw9FTA2
cA7omnW1FQeCbsUqM+S3UZKqbepZCFIgU1Rt5ekguogiEuSME6fXwe/GiOv0Q/nlz1+XosufF98W
zyHUxk1H0aHqfP6+KtA8AFS07ouKfBxIZQXk0LSeUKaDOMv9mMd6INenEurm5prsu+QC7cap1pYE
uEEkCEXmMFE1oMqtxRYo89iMmsrdp7NWjdVLXf/77P+/X6eWq9rwxrU8YUAIGdhETsxwK7bFoujp
YbQVe2hRjIAqvyuK1mvn69g6Q3rxU+dr0atKXgjVu7ncK9bOzrLszh4QTYXoexYHGG64HjqatjYK
xz/Ho5PemUgt6RiRfYX3K6EZkNZkD1oVrW02kb6tR+wLNA3EXmuSd5xV/LW/mxHCbEnch7e5wpRs
5mjywc1OX7yBKV/ye2UtimlvPUiZld6n6licfFkjraUlyFVlCI1ITb28FMMREYTOHfZd2A5PWvoj
TMb0BahWCmbMnu5sLi3VSbDIbLm6Fa2DjmWYn5aPMM97thO8A3ExOQlgRU/v4FLUpxmqTe8bJy1O
VWscEg+EvWGE6Cp7sbIoe8vYJnHuHoNwACsSFcFXfhxfgCRqZ00OtY2JtNSqMsLy1ba+SrXlf/00
EFvY5z/f/9rH4I1B6JSwjW6xACOELVP+OF1gDtNjAW1EN4NbyjySkFzs29Ff59DdWUTb1qljfTMT
D+yuiY5trJdP1x6upI/LvlGRSPbc/HZQobAEPTG1ue+PX5Fp9naDlvlnQ06K225qFUVx8Oru68Aq
fOezUDxfx6cd7hvzSFG+yt32zx9XnbbSmYjgT6H66ePq8hQqNm2U6y3r81Y7cdVkaDzTu6lFcAMy
Zje0rb9sYsXZo0SByx/7tHI6RKNX3Yn6FtpiasSg0EHRDLek64fbDDr7TPNUDZIkrBzgoqSQ3pWv
7QIcjgXrnz/Jp4is7ti6bMmsGwHbaxzN6TnwLukASa+AA6KkZx2IYMx9iTx9mulPVh1k954+tPe9
HT/6yBi+BFUqrdBtMVeiOPUKfC29H3LclVUfaJiLwypTeLqzCgXZQPgrCwdE6ovalHsRNlJK7YSj
RfZsSHmDh21H1yHTwXwcfSkrjwDuVx06K+csM41zUfNmWrDk0Pypq1Qoz3WuNwvRKgaUQb8ypNo4
h2GssxGB1wVgM5n3YRxuCH4bZ9NNRzJqrousQBeV6DnOYKDWZ9ybDKAUH/rqyrGCemBjhRlMm9ti
Cu6JMzQqs4PaGM7t1CjqQSYmCzba/lyvVHkHcPFH2TnJQz0d/OEeFFp4FjUJT/BZW7L6Tpw8fYCi
W64kBXEi0SpGd118GZ05A5puCNCgzZurMuYCdTQXf3txaGuruqt6pV6JhkJF4/nPd4T+MRliyLJN
plEhE8JEium6+Km/uyMwkVEHBNe9s+GhQ6GVzFad4pOE9aBzBcWT4lTqm9oUygLcdr/DUbc/SL4j
z1upROMijPat1+Abi1YEkkWTzasX2r9OS1FbTx2COkM+2CnChegkBokGUfw/1l0uBjHbXVeVbWnL
QbPjGxTx8IQk67AVZ3ofaQhABcMU1pEL5LBgc1+b/9bnUqGXzf9tGfVxWTB9maoDfUQ2EZcxVWBU
H39ekU92P8bl8WQRhfsSW4kzU4y4ObLPcm7zLEGDMiYSkZEtEkb0okdZ+ghud4BCPAMt02Wmwx2v
4jZHU36mT8mzckqovTtA5tu3TZzt6SCqFVvuZvgSsk7zkGArmQb3PDSTe9TLUfUecZgXDXIi/WxI
JmNbd7KSl/QGKfkctbvMdWA+M4P/+RZzrI/TJ98KzwqEl/B3VRX2y5++lT4OdS+tY/OEhGq019C4
WxABjNh5TBwdEeNCrzlc9Pl9QEiV5Lff78UhyDCH8aaDKCpSgQ6vXZsL0eBag7F0erNeVGUIF8WA
LVn42vCSGYY173JwwUaeDy+ht7aa3Hq+9qpMt1tYMro+wtk+d1HZ8XBQvBHFi+W9TU7Ghz//uU70
y7uhvL90nvqJuoH41dbTpS/lhDdH1WjUz0zDxtlViRnBDEOEemoJirHcAHmGYj+1vuvt4FxD6ll3
dj5yGdwCwyu3U74KVYBGKVpaL1O9jKEEc0TBjwHpWtt8tTUbCXy8PtoK1JxYtuWtM+unkljiTW3d
kA/nuL6VClyOyMmxqe0UrAvLMD80dVCf8CFxt3ZivSBaUp9EFaYdCgZEQ7ASRdGgxM4G9aa3P98j
qvG3nw5ZMdthA2I5hq4b9tT+bh4C1YoX+qCxDPPJSNRN+ixg9Glnkr/vTRkcWhnsSLR2CwGjZxuC
DhsilXmIfUKEKC0QJDN4+DjSKVv56HfDzkmQaein7TdOgSVcY7vZi6KNPLWP3xmUPas8D166CtTA
e0YyI9ujpDblXikqFuBD2zItcq8Uk1LDZsQ2+htRNFLv5yVFkTDSEmF6DNg07nJ83uVT4GJQF4xm
TaSlUE6knggJB+0K68nyTvRA0HzcsEwaYfNlOAOR3h3Q/zaUjegMyDa7cxHcFePFCOio1bLpkuby
EqJuSLuVoizUyPqiqlZzbxLfwHQK6eUe3swXrVER48etYCeNo/WgeMXG9XPlS67l9Yo51V2Lbqg9
IHGP8mNX2wk+YzkyHdNwUK9v18tqHjqIYri4bM6ybROhW1A1+rjPKpjeQ9FihBVk6CPplfFWWtVm
gAnqzXqJ8FKWBd9TDbUbRFfcx6gd1YUr9fFdWnndTZO16kZcyQCU+O5KHXD/k5P3uxiFFuw8MIVy
EUc2C2wA7Okg6o0S2aDKwFdRMcefdaJB9ANrMQeWoV2uYQfrpkgBNnmjhuNIk7xGMQ6JU3SiDjE3
6Efk2TGmn4fW4B8R2zZvrJqEah+02ZHkjMY7sJNXO8Ap0E0fJauL7mSmw/sh6efEyDxAd1n7kHe4
ucN/zB6yZHLarPJ2LYome+kNaNoEATVaFVi2x6qSV2GjZfdAUZVFJsfWSS2y+E4urLUy9NZJVPWB
Wy9c1R1RRKVO1QuyJPmlu8v+5KCCXI5HIzuUcn3na7G5aQC2HPzWKzXU4+u7urdIX7TyFmezcm4P
cMOkVLkPSgOd5qzaaG5Z/IVJ7xsauPazHVfuPBsV/Yj8Nda7cSXd5vEY7yD+dqscGMfpn64TRxug
88U6wsZmWSBMjKVTfhIxJREtEnEjBGTamU9Cnp8UESdxMDrl0tccmaXsoJgktoYXdo6LcciGxzDy
J2yziX+XLA0vrG71RdtlPEinBawRYyM9YKfSlXWpAZhsu2hfoXQxrxTZuXd8019rdh5soyQbEKTG
La62c+tsqrBb0GW2v46SD5HD0//yGmfbopTzKob7fu7cAzoL1qGej6s/z4Ta56clqwZ2GzJTvwn6
kTnl40RILquo1V5Ce2+AeoabQ+ORnHK8falMouCNckOqLED/d6prq2Lj1+3DWGMsVGiOtDGtXAEw
mLIe6IrkW8ZdaXaRDhL+Vw/wCd48l9ESsCa4izEdmkrx5rEC1LuoIdw2E1RDnMXVCZ/xuVchOiXW
EdqkpdngYHpo/Fo9igYZHsPxz1+D8nldOn0Nhsy6Yfpnmuan54HVEwVUbbk5jElpsK6z0LEUv2BZ
zcxl1iBNpqmovwJ1//WjBxi2IBRYfJ4MxIg8hmMlfv1+jn9MkGEN8ue3rH9EdBky4TPFtvnLgXUB
bvh5m6iBp1HSNggPlwX96FrlvB684LVU5kC2h1dLTlBxclwZ/aVLtXjGl4r8T9UexjGX3jJqUq86
arjTikD0rkIcY4wAQh1LyYJl6SOk3+BRNZZZTCZm8Ctp1nUwqdNI8U+Sh8uUOBumOqi+/ol4n74Y
prNrvzRDOFN8Kf/xAedWCdzbtywnVeP59afi/6x/ZIe35Ef1X9Oo370+jvkfZj3+/7HLPvhW8tz4
q/7c68N1efWf727xVr99KCxTFjLDffOjHE4/qiauf+H1pp7/r43/+t/MnUmXm8jarf9LzakFRNAN
zkQC9dlnuckJy3am6XsIml9/H2TXKdvn+6rWuXdyJ1pIylQHBBHvu/d+3q6v8jzXb//67RPSB/x0
HUvNL/1v359aiwamSW3wh+NnfYfvT6+/xb9+u3373H7qMuZJ317vh396+9T1//pN86zfCYVgLiRR
x1BkWV9vfLs+xSz6d64gli0c13CEa1KAKUHdxf/6TYrfuXJxZtiCM8iVgqc6UlnXp/Tf/vzC3wWK
3/bU/yxYNEAo/TKRdzkjLQNasqMLSgi/6rlyhPGQYGJFsoHspxlgSUiE9whU9opSvW79dfPfP3aF
1Hou0dzQFHjV//WlWxlru4qUyRZ6mijS3fW9qob2zbf/VJLKqiKBc64hrYf5Q5iT5pt7Cy0Vc9w3
brvJ+rF9jsd3FebVY7mMTqAE/+4ihCo088hrQdNg8XYqy/Z9caIatkvrBoAAEhetDPAST1Zio0UZ
1F6Pp80iyAIevfoZxcSHesAJhWyV9BbxRz+Q1dJRU7dqV2zaNeVubIkfRHFxk6fqnVu2NIpa+8ZL
CS3svZRW7+gcTdFquzjUAAJUemC0IbbymZBH3N+OZ38ax4aYznAiS98ut/VsOydLR36emdrHwiag
qug94ziINVJdAKGyaTxSiOd9NoMwsx0tinKrR8hcad4yG5NrnJ4z3OlVyLw0WSBWLhQ7ZqBqqdFZ
frdzUnfYIhXFCVyX78w0OnS2NRypC3wFOir9aEQKr6fYNgZvgE1CLBkZfbHLFK8m8p6OVRo47imT
iKorMRLxXoLnMw5gt4AEWXS6y9uSBfLGm6agxM5NpO4rlHZvp1yijGUK3AK008Wx3Hce2sBtZbsN
kZzPpU1oR0RNQup6fzNTcQUikd+3Me6Iod8tBUyBVnjvVWo8LTbhglLW+84pHpba/cj0utsS/bRs
y4jxtB0UiqyWfAZNdccp025ciqxkl9BU9sQXlTRzME4cB4khX1IP0Eq4Zhzn9js8/9WuKuGuSZ10
1wFiGTJE4oWH1NccqoSlcUu5FGvG5PqpXIoNKh1E+M02S5kS1yUDufdJ2QZfvgalGBL019Y9iRz6
l0qp0k8tsg3iDlcKbIgE3fXcZs3FVSsSkRNyY2QtJJM8Y+9V9V1deLZfunDmXQoDQWLLO1JX7VNh
DXRQCKArenEc6IwBpnKrILIJga4c6AAmGYCDAvNS50wnkEt2TRHIpkm35mI9ThBKN1FMWmNO1Lqw
Zk6BCdJBQ/Sz7QBlnVkHEBwHvLmwQfuR9kRNG+8xUaQHg7iSLR819o3G+Uxa9Oe4ob4nGwpm0nlM
+/xNZyZHFNVxKGub6uJcnzSoMHQ2N/DQSEfDJ+uN1rGbl9dUwfES/YOkhrXV0sqfstx9WKPDzCh/
yYCv6sb0ecnVx3hq2oO1orLqvvzk1nMKA05izBF/uGCXt8PIvtLMxgqY8Gve58mokct49saF3s1O
k5iHEGE240QJGGALTCxmZlLfl1NYn/sw+WpnxSPDY4ATKN2T0FABvvC2mg0SaIzBtYwBgQrPZlk/
t1kZHoiY3NK3LYGCrzcOAZWFfE8k4UBQFYbw1n7Ies3zUwIKya/D7W4Mrn6yzX2KX+jeydR+lB7i
JFs/LwkGqTaSp6ninCAdMPMpClkbEhtSkT33xfAl5eyS2rJjABCW8ahV2EOIEybcQJ6Jcyft/72F
VRK7c4dNrYHliDT2nJPn7SenaDFhFImRfOyUlTSzwD3f5XWJlLwRxXTLKoRDA8fT0Mht1E/3TU6s
ghN1zsEpIIw62R+zRkUwclhHJp51EznuZ6chQay1VnRXetBDWESp7T5WCflzUW4CGm0cMBuYpyxx
h4Tf3aT0tIMoc+dAsxAAy6WbHxI1lsgZCN3o/Vpvyi309o/SU6eiptCLfR1+E9KVlLTLbSzrcVO4
BM+7Sww58q0urIOtBjzMmDMpvEqUqNO2G27aGWU366MaMpxfzyGoqQLvR7KhkOsAPzNIFB0HRePd
Km4FoEEDzjomTLBXQ0v+3qJ9HiRd7YUJLHmnHWF3YZL4phoSv3a9+zIkb58AFuIocA0JgiQdsjQM
bbaDeCIiXw0OaitCf5YYx84gxZZcoN16ak3LMF5yy8ZKmr6ahX4MLXlqF/rdhg0FZai0t4asEgYk
HkUn4w3GpYphUFXjHReDS4t+Cqg1g24s8wcPEQOxORcvnUkQGb8mJviFsmjfWBiByw3B8Zr91zmc
Sa/I4ue07+oDzXLKLwjPerv/mk6QwxBFsSpzgOpZ9YeSNPbMSXIue8ngww3gKIcaFcDA/rr0hdiU
MTyNTEXHrleHtCChRCO5w4Clw8Bl3aEXwFoGkR1BclzdxNL4PE7mYzvPlz4aYZHQVLkowiKiiEKZ
mb8zemmcykyofV+CVEiT+d5lDd7oaG/C1OPcwUxGYo65m0FNb2wgJ/MY3iAZ23RuzYk8+jC5ECey
EA7C4s3DEeRnRJ0qxwQGscizl3Eul+70sR8zfR+24hPylq0ceO3IGb7WXgFcQiYXgsmWy9IlrPrf
gYQxTlyAHLlgOySbPMhm+yu9IGdHSWiDjEYBe275mSznkZfck6nMoDfq6X1CZsbGMKNLNjbaRQ3x
Wa8xpmMH9w4ym1iUE26VoZKxm4aMmv6RMue8rbrWV7XnbIscF4DO+QRLim5KUkF0nj3444bx1rC6
88hB3452/aFoEGyqtPzqAb3oRmLae6Z028VqUDn10UF13UwsnBqJSEi2egutRLaqZXbRkh6IITLr
jNzHPqy2NgNbVCTnJKq0HWHe+QYykskH3opM3TOPJCJ2QrLnlTFSQobjoEvGAyv5T2EfThuot85O
ifEtOmlG5Ry6EuBmtWgfEeklewzGw5m5gk3qrqy52KNrrQ3R+80kYZpnzWcjX6d4bn8IAZVfNL04
V517N7Na3y6i8Pwh0gPH1gwfeb/nS+BWc0QxD6vFfu51YKDsLMihRDS4svb1mdoXDl6u32vEeuo2
b8PAgCFE5fpO4lg+YxmxGLMR3zYWgC1S4Ii0weG5B2VU3fTgD1kFIm+1ia3VJxIrlSjeqGySSIKo
LO0P+kjdiz3ZLIQXy7kYSfNIht2Ye2DAJqK/R6cVO9cirtrSTE4jzaT+BehmhI+xrSOHNNaMdFLe
F/k4oIW5a3a6Xpo+DNrcx6mOY3PSH7RO1BvZxP2utY2WQEAWfXWbXWjGERHdMWGQ9nDDMcAcJD82
i54FTUSqeV2qV6fLXlHUfu5a5ymMp3yLMpYp8zC8NPHiYiNwrVOLfRQsmhnTrp7/0DDwHOxrtyIU
aApH6lDVbGzRNVmhepWTF2g9ZG8G9Q7sMDftHO+5ho2BnZCHJIYvZk9qjQf1DglAv7dr7bko3PrB
IkAptI4wmwvaIS1gQ8+9aaqk8uHwpdslqpUv3FJnd0fDpXOmnZ3q+Es7p/XzJtHOYJC3+EaLO2wA
IyJDrOLziGW9XZjTRwhqn7XJugPZcotDMTrQ+a4OOuWVTcl1TQ+rXRyn9HjDPrnFdwExCyDe1tFi
8qm1Qm312uDkrWgmEE4MPAuFKeHONXBCO6kvOs29ncqat2uLq0tFc75uDeZ4JyzdOJraxLSRSLXN
hASO2YIltlE1vtfmQtuP2XyR1mDdxigU8T/0hxkZwHHksokFLC/3qJ61gEn67VRk4ui467Td8cgC
FkzlzCrWMR+FN7MxkF6gamK1rXSTyjk8cKEgr9Ppz3k4J4cuXFZZRXiYspC0Vt05TU4vNqTtLqde
OY90o0rfSyTY1bTR3xWuuCf3CZzS3AeZGcUBOtpghgikZl2ch3pKb5rQvSkYSAZob1216PdTEyMU
mPHCCPtjnwCy02UYHrKpem66xT1TInyyvBrldOkczOKx093lftEXnGVk2O3cEtC951XlPjFtirF6
6OxGd8F1b2tPekE7JWRlsaMAQ3ouiB2kbYqZ26ZVxXg7mqRtl+OF/M9uSwxigyS8YZ6w3ixj/P3m
l8fcLP+SRMw4Qt1Rp9pVXBajIYyIX8fAe7o+qteOX1SMZ3VdTid7CseTnpdZAZ/wz/uqSJIjhXjW
DybQalXMTVCW0ddUX1iuLdrQgejhpiqiGc2EMs9RIz4lPcVraOYEGWikyJw8r1g3da+lhbPe7xuQ
vWIJ7G5uTrBxmpwVUk5HworJAHaa0/WJ600CBUKj43oYJJE9ZwZy62CReuhMkA62eWRWp4JcH6KX
1k1VRC6Mj+59jKLiJHO3/OFmhOfw7S6W6odGWu0OmSxIsAgqtb2E1en6GtcbnYGdBYiz/+uhb2/Q
NmBmVKz507x8f/FQ08lDvb7ZXw+CDySiUJ/3kJjLk8684MRcK5yhNLHZIr0/RsalqHLOhjgNC34U
88/NEOHvCWX/BA9RuwPwyxeTPbjJvkMcO1E/yDq7x1AS0taPiQSmHm0AGWqinhW/znoDv1gPbZBw
Z2eIBxDE/PTXG239lWyQ1cj2g2xhxkh4DOyElL2y7prrFj6zxQgSiMZctSEGTtUJzzwTs3Wr1i21
bOXkfBgYwQOR6/UJWld9quhEVYcZUVEUkgjMdaE5xcJsTpBv2MHX+2YL1In5yXJAVLadaI+e+sZq
T9ctiW/5YOGCH4yxPXXrzXUrb3sZUFf+qNY/DXW/74uYZB7x/eC7biU0wzhApxKSbppn2+vRFjHX
MaAR8+3ZSeuBWMeblEB2pKF843491AbPmurDWIAjSYHckdLenK43lpL1qZY1Mp4uPI16VO6vD9F9
Io+AZegmK/+wNJVx4JdlfXLXI8hYt653S1m3wSSGV/qFPeDU/qEhHIw57HpkIiyJ/9xc7894yUEK
Q2EbtKY8EczOsdCtm9f715vrXYgPpDK1YMUuBP6jwFzXYPoyXFjEhbvrgaOxZAjItfwQYynCWLZ+
g+sXun6X6XGojOzUiLRgn5QxUegmJr4Tw0R9oh1Z7u3BPsG1RkSvOfAiEy9vD65MGUpMxPWjkW+G
OSPtuOp71gHcZJwoflulsFrXY/16wzn9fWu2e77LX/evTxM0yIOeysbAm1kj//v/bD3TF0K5eZ1+
MIv2wy+vtnSiOHb62wR3jsNcctx925SNR+0Y4vi3B1MVh5sCkc32h79UXd6cpvXmunX9bzVxHaZ6
M28jnUPCTIegtuzicL2nexw01y1PtB/I4naC6702o9QW6JEO23apoSZrMAxApBNIynT2239Y69Yv
d22j3APjIBINwAN05H+/vBAdgA1ZZ99+2+vP6rn8/Nef+nqDrxyK3L9vfvmTuFqsgyoZ0a31XKTM
xGFYGaFO6EBL04+CJ8tsWdxVMYPnZCBG0PFz5JtuHV0cC93dt81mNsl9Se2dN91Xs6WOboXNNbwO
Tt46LrnXTcq4oKcbrgl99aBd9+aw7rQfNomYKCAAsJJO4KN710GSSzhDZeWV8pDB4M4G9oWwlRvU
mv6eS199+uvjX+8m619ct643cd18XMZBoH1nPNJqm5GRIYtj+N/3w3HW9+6g7a/frFm/3nWrZPyc
lJkcKBO3ZKLoqJT//aTVQdeoqUH5YzSzwoNOGK/jCydQ3B6um5MmQBI5bk92N4NvYU6cA+vW9e4U
4d7fFEk6nPr8Uzwa6qgQ6TBucyO46jM2rZujQaZxjL7h54NwvWsjNTpdj0mL+tvOGGlV/nV8Xzdp
EdibbLSheqzPwM/O9jmC8x/+7npk62t2h6WJ3Q8H//Vv/nqPxsCZWhYwc66PYXDjfEJUmgSJJNHn
+gGv/9LZNWifid7cBqXO4qddDPopXa9+MO7LU7xu/XL3+oTIiAD+7zsy/y/Nlp96OP9ba+f/w46M
sJFv/l1H5n3SfanWofDHlsz3//reknHt32msmJaBHdN1UMHSnP3ekvHM312XpGLPo+Wyiuh56s+W
jPM7EigTORrPICAVfIw/WzLm79ITjk6HBz2Wiz7zv2rR/Gy4Rz/j0RQSuonGSpqG/avSCvVVTGxJ
bJ89ZgWQPfvpTvaPFobqg9VM845xKL61SuLuDAKdy6ietqWOWMUROuHZ480PP9//EHFh/Kzp+fZx
UM3qWMsJObQNvvePmh5qm2ZtUmcDiWC6/lzHq5Tpi5qd+k4vP5H7Vm8tlzQiTREl7Y356e/f/+d2
1fe3lza/rueR8mD+0kL2UjhDnunIczuFH1FZD0/WFB7sHsLLqJPvPtp9QdkEoqSlkn+QAl4dAH9p
hq9vzqHCsWLRvHP+I/ugjcc4GjLqq1kxWp8wNWd7ItUpHAwU/9vEfNbS6Lz2ACpnOWlp+kpu3Smr
0uKcsjTfiw7aQ0Rqx7YYEX/9/Q9j/GL3WI8TjlXSe2lXGx6ulJ93zNhkrNPgirL468ge6pqP8Afq
XdOEBpFVTFqHDrBoJPEYWqXra0mxz7m6+SiJnvAszfAcNw2L0N3ff66rbvyXH42zgVx2tA+u7a7n
648HDNORrnCmRJ5jFcp91ITEzPW17mP6/apnq51GT/fCJJY/XeTo0w+3TjjlLFK+egDVhy6V5kF0
agcsjvRowjN3mh6i8oNJcKcbzF0VCoEBv14F32V2QIrbUWKcEZm92nFrPwzVR5vCwcHLcCwBLfJj
qlovdu/9oaWmfISMds9Jlt14BiC3PjUeaHHsWNTUTIFpPEfh166U7UOIegxMriuOcep81GzzvW6W
3uXvfy3jZ73Beogh1XKRRtADth25NoF//LVSIw6HPArlOakqkNFhJ31yZtZg3rxDPbiihCe6Nkll
Ewdftl+qtZnwf/tBDIORx+BM54T65USD96DneJfk2XL78TTo8Q0aWPG4DNO+Nvunecn20Me7swwB
w0IJ6l1tev77H2P9rj8fOdTTaHej7NRZDFzjJn6QDyZ93UK6GeSZPMWvmnmQDmWtaZiPkgxBXKI7
9tE/DW//OdrynrZprPuBZLWrbeCH99RVKp3eXMnzOo2MFvaO1plPVeQiEiu0Xerpy7mw0luzZ76f
Lc6NLllKIJ16B+HqH04dcz1lf/0BxIrPIdScHfFrqI0Ld08tmiHOVdZfSJEjQsXrb9x82epAUB51
d/5iOWggi9JJIL6OarfQ0jKmajnSXkp8gQ7wBhkB0uMZrzGT6zzw7PxR6KV1rOYUBGubhUe3ry5F
2827DDiYZagVa62Gf8hGMv9z5LbRCesm63g20FL8fGSHpmGGoZ3J84ij81wudXjXtmh9qCMX+ynV
gbh57qXWgNcChpXHvLOGIJztF1HV2Gjw64w1iuh6yEowVDiIxNhmflXH6jiM4gxGUrvNia8Mob75
NnDu1cpLZ2mOnF3uwG/u7YxEzJok1RRr9T8Mvz8rvL6dt3BtPQnay3JQOP387bLcs6nWwQGj9dAc
Jq0GZ6zzccdyqM6N+rCqr4K/Pz2Mnx07397TtoVrGShGiF1cn//hWJ1q6CsU8cU5sbwJ6FQ039dJ
e2/UpAF7FhmZXkHQQ5wLF+8xN665lRiqmrL4h4vyL9ceLvQ45zwdBiMzFOc/z9Q67qu8aYjw7UMQ
6YmhP0maFnvHjshVm5Jpb44knhAXi2Ah0sSN2VGaxzsmDq6JR9zLwUtFbfRUwlD9h4u29fOIun42
BwEy4pY1mEaiwPv5V6qzBZqn4XinxqObreUEVFskrGeKTpUdebOvhrTY8tlurkZEHLp+XYQEpXBd
icacQJPG0TeREtp5tGDN2VNysFQkdgZslSy0vH1bcRiXpeUcptENPGZlmyTq1mhy/jGdLbkx5/A8
GYN1meijIglpDJSPNnmSvev5kwwf9IiEhMj1WOFbp76to12XujolLYzY7jrvy4grIGd22jUtcFCm
R5B3l8T007QKyFCnkRTV+v14SIyq+ierlOH8fKRZTH0druGcuJ6OPYzZ38+/Ia2yVFL8kqcoIom+
s+w/9CVeYFLa2o7+wJ1Ya6Q5RG8/1XryDfnsCDnsdMsMjQJruJZW05TrSKND6kuA36J4b+ZTIWai
1WEw5v1snpJ+TMEDy5dCFsclzUaOHYlZvp7EaU5tcfIc+2Ea9WSfZ1ggJOpS35h6YktM51S6Xbof
Ic40URpti0iZ7GwKBTEQmS2ZfzQVACnn5A601HOKkv6BXNfG1/t4jYTfeSt2ohVcZGrHJQRzabdi
qeOjliuFv11UZ8xSZPYkrXdCNRAO43xbjssuzIfibI5Rue1NUIlMDziExuzcN5PYLrN7YNxIHuxe
aHvKS94mKd/ndaaORB0/Vq5Fu0+PD+u0qM3Vy5xMwZzH3VNsgrJTmN4Dr9GmbW1Du85odND+lvc9
Y+jdqPWVr5olDhDNj0fm//sG4/mlALqD+oamUiZyAE9z59FqbYHUkUfE3jOnE/hg+OZLjggCkYqP
h4TILjzAaWN+oLm5HsBDvhVq+tRxEX7K85e0TD8IIrcXIwmMgdBWRyXTpZNjtaXk/b5SUXQcDOvT
0A95UHepuQJzISMbYYUsJy/9yYE83hdKnBDUrDKnGpaypW4TWgc3HUivZarUuWy7bd57Di7AxdtU
drhr3L7fe8R1neYFeXCZjBcIzQcKFXjRC/utJMdv18Veg5S0qyg0JclOGuhznBi4o1JGt9GH5CDy
Ln7JyvlOuuWhCKFkOSb7fBRM5HsS7zOVXcK8tDe4oVDtwBhgGh8/S6IwHmIjREgdMfEoinYP/6E/
Jm6Tw57Mv0Jjix6BGHwNdSgFGBaLQMW5t5+IEPc7K1+IqnyHKKg94QvzwZTEtzCU5o25uO6HsUaS
nZY3TTo65xA5w56JKj2n0BkDIyeLHpBi+zzgyfOI6huw2Qq3mx/dIiYcOsa0BW5bFEhollqvfZvD
+og7CIWqoxmBW9+azQIKM7eWA8ea8Kt2YD5jsG8Esaib2CxdTqV89JtoWFmbHOFtqQd9EXKkktQX
GE341Uva7owR/5XS/LLxvKW6R1t0y0hm+nW8ePtIUDkjKX6m8G4bftd91jg1/gjFx7QcHzErmZdl
ZGYhWEnv61im5xGRnDbkuxFm4VMnon0kx/Ae+QFp3Ihcl7QwyIl4S4iaC6yibXcdjbmtl6mK+MmF
HF0HE1WaxkBn04geV/NJionQ8M7DXxXlpLnRDUxt75ZkkOaeL1hthrR1jsjqP0kvnM99UX3VpBpv
IsgzflgJl7auTfO0HZLniGDWqUwotCfzOxk+tSaSwGgYnNceuJ+KHyuz0ze1y8RbOqK9o7lNrEJR
nAjaFsiRv3oUs25yq/vU5WtOlkOezbB8pig6nsph7gIrE9DAk/ZDoqMRbJz3XdW+JEbodxX8ciBx
OezjCCUvpJabMCLUb3TEySL5bDtBmtj2DUPg0lAAoE54O8h23usae0sH40rwGP3B0tHSCzyVd0RB
kiM+Os22zTsEQF71pWBKsck6tISGUd/XWdQdlZvRcUnCGxLZACIv5RPpZeEOk/xRactLbM0C+czs
IGhx6CojNw4b9YJVMB2Kbu+VnbNlbdRGwH/HLT+pfUlckgJIUky9qXsQpHWTkrSzezXgj2pTTruq
C9quZxlamcYzvcGod6LnwRBqY+XFH61Mp4tmZOG7Rsq3SCevyF3mjGU0n0SVg3jIawx1oNW9d4OX
ke8YMiKlTg78Job0y8UazwF4yanNwZKGzXtkZPj2ZNQe2mGYLoXyMHg2Ceeb2ovJkIT3QH6XhYsI
oZtoXFjzc3SZiKxbgyA7pE/6bVJ52YuKGkxWabTDLYohfUK21jXaUfXGfROSpNzI4RJiayRx/6ZV
7ri7Ls6wdLk7E37cJsUaiJzATUj+GEosbeaSM198WjoUZdMkm6PH6PSA7b2vSgI/Ctc6z9lyD7KL
n8ws1cptbgM97Z4pjjnnqEDoh5LxJSxsrBrY67dpn9KAH8dxU5qTeK+koXZgsQmzZHASS8YVwuze
lrmL/HIU6liCJSFbyUDGYzVDUFb7kTWDH8dyJm4pmzhIzIdIIzjFtlhLeCbhipQbLCQYNKDqMn92
8PgQ73iZFQQ2j7a5v+nqaD4PS81qsZ7uOzdcGy7RNu5C61Kb2h9ea8hNiP2UIM7I2k+YWHxyjrnm
t44W5GhttzaylEnToDzpjrgzx2wArtDtzGb0PjTd/EHlSXuYCjnsTa/5qDVMs6NZLlu6PTZNiKzw
y0anGb2EKwuCxYUrx+51Ts2IATLRz1m14C2dqBo1MEWKDraMq1ni0sTOA86K4s7tDADJfT3tgB1e
FNyeB+bhYONhoAZeaO3yGppE3snGj4y2OqHIq52JYn/M+kXMgaUvYofrRKOCLBB54jEIxjizj8Ti
sLpE8SI9Te2TxdB3U1ZvtQluotlPEwFsaRr0KfQhexwQuk0Vq39J/Ya0/fbSuNrJwkxxTgiPQPKg
xhPjsF6yJPbIH2U9rkbfrkA6G55911YNWPgKEmMq4/44k+95NlVOzGT72phifkmidQJm7lsitW+m
TgYyS4fbLgRGEBqZBynZu00bQaFvqSv4xQJNS0/Jiyg7m4u/me76CXpvNjMsRipzD2FFNhwBjGPg
dmbrayiUNqmgD4d0ML2ZcwoOpJVrRKmu70hszrAHNpNsMutjTtb/JaVPiqKpl/5iptYFTCUJS0Vr
XmR+EkUvt305W8c4Lt0gJG8KWFc/7IXd4Y9sXX3T5tqOK6MRjAv05d79GldqPHaufFGl/VrXYHY4
p4MyTHvf8HSSoYjMNLsi9sljuVdFb+28duL4N71d3Yo2CNvlogt1W9rE4EWy/2hq3rGfzoQvAi00
AGZaxgtKAM4u07awNqZ7Y0q4dkicE3DspCo+DFUWH1RG7pteRZvOsB+nYpp2ISglKKLxi22f12IY
aTrx3qkmMoutr1OJulWZxWc03O+tLjs6ur2zkwm5FMICJnHWbhmTiPje7mnilA06p0wwyb6gg8v2
RJsvwVyoTdRM/TH3ohACQOm3MypR8gJuZNOGyMW6G810YS2Xu3LAlO4+K7zim3YS79AYb2aD3Tb2
84s1ZWSOxdPRtZpoA1VtZl9Xn/SCeEgjPQyz8QUlr4HaOtbzJ0XgE8JIUvtkLQ9F+w6ojgkQw/O2
CbFYEHdfTahG2w5pGTnpYPHQOG8mdka1iiuxYjf4OUnarCfrdlZIk8emr5kYZwRT1ARvlKnGbmkW
UhsqCUe7fFB6s00cgotRkgWhQByGGDDTkdWhm9zEbZIFtLUvzeSSWp6iF+rGqPVpwTP7tWHyDpWf
67Lzx6S6rVLAP73aIRh0+Sn6p6FeMtRZpjr6npeEvi49JHYGtkc55vdRr/KdWia00DPzXlWz9ojo
NVvov5O+O8xmxkU2BPSsrIyWXszhHJG/vdSEHxpp324bJP9GQpAJi76qT0bmskQcph5eVXu5a7Jb
TWQfh0x/KeLC3Ukbt3A/kNlulXea0xLmiOgNiFDks1JDONW5O69DrelKGudN8saK9yDLuA9aGZa+
auU7Lgz3zEVfJdp5xiSu3Eh5feadI5kAzoOrJcne7OROEA4Kwql5zOHjBDTwmyBz4x0z9M0EV7uo
aPcPE6OcQ4K71rzNFksMUWV7hs33bThKmtkDgt+CaWWkGZsqMp+It259iFfeBsXAWaZYvAuRPbGq
QLfTVYFTl/2WD0qEMbH5dmUfPHL+abCJknhf8OT54BT7MHuFA/A2kk+5jYXu7Lo53WOZfE5C5PwZ
mrYtFvAAqq7w7Si6kH7S7ERv6hvlgipgjf9Q1Nlt4o6PNZNgxg/U41LzviiNoVKtpC3aPhH93o3t
al+mxvaFIm9ilKCmR4AcrXgVdVGdxbDmpjm53zaJ8htzN3kZuHPbQFRGpG9UcfnpemL4jOGzKO+X
HGPJ6GmWn9E11+ztuJTUdy2QfwVMgE1Vfc41REM9Ac6HzHzN1Ai4vgKmjCsTiVoTGDMR9zhONkSP
fVQmXF8Cvy8RE8EtLtdD6azGCqsmCTGf4vfLvm+6WzeESxuOHo5A2T2ATOkQ8CL64IMcrZBv0el2
uVEqRAeF5kftaLq3t4Wds1p3HkpFnpktrGJDFsLJsj9aONY2lqymO7Lfw9Q0NiJF4Yu6AI+aw2/M
oevy+2e3JhkbQWuwHJcUqwJZyJPLaoKh4nPyQmBdt5HT9AlyFpd66CCFSzKMOwhvY60p+czzrSJF
q0psqNvg1C6jRxSOLT1pQSb8jFini+xLStzCrjCsfZY774VBUDOZwRF+XrMsNo6tPrXWh9zsXzUv
Y3qCGIhLmDkhzI86ee4E4mZWOWKPDfaStAPKQr3v4YBlJznGCN6jd6VefzUihudhwkE0eiyHLXfb
u/ktsj4EIEW8hfd5j8Sk3glUNgvl6QMkVBi/uvcIbcgnbE5dKIGOT5FXGQFrC7CwHlUisTRtYLkl
2apalgIayA/CMLKGaDxvSzDqCxVP/dSGQu1oF4BbJSXiYEQubms16Tt8S5qfz2G2bcgeR1KemHv8
5G9A5o0bsgYvimH4ZCRMtBHn7HSFV8jUsVuSJZje8jrp7XUrn8r0No6KezHHy/Gvx/FUjPCUZoNR
p0pYUekuWmbOi+vd6w2Lkhp6G9LwoBZdipMU4cHUqX4PuCq+BfOU6cxmycppwvHYr4+118fmPn6N
y4Kc1amN0PNpqEs6/eQ0cXR7vUG5/H3L/j/kncmS28qWZb/In6FxAI4pwZ6MvpEUE1goQkLf9/j6
WoBuPuneyqpnOc4JLYIEOxBwuJ+z99pE2qGLmmpM7+rFHOyvMjX7Y0fSpsa+HdxTGIgrPR/+dYaK
jHuLQyjxSMakT1BFxq6M0vINqGfZlSiI0uyYYzVgmTipTe70yutEggkg095YFY9bR5+HPagXL7H5
CfUAhGP52eRxBq4pRmDs9yQsH92c9Y9TyGRfCkF5BcpBEmr6ZWq4fmu2c+Yr9Xmz7yy04JS2b2pr
2BM0EW9RaKJpYfK6Rcf8SToO+acgQ5KA+pjFZSaxOoA4AdihUDvIItzzsncUZQKPnNnKc3U33Wzo
0ib7KEaGWPfTc4PCcIoae8vy5Gc3I7uwZcUJtNQYQ5PZfxVClKBK7VESpZBOjNKpkXP4qPT+2hhm
eE9mWqJH4c0gASNGVETNxu6vy0g5TJPJlZv8BzOPzYsIBouCSAPLP2E1WMyL0T111WUsu/aqmkrb
zF1+R1DOfFsGZHdxkRoPkcnJ48eReLRwPEtjMLYsokECaKOFMWX+XGFQdC9uMCmEV6UqcSTdg3nB
5Lt3dgd6qakfMCa7x5qpxWbOdOdJt7iYEM/Wk4ebZJfGyu4ay+JiHaQDboQpOyYJCEZtaMeDk7vM
aEpO0bAKzlqkx6cRgo0QSjJCowjvGwzgtQEDQKNUhni38OC9NFef7CjHGL5khDJvaW9YV1D2T8j1
76wIrG1RI0qrHPtmKKNwrww+ch4Y6sB1czjY1X2OahLlmdIfrPARP1O1G+BwfgEPcKtKnfjIco90
nqKbHTnbEgn6Vhgttnp/+FaIND0SmThviCQUnjMhOiucl5ViOw3jfMN7pYle7OtxyXfvovoJbFJq
yOJCPNDHyq+SaRGRMK6g8U1cXQ1rfHN755Wg7pEGkJ5d+OpwvjKj343oGovBRDwUJYdaSZsVirQv
Y57vHRa3yeJPH6Z7AzggZ+MQkCLm4+0rcctEDSYaOoLDprHq6bFker+ygLB0fjGKTINVm1pHx0nE
VVX5E5CkvSsKNMA21/+2TbNrkVE/CXoWPqMbfKlL/10oI0JrpB6nQdZXBBcvemqRmjIa+D6o0Z3L
WbxocJ7AGJonltsKsCQa5nXxSbp6QOyLfUOlKID7SVpslvsM1GZQHTLqhzel1msAtmMiMrW0QGQt
iXhtNIxt653rNkNu9TfqKceuJaTdPPxClBEnsY/oAS8heBmT05CZSZ61D70r2xOXwnRTgD6rtl0h
rWvhj2BdbHPakNaUY4sb6QSQnkB1JAdjo571UtRnGVPGmAuMHzmYjYrlz3EY7GfXN90jRjwye4oa
ZB2Iv3Ko3CULnGJKrNPXMgbtVML2lKlvYLNLnOU4hv2if9XGrzGwgS2gTfyQ2BUaTev5DcKC02AU
i44ccXvO1JMBS2MduqsXWD9nI5+WQc7Itvh3mdmp6DjEZFRnRfgZmQUX1WlryPyGdj6sbQh++8WI
0dV3LguyzTBOaQaCO/xAOK/vgDdOZxiYXhfa7lE1wjhLo7NPWvBa9t10Xm84jx5nGX8QEsVIqsaK
YZdSy6yo0XcDNfv1r2JcavjgYRqs3wG10zYoLhqLfpLH8J2Mjo09obHYK6mipBnOxXDuyaJkNnae
9Sa69P3SlGPdP7TEPhVi2yvMDEMPHSIYtQ2avpgFBvUTAKx2zrmhMTRrgRj3xFsQrBo6m9ZN01NT
swgxJvtpGuyPJnAsL7bX8VV/HqrROvR6+QArvfdGhuvdaI13URxQk4KH4TfsZrOPN0WHDz3A/rBt
zIHVfxejC26Y48HM3IXdj6yS48mRzUXMGPVspur0Na1TQjK3VwXFT6tOxIXR/0gVDhRhJ6djog5R
yZJvss3hkHd1elal+1LOC27a8TcYUH50srLPxcQnHi0R73rSUDcsyTYESgQ3eM66DS5TIg4FSJ0y
j4tNVvjmcUljT52IMHNWf2XkT+ewGiXLqvSGQhOuzBb3qUYpYgPA+tXshXEZUvE01tpSASHaNbB3
rkNxX5EiQJ/MvdMSClRoaN961pKnOKKwju1n4/Qc3PHk4ziWu260qs3caMm+g5m0MWLNm4YEKkZF
GWwyJnSf+ganxHxv6icxjM2BKv8hsOVjSUvLs+aOOHTsl3NXbKw2cnddrEnKIFBCYAexxC4ldszh
pE0i9XRnprApzG+RbmgHQfhsK+vslI46CHjCosMSKXQbKKyD2FiN8YPSnGC1RknPZhpKfdEJWO+o
ufrUKBJlqUMJt1pKPmPWwiN6dxJ8s+H4MIeTPM6Jdq+jRj+gnGloE6vbKJPmqTBCzN+i24hi6Igd
q2lj6/GuNOpgRzEEs3eUbcNZKy693fHdVMisLud6U9o/Kpl1e8dNHkzW2Sx8cDCL4ovNhWEfDKx6
dHn0Lf9bRpLFrtLdwaM4gEc1ma1NwbjkzeUY7UYHBT/ral6MZgqhd1urLB76xCc2vsQ7hFDUdodj
EbroiO3HQPbYkwz/s7bFDysw4RT7GBKZ+L1F6Hk2wmVyLVNaaZXDOigKnbMG3GPPAPES6tmTZqgA
n7L/bchsNJS9Ir8UP5g3NOgaEob9Q53Tp2kz55hqJngx89UPgm9ubQ5eaU6ll9sqIH8wgqjjRowK
rFbDqOCa6NNMNf1tCxwLpcyY7mbW7U1jGrcELb+2oUnHI6kf47r7mMeWQ/HnEDFbqGg7GTioLz6i
YUaKvYopikTdbta+znVECT+qKl4eXXCppv3sgt4Shb11giy5sIC3x+HDLZcSBx3p7SATL66rjEjq
gGl65NmxdqAjzBUvHRFn6dNVp0SxR0b2QlZluh2a9NWya7zgzKw2mcWk2S2xU0aZXW2T1H6YhXyb
tN5mPFDGmaCq3WTLYucaZu1Rdx62ky8ZLMzl8BY/rXjStnVdpTt7ktaB4jQlj0UX65sHmq+M8VP1
iUSM00M1n3gMDYBaI5yZOCy3RqfvE50i0MB63HWYgM946k6a2lfD/CKWgJVZLQLm9ti0g3auyr7a
lXIiHke7xMtEkuJXzeUhokdKVZtG3FgjAdPjp5El/GUotubijp6YemOkiJmTwjjwUNbEW4ZVC6t1
Jc9WhKlSko7mBBCl4yi07uywv+t6N3gwGv/oWkPynHqKxioB4MSzp4wJEBbigyHoJw8ak3iiPvrL
wNzOcIJi32UnhJZArapD7lovuVLvdlqURzU5xyppnbsSL7VLnX4/R3W811IWFpnB8klv0rto7i9Z
Z45PGS3DTZq3z2Ce/Usoc3WVXcj8ChiL6fqHuZMu8FQmSiXx9JScTNbBBqujrDQ4Fqtd0di086cc
Zl+lOP46/SX1h3HXyASwCyruXkJwnKMfnTAp5RRzfpMV463VqeEwGWa108rsg3Rtlhhx02AcUe9I
towNDiLt1Qhm32sjc0NeRHMs8Xt2iapouI/3OROuc5hTeZHul2JpdgCzezPH4ks2wKqguRYcmZV+
4DQjHrLvek9l2HyTeW4ObYyvGm8DwGtbv9eCEru8Q4ouM8D2GJVir/fkWiTRPndljnJBetnimnMp
NXk+uHBawXSJcG/Vz1aQfxZO9yErDSaorxNta6srsZ/HBDUJ7k9oQIWZklxZmAdDT4edaXGFpoek
tk1YkuMYlsEx5+mbPFFA0rvA9AgdbahZdfoBXcx3+tEtRuvqQTEWH4BMQqsEF+RpsJ63pChjm7On
2ywVrpdEPj8P1Ussz3S4RvkQ6NnBNll/ZlWCeKEGzcPo1kkmP/iOmW3JytgFbtUy6dUPXeQ+4hTX
zsDAw00wKnuHMNUDs0AQ+xAcpik5o9UJdr1w8HLmHW1J+uF6mBkbN+Ci64eTs0cQ/83v+eVCxBGp
MZboDBKI66gXVERTlIJuYrXpae452kEZYuCkCskcmorgtombo1+J8GwCDOJyTj8zxp/3WnbAPTSm
IgWdG09Dl7rr54R6gdNPXGps8wTrTt8bWg3HAbczzXa7vLhhfEkcUn/6+mvtZPmhX3qDoPqUZ/nx
zyki0acczO+jlWjHTs0YyCZW6FVAIEwzHaqgSq91IlEpjtLZYHUITkIk4okkGJXgqI8cOoaQMIFB
g1TKfziQS4KxlFds2/YWiQqxMAL9p23BhS72Ob/SnciZqhKpdQAwb3sSB4LoCP8bxUCxdXBBJJWb
tiHaNrRLjtCwZVpIPPhGEziJRx2tWcXyGlDkEedvd4oTFlSCZVFg0BIX6JQ8auMsEAgj2UcZi8/A
kcROJSBjKRjfI6J61lClbYrIuE0HKfaqZQYXG5V/0Ct9Z381xgUHylzlKumvizH+xipbcXV1yXuq
rZ+VyvVdrJAM6tExi7KADki0XDYalNTucOYCetun7UGyLL2zSCajW99cjbqugZEESGi78trb9U1f
+e3eLKaL7Iv0tpp11p+z7lA5IE6jRUuOEXfst3Y/AtkKGpJ0NEKQ/L56cSZOFSXSl1LrSkg0A/Vy
rbnMTQi/BV3G1uqt+bZjz6GnaSHk8NZl09eb2VXz1sdmvc2j7oQu5hgYOK7dioS9SugeBYma1gNr
17hO2o0jo4wDG9nVoprHyUcHZaoDL9azYjdB3bsfLI1Jp9+oneqqK6qFdpfL+V7YebMzWYWBnygR
Njht7rmNzG5rLLmHfoLgUxsOkT5xyxLUVP456V9jz240484pBMRRXwNrM6IgCXss211lAtql7D6N
dHLKnp6JyvrHAKngU+Yal6Rmv1V67GOgc71y7HaN6L9E7D6MQBYWwrnexoF7GUb3xZrj73oXHpkX
dlx68bT8vlnvW60s/7hPpFrFFcHEFa8l+HpLmtGL4TJaHIexY+E1Wv9c71xvKkfBMmnswevqvD4U
SDT9xYMYGxixxKy3KVcM/v99p7OY+CquXRBVlj/XLRuf4yxsabJnjsP6e1js3n5ST3TveXaWzxe/
4DKZrJ679Z3D9eOsf2pZnp3wHnABwbn3+6bqp8Ua9+87nYl5aGTHHyLGIFjx9c6zpT3Ww1TtpVVY
B2E0h/Wx3xtoFbSP1iiV1yxOw/XTAqDA+bX+ud6Ey5d1OqKwqyhmWv9f1qLVSjRw+qdZMh2dxVtI
W/WpSkzIRMt/boJ2z7YphS7/rXcNCopPE8gnmcUZI2iQbAJCx08RFdbFujZnhwIi6rH3abNWWfBu
z9bn+vRk+ZFKqeqDnj830qR6gn3aEy6Sh1XN+Re27G9sLpp+/z1U7X+jhceyXJTC/05Z/b+Yah61
/59FnUd/o6r9etZfDh5dl//ChoNY3bUReCJX/LeDRzfkv6RmaS70LF0aloPq+L8cPMa/NH1hO+ua
gULU0JCC/+XgMY1/WYsayVGaQjsKwvZ/4uD5h/IZvBrvzYRSQePWTMlg83f1ZDubKJhRnSAWNN2d
jq6/bEd57bVyPATol18KOeanTkaoRyKLMb+26o3eRuUh8rsnDsrsOdPSjyCjmD+SaOOb+W1kh1vq
DTEx3neZ5oqzL2nkczGDP5r2p9GVR9RQL4NS4x1RzuOd2yr7P+jTrcW68Vufvn4xdL+4n7AHsNpY
43D/ECDLfCoT6JX9bWCQXDO4oBVa+TFLGEAslPNrQaVpq2ddfMhrtGtd16hrPYz6LSqwH204M8sY
+zsiHMcbJnj5EdgSay2Dkl2dlDttqLt7Jg7Sc+WQHPUx6De18tMbENefOGRxLI4IKJ1Of4bSUXvE
evc7Py77S6RyWBNa/rMtwuFS2wpfCA1dkVdgRKnw0LIbmN20TeeNTuMsk7OAhZvuX8xwuPepB28p
8Jsv3egid3FkeIGHkYvglE9KPNlzaTLvZEKFZjn6D/vU/ruQ/Nc+tR2bDje+LyCP/5DaysgJlY0r
+ha+VrsHFhPt3V52u1Ug1QeaZ5UkD4hZ8mEjJkh5Gb+1xfCpZNAcIi7HF9w1+9RPtLu+78xjizZi
l9tYcMnRqhdWdWyTiqhDN2ZHGy+uqyoWTtbXIG17amU2lQKukkRCabuAJAycvPFM1UEbnpMCtWJo
L6u3EKEka2CUuCEwEGfBjcpRDw+V5ddbTjqd+oVK73qLVnm39DsqnSyuyRj0Z5NpSu7O9yq0s9cp
sLa9kw3b1irDG+rY9BO7s1NGiUeDrD2GhvWYRGo+xmGbvRotfBYmC6aZPrEgHs6/b3o3Gs8ToeO/
hmUMj/8PQuLfbQvL70E8K9J2w7E5h3H8/f3kdSZ6HaJMm9vc+p4Ec3FRSc2qqo+ZHoadv4l9g6qi
tOybsZfMVwl8Ja9gVxkh+t865sppMZ2S2jVq6Z+Hgsb41q3gbfwxKP519fhb9PQ/TkVHd0CVOohM
GGO4WQ6rP05FSyObu2yC/FYzBHEliXXDMo/QkXCItt1ku//h7Va3xp+n/vJ+LmYOR+IBdPEf/P39
So5/+pZhcbtthB7eCVBELfYKIcCV6ki7CM9KED+Ys/tUcUKBBaGBTNLnxdVaxJRSe3QeaXAGr62p
ZScwewxnzve4Ih2yjcQrFAA41LVPuKuvMWV3J4cwqKzel4YzbxrNt/+D8ecf0d0r6NXQ8FBIU9Ko
5Gry9y9Eq58lSp5Ft5Y03xBfhBcn5OAflV4zXFGJDmwCPx3HAnXUl+LKzDO91HNn7Cn8PkaREWx7
Ldy1Ok8yJ0ZD0r/u1xuaJj/0vHVOZsQpOOlzsh20ObiM9P2ZANV7o6sZ2XW+HQanYT90lCj9CrG8
gr8XZT2la2Hq9KsquQfek5Jk61cbf46dLy4FeQJWIFv74a0edw6sSSrf26z1AnduGALKZh+Ug9r4
VjLeCChweksmV64jAted0vRE0/1sG/L5BOxopHOGBKQb6XTfFmwQysNjYKcNM0Xow6Vs89v//3Fr
/d3kte53Qo8M3bRdA97mmmXxx4Gr2Z2VW5Yvbib66f4I/k5Yw4Oy6q9DKBh4+9jwhloNWyOcPhNd
xT9MFsJGXAzvVeLo5CJI+y4UsXZKUG8dWsPxH8kcpZm2bNs3rBHE9Nl1ya0EpjMadvwWFwrak5rC
uwSHG2i7DK6nlTIS5bZ8lzq0HLd8lLDgtyma4t3Uk5xnVNN9XGbDdYYOsrUQ7p2CXH8ajIRiplHJ
IwwlSqhQyo7C0qhCyhG7YW4TpUsI97gUfKSdoxewqH/49bc+Gcu71CzrV+k81EYzflGN1d5o+n9w
CRlYP/85NpjSZESwsczqcGedxfP2xy5GRhlpddiaNwi7I6/SU/3iqo6wjWbUKnIO9EM62+q4PrDe
jMr3aQ4t29T0bqi3//s5ui8+yrms/7jrj00sBy3XZn3x36/WN1SieweI+a/XXR/2U6CH3h9bEkwn
vDxSpL+gO96sTxcD9XdhpPs/nrg+8Ost1w8YYkvcY0x6/XWfuX6C328+uQk/hu902qkBvffffqff
W//1uvonuBzUCsu3Xp+x/vXHh10e+PWZ1kd+vWlXZneA3fW6J/WyVdqlWDZbN/BlrbC1Lf+vj6w3
07r71z8lp2xS3YaIoA96T5XHb4KrMP0LrQj3aBGN0UD1okGx6V16ibEo4eX1HSZY5rGvrNh/zmmb
7Kf2ZRLDz76QQGIT8wqQ9Kc2Eq3RT9Fzm4Tv6cjCPkzG72WmWdu462NvcBTci/HSuVr54hMAGjcG
LeXGDg5znX8xKNqR2oaLodN2cBKDQ5dnFy745abDobCPc1CThm/S1kLrVLbQSoOKaULiG7eojAqg
fw+D4HIe1FT/UwOCuU32L/BEj2wKgaBXbgIKInvDrwtWyERK5wyjXc9roDwqcDr+YHZGP0LMNFEj
RI+O1wyG/aVRxq0dfVZxf9snTnwTmQJ3gGr3iY0HrjfuOsxdQBUHZ6O1eQm5tKWHCv8i4zTY5iCJ
D4ZZPIYm5YnAxjqp+jeZvqmsLrYgSstNhCjEMhtJ1ZzU+Fgmm75wce8o0LAZqAmatuDTkhJnZmXD
vwtphEv96zzO4FnNc2I6tyANw4totWyT0tNVltsda7veNTlaVmSU9BGK5Gvia0Dy+8TT0/Eztson
g/LCtrCNxzioAZSygJ/d7HEOJDu4wSLi0uMizUDk/rOP4Z7uVOQV9HTyrv+Asb6tgVUdqKKvwRTm
nSnflnBS1vrmAX2SQC1HLaJBJEWt5aACW78UGiMjHRSCOE91SV6qfalD2z5zxb6Qu1ZvuzCN9rGi
CJpQawLC7M3xSJRQ+pg5ubgh/nWHDtM8In/eB7rQTpNTNVsxcoDlClG3316zjqp63lunMYSCh0w7
wjBw1GOLy3uILtOaDvbU+6euimNG9Zw93S6I2ZHanNGQMz13MbObjKE4cV70iob9vOZ0IaZMqYNS
Z+h2zlw47HxgwTVZEyjJDQjJwGdnY/xJhsM5HV+lhS+/6PZojvqdJWOo6UV9VZZDkhcqnWKolv4G
0VZG/910wmsqrNQT0SNZzKDQEv2aV8lTjy0vLpttJOm96QOqT5kCK9QvbWq9Agis7oZSemW4KNWa
/r6u7HrbstKjcfdE58mA62nbu6AusfAY3Q5xdo+3XB9unAAyciWDs+tTSYzzZ7MvD5qKAswhZb3p
NFls2yitNtOYW5uWgoYXz+nnLEnpM8p22OGHwwwEUzCHa1jpsCKzlrrtoF0Dk2pWLdKDNtkkBGjE
Ejt4IlRIBTpRwXnQp30eO9/hmN4xYNE6bpLXpTezELCnI224M+BQ5EnI0bIAXJ50Uk5SO3iQKBw4
tWI0Lu+ZLSCcMtnYUwTfs1pvzxqiOGUH023/7MTpnUkvWWNABNiX+7jyqJQ2qhuol8e3XSORCaNk
BAfVPFc960EdUZ5wimFB6SE6zcvjvFgHbLd4YbK1j2P3ZbCDeE8cOL20Bie6UX3jGKowcSh1NJMM
WmhWwj8iDIULtPVNKPbfaPVIcXE27CXOFxw6qbYZk6uyi3rnkHVKd14+GcxQISrm+bHXjMgzRAWl
wFU/hqYCTGo1ORgF58Jy6LuVZl6x7OnIgmkrlXgV6CRoNyDzoffAUgwL39y6npwPaIZuRlo+Xk8A
CwMkzpWCrq+2uu1zxsmUVdEcy/ghVdFCR27uGy2mripPXR1Hi3+oPoAyT7al3yUbv3Xd/dyDkm3j
wuva5C2B9LxhRzaw03HTfQmRjo9Jh5TZQbxaj0m9dbv2drLu8QgZp5G+4SYu7QbBPM3u0H5oZ0Pt
zIlFY5u5l3oq6YdBIp007IQjfdgDBruNg4T/0t8NvTLg/HmO21pPkZYeAsZDXBxJgIYXPqtRZ0+5
nzIDbQkKZV109FO0vbr11rn91eiA5pDO/YyR9+r4/MJzG5KuHCoP0VeybaL5CQMu1ph2kYQU+rjv
zXdOsB56RfSSMHASKNsYGzrVh5BZ9ZxEkNMHQo7GJKAJHy+q8nw71cj+aiLl2Afla5VojxDY52+5
m6ESLKJN7sa6J0z7a12NtyFDZ5nNyKqhJDsOfdpiCchYIpcigvP2Q4J4G/sPtvUGd6sYp3soxzjt
Ivc0wP/fdqb5pIs0pICDaAe7S7idivaZRp5gZiOqLYhcZ++2LpzpkhJpXt3DeH6K+/lYFOGN1vs/
ujz5oXcN4Nh+PFrznHm6Pn7VUGEv6fWcd3KoNlEJezceu5sKfycBXMgcAuSrZDR/oYfMIM1Bvukt
OgFkEDWhRbBIdm3ces8AE5Wm/Bgi9zhNvv7VANi2czU5XPrAFbd5UyDYWrZYb9Z/kzkP7jQ7HC8+
Nrjd+rTl+To75kMFvHc/z+KxRSN7LPvUARkXxM9Rq/1cX6MZphscu92XiuvpXmaacR5cR9whvci9
eXmNXD30SN2+E0BH7KYFjXVsi+aadrTxTbcW3/qs3q2v5cw4KFHzqYeFtHliKZYduow0gDjMkR46
6bsjyvrTyPSLHTXtVyERr6PLA4xsuMONgO2/dTVSgYQd7NdN2fXw25KA8ghAYlZvQ3IK57l+qOEX
UlRfXq2/wZ6YfhiOGLwUdz/AG9WeVSh62p6d+eKX7ldArPUn4IGb3nfCr1OnNbtRC8Lr0LVAshMu
GaUkNWQOQNXodvU5OmCLp67qnpjyXEZWzTu0L+4R36r+oHWoq9bNNPnFxEnxHXuk5plRXt9Nwajj
CWwrOtx19OoY6nXd0iIaKc5C40sXqBEK0CgvmWhIKdomAveH7vbiLc8KdHJW/akCiDSabcZPtLvF
wZgmgxwkWzzQ20QWtXwXGXLKaHnzfSxciddIhXedU7hnG8nxvgeKzwpeYQBjUz2t7rlcVV/wPpo7
zoPhUiVVfWs5Q0yAkVG/F8VIx41Nsft0G1kU1mOZ+OnRLiS69S7CZmBiLFk3cZntqlAhArQi11O6
kLcuYQ4XIVKxq1Rhvfrkya6bIot9HNCVvhbEpuzq0iouGccdKuNMMFXr5HuLOufXjlQCW9yc94+6
PzdHFYTlUR9a7dEv+v7XGw8AMMpOEdsd8BpWgzuk0yfkAlolb9tpBAyrZcXHIL8QK228AyfRthV+
gSsxLe2tQXXw1wa5uBApln6PI5ACQtT+tRcivJ34jJ4/mfmHi+OkHvTvmY3YQuKkvpnkYN70hR5u
17cgBBNs2Ydm6wiGVTvf+LbT3AydnW2reHK+oxr49VFq3NxA+NwbRajJjV52DQDTRcXcmOnV74/r
Vkz5LK/lvW4LmG0YPtlAc2P1PonH9fPYPl03ssY1mLmyvbpkbW0Huv7vPTKhXx8IKxaiJNe/nUo9
vmqV427z1lJvDj/WugV1CKzSKqvuGDytSzgZyDmLqX1rxubXt7bcAY57pOt3QJ6HC04SdHqMeN9C
jsr1NZo6iDx2UHgfKCsDt8LQtCzuvwEVZlP2/YymGbSd39wnganOc4pLfpJp+C2fOjIW2Lc+2IyN
gXUkikXE2gDmbR/lLqD5aPoaj/Kwvk4rLH2DcDd5sKYaGiTX3L1ti/hrH+Sn9XXCkVJCGNfjQ2PA
d4fiWe2tmNOL6cF53SIJ2m5DN9t9mBE2nVCQj3uQwl5nOMUrXHWPsLHxPVIQsC2kPpfKKoxHq9I+
kPuP75w8GFJ8vP0qZLavhZQ0nOUJmoGjUnOsl9Qw/aNms7DxQ9Kq9OayPtGwcHS21DXOXM/Tnanh
gLBV/rI+WBYqpIBa2rcD+B5y4vFmrK8aJzPZQFr3HNeNfbKqVO6KJJre6TUajIXv7Vhn+04Li5NL
2/LFoMC3fnzNbgcMCZmJm90f7/Q0sjbrC/b9+AbxPHnqGtM8R4UiDmT5+Dmt+BRV0LdyKpid5DCy
ceoYr7Mjj+tHpOEWLFBB/RojU7m3AjxI6zNtIsWY65H6EMW2ceknxupfD/ju1ki78KsaW/2Qi5qw
a9dOvmokxq4v2Y/htFUz7Cd6oP5Du0hrXJtFmlCNe1/merupmkq/BwFjXud2EN763UcQD5R55tci
t1if6RDd49Gdv5UaU/tuwnq7zH9s6Se7sazBVMQye+qU+PbrUxkcaEhbBiINLHmjBH2B9YEmnG+T
wMlfeuQUp9ZNWOOOXfLeklq2/PIdos5d1UQYGVMcgYXhUyM2isdfe6chwLMOyoax3HdurbDBjbTs
11rvXgYKo0+OPqTn0UQWs36JVFwMLvRvKqi6vWkSR6GNhf2iyFdcHxc6Pfr1EOtwnt2thx3xBvLN
iA/gvj8IchaPgZ6MZ8ya9c5kStASHYMJL+02IB3KUx3bb7ADymNmWtVNESKn1nOzP6A+c25KdBp7
5UwzI2HPVbV7dDWrOMVIWSFPs1jVpX4YNImx0AUswcxP3cXt/Di1tbwp3GanoVM95KxgucR8t6dE
kK9KoDRGD8vrm0FuyQSdcMSLN0eVtGcwy7GyU8VLodxTFA/jJvMr8zz26lgTecIJ2To3jsmqOpCd
gb2Hxtts9E8ilW+UMY5prKzXzggx6Bj94iNpjX3ocI42Vjnuwp4G/9wSfEskJ1LA5SbIjBjZM94u
frT87KyRRuufowXQs4PxXCO3OSiUROff9/9zu3Xj9cZcqKG//u0kqlX68evT1hdY75/7mtik9c/f
dzKMu17hWBKB7AINRS5WoIFAjygRRfWioVwAJOKG1yrAUwoUmUn+mjtYixHi6V4o2vlQqJbk568Z
HS4mxBneNRvMbdNB9q2Wm6TD5hOVPXP+HHaL7jfDeWgjdq4mtpZCMarYRfvUfneQFp2Eq4NVrtN2
M8sCon+XdlwExnin+jtHIvVeN+gXSGuykHGzFY+73lw0ilOQ+40nOA1gJMLm3Go/CiH4QmFUFuf1
hpDhzWzh3qAbY+zdAT1tlwE5rHoyrZGAo0xODB9Uq9OQymJVd5ljXp2gbg7r7uEsa3ZGMqC5TmoQ
PjC9iETpX9YvR3W0PC/ZOUDfL2IooKPL78kiLBesVPawtV70vuS1m/ZZi0PyRBKe0C6a9ErXtBm/
PbYxnaCE9b710bxhim6b5f9h70yWG0eyLPorbbVHGeZhURvOMymJkkKxgSmGxDy7Aw58fR8wqi2r
o7qrrPe9QZJUSAmSgA/v3XvuKoZMuyKtekkSKXHGpbdioYDs11o+TiyGBwPDil1cRShhDvpCi/jS
tizH7l3Gy/Bvb3ER9uvK7C82MORCsrWE1rM28B4dfF92h3qEyFpFTLwkFeHyA6d9CInKWVG9Iot3
vj5+/XWnRXfyeF4kRrBMFVqmGMOCEaY7jBzZbjJkiaYNiT1GgZzNsiSqAJsfATa5RuaGpy1dxIbL
XrRPEoYMIVk0UlOZQ3jqvJOrjS3oZZIDZ2E4DZE60DZTO7wldrLxqsbfVVEQkOSytIWTHOIZLIwB
uz20vaII2aPqcHxlLNK5t1fXFeNvao5rI7bcg6bC70PX/Ui9sJhDWWa8jnWxQfvCX3Kv+dREK1MN
b39ixR9c6F9UcTpnlPi1odyI2O7XgvT2Xdlab8TsuOcwP7m+9G6YUeIjtinWh2nt7yW/Shhz38O1
DexN22js01PHXqdekq4SI5Hb0Gt3ncSTsQiJEjX7bNyCT8PS1xvyoiVTuidO9U0Qj3AUqZUfy86u
nyEQZqtkjNyz41bWJrWQno8yJvDGw58XIrY/9NKwDqESi2BUrC1UyNaYqWEZjJq1RU1QXn1JtFZD
gTgCgabPAmEdXsVMUcmqIAU+nlfQB/LpWSMAi+BLC0i5pGabwdM+GCMdjtTBdJ0PhrGri9wEkxSc
R1F7IFVQzWQPHZAknXTbWWA3Hmju+VBgGw463WA7a578eQB7MNr/PGSaURLUFbS8He17lCWvegAa
mAVYeCCi6M2NtXWXKZoNFEQ8vekOusYt7/VfHT8zNqMyb7EFG93rHLbgfrqLLTY664aVP/c1HAD4
CXxAJuEXRHOdipkb9ecBKiKBRy2+JtTJ38KYrG7MNCV6QP/weBMP1L3qc2sBbyJekW8hD48DJSd5
SLw3jLZq33GDHoRIrwB+gDyYEI0fL4HT+PujPoA+E3rO24PynysML4vI4DZ8MNfN0dLWuqe+RCQ1
bqnW3Aoj0bkTI3ygMsREiE0Bh8zjOveWVsuQqAVjf3CAv4to0veDn41Hp1CnLK0wr5khiyPoJocm
D+Svw+OpjoYlR6HAT3TK5241VHucUuCU50NhYTIOsWwzhcQhsiwOddTn66IkdgBtF9G4E2b3Xr8H
LaN8HHIKj4MP9fzXo0cgwuM1/hiUs4ZePgbI4SBcYzg8Htkz/OvPp49H+hyhkLqIBBu3OjwOMLCY
V5riNbIhRjzY849D0TCOPSj0f77mg2Qg1Aj58CMXAe8rkwE+8UXsg1tmOHiVkTvRAsVT5c+CN1jX
gPyxTy2doiHAyPYUIll2kkZdH43Ax1iiCrSLdN0ojUJUO5r6QBmaFqgJQ6F6s/uJQo2tP4WihOga
1tURO0q8ECPjRTT3YDUBjjRv50Ypn9Xj4LJaX1Q6jozHByHhG1DEn63xc/bD4+1kLfdQyHZd13al
5cuNSrJPXTrpEYbcqhkNYpFnWvRj2JIz7b6iZkgjJLxRXsMGMiE6juJBHchuVAeELiHdgKFcVFOg
I0suyGfuuuUv3H7hcauZ5Zw0/cDvBxg6I3iie/B7QL6oqi3twloWTYCnqi3XOdicA7UCLnZpWkRF
kGiHJlTe81n2Ns4qxcdw8Hj022uRy4VIYAUdV64LKaoAPnyMp20iERA4ODLaKitP9AqxeBt+tdBi
319MeoQNs9AF3V02Y2Zl37MSQ4+uUv+qiHSSbHM/6cEQfg5pkcI0zscixKIzEJ3U0JM+SyJ3KAFH
vE6Qu+tN2clCxTOrITeJipuvQQGpnRbrvXBadfR7C8btSzwjEstuCi4lGoPK0vpDGsxZXDG9JZuW
OP4vo9uOSTReh6YGdSO0chX6Lrll6LuadYfLboEqIaYWazonw6m2RebGt2LIChS+ZiFWcRFRUk7n
7YrnXFC8DE8mFd618ht91efD8ARij22UAZQmRqBoTlp5K9qSKrFr3UJckUszoHXTJsSHUXz5AppV
LIpmHq1TZS5xhGQnA53YwsApu3HNPDt5dTTRnfHNFREfwT3v0x+tHtbnxzNq8SwBKwaVPMVY0QWO
/a5KezlqnvFV2pq7tmwD9YVZJO+Qh9aP1726p4tg4nZzrax9ayGeVVXqPAdD9dGOETaIzKKm1Ah3
Z44IYAgQvNe45N5t+vz7OiFCiuCQ7r0yJoeI8ZKm0PxTP9NnriduA7KvNh25KPYiN2Jtr1fMzUjR
23fPDQ8s54NvjW3wfZCDQopzttV1MRvGUWQP6llcMjftro+D1dXJxmQJu0+bDKVEXRmfQmsRDxTO
nVAXycaAhQcQtvEmabez93hrhOa/WWOX7MohO9NIwURVxeYtmh+NyVSs40RVO5Tp3DqOyIhJs8en
OG+1JYDjcQmDrlqh/RJ81AjNVZ6Oiz7VkbnVU3jwJkagXI7tXo8dk9ir/GfRSn1B8GH9RqoDvY2k
o9hmT9rKtBCdgUvuSRICqw+vKPnWRy9QznYPB4fyk0OnMiggbtTc0Z3m+1KR1oWCi3qyfuk6zeEk
cBOkhqvQyHUTsj8lzkRXqLWb5eEiTzOmwkB0T1iQJARK4s+tTBTrrkNKtDY6Uofapn5raXAQb5hf
7SlF9KWsixuUz3SmzDvEQ3F3ibvzUrwRo0j3rZIdee7pi+thlxKWKE+POz1xfUik+IRHWl0jv8O3
xlRXQg7J5dky2/PjmeEh2tP0hs6N15DWGBEgFE7xdQdCyn73CAhtp6r4NgTU2cI+jdDDq49G1eOJ
tii1b8fyiERyzCdnPkz9dHJS6uiFbmfsWDzGv4aLLEhzcUP7hIIad53RtsMqCd3xyXKmet/HdNtC
i5TPCrFIiXH3aIasPcO+tL6YFCsXsdKXHh6Ybz72mDlZhL62/EB35ZLxDqEzhMV+B1B+c9zG/xrN
pQRKlfWJBhFhtIR0burM0Wl9jON3P4e1AC3zA6AoiqicvKzIx9BT61W30exRvIgCHKJspuS7ihKo
NZ77U0sblW20HucIyzOfDBmxZiCLPxBARhuwrsVhkASeyzFlX6TejSCyXhtHT2ggsno3wUa+OmHz
96ePn9LhpEnqsFSsurB5cRWDsxrtL7bVwY0MIyQr89OmVV/61kBxZw5/dBCsLv2MDe+D/DoiBjji
s2KBa1MBJg0ku1K1hKraRvRKk5G6CeVd3f0eFLTvkXjATwxpBNAlGUE7+N4zpKu5DVORPGdNw53k
GIcodl303yqaye9lOfaEsanimkeskpKAyD/CSujjjFn6ZUjaDdrE9NVO1IcOV33B/eF/mp3/1Phm
83NwK1ozM8xsztspE2DZHWZop56hO1VOidQBq5aNUXcYoVXcwwkDe8qKADzBZK6iGZpoqX64Jrnx
kSckEdlTJ8725K0MN63fakb2IrVfe9cdXgru+dKyxTXRAH9qo0/qV5gAJXDgsbU68DHZAbQZbdc5
1r14qZr8bjSgiVJr+prjrSLl3GRf04nkudM6Y9VKnFzRVPfv/M6XrCU/UsD2vLa0ivHqYAoCl0EJ
BCgF96jtv08VEZo4CbPOcr9YdPihP6oGTITV4IOFM7/B5icpmMY7i1LSjjJTsnTcwd6VfanP82tF
fBsYt9ikLmOFeXelK8yGsTfV0s5Csa5K03tpR1LTuqp0DznOefh9lXcQmYz2VI+mrZU75zTT4484
Ih15yrVvsYFZuiexdGFFo7YaGZG/d+qHrQZ6sINVny2NlL+y7Y1Ll8o3pZn4kqvCOaWy+9q2BgCD
qK4P4VzfdP3W+fQ/VFVH2044eKsNMz8GojCeSyZPckW6nJVvab0SPvSZ1gYQCAy5roshd8LVtget
DWQqTdNtN1GY86tG7HvHInq0DdidAXDZ0hZhEtOj8YRUhrpCUnlbul/VmYykCcYNgDJE2mv6xfXz
TAPD9FOZy79/g6DCV1Zk3rHUqRW4RpiPQNhQI2tbZ4hzQmLmT0W38Cck1l7P8vpYE2C2N4xupgkp
XPpKuxgCCOH8zHEB8DCndOcOJlDlTgRH0txaOV5i/SDq9kfrGDZWe9tfR12i2EZ4nwOS2GmRsRRb
emXcXISgkUFO0WunEF4AGrQ/gv61jNPx5EIAR1DZaWdLtwtY+t0sJdKPXTH916Gttp4mf9LJuA0E
1R7YcbK0SCZ11KrxlMdG+ppoo4csaowXcZkG1zGTwZW7ckT8beCfQLP1Uzm5vkxje9rRpkpf8mLf
tp1/aOdA60jXXmB+chV2HRVS15wuVZnhkmMr1il8glMo4g1ky2ljQgdZPDbTXSHFMczN/TB0wUtu
aAhgkuQmC2QPyg26C0OUV/m4sthW1fM7RP+kkVfHAqsZ1unwWuijPFO88C+dgKGJK9h5a8FeFMFI
6ndo1HuaxgTVNQCokpLfFU4D5hebcqYP7wn7KZhZcJ7DoVyrsKlhwKnqM4mbcmWng7sG+cIKraCB
wLvJzyTT9gtBfeGgDaMAlV9+p8J7FXliPg1Z5G8yymOrusMOLHHlgyCASCbc7oChsXtzdWrpEVa0
Yr5N+q6s8CQ36ikbnW+4Pt15Cz88IbEvjjZL+xnnlqyiCn9m387vPHyNLKxfM0TsezivKDW1I53B
XFcEP1X+k2U1HsyYvv/mM7G4MojX1Ity5EFGcsPkS/8+1Fa42OWrFqbroqsSprqQitIcV4mxGYpN
maUnp7NebI8ui5to09XUEgzMiLB3UaDCTU7vgxZ+91kMNIFkW/xBjYaumuEVJ0L+woPpJs+ND9kL
2ka1c/x+WJYWA/bkOvkR+/lIqHnk7TXYHLvON3D1DhK52KQN0yIBYLazCSivvSp/JwSSEgv1+lJk
zPmuCL7pTBY6PKOX2kuvrdfpK7t3g2tiEkNZeyTmjVUSHQsjcrdGRT/VlPSy3P6jgBpC87bIj8oz
tl0gmMOS6As05YETDlF9a6Tl1t05Sa11ruM4WTRWX94AFcolp0D/yWArxNvmpKzXSEwCfUP0VKfZ
TMIY8jUFLOO5aFL9mRu4VYtM0Bm1oeiMME4eUvGijNu1lnTZChIXHLsgnukDer9l/kAWJc32aDWi
PdYJs3zVjvsIAf6WFUe4gCaQr3US4ZcZPzm2vmqP7JUvmosmKxTDq4LY0GQSWso4lqvSBiA5pTH8
/Hye3bqPWDTpTUmHSMsMim1sZhcyEwUznB2fqXyRbpLr8SnL861diO5oJCE2sUK7hdFkLFTPrQyG
xH2Hzd+kpXwT0SbJk+IifCu/aFgV98KJb4+XigzW41QQqFzn46U2s3uU6N69J6UJeWnw3iet+5Q0
773aKkonz2lSUQB2cRz28DDXZDmv/Yo6iWfsRDwb6upp1VttuY3ADS0LB9dwWn+1XDq+aeV8dVzZ
PKc1o31XFO43vTEA1UXRSzZ65tIS2Gii5GuKr3zTOG65E5FQ7wJdUlqqYFkUdo6B1e5eMocLlvbH
zg+izl1UTkTpr7CAAYflC5/GnKUg4iNKmEU0fgNMyXbX+qoimCSpIhsTKKU6JEkGLJV1TtUC8mIt
034KZMW9npVI7DzzKGM1YfzgkyAbVL1jPCHEGz0FDSZPvbNmQUgZts/StlZmHWUAGvg2h7IN1vDy
2p1DAWOuHURgaDkkCsiLA11/FURi2drCuz8OGaXd0WwXQ1Ko96FADNWkZJ0nVoy3xQ2w4Gg4mmOZ
n7uQ6RjgJPAvuH+7XMT6IQshOBWwR75SqboJK/yiOdqOvXjP0oqhIJVsX30JJK38ao4Md6kkRNx2
fcx4tHMQpADqLPM+345FkPLNjtldTDRqAnYCfUPMom4bl7DWCir2Nnv1pLhDcAP4QrU2jZBuCzY0
QaaNh0R2w9Kv2/oIfImNSqSjIR/gacBxZVAwjPPYsc2scq9hbUKwLyJbh2uSfZsa8ifp2uKc9sEp
clXMlhIYwFTQcNYQtXge2mxRN8VBp/AddNxoGRBzO0tYXfv0qChiBs9+ByIhj752lgeSGCDaIWc5
gka0Ct8mBR/njU1+ibslL68ITNY9OKlTvDWAgV6juMleHdKUe0Mfzo05dwOLzrgSTOftsQx/MdoY
+FcnjqVImr0l3fLVK8nIJgmGhgymcuyqwBv9NPmmxoOAgw8d6N4M43A34VbiYP5BC0ucNSfqSFvU
4JSGQYhTVqO8UBAYwCTdnL2BxqsOER1tlqQFoWOwBe2c7LIK7BqDR74TImhZYHBwiQ9fCEsdcQYV
JydrCQrmnI9KKcpnlUN7eNCdeyzENSrt4jMwfQvxF4IUYh6IOM2Xvcyqj7KOaOB4zk+LNrtbzjGU
lsMqnlSFhvTEQ+FUxpkylX4uaLWckeOJw9BqJwGHkoxk8eH1MyxJxMmxisJ3QU14RwePch/bd2rO
t6TFxtRYxZ2kPvkEI2HhFCVdetahhd7qn1Lz0dtp9IwlII6Fomu6JyaMklFTWG+6b+EEHzXK/5lj
vgF3ZYgbvfxlKAxK9SAzCNd89WpkOiTBT2xfu3pDU9veUNdrof2dOqP3XwqvPgMnW1O0cg6qokg2
tuMucRjpwOaFrN508iRMqjpX1esRe4Lu3e0q+/p4KY7xSJdVX+8gsVAzZNbMEx2yJd6DpagHqprI
LE+j6Xy3KWktK6m9F82kDqFshltiR+oG6CbaBFgA6dxIRER0k1PHR/ev9PyNHd8Fq1KDJ19iswt0
EEcIL3d03y0qHzNe0WyuHhIIQQj6ecCu9SyoZ+Bo1F49KTZT59gbrGnpxtIs7+zKBIy/WT+7RLts
Sq1amZrtUNrKaYqMFCdLiqo74LLBFm+judLy6hUINjffVNwanClrwBSMsb7xChS42UVRxoLBqNAy
jPDdCawGzpGE6yqcIuhdEMkehyRoAyI3p6JgnKo/i0Jzj4+D1gnEEPgCKbkE+Qo5NmWEqnlB7G88
eXB5d3qCpRlOHYzOln0oAoiEVbvybdjy9A5a8ZTOhwamlWajQPJggQq6qisiBuNBzz4MMn2X4wj8
wh0n4yBYrVDqtlJUnFqK5ob0TatIyx29aGMN/81Ztqo2r0kL3wK3n9j1GmXDcdCGbQfCdN1SScXA
U/qHcoj9jZE0L9L1/CMlbZ8cuBiCejqBNoIVv4DnXZ0SrZxeuvRuz+NuZCT+9sHYQBrCRr4T5pJY
jh+Q38OrDd6RdArQEk6OWMP1OzI9uxjKzKyCKT+7sIjOY/8Qg47yOiTcmKH+avVSnMMM6VXWmNpe
M6LncdK8i6qkex8F93uCUezXvron+hA4JaPYhAZOtF+Dpp8+lMse1AktGNXzUwQiJ7ea0IhTIiAN
pIwPpjLsK1CfBnnpRAa6U3+xOmHdhuHHMBjyNoH6XPUVaiBJCfbMXhI8jVdhpxpzdqdBs/JRlzh2
HL6ntgJhOuj63kzkjRuNTr6p96tQzuH2behtjflSjSugUngiDkPfdOsQ9MICSpB9VI+DulD1aQ6C
1iopJMh5duhtD25m6heiqcWqHcq3whwgdZa+9eE2066YLPepcTEOVNW+qiz3hx1F6Iplqp6B8J9Y
HQS7IYEnn1ZZ+ko7MLgks5zct9qDQ47M0oe390w0GkptanqZFR+KGV6chgsgIGghrVpuy1HR4zfL
H0kTseVJukueDoB2o7jfGxRUDtjmF5ZtBs/optOlkcX27vEUsVf/KxZj8o0TwR9o1vrWWmY+94ql
6WfUzNWaSqm7xOWvn6sHH28wGdFTpkTDiroXJT8KzUyeTa/rXiqWyCQnf5Surr8mLh9FRBDBr0eP
17TeBx1RWFtPaMgnMV29WHlwpozSf0wjJa567BE2QWwtwT7NsFyGDAMNEmZUSQsxGr9SGAW626qX
pIFu1OcZBgAXwbIcihZGhgnWPJ/IWel659X2EWuOlSu+8JZojCVpRSCJ/9pGEfwzWW1jZ6K+qIub
nLCf0GZh2y5CcjydWPnfZpesmXootOMo3+c6mie9RLxDNS682x3aaTN2D16cq4ulYzaLk252DkCr
wWTbHuCEQqPY5JYNwjzvyxWU9PBTOESRyNr90qeOt6mE+2PwqPwaMkf5QtLYugEE80wJGS7NVGYf
CBffI5qTRGTxJwZ243tCHGDGBFr0xPiJ3D7DxpcjN6JGSasgb1T88jgQuIL9Zgq8gzkUxNB6wbQa
ai85PQ6JpMHRxNbno4Ibo7M0NGgttZQ/TYbIfRPdBKPXLtOU3BHcAOEPOc06BL3KxaGtKzptyKsN
XJAJEXT1BCAHJVZDcFdBU7cXwI8R7rDBsylsC09s9VSj/mRrztal97VzKPsus5Y2XhMHbIHoTO78
b3jQgidBgWvZ5X6xpR3QrRnSrGXlUFAm/MyZy8ONPZi/Esn+n7hwH+uff/vL548C+Ayrwjb5Lv4x
/tS0jNn9+r8jFy4/h//4gFn6P/zS34kLnvFX3zFM4lJtA7KC74E0GH524m9/QXryV8/Vbd1loDL4
j8mP/ou44EBcoCyv666Hw9b1iJnqoL/Ef/uLrZOZGlhOYFi678xZU/8X4oLxm+PRBppv2WQXWrN/
23d/z6syerfpdT2q9twuuND1XDyHxGukEpYZ8eCrCfHvckTPPKc7Om4W7aZ88Ff/8KH9D5Zs4zc8
wuMsYEdQ1/b5LP4pvq/vdG1qfKPcl8xNm9oJX/qgODOHGxdnAlcyFu25BVPY48Ch+6itaTj9wUqe
zDZIMxg4kC7+61Myf6MLzKcEqsE0PYzbJgGqv9EFWqp5Xu3r5d4c656dPF4dXSIKy3PvRyFS/ZZz
7zdVJ7aWFX2zHQx40oFjR+0I+i464dLz1rIciFvAtMsfYHZilMmInMUQ5OksYGqLjbVXCcaAOnRW
FRoZbeh2g8ngqEXq9V+/o98yWZ35HTm6x9VGeBw29Ef86D+YWxuNIZxE8XKvBxQxLQ+xiB/j4YFR
CcgTDAbGwmSL5MTcGbW9zQrirUnpqUR98lV5p9prXkvTf2d5EPwb6+3vsXiPc+NCt2zXmm+S+Xr/
R+Ot6ETaDr6HJSkansMBHCChmvtKd8dthHR10QUEG4wWSa3YcQ65Q6+Z5cQ+x2NBUyybroV2jfTx
357XP12YrsFNyFnZc6AbsW7//bxSXWP1iYxwZ2f7RmCotHQZoxlgm1cb5Uk4YjHGIlhPRglFLxre
arwVK+hQivbGZJyLPv43F+bvNnCbIYSIPt+EBsN3SWjffz+lsTOwxIeq31mpMaCwDrWjO7MvTV87
B3lCUyA8Z2DHn5ohT++lQcGV3QWcdTfZUCRVkKRqACtoURdVD/Kzp5t4GC2QHdWkv7dItDwkAWfU
FKieqKHQTLfv7qiMk9vrB1vam9JIW7IzrwhD8ShqlbOYanNaJUpbjz6m2z4cv1USTKavBWrTVdXJ
7jyIJHW3h91P3UyYQM9nFUVqAOPrLixatE1FeY5l5Mofxz8S0tXWeoz/VdFkX3l2SYtHKtoc7GdQ
dUyQacuBBpjp3//1XWLa/3yfeI6Bed/gvieq0bR/+4DLIvBpqQm5MwfEzNQLL1YUHpsyCI5marW0
0CPo343f31SoLqgEJub6srzhqLlpUsULBBEoGVkyHIO+/dkWwObHhg9olD+GuOK9j01IHuIECzH0
vtdNmmwTAEt8vibIbJJ9XbwaH6EgETL2g2Wu4EJVoekdBtO+Zb55D0bWr3Hn6ShsODweZUEUoS2S
tx4NxtKKR4y2M2/iccjj4GKEPpInUubW0kUG2pXPfI3ykhOis3t0jHooNU9xeFULTxKiVBhbPZuM
+wT7Jeva+BqkNTBg5DnQx9iOEKHhmlW+dESRbmfhArYrYoucqms2RMGXe5C4e9uesrMI6uxsOt9G
aRJup4zobMJq30wTehsmuBVkg3TDzZ0scb5ku3jsbBow0So9gTkRSA45e9Hk2DVgMxcmK9QifR/B
MbBW91A6GdPINpryPyp2UxvHCxEbN9/BgdjXrb8y5vDhIW7a/aMjl+uKeK6qNvZM7OkKy3G/GOyx
Ohq+HBcuK9UTiEKkqjM8Bm7gqcuhxACy3GVd+Fn2/auPaeDw+I5c5DtLFooGJP0Ozpylfzgs2JBx
sU1WA7WGVFR7vDUXdHLl2iNT88Ssug8aL3nyhH/EYW2dYiNLngh4Sp50lDbIpJqLRRTRVtMa44Xk
q5CR2S+XrqJYYrrRyal5j1S7xsugcbWYcEQJhaHt76UU/SO7eQrcJN1XVkvLpBZfk5kw1ClCm8dA
dks6A+yXHCAwHs5KrArQZDWiJ/weI6RLT+1kz4du1K1dOMQXsnvhBhiUBuLKYJj11XM6lGQ3OUZy
VXQONmlv1xjTdMyBbpujGrCmW0W56xbCoEuSNNk3o/xULWAIWWjq1kOoCbLsOElhoaRV1rOtN9o1
Qbz+eGbZ+r2kqnBwjYq22Vgu3LqjjZ5Pe6zq3uxX964OSKE9erUY9xFPifPyf/0gc3gfoidg9PEa
SrHZKwlBqjCr6fT4x1agJyvHL+11UCT+pvAQA9dRFz218wHAPqJW0qgWj6djw2DaWrE62627fbxk
6yV6+ME4dFbBzifw461pZhTIy3g289k6iCVbe34c9NQ5xPk44cjmX8S+Lnc4lELUPWePfvTtcRBg
4uiAj98fz4rWny68vZVi4Yi6rCfeEjvly+OgMACR6ltuCBogHkkKRRJJqsMWImKszUnXm1RT34J8
5narQLxEpbdmgp1OWl0eUgJD3pBYengCuoEk8H5lVNFbXYINjh1v3CG4E4vKxSEuZA0QMug0vMYE
ipGTgERq7uf5Tb9M2JwlaFYFZZZCBx5iY+c2nA7/WVV4e8MmuUc2trdqwD/nlQxu2Jhzz4QaYJEc
taDfPr7RfjraLnX/GEClSxRGWUY9Ua8G9L1gpi4EORntRA9wX6w1EoAcOeR7+COIzAbhkDThnGRL
CYBaabvN7NxYR94ErZm430VAVXcLsGQC6awrpEeZsdfr5A+ToY28isFm5AKQmiOXW7Wm7y6N7USG
AJ7/clW0KqSgV3wVlsSByeC7oyi1KFvpXypNxCstBN6v92zC6hTp5Wi+psIdFwxdzc2Ny6cZAhVC
DVgPUUA026wnDWierfKcBmLoU4iLE5Ba86eZI3HaTyUcM8e09nVG4ESSvjtSipsOkCJtZjHAPD5N
uW/dR67ltvvi61r9xEx1KRCHHPFslPSv1YvnDslWOhA3PGdLoRDBXGC7MNRnPuqgvs47841NGUQS
wroE7bWvyKFf2VMQkASA28xOpx3qw4YKRrzs+QMfUT69EApknx5BvWU5BzKWM58YiqgeJBowxWVs
wEgIYhjwfH83rJKY1SLv5tUTPTs99Nbzbhfdj7dzcly+mkGGCEvhbYnkdmH7IA55axCiC79ZKSLn
UUCWcAk04xtpjSjEArmuEXAuhzkiOu2pFio0UydlQRGI/eHELtoyyuliSGJRq1R7n2inBySGDKBw
dn6SZzsrqS+ThJnNhoy45aYk+hQA7DSMmziDYlnNmgcV3nULH0ymOy9ZNK6gFOsLLkftDd8kMX+q
2gay91ajE0Hlap5aJzUOYZfgjK1Vzf+esAVd+Eys/XSkn4gxFs86E4GRX/XCdw8BIacJ0AbCBIY9
dXPnUKPgXNcRM+tYV8EpntcBpKcr4bQHOKbOgWoNba8IvPx3nR7eSh/qdGfJ+kyqaHXRg5/xYPWH
MLS+sKgBee+0P6nlgFDBrLrXRHA1pOUdnHFqYZvBuYqogO2kZ6lnMPnGEbcL07EvMI0Ai9jq2Npu
eCSLxYPwU3V+/QFn7Q2InEPsLTGDtP7hZOXYRWFDWXtbRu0BFwWwjnrrdzl2l6QHxNu4l6ZfU3WJ
FliiwV1RPC0z92ak9F81YtkwLexR144LgRph5SE8Wfhe2CJE5OQ1QfullsG5iojK1uFiL5wRn7WQ
iX4Oimw7RbQV4uDe90QCAX5K9pZQzP6+He+ABnw0c1yeyIhM4p2NWiuuNnm/6MqT4qgoYK2CVIbo
D/plI3trF1jNNW97MhI7Yi20ek8Pod/16mfrlNV5qIAqTWH7Rz351mKImMCBjyyLqdkbaQPbFizG
Lq9w9TGplWubL4/YGcLZ3AhFeZx53qrrGAplqN7Nfja9jryFLClQQ2uVtjeh8j/+hgjDclmWRrPl
CqJ7ZSHrnVICgM1I0IiiYjUgQlLkAiwZV4LNkLungv5OSOfvlPcEe06tkyGn8uhH1uZKYCdI3Z+5
nUw3Is3MxPP2pgj8bUsmTG6P/kHW0sQ85NPJpFax6Oewt6DP73JYSa1BO1O3zZGkMw8V1r2VBqDq
lihPWb0jCSOLJQnupkT1l0yw+AdQD5yOtWDcQPzj+umrHPU/Wvq+BFB56TPGCk5utD57wlKXVMXq
jUEyM0YrKAyp6Osj6VbWPUccshIyY2oSKf0zz7j3NAV2Wqzo889PpezViZmFj7j3j7FgjiIvTr3I
othnWrDum8E9+yVIw9p1YI+PbgjSKTVXnpkVX4w4vAE8739aHmFznX7221otTRvhb1uU7hFGi3MM
OinXem8eFNu4xysJISNH3wTs0ExWtk7zBMzI4yf/yd6ZLDeOZVv2i5CGvpkCIAH2okS1E5jkLkff
9/j6WmC8TI+IfJVpNa8JjaTLKYogLs49Z++1q/v/6qtDQ6qJreZG5GQF6ctNj42hF8mrJPFkPOjG
DI0An+xGbWQeCsFPC5XWdhwrcRtr+UfDhgyqQBwe7/fuNwgwSFsUyTrWwlKAES+qwsFCXEDEnrq/
/0gbp/uJYaU3LdYvo5MZj4ozuJRE2eskr/xxg7QUAy84ZDcesCAbbL/mtrATrLbIWfGCvos4pbeC
eJbY0mFrf5gyXX9gEGqPZVA9ipms+TUdHFsY5urx/lyvQZMJCZPx2koRKKWRBS5z1DyS4OiYXVc/
3B+BSpP2ukmOx/1h6EPR7rZ8jQtGdHnMZEWryCtolCsaJ+U6p9jx0qyJnWiZe7uh27KrydrC7SVN
Z+KJjj15J08hv4PLxqMhQWQp5zr3VZW3gy6uPqIve5ZAZBylztyZ6mi4qshcD7yA9NjRl32MyJxT
W94gSBB1W44iOzCZVrOEURx9C6cPkAq5Mny2G+XRZP11NEuD/S8IF6nFTzAvorgfl3IhrG59bOCI
sA21YrIC3Slhg3RA6Wiid8iIDqCJtleF8FHp4eMuymQeqmgib4XCrh+nhdgWbkpwdEQE/usxxDU0
beFE+hmfM5fMmaBnifgZXULMX2MbrjXSffthb3ASHajLcfQwa87zCgP11CRw+cLGm9r6LDMA3Mqx
9iaI5I5kBpgP6obdVOjJBpIYsPYwBzCSvWEQ+woaMTwQ6uFjedd5tfg44NzgwIZXcUzO1hKfG6T4
+EBvVHh+goNrinmrs6Ty2rnEEomXnqkfAZijYINU/agh3TPTTl4FQkUkVH5OksQ3vWDr1Sg7hRoN
YzdhRB26yya3foBm+DQWwx/N4VkoopW2/p6LxF7ohHo44S2qUKwOQFy8YhJWrwsBNyOpu1JLkpXa
XSlOXqP1CpOpJAAgohBJ56hqXybHinmF3EQPaaEHwPSpcGWyKaUiBE8yMhTIZnhi6rwbjdZta9xC
rfhZ9o/U+cGGuMSWaSdVjdQY0i4hDsDRgI4Qnp0isxMwy+qcU7UUI2qBsyqa/bcqGP1W19JPBoyV
LRrmq8zUZVdgswmo0E1mqTtabQ56BxcdBHbZdbm83+QaNJJIh/xkfbcLfye6T4RN+k4yO5HRr3bV
Y1ypXZOuuJfKFgo40aYqbseBWPuUSYRL/g/TaeFRWEN1y3owNlOZfU1WTxG/tndy06lT80WULUJC
dVQNdUtmKqNZkm5QwsJvTxsCxJkKD2yHylz6RaaIXY1kYy4C121BohDA/fuZvitJlT9UYs5kq57y
7dpBLuD4/GThuLAMRXalyNbFFELNLpjw+QrJ4qM2qWQfavJWmiztJdSVs1VruzLuUAOC29oXGVBb
0YqUZ92q3sgcz6CxsAUmm5wcNWtMjnLdHtq6Mq6psVZfBfngRVm9ckhOQha8NDVOuLipP/WeEIOM
0aPXjhrpIgMq5zgibo/ZySOb9vSgGhK0r0yhYWYomJcyC36UjIqDqMRt2wkvA8tPEbNrT2amPVXF
5csMqsYF2UiiSBNEfpcJlreIjxZg+Irc6taoqmtMYiP+GsBJqY6mxzDYlOsos6QZsE6QH4esYjTX
P4tSJx7he1YuX+GWvVDNh4iATb0L2KCruFrW1I4kiMPO0rqPgsaRPZoYWmVGgax7rF+aeFEyyXiI
aFAXgv5gJrtBncXPSmTiuISGekgya/YTsfioqaW8dDCv4qKfkADH6ODIhURtQLLFYGkMhYduk92g
zxu+EJOaRZe6vpR1/GSQuyEseC05agP6CPpJIOGNDb7EjZmUOVO8RT8wfBPsnTFhWpIGA6Lget0I
BUC6s6bsKBTw24ejm7a8e3SNV1MnK7RMCoIH5xd8u6NLNNyIXZNoIjNqSmeJ8WZJY3qVBJybxRSW
ewndMX4SJ5YZ9LVtgHKd7zR66voylO05FXDQQtR34pQkChstCGkjWe2PbS07AVHrNr2JsUuxLpTL
6IbVpOylvuS6mRslrsXl2dRM5v+0rhfnfhc7/WpwDhSYa9WH2eMdmcRbWVhbIR3VnFUIQcMfPtGK
PWVFxklWf5kLcJNVpLBQAxIeKmu4LO+iBXmwpyiOdvpq4K7kqdzjycRMtj683zDgj8kn/L/9c1Dh
Gvz906Nhtdt5jJ5MGXBUNTr1oL8bKV6LVs1kfYM6jDioIvWHOrf8Zv2B1cG5QKPgajLj+2kIKYpA
zd9v0CrjNP0ZsQdXiKygWDsGwKR2mZBTel36imlNHw/XIqiOKTPzfZGvOSRV/jnnCO8EpTX52vfC
fpEvbW717DQFc2OkDXkeejRuwzBZHoM6L5jZLzlSoPBqeA3CiqfYGJ4bREXeb5fyhCR2ahr5ABjW
VTxSIIwntLKJDSLhVZxyfCbBXN4Wg8zjEKrpMO6IG0r3o2LO52iOSWwwiI9IUTKEVibx0WQkGUSi
H3ZCxYHr6WTMxQ5etEBHu8vXoAsi1U0FZJYFEn9i4QKDtrfK5ScHG8P/IGg7lUAq/AkEZMfV/CaP
nXUeo0XxMkuv2Cg6SbxwNW7akh3grCLKACIZZXRW+iwsLxoCdpM0iUPdF57FN9kVxMLipwCtKVMk
EcCykc0lfdNJ9SZoiWZDEANTa5mXoSwtzgpu+pfKMkeCHBpzl3XhcLUE5PiMH7ofmKI8YyFddOnU
JxDjpccpUPgBgeAwPIJDQTj0J+gkbOYmALwpj1CeAiBeNwGbimL8M6zo8fRQE8EjvQ9hdNWD2PjO
I/QFhDHLrDGXDNPpsQjByDXi7Ndqq38RT4jhAriWbYg00kGRPFoIqHZDT5OXDbXhliGkNVkYFaS0
iN/7wFq8pWDpmJVM4dpCrptFY5JQcKgb9eTR4mj3LWYqu4t6/RzWIem6WYmNQe+Fo9GQNjljPnfZ
7P9S6tZnQ6nvdIRFqN2LSwoq9EazbZXUc4lHyX7Q2MHhDYyemg7rx/rIqBnHwQA0zh2DYVywCxJm
te826lzcIvYITtKzCw6bPHaQh5SeCgZYD+YEF18pXCfEQOgWTklTch0S9B8NbImd9lFMXXfucSJO
kwDzTpQPlVLxwUCg3Y3JJGwb4BGnsclPZlLER1yx5NqJ04HpZLljzYRmmvRXOdc/U5WSWM1yt1yT
oxKxxWkXcZGScLfUev/Yt1yMW9xD4GOXn22dDz7B6shFaa7azK2KrS4ywG2Ia0oaoCTGFLcnxUxH
NxlR6wgLvJV0bvy+n9+jqKNEHxvpfG9LWZriMTbSHyXxs1bUaluUJZewznwDrge7oYqUfRYDu5jJ
DO1lme/YBD4CHOkL8TcF/sfxiaM171AusgdKh2VbyNCbDXMmz8noZS8NxWUr8QVjicgI/7KcJaU7
3Jb8fKQ0r1ZnoIRkjFTPYo8GuzvS5tSOk/Ru9PnlnncKhRpuph4i30Q5katc0pqxnTxtfp+t8WwV
FkCJtNtofLz7OS7essWE4kaefCIn+rmYx9cQEd5DXwdHYyWWw1RJHXSOLACzfrEq4hFTWSffKWwv
oGr4ajGxgSUXb5eViNDF/eOio140tZ+1Mm0KTU4A9+COVRJ13rRKse7UYRXUgkl9nG/6UTHAE2qh
O43dD3GcoSqAXXJbVNv+4JcNPmqCrPoTED+MNCGdNGE5gd3UPGVuFFessNvcOwerTtsNujpC21T4
jTEWuyFFFxSbteTPKR+HqqrnODeN9+aZHN9cCzpcakOzn4f0KZzk+Ew+JxkvneTqtYoTd7Y0GAhV
eQI+LFnsIi1Z1n0Bl2g0s/GMaOiNfS96S7ua/vqqemW1pwpH27goSfHRLbs5jve9osZnXWDWTJGE
CBzckEg6L5WQweTpAcFmurr6BYKpBV5UDh9GjWbA1CwnUw0kH2tYupXYhKxuS74XC58fha1+iMgl
OvQlSMvJqr1abgJHWu1Nhjq7LDz8p6rTXCza1sBEJZEPUwDkWskwHGaJsC/6x3gy+7dhFt96MKEw
8pbCiyQOsZpB4KmaJdqFfQTCjPn8nDMakxKd4GtjqMjOEoezTkZMVVH4JZ16XMLK2FkT7ngpiTB7
yDU4GNnaZFWgEB7YhnwJhfRq8hJubE7Io5QkgAni9QRfD5Phx+z/D2iLIHBas34oqRmDjsZROsgE
H5phfUIT1O+niK7pqvSNI/1FzNXeZ616YVSBhqso8XVPa2khNQx8ZfSKbirz7ZPNKoeIgfBt6sZ4
w9UBNXMfpjROAskbuPTu1Vhe9tgEBk+NCdqjoDgq601MrilhRP2BQHRtW4kkIPSMpfaxzrAZB/Nt
BEPoBZDDXKE+0EnND6FSECw6Cr+ygPi/tg+qm6JCtxHS1NPMd1GbtVsrNPptoenfjci4xKE7GZnU
HLU+8I0RR7O0kDLEJ0IqFfvEbq4widc4gQezw4tK4+yQZ9iy0J6Z+OOAH9RSXRwwyLFBzIG3J5R8
kYjiP8PKMLlyGH/rSZ1tgYeoe13MzJ3VveQhwIiYPCNHN1LolDoXdtqtMndBsiz7OK2qTUDLwtbJ
Xd7zBqd9cadRWK20nUhN9/H6zio8sHDYJfSFmrEOGh+mXE2ClDaB0JlkWyOaZLPIQQj5Fg3yOUJO
vEX0xkii6J5lJR4xWAeYo8eCEVNWKOMJ7T/kgn6ftsalqZv2gugYJ/e67GScwehQUt+YEKiW1Op1
ZxZnYx1TkyvRnshPlUMt8s2EFT4pEPWgtk0v0XrPiIXvtGTTXcCW9scMBLdsDe7QZDwXFCe9HNoj
keSeSRlLGsgEWWRJsx1ACXYKgP4L7EFebSnPRZNxmVRFcYMnMOHKHeqnsZsSf8zFUwr7w2pxXFlj
ilgOqJXPugeiypJ0mrE5nsty+YwMPJKimVtPvRSfiq4R3wNlKdxo1OGDLtIDSM8eN0lfoUFJYQnF
deGpTSnsKzH7wN4Ip3G0DlWhYdjQVYAkRQbMpNobohLemk46xKTrHkKtl90oMZBCK+aPOVIbbw5I
ohci+RAxN3oHOukueqfbDSXpWarC4ETeOxBc8gtUGij7gVIP8az0lY41OYc50wOK0AIPBbWt0DDb
lOnseIMiayAIWuuWFJa3ystHatfjlNFPGHJ5L0lNfanF8kKLfpOmcvWJgv1bC/sfGjnGfmC1862i
PU1r4Qa6kxjhjubS/ftw/2YEYuWplBybqssQiud5sENxznkexnzj2/RZbWrRMWlneG2hNteCnekc
YRkVlblzalplzKE+hqgjgYzrhs0wvjmGiXRjAE4wfME8Z2DvtqWzxbaPcafTx+3jkObqri7pVCQT
BomhKacXoiC/hRa3VpJlokedKT+TYQ7fcCHM9b4IExpnss5R02lT92NElnLKm5Y8z6HGRlMw2WwS
WfB6wdBOS2u8RCXM10K01BNIm5e0vuKbC590DEQ3C3MA9knQ+1FiIRNYIUjqWFUibQHu3h8ryJr+
uLfMVrO/PyQ5FplVHFtc68CZd3Fi7RQVVKaDYbIG28VNUYyvUpNm7oQEAyV9te+Nism9mIn/vEuE
AYwZGGHrrux+o61bMTTgJGat90QyIMiw7miAc8qTk2gqxd7UaCbTLjFA9v5xv4hBA4SNksBaFLJd
sKLPilH6nxsQ63hu9PogdTX4faX/CXug3iQL6FAkF0ux71b0yf2elJZEJVj6a2KsiWjDyh754+60
3o1XIEltsBpFrZa7zJUr4itAli3rzf3h7xuN/L4N6dO0SFZm0f0F7i/4x0v967mGyOqFQFA/ZwO2
OBnIhI0GQur+Y+n9ufsLpPeAtPtb+NsLphXiLMSMLzU90n2pjxyI3zFn5fpkGAkLvWbscMWgEH+c
FRiSBzb5zO6Aca33fj8MIoFCNeyolf7y/P3j/9tzvx/+/v/k5kGE+/3KgKSB7ZlFT2nPAYx+H8X7
Y4EcAYjVbbjny0+SJ/51cqQadZ+NkQ6JSMsRZFjwv0cge+xL7z8gqF8kFle7yZiq9mDdGVDr6xpL
wbfj/itgqRZMhqFD3e9JkQngL+l+/H7q/ry5/tj9XmuZsFcMqJP/ern783+8Jj73HLgd+rl8BTDR
wev2yRoId793v7n/Qx+zA8/SXgUF8mQx/Nx1VUQHd9CzjSVwWmUraoi6yJYJKt7dD3N0/7r9PqzQ
nYf1pLqfSZBm6v39ZljvqfqcMiWJow0UumlfV8W0l2nP09Tj4e+b+3N5tLAzFOiapzCeSWUh9/D+
hxConkMa5WbGC7UJ0wYn6wK500oGpE7oBTKNATI6l8ZedU0RyJSUaBidSII5pt1niUQJ5IanWBqK
LfNGQkWDS1z3gG1MXKL1bV7XiIOjZ6koHpWUFiypsjOjfJvWuWAvoYTsYMZEic/Q1NjiS6lETCrq
AkaHzziUL6AOza08pz9Ni/0Og/BnHVe8knfrZJFzWijKV3NWdgNEM6cIotCD/nlS+brZqMBOaUjm
Ml3QF7nWLp2chMdQDbfRsjab4+AYwM2BZBQjxrWNuf2iF8esnMGojQAsrQKODC+IimBF7s2bDqBD
Ptcq3U3s+RmgdQyP+g5d+ilQIcUr/Wlax6t9l9utnlzgqB3UuQUtrx+GrmZG2s+u1vavatY80DED
6/0siSGg89n8UWmvnZ7rTtlZYL/SH6zWLkNA/p4w9hKBbOmknn+AdbEFNedwM5g1Z1LBwkp7lkfj
UxA9cc03mYzuh9kxZ5ktQ7BliXlB0KaLk8NIUSOSKihlhXgNZNQge2K0Iho7EDd3yFwYxB81+Au2
HplkS/K0KxFbJExuhpy9ZYCLDeaAE86U8gX2VaMyKsdylQzTEdMcGjKmKYOBHnZqh1sHPcrC1k3q
kDqYT1mm25LCJ9eyE9sH8rATQrBQzBWibQXXZlNY0nupe7LFNkvJKfGrJti2Q3CNuzPwNMJk89RR
LfDpJnWNC7lwYE+btWbiUn4xCNQZDiqSFyC2sae67plY0ZWU5fhkNcrT3MkWSMKud9BGPNKiwp9O
K6aaYxTFMfsqPMUO3g+of9oikwBdkF2s/JI6t1vokyYtA24K/B1GGs2WJNkPFqKkWiXyloFMHb0X
v9hAtJyystS4fLexmZLo4NKXt6dt0FWvc6cU9KTjr7gaZxtNtItCMtgsmkFEAFbs2dB+AuB1NZiD
KSm0Tcdn3DcghQM5xyRR5IHXTKqvIvJyRJQ7W1GoU0iC3fQMj1beTmTkbKiSZa8AP+42dTn4SYhp
WI069TbNFaoksTgsROraRClrt6WQ2itT9e2ybhvuT4UpIM5+lB7FYha4CmnWpiXzWgaifMqXDuZN
AuIoAfdGw1s2dqE2GTehj2om6IG4Za6IoFMLbhPq4p3FJtEu64ITVIkNmgeahNxHlUm3p+JUq+Kq
6vjFIrDTJTAWlD4BFQ92/62Fxg9dC3olhTEanQm8vMDtkvNQAX5ow+F2v+mm/TS14lOC8yzglZJa
+VmbisUeKxhvhkp+eUIGhZAs31kc93s5HuOHeHVfjvlWqQKZtSqzfMNY1tOEcI2QXPhIVY64qSGL
asOhXjRmBF0P/8V4VDrFeJykmNT4ZXgQe/mpLpofkZhb/NNMrxri8wULL0ZmURp3ppQqrBoYqJpS
mgggbKpNboGxUlvlTCyKN5RFd0D4/Um9k24T2oj0/SYshwXOHSN5yavEpPofG3J4Jr4F4w2hR2fL
wzjakmlROlWUhRikat1UT5o8q6cCgzNJAwv8aGHWOZMTzaGLndH2N5w4jKSjKqnXelgjffVw2tCu
au1SeIU3o5+UzjxO6K78ZakhfOYQj3FKVG4DORy1eh5t0Id/zxmMVGBVTx3t+Sjo8md9PMwLPAwt
0llX0tdcmsdjYM3VKRGkx7vqpm7oSpLhsw+Xxh90fv1/VhZLq2PgT0FwqmmiujIUDTeHpIvy360W
yyAnVmwolU82V+qPA0Nv8nUEG83gs4lo8WnK28ZtlnmrreKOSe/i//IW5H9ze/AeWFBFSZMAHorK
3+TsVhB1fYKg38ey7ZhBL1+MkBVAGLFUcyF7z2TqcwQB1Ra6Y3TGMepYRAM4QlUOTos5GGVcGB1W
sak4SPllMMNbx3B5x3ZVPK8q0Hs36j9/cPfgwL99cKYhirgn0OGrqN7/qnjHzZApSTnxwVmdvsk0
ydyFQ3CWFBhkiBdUTxvM0p0GaTfoc+SxbUrfF8WX1PQrHudj0KrW57SpyG/50mXxpaSZQ/NH+0ag
osEGbiiB6cY8tKVGQA7k3/1/ef/4eP5+4AmpxEVgWrj7tLvg/E/GixkHKvhQvWSpW1POVHy+McZX
VqaGIdss7lBlFNAsW6KVMuNt0GOWB/WUdBZgIcB/G7T9cEC+tDRp/EU336y1A1In1Ttn3kMyVZU3
VeXotHmkeV2intUOqvD9j/j/FrDbf7OAMbj80/H+t9Td1QLmf+ZVG8XN9199YPf/+U8fmPgPHfWI
pP+P0eufHjDyczUT04sm6wpeL/NPqbvaPxQR+wlxMQRAqJrCyfxPD5j8D510OtNSFEPSSD5V/l88
YNqaaveX88tgmoqlRDVF0TQB5P/1/FIFfQpr01h8MB3I0lhlWUfJ0xGe62PmGzqZUNvaoCLalLXb
37pP9Qen/YtaMqNGUu4F83ZawJnBfjj0BLxTRhWM5xh6Q0nwrYQMF5fwp+g5BSuPLyB4zDx2ptvi
k/GMAl0vAVzpUoT/rA+WSx/VpVz/0zF5+OOP+XPo578vvuvfiMHN0jRiinXrbwajJpBnSc6JRxUX
46WXWPN7WG6m8oAf+Eff9L8EAfhJlcbvWiw9/udfjsPqf/mEVY4UrHHREDXlb7+9zAMAFKRK+eaz
NR7EX+VjcyEnR/zotvmvKLALyqhfxpP6CLOU7HrLSZ+QFZ6sJ5Any6WuNupVwnJzrPfyZ35eduk1
7d32TCTJeKU/1m7i8/xpqja2JO3JoB9Hiog//ShfoqPyIHqV+R2yuq6d35f0Ox03+oP63rojeSpE
g/F/EMeRBWPDDLf7j/o5f0bQLSg7DdS3sYH2Qx6WVNFftxfUHUgEj2AGtuJPWpiK3xEjVrvgutlP
m27zVJ8lAtoOrWfuFTf/KNlB2NGP5MafswXP8mvxhMcFVsQp8PUeFrk9fIamPx77S7IRzS0hdj4q
QXeBWc4AqbJ/yYe6dTrGQAkITBTvX7h/emRobv7VUkerrrBrPrhc5/KmeWb/m6mU1Bs5ssNbiQz8
OaDfmFznB6IpwxMImsa8ldf0O6QdntvCqbwhlX40UXe/5uNNHO0SU0huh8f5rfjUweQxcbW1XwnQ
sJOu7+Db4kku0PCG/mCi3eMDAd5pK4bNTkWf34ac7/RpkdidSptCvKLHQcVmXJsPJH9f5QNoq/Is
P41Q7RRy8vw4ZMTgWI+xJ5xhFZ7DPdlG4QM7Mhxvro6sQXGqz2xfmzaSmuhausov2JOwV7Bz2QTm
jV9dskkHdMx2orsUU28yyJ/ygcZ5dDLZ4LkGuCjdIV5kQ23tqdtoAwwPCUVc2Nq79DM4VdgqT8sb
8xvLzS+Bk31EJ/mkhHy0beVS6QMsyglvgKzjGczc4H5788F8hUVTqC6cz+y7uQKTnM4oWdSL+C4T
GPcY7ozGjgy6LA4cuFFy0OvySbAV7xzDONbUiX7y2e8gEF3kRwRM5nP4peM2OHRMSl+DZ/O60Jki
QQUYh9trtrLTz/ll3NGgxDZjXFt1A7S/8ouvcUtuYeLXfvZmuawnlk/vODlZD9bLUtslFoPKIQTE
yTk77OwbQDyfJnauGzU9mpadfmkz9hhMSakAbAPRwJu8HjQ2UP1gy/YYuNmm+yQkBTmHLW0sDHX4
q5xya10ZCQOHP7X0qSHgjjtpA3eW8S+Dbv5AfYvvZ4f2Efoss2dp9JLT7AeVryLkd5pznjv9jkBn
6AMqa6DSubPoDMRzi04Pw4G2B+OQn9lztMl85R01VuaR0e1PD8ArdQ9VpLZLnruP2fVnP3rGeYKW
oQid8ILiJsQBcgs+218CzRy0qqdh2M2v1R4+EQmMVyacE8oXb4WwEiTiAXxuZdu8KP2zdR1O3Xu0
RwBovM+P4isURDdSbfER2M74Xxbnf6+PUKarJnGsElBSSftbVSozhgXqJtd+Sz+PwGtPzo1XM27/
S/X7b4uwya/RiKfGyYl/8u/1N7FNcy8GUu1rErQffgXM+N0cTt9LG+f2TBCwuNRc4v9lB/9frjsy
COe/r/1YbWWs2iozCFO1xLUm/1P1hxRJ1SerbX1JyF+VGRyLNhWJX00oqQtdET5wzaCYzrZB9ZKE
NFUk87NURpDKOhQlQ9B3ajXfyoBwosWUOdUYnmyJArYJgxGPaT9dplDAhWY27VZSUJzExLxszEk2
t40sVdjsSARM6/bcTSwZ2ZK5VqkeRCVLLsWi1Ed1nE0G1MY+1beQodsXueo1RmIxGY5ij/2wKAku
NZdH0Aq0O9BJCOHsy8pgz4SKdJrRP4UMPPGeomJZ2TF5Sl+nAUPGkK09TkYRe3PIhYwBBnzFkrIX
ZmlubDPtBwkrTg1ifdvoAux1IN4MICBP7kWIZ54iLjujL5atnibkYBaNJ+gBSa5N4xCXEDvjSBKh
VAwPMdAvl8PesRyYdoEEqm4kgZRKxIiYB1/lChRdYy2VKzXxr77p0rM8Nq3Nbu8p1QP1FA+1StaV
TmSTLKN61IR9as6+VjdXPSOSVZxzcOS0fVQN5jnCx1/yLZIC1lRmdi5fucAOs46tE2R7+vuL6ql1
bm4nsdgKMpJcJRGNU9ciDlGZcBniyIXPUC/M8GcPSdbK8FXPVPtotJCh9kbmD4OMZqPTWqDl0mYa
kwelFH5YMu+s0BYyAD9JQYGpZuY/m1INAB7RXJqQWSUMUyOBFKOuJGhGjvWXPtbIWYSLMQbMMjOd
ImFgEi81UDoWXX/SlvBJZJCNQeosmpEvkHYoTT/rSXtcKkHx1HB+nfQV6pp9EmkmRlCRp/Zxioqn
JAhvckzUhDlhIOELvKh9SjTJ63pfHTfSGOPCi4Vkq+UK6auLxO4SSFmQqj6KhrHA2aMtNNBlWi6q
nPebPEkUpwFmHNE2ZCh9Ehh701TjSJvyvqR76QmZijAH43oyjK2jpDBi6Ae9FAy5RZMc3akCGilM
3zNfdVHIblMl/wyMmelJ0bDwpbktpp6QrmbPsG+4UOgPyHJDG0Bw1p0HjsAchFQR6GOXE3FmboV0
vB+fKra3tMl5H8RJ9hls68grxN5dj5kY4NnJvuGabQ16jUqkgZiDTgS9q8NNpT7oSH5yzbLR3jsM
6p0qRSmO7FeTAnvEkJo0OzaiDrQcksU/tEFwjEZEw7sAE/hOos9leloGzaUJ8my249FSiH40xC1m
HMdISSxcZrulRBumWD/kRgOkBs+Wxz7xMkdaQthhYMgbsj24aDS9cgyE3uzRr5wXxU3KedxptPIg
OxGAOOM/2QGDRSWa90CkUIehsZz6Q1E3jwLsME+FBUhmZEKKihZhdm0BOZHVJ6LwNVvXHOTQn4cB
ISWOvTSYAqcCxGtKYryHJLk1WkEmtIIbfZZlVEMNNZsMPdJjko0ef8ACI2itm2Aqs9VZqTZjJKaH
SR3TvaF/JikiP7IteCo2X4uB0UkZw6C8P3PX8d7vDfIPzojksGgFY8BQEmH5r/kEcKTsqGNuQAsq
C/ZRL3/XoSxsZXmINw+xw9xMvCyPMPIoFykBKp8IpVN5Jf0yRirhUDIG78w7ffk9qTat25yy03SS
PjPihQ5t6uiWaz0sApIBJ32fnzj36yNijOlX45FSS4VwVM7mu11eI9MW3+lBq5fok6H7djr1oh2c
y6/8QMmOLBk29RvHSH8zD+1T5Ksk6ELYY52/GJWH7ZmVnnh3nDLEcYqdi3e2aR3jLD4wW5IoT1OS
ivaUs2siXYa3aidd6aiFNgr85l1qnRl3BGuC6hoUiAiubO3LfDB/mrv6Ox7eQV9hjlY7R+35j8Ov
WtloLyMeAWLvbMFyipSqx0k7NztbnvFS3ijkwwcQsy+Gh43sEnuAJQ0uYgWFhvIr+1gSr3DMr+Uj
wXziwZBCVQWXGvlXyiUPStiBiOOarcp2OMgTIT17MrMnET9pcjZKt4GMIx3GdBPK6Fv9NTCX6mrc
KHA11Z2W8Odsmu5gBY54agZI7htNtEvVbmu7qjcAgCtzrc+Fzag/aJIz8eeBwt4sh3wzbrAARwIY
PhYEricO5oapdls+w2oTvtIFrVyN4vQMWNJQKEIRbzZvcuUp0rYYnXJ2yOXNNEeIbO0i7814xw1t
TujhTC5szdyimoFo8cZnjKdpnr1OxPbgy3we+nHqt/IIAdjOB1IF7K6z4018Lfm0qC6/NdAcsEm/
wIBzeJDTTBvYrTAGsoulA06z2YXoxeM4ALR/F84sYdZZ0/b6u0C2lM/XIhd2fMRGaOfhk3FWfw7w
89MNW7KOnBvgFKgBFmpG82acsaC2ydmMD/pPbSNcl5fgwv6pfW/wGhWP3W1qXH53+EHp+wYRfTf8
ZE9W4Pz9JnHgrJ/yz54QcsXuXsfneMIh7FhnTpuUVEMfozl46fK52jZPEVstjA/vnAHKV85mLQHn
6PQ1B43tplM/g2lUXe0M6ZFSdUFef8CmYqHFcZvXwcAE51e8/z3vV+xPRI1xTlJCCRtigAzRvmGH
+D/snddy42jWZZ8IHfBmLgEQ9JQoL90gJGUK3ns8/b+Aqr+VlV1THXM/UREskiKZJAh+5py910Z4
ZCAKe5ToaQb40ZeX7vvbQnopAGqj1zVPBAdHmLgSh4NosJG8JLWjnaRqYxz9A90brMFTwTfl8RrE
EPEFkQviP3XJUzBvaYPpOD66o/ChQqonDm5HmOyCYmQhdsGyTmGS1I3xPO77Ey7EIvA4c1UCcO1q
Wx+RtI0HAr7gZeP5sNMfE7yBF9E6EUFJvoBh676Ts9jO98UHWVg+uzkafg60S+OF8wpmHM431H30
IYWdzJjRfcSbBRPNzjzcwcowTDd5AVKsOywG2IARU/EUkWl0g1YLojOiewV4OTZbMt3I/HMGk1PE
CbAr46pDl+TOZ4uzhi0qdYFN+rbotQfkI054ZUeeH5LkoYd+bVsP8Cm6Z6whyrg1HWXfONKL5Mlb
/THdUszBtIPz3tb26TnyUA1RV9gYp2OBTQww5Ga8rUS7uk2v7GdeWy/ek3WvnhOGMWBbrsXA/QNp
QrDLLiqv27+oW/ONz3Blp2vmu/DQI2ymv8inRhQ7byxAcu54E9CiXUKV0Kh64sW/wwHaomWhGegM
Ltvy9q65EV6ro3ZPtk/7Yl6twn4L983Rp5DCMuHqj3QR2Gw7Y3+PJY4GB4P+3vKsD3mTPTGFtrfQ
xsHCecUluNSftGYmg90VQGXrhggRSKfqY/nRudqZEVZ9UC7ELx+DnSofAuWAEtSfbHmyJ3FHLEnZ
7kvxVr+qZ+O+eEKoyQITWhX9QiDSsbarf7A1CCmo1HvphfCW+YYt3YUZhlIIe8ToA84xPBUr2IDe
awysF06qIpsi8frAcc9cggpAj5LYs6lfJGWjKJwG5kUDbit5hgBYcheCopU8vic/RLuJau0qjqcC
9GfssEntqSh0Xn6mrALahj4Wu0oJdfEHqwpAggA61Gv4AIIW4K1nXuWtdU8qa4UmBkidSAQ9+c9O
tKlx8u1D2VU6ezxFu4gVgXWpLnXIhHSpcN/zq/zqa1fZc9oFz/NndlmHOXUTHLI3qitDbEtvGfJl
0bY20222JXzrGkQHRfoIBVQb12A4R28DC6/0ONf4F3CUHk3yKFP9zODfTQcUj/TcOmDbgfBl99XW
NMiTh0ftWtPEFuwhOfT30yb8lJ5xKLMjGM7pKxUIrNU3FEB6xZZu0v3sVVfyMcEBZNfgjXmJwUBR
3q3e6879TXEXNbb22XoBqJJnEUEWdirRsTgAtGiZyhgfA7aCZN7Bt3wcy8eArB8d783WYm4pPCYV
idHuNX4DKpug5bOn6/ji+/cCwX0sQPcKZyxOVq12kRV2tv+GISuB5y1tyo/qsXgr/JP6VEZ38a1Z
Hi1tp+1iqEl2L3jR+1jYNNZ75FeSnRziG7okMxPFM9FmnrrFhJbZcJaqnbht92xPu3OUuGGNutbr
fpqa2+JA1tygskXsC6/mPZEX/n2+Mzb+a/ezLe2SVcBDX9hZaiu1yw8luIib7NEQHf8WS6kT3JWn
DAHWu4465EvxureS+sbXdMje8X0iq2/Y1KEBOvd4jjml7fSeOS+6Ws5029N3jfbtIdpMb2rnVo+M
6gqEVF6V2tglOdb36JuYRZSd+QQBBz8fbrPH4F3xxJ/cwNo0BAS4Iwl21RHJqh1XG1wg/gPWwPyo
3SEs1kIvTK/ZT2VmFbvJfmp0hJPrbB0TyRM2wAMUA3x+Cb8CUQXT4iS+qZRbUvWjn0U2J6KtBi8z
mcM1vrKWwFg8d/z0Ija2A/bQapARn9VuyhKoimo26hujhCMBsjLeonJTz2Typi/InvxzrXw19Wcd
ujVydKQiQJkcfx/8ZA2T39QsEq606v3AQa9cHIyWLukG+3L5GnescW31p8/XmB80sLec+o8DkNbI
Dh/6U//D+BzefETsgTN/VD/ZNVoNvW3H/2p0jzaSjVHMPFBL1p4x0TBniaAltsZhPk9udsqIcrIl
d9Dt4ZKwzKBfnKtbAh0BZpfHFnX+Baco0ATa6D9EBNROtK1xbB7Vc7Wj4MfwUm2CS/qa7+PtEhD5
0ZUbg7LmQ3UsGodEQWaKG3NbXUzzKG7Hn/1P88JZSdZj9jCfwzNZ0A/BTXvG9oO6ah891SdCqKmf
V08jmKX8S5pvJ4w6NP8JC4yBWuH+88ZPw9yWtCmwNUp2YHKi4wQaIyK+aGHKjjpOABsB6VCEqMCC
zuxioaGIxyFIITWvf5DElqwoXNZiM9WbNmW27Za/rhfr49Zr69OMIWAgT5KGQbmTjtYYSQinl0cX
xkxix3SbBi1a2Ti8NqLkIlFQ3CXeOAoZZ9qqwcci1vIGeYrCpoogsKzUJTceM9bypmNoMSTskR92
BqM1K0k0IFf4GlnhUddM3pvVUrlVM9EDlqvtZkO0UPdWeOqTEsY1kk7qR8R+gLjxIiieNhR40KKT
uGkMIKRJLVKMsjTqnOiVNm3cvkrokDYV5PB7KQvtKMtTr5KpsIsWC+6WxpZbQT1nJ1zfN41iuoVP
2AxWFZbVpRtMmHzSOnCDOpVd2TLqzZDWFM1lH4kDQWRPUeRplQpHJTYkLwowFvWKX3uVhrKyggnj
FlXR3lWsjkwldC2MZnZNABBkLJXtWjMcgQWzeU1mCik4OsI4vQp+NSO/kfxz2ECcVbE9z4wPcYci
OUcFbKtCfEfT9GCWxtFgcvLD6tgroivNIPxxAuGFKfxrGvlvqpI0BwA9FOuBeegx418zE3aYwK8u
YJkixkuCI/vr2xZlMjimmZK4nBFPD5iCYEoWFVmr7oPBegwXNEAcdV7Ym4fGCE54al70JJf3/SDQ
J2v1Wz9+T7u6JjhJ+qliVbBpbo+bforxQfkR86+wjTs1fVVNNit+0uOTMUu0H3NLEII/3s3QsfJc
I7D2pRFAZoxi+5p3M+Vlgp1iWOfal0SuPBbJ9KkPU+bVCnH1UFtfVW4cJaJQbIE0Vxcn7cHPJgIl
R3UzAJdj6zs/C63Z79pRwSgshl+zj9CoZjeEixnddh/uiNDzqm5+rAzV3HWx0Dh4Xah968MCbhye
SfQcWXOyO5VIQcHESwUaZkgNy14PW0+VLAFkhUwCZCjvxJLydKTgqIW+78BWam2E1938DLLnuc/D
i84c2lsK1ca+eG5bNmPrc7NY+xLNfYKWG6sy+3fqaZGB73JMzZtUFzGqTeJDK6ov+ZjscJfqHTmI
LO8rZp1ptp4YlUO7MwPegfFJou9zgeIpzNgQlzlLVKVoH3NCTpl8FNbag/VRo52J/A+0Qock6ruj
UbBgLgEoGio0WmJlUgnzMhXHRKWB1UaDQ98fonDnQX7BRhfSQomryCD0KkVBTVThXajRVCqICMGF
U20LiWjdsCEoqzKu1mQ8CfHAtsmoWU+Lr0k5fMQjM42Z+1tyl9l6tHstQvYpI6FDLanh4X4kXzK1
yVSCzyGyWw4bZORhNCNCUQDDT3ILKafSbQup8qGXmACM4KEbyVs2ELezLwXQAddKEK8j01RD3ocj
RA9+GL9rqpRTfTIImWjbvZwqyZbAOeZFGayQ0lO3EDCF7JuKil5EB5EhcgO7GhmX37miQr8t6Mob
0wKbNNSPUjUtZTJMSqAOUVS25Ok1gHDF4TFTEXVGMs6rxJh0W25oW/itE5OshVLNCHYl8sVAF7xS
Kq7KAtWRaqxotcqSVqvR0vVJ9xwXJO74Kb0YxvDsZFVPWOBIPsvjV6O1aF/F/nRRcyRkgfnQ4zCf
9cb1ZTXxzFwk4I+99AiHdAMKYnLjZJKJ9KHeKBa9p1sR8kwDTLQ1B7YKkCQ2K0oKqfVekT9nF2H2
CDsFayrflWIpZAWA1CZBqrqUlBna1v8Z6ipxR91zWYAJaibce3oax5uSRDEWyiMK6IPZyG/QIx66
sn0V9WMglRf6GrvSILDMbJufFrB55LuuCIjPEPIzykRqM7DKnbvC1PZIXu8hlhF1X2/7QafT1orD
PqvrH2V6sPCKB0HGdJojKDMJ5oXck1JsMtLXRPAacjXsWgvPaQEAml4CCx62ONPruz5Zk0Nk2i5q
wsrJ+yWeQJBPyNKgqAnLXtUc7iIzZ+ERw7mrAQWCedkpFW3fseicubDugzoGZ93BWOgS8PWk9LU6
aKO4Fo/ERBVOLKZ3Y9++orADpZyBYQjkgM0ya6Is76+FIGCpIJswVG6CPifsRLvBHBbwbXRgG2K2
klJDCKoxoskMdfK5uKlncr3zE3FLpDmhrUGA7xS/v1tY2WMxDtxVUlarh/6YhsGjaIxugxQqaTRp
C18zpbU6UP3t5W3DaGbrZkK5o0c7N8tPaT/p20gFnTbjVdXy+X3WoqMUgPsC13bNTNagaVtiYEvZ
ROvtPTyr0oFacu04Tx2yzQLqoltFJd0Gozn7Jnqtgcq2qofu1fgw3SsFN1S5UxRhG5UU+iCGS04E
R1chPqs3o3uBz/8UUTwnePAlMZKQmRgSUM1ERiQ9Snt0W3u1F4+iJZCcpGCX72OFcapejH4lG3sD
+qkN+Jtpn4yPfRyz75ij3BGDOPJ8cIg3Cc4I0qIMF89Gz1diueiXJU+hrwN+jA1wJLM11Kd3FYu4
M4xZ6hRlsp9FaZcV5l6N225jCpJgh10CHrfQyfIZ3QHFhjvgv0tmuXEake+f/AdPCdmXSYhY8N0J
t5PaZnutVGO3Rrpvd1nhVYWRb+NB/hqqnjJu2jjDQy+I2gb4sVNNMVuHpjs3Moq3rg83s5rvJrO9
bwCu20Jb7/3OxNYFaNKoteuQMeWWM/GYo3VJOERO5BunknAjF9RlFNO0StPoHiwIv5hGe5bHknTq
JHtNCAIY6pCUa12jUWc9G2JAoa8fPU0ZAE9YTbbvA/1FJd3JaWKS4iWQQmqWG7akGh5f9+AVkvzS
9mh5iUOhErPUrDU5vZsF4RiW8z0+CZWVrkrOtlTyM87U4cHMC80JTOlHl3X1WY0bcOKIakPsFRBW
2rug2RPsggouEt2GnLogm75ioP3AmogH8zlChapuupH6miSwYosQZDs6YBXA6egfqk880ot1n1Mi
xKXvtmOju4s/kxwsucf3l8vSoy92wakn4tdWUUcUfkcueBzdJ1nceTRoMGKZqIIqWtnQJxR7JvXI
t9yRjsY0UNcIWuMsK6wMGNjOOHXJtrKuvt8UDsz1eRvl/U2veIIJOUEOO2U717l6aLJBPazXfrs5
ppgbwgX2XqEGpDO0kZRKOwxm+OvFep9ZY1GJxODt23dQLdQTBixpk5Ws2nxJxnwHHqLRc1xbYuNZ
iUXomyiItlgF7UELeyp8SxpzILGRXawj6BJJgoh0apoE2qwWjB7N5V6l6qSl3VLEJZJhveim8ipk
iuHNlkDcIdEnuS0vIYJyiHV9vchz9CftqyWNxkH490WEvECdtWq/ej3SxfCx2jy0iswRQxPvssGk
KqZo+a1IEtG2J97xlFaJul273f9fJPhfRIKKBt39F2HAf4gEn9+RBwK1KvJfFYJ/Pu1PhaAk6f8C
6o4OS0PYp2kqssM/VYJwQv9lKLoiLwqGb0i89S9RlOFBgxTXJS4RPPyvQFD7l8b0xRJCkg0VvbT0
/yIQ/I2IDJzb0k0JHgFyRFGXpd/J4VCuqg7crn4FjBi5eZ1M+6YN9i3ZUU7QZTlqHA2CBLWq1pKS
rT4Ux1wUC7haGNya0qw8Emd2cdqJMHmSr1+O5N9JLP4qsFjfnWVJFgphWJYcoN/EdWye1dTAP3CF
FovpqFDPqcXA3JrQOcgnvdIev9Mkpk3QkB1FfRbuBlpN3GNYcowMoWNCoDXiJsRKphaf/Bl/DStk
VjDSQMPbh5sNoaRY5AFK4X/8l7f/V1nKn29fEUWkl7qh8/3/VR9SB20yoL5XqTON5SuRvvGlmlGb
JbCDiI6gMR5IoXUbko2sDK9TILa3rSQfM91A3Beq0UleCmCrCRgasymwADFb6dEqYSkWguliysjY
5oM/7vuGMBKZQncg2ZCHYlcpRQPcZHr9L59pOeTfitLlMxl07NGYW4RQ/42iR4mCnGBh5cqJngN0
EUH31wYANkpw+E7ZF4WSRhgyy4QyMc2dX1QClJ1wOpFxM2yhFjyaULKPRqZ4VlxJyLXQGUBMleNE
vdNTGh9BDqLDgov4z299+dH851vntwP/W+JX9btUMy9zH2qfJV8lYFqiTpVgkrZDViG8ygDlG8Ga
N4IUJJqSc9+l41uJOhH+ikaS/I6pwtqs3IYxmEdP6QparAlQ1oH+TcVHOAqxfBZg/NGwbCwCx/IQ
JhYmDBh0x1ClFkeK2kSNILEw/BnAAeuCJrAazhTYiZdR2KGzYwMtULE4ZxsZhh4bO8SDQ1nsDAUs
Mpv+lBb9biYN5Fr6PrUZarOdYElYlYML5ABrwQdYaM5co9cz1iiI5ShZnqexitg3Ci0zOsQIn1Yx
JY7pzSp0GnZD9NwLRYdjQiU4UZfGbSP6LExiKfbwJfc367Uh6W+TuE02oiI0d4osAymt/H0hWVuz
IhIdiKINVuNBn1XkbyPEKEFSoejHdYWbTazdQSh/TCim9kTWvsh5MEBcM2kxSOVOwyCx++fvW/67
U1XHeKrpMqYIyNJ//fmZg6l0oxHKV0HuTr3RQSk2gQn7TWrjbFRRWciXQVHNfTE1j2GkKUSt0wgu
AiKIcPVLSzLStqNsISX1fAKyeB0Ed7EqssGbyM+orbOl5dbzf3nbfzWT/PELQ8xs6QZrXZn///Vt
64JoxKNWS9dZg1gh6uEdTr8bxSBNWdaRHlU5bQ2yqi06/2Z+VsPmEAnJfWO9Y5uWj7oYfa1WjcFU
6dplFqY9dD1KlYOpD7voj4XB5/h/gp/F34zR0t8cZUUyFROI6BLz8fsY3VtWnlD6Ydfjm9WtOGHv
nZK3aEhPYcfuzzTzCjMadedcPUlk+5ykABdVYrb7fz5uyuIV+W1kUpZgNtUUeTfa+vP/RY0HhrRl
auJbIp+AqGFJPdXPaRjrpyJS7FAUuqesf02KXL2PINcHMt60dpDlm/VQTjDeo2lIiSnACAWc0sG5
BVtkX1bw/OpGoqccCye+nAHLeg5AFhS2HPW46NXiklc0F4k89QIf+UVtVOJJEHIg83H6Eif0sP75
o8p/c4ooS+6jokkEvPzHSCbjM7Eq0RevzRh9qsCejwN0APTeIPfTWLubmuRLJ+IWngcFBn9M36CT
IHjqdUixyuyVbMy2pGnStsP+Krdgvu1ZGLdQ1QW3EvLA/uc3rP/nRG4YLC6YM/jP0OTffD5SGYuR
oPTytW5aE8JB1G8ZpLez0X2WU2vcoLGkfQCVCvk3HNzOEItjVscqhnnZ7RJUa5TPN2oxfpKQC5wu
TIjhNYs3VZR6hwl4YAhVYDLL8c0wUzWU9V6BDvqstwjQRSBDh6SAqpnzL8CdUQ4hViR3cX54taig
hlzieDtsqiex5McdEKIgj3fJYs5pqcNCvqulnTAaSB56L5/NHkt4v2dWMClxzMTH5PJt3gTalxCj
oolK6Sp0xkEh6pPWkXS/Rs9nowAIHM/PQWsKW1lgJrh3hUNGzK26fCi5Vnrvn4+7uowVv/0mDMpj
HAZcJhYDyl/HkhiwUIdVV7paII4wcsz9HdF3AMeNGiw77pA7wSJxmMSz9DRN9BzDAbNtwW6pF7J6
l4mq76H1OhCVtlVzcPGd0jqaOlZUbBYyShW6gVlMxzJ47DAW+IppeWXVla6u0Jb3W9aG+aTCqdct
IkfjG6yl+oNJxTnN5eOsdDKINHakFUnOZzlRvXlIdqVZwMMHxOtYLUi7sMu9kXmQLrGBhVFLMLkW
VPX/+UhJf1Uqr6OugQUN6xw+DlUTfztSAgraHr2odCUR7lmt4LSYXfhCzG8BgxL9tomlEYwolMYV
UqNNLUWNbJE4jeVxIjce6v90zhUkV//8zlaPzq/foS5qjGlsHPD2iWjpfntnWRvIsZhMzXUoFRjp
Q9LcYoVBfJU8+gtuqjaE00iR2xbKqEZvleZbOiTQuvVyAXhy+pb433faVFOvkAXlXJv4e6KuF0+T
b51nGdt44OtEGcul4KmER3tJMyduCyJpkyu7oFPFu0F5HnTmRWKnJXQfurpLjPZdyFNE8ZhchBmc
1QLvL1QU6mNabqcK0GhYQVRUGxHd6HLyKwiFxIWSnUUlwatht9RPiLozaFLmaoIGJbBKT8lEakQa
bTNJmi5Jgi5w6k4RoPiUoZm1R8FaHZRIJkkeVQYkr2UJ9j8Yaie0VITuAVUlrUCqoUREhSJSTv/b
+Gup1m8/LLZLIj8oTFqqrBoYrP76w5rNxKIoOxFGlwzFJRPm3lOJAHE0LJ9OIZw0rfoR+SN79Hky
920cHSwlDx/aGarMoCVkERgfC0b+ok2dilDKmGeXUg7LRkncG0Zths7QTi1+Ufwcsf6RNgF7m7j3
N/DOxEvRRF7XJsmtKL0CY5buEGM+tr0unrviNraSG7EHm8cBo/oZ158RUbb0Y8hKINcnRFMm6/f0
Ow+JEnSItLB0kJcx9tHomfyk0SpE3Tmf+Ei9CgW/iAkUsAIRkZQYH7sYadOY3hk0NNw5ZJVEpPhO
NwOEGnV5KEMkc7qJTV+sS6wFI4kdTW4MQKcSAlfWa3J3HTP1YPgkCgWR759If0H8NiY3Gjn1WYFu
SyH+ZmukOcU4muSNJuab0hylXZDIIFgH/zo5it6dcsCiblvFz9JAxFYMHwUXfbGZkbbSeZo409K5
ARiAdYhcFlqrpmUvSvatETfGlpdFkNLEjUuONJuxTq1s0lNiVwQ6bY8sei9V+jLVkrTv8rZx5kYM
NvooH8hlnk5WKZFm22wai/VA7Q/j1TcpHUpxF1/QzyNe8y19o4zZJz3naZfXIZ9TUy+j2p0EjXeT
OhmI/RslogAnogV3e4Wq9Gjo6E/EttiMhClkWv8zhoB6FIfmkvVAeXTTH926mwCmCd1VHTh7+HrT
bZkZP6RYwKa/APJnev2aD8sspot2C0/5rVHm9xxwuhcnqX6d0HoyZ+CrNXGM1f5LHYfzbVQMeOSz
RUTCCRGrgieUTbGrEjzcWtH8QMQuwzyhdQAZXITERMBnQ+o8X1uE0hCeizVJO0UD/5Q2yYXY1HkT
l2isxISqNaz225Kfym4srfZcuux//K2VhyezQIMiFSa1hCY+p9IERE1XGi/0m+biT0u2Zw2lhsIn
tnYzO8rWhM4RJQgcApAKlTXZczNkZ79szl2EUFBUzfFqNIRMlbLg9DkfS4/a6cbEBW1nZlh6kHuh
0WoAQw0iNAHxLI4cn11YgDFBlJLLkH4VKT+wMTWsnSQi/eM9Qxm4grccz5PiQ33AGOJGMsF/aD6w
yFkJkUSCoh/pbXRb+q7jcld9Ey50LzWdF42EzGENxfRYp+hjCk0FsKjqnGri+KTyrJMgIsooQak+
g48MffxiJe04uISqeJu2rXg7zRPG4L2WI5OIWg5SE6M/7zIaQZlV5g7En+BS9j6Jrap2ykIdCGgS
AUacd1E76jdSijoqLWBZ+5qwVJRnzE1Y1zdybS0MLSftlbfRN5GPxY0/uGOLlM7gzN+MYK4PCvEM
HgSsn0Ybj/gauDBKsoQrk6IQezsklqGfbEke+zFlQXA7t0O7F2REQqbvCNWsAtRtznXtk8euKxIF
4LrfSWH9lFWJTBoJ5C6BQB34xfR4aIcoiMwETtuPaJ5/TL5gbOGyo1Nprf40l7jVZkZK+FvjEVMB
rMrmkMwAyTNVslVrNm7XtQz9jJtmFKKLb9SXIITmHJTwLILEgJKfKqzvMIk4DAQ6rdO+OAyLGFv3
jduuAHBOyTWlSH6vJurG18gE7pX5RQunCsSMYdlSh4a06o3iYSC4F8kFw5d0wzgVuh15Ho0MzcGg
pO4ZKIQVYK9Oq+s8rR8xKPTCT6hdCgYBHxcIFenG6tRHCB+PQjiPm9H0MXJGWp0iMUGQ8MvVVaAw
bUcZlfzK6VnpPGyLyj9uyiQCrvvc6mDG1g2jMvEwCwdLy81Z3MwjY/UftwljsyHPms5Kvqr+TcMi
zeAsG40B2oPD2lXElnxfEDMtRqW2Nwh9JgaFUXZjmJgxRCBdqsK6SDf81k2IHQL2x4URkLnll3g7
dbnfgVF3Kqa7A8qCnnylbB8H4EOyqX//4+4wOoW6nGyJ1uoO9XKRKX576CLQvbpKmOxKMcpU30XW
Uu8i8ByEHghdc1gvQklpDoLIRZuGn3o21J6eQv9aSGwbuRAnb8jTR3g8j7Xe1VuTGGua41m6WYlQ
6YQRUAnhryq9FB2NnB/LXPeYIObpXg4ZqDPY/yyFQE2OGjETC5trAWqtF7/dnAfI1rNQaWBhm3gz
qCXW2ga+izDkLA58JF7LxWwgYfm+WRO3vuvRqVtxWLGN5IK5uDysN9drwaAAxVtv02X1aglBhgIP
tx6l+zhVAwJimJKNFB0o7hhibEMghiEdvE5P5m2hFw90o0IsBF3j9sl0K0a0/wSzPUJuETaG9FMs
4f4NZLco4BvY0yLkTkx9sNuKPr8akDYxqrq4aasBxBzdIHOIiwtKy7atIy8Aj7YR5PR9sJrtPESa
zVg52nQ/YZmSLkLgO03BEqZ3qGFvmRY5f4pndSA4B2VFiFu2Fr8ES3i3sOREgsHPM2SHm7Tpvo4H
/AABgS7YC4J+QGQWk0CcAHjWCrwzFXM/nM8KIep7LkQeeQ8dHB3Yjw1IPkco+pNMX3bZq6cOVNB7
XVu0kH5LOROikZtJCPIm3AeUhnZ5auaHNBtwXkQLrC1ZLpi+9lZQN9v1LlqFOTR7HrdeW+/7fuwf
z/2//vn7FbSQ4mDbI9z+/d/MGoZULNL/+8+UlRhtcTgef3ntZH2MDPh6K+XGgRi5BWq2vNn1eeWy
KkIH9bNuSnnerH8oGJ6WiPKWb2Rmr7e+wvqX7+etb2W9mQSlzJo/cKVgoqdZx6hv89GLY34haA/Q
SSOasM2i/RGDPxVGBS3vPCDxt3x8OaClwRAvF7Ms104Xi4pDGhkDPnJCmfhrJ5fMyhkJTQHGTssR
3DKdaz1B7W717DhU7HFOKX8S+abvI5EWX97T7CO7aAnv0izRI7vrfjBNfsnrn9eLjn3QwTSQT8pV
STRerkRw0ZZnMwtqB5RXxxqg6HZ93HrXerHezLRc3Qma5oIg+vPxhMX/ea1MkRr1ZJe5309gJZ8y
E9N5yMrJ3Gn0OWNTaPdZQra6VjN5+uS0AvudCczKZjR+L8Hg32uZZm4oPxUHn+hbEnmXqzkiRrKg
S5jXaGW4Y70YdLEUN/GCASxKFmFdpViuvyLmlgvALqDk/n0zXPBqYAs4db/vNP/95+/71uetj17v
+36ZMWiAxjUmo88gIn3rDAy9jryc6omKb3RZsz8E7RDR/q4holnZmB2+L/JKRw38fXvStF///NvN
9XFtE/E5/v0ywRSak/N9+++ewnKgtw0J013YUev449FZViBaWZ9IJgvv4vuZROq0W40pR1M7RnnZ
3/kronF98PfDvv9RYQE6ft/8u8et3bDv5/7ywde//PaUAUr0ZlbOllLe1pRPW4S6y0ceO3AhoMuX
w1T6c9Pei8tVP0uybLcemTLpcwBJomE3maHt1u/s+xtdb1qtzAYsI3GGQ79eX+/+fuh6bf2io6IP
ZoosyxP6XhImJzeyeavE0a4XZdb9w4w1p+kKt2Ij3i3jTz0NOE7XMwBHaty8jMsQY61Dh064zEaq
EPOPiLrA9xHYtPSr84VXuF7UDRlL9vdtXwsIBGtCjcRdHbHwrLHD4ORaXzRcZlRNlgLqEv5xjSXQ
hNqL0Bk461Fdv5eaha8H2uihZFe3XyMT5OULnlsYfu1mPYC/Hf71vl++onI9Tf846t9X/aTktIm6
jiSI4NMQiMPTtKg4TgXipLkzSxwSRn7tRh/8NLabdNbGuyJJEoSJ7LjAXZhCY3pRXMIB9/E2E3GE
RD/B52YYXbgp27bZ9hYivoKlpB3Lc32mBXEeK7l61m6xQysnM7/6khbsE2vaB2IAMAR7Ju4V6WOW
GqwVhfigDQSkyVDoE7E+kot3xSwu7yi0fMDhaDTkbhhDNypDMHMeXaIGdl8hV/o56sKHuSYD2EjV
h3io4q1emR9g7uBHp8jdIzSfG2HR9I2R9VbVuXQpOnC5o6r4e3ESSG8sKY3p4psVmroHAWvetab0
qgGG30wDqScyyPoiaEvoxpVXk5eNTdwf8dWxoSeG5z2ax7dc6Ivjmgsnimye6DDJrA0s3aubhB1+
YsCvU4oRJOb4OdMA9oaMGBafKM9b4hNC0tcWHm4cTE8klRj7KTd+5EhbPbHprJ2vIfpEIX1X5UF0
ZzQzHsQ+fuzRGm5oDqcuDuDAVabC3MTZoL3LPQUzRZqDbRNEe0y+2U1QUK0in7P3qqg4W7H4rAGf
ZYr1LSciB8PlsEOXNxHD1/mnkIv5uS9BxaYLBqDqbhmQqqM66+E+jdILwQU9wdbJFUdt9tD1gcKy
SP0Y5Ul8qtMdKdXFsRAMwwPUWbimPG07xDusXfp4T7LkZpgSpsK4sg6g/yqH7+NzNpRLb5XaEQQd
rJkxAb4ff2UFdcpExL4iNkh3NCIV7ENGH+iUAUJ9MhP2YsrD2NTmexpECHPkjmTwIljiE52yHbtT
gt7NRkVX3coNjBOtkbZpI1mnqsDMA2CRdbY/b4D83fRTV+3I1wG8BfVbw+oK+pdUg3akhKJM9Cgz
E4tUu+iu0piNHhOdYGJPVn2CqWOamKAKJYIztl17hWFGyF2vmmTelU9BTxSTWkT7qvchfBP2Z4ta
CYnGBwNo9pN2HAfhjRCKRL1OY4LJLkSYK2Zhf4ykjwX74wg97YSpCSZUNO3CYCSDSNFx5Nz2FrmI
pgCWr7xYFLE3fmE2P7L/Ye+8llvXsiz7L/2OCngT0V0PBEmAnvLSeUHoOHhvNoCv7wGczNTNW11R
P9AvCoAiKYmC2WutOcd0wviaOMor8xtWsFToe0URO87u8jrWHFgTUZpa3hQLzPkpArB4zj9nRs6v
HR6yanokfCB4UGL9m1br4z0cA4MEs+nCCC+/GhaxPqxVhgOsZdmdyva1GRvjSa3TCwJ7gnnl8UfR
0KMK+8i8wNMmq08wR4J/sJ0Zrj/bQFGEnBBAkKcNrsDylQiU6kB9ekAUQdSZNp4HnURRKx4OFXMT
syya06AgwlbVhN+ODxhtLi57YmtfkiprnknISQJ1vKfaPjTJZrQx65AVdpRiI6NVzFRUySyWSJnq
Ai0evSbWwQ5N3bikrGBakEL5bEdm6ZUZ84O6mEJCS023MBBQqywKmhRYv4b05NTNzts4qBmZ4TMK
frWft/JMj3CSsfNrga6dWHiNbgF4Fb+w5gqogYECt9fIk/cJmuBS7UukV3XvUklYqkrQ00Wyil9T
V7xHlbXnKRh5VKKCIAtUp3rs+0ekB09qo9JPYBeqaaUxbZE6ZvHfiewkWLqyr32UtofJkj5kquJr
VwHHnVDHVXDyj2k252fGrj9UmRSasX3uwslG2235pTFfkrx6L6XmahrNiIifWaszfsjk0OG7Sadd
AjkW8iDuMu2XnByE4jSfyrsKLfIiRRLOnkNl9cpzPH2LLRI3y0H/JtTeRF4/PHZG8nvFwo3gPFID
mGeWR9uBWva5ZUK9YdLQHPLpEWW3vBtGBH4rz1IMdBg1mECFZraeRdWamYn0oqgypMmzmiXgLbBx
jIwDzkaNDZ7Jg+XmEra1yUYtOoUy5NVmPxjT26xj5iY8ubsaQ5HsyrJ2do71JAsdvHhBVCV5mwC2
B9sjNJdsXskKvYR+1AbqGFxTcS7kTLoYZAORIvGktjYtLa26Rb3ISXNRehxj30sxNQ827bpeFU8s
5TCqMj0YMzG9a2160ciba7UkenIAontKlNTHum0qLDgiepG0YHiwcKzFMwFE02z2D8P0I1b15rvU
mkssHNaoLuWgpRtZUEZjVbCscXKbIRT0gNLqYeq4p9kZ7BNCKZmUZHQT+vlh6PT+uD4SaGFzggP6
K02czDchQOQTpFh5LM62bkj+3LKGUuEhb9uAEwZxN3pdfo6eDNUlTPCACwNhZI1oktZwmrxMC48+
LCOijPPkRkINrJg5Z+LhYDUQY3EbcyM7NjFUWo4JtzXxRbTcGGAft9uqm36aRnedSgWz0xR/QnSG
g1osl20w7LupQFbesKhk6dU4e3I4aN1PiB76zp9ZQ90ts/OOmlwahxG59E4eatg4si49ZeR22Lr+
u5gAblRGckxlsOaQI+LHljijDVG4nlwSZ0qe2icZ9OWlHQrMHMypj92DZDEENGt9n3Ch9xi7UMrr
sACmIqTfnXMPoyuqgtgCD/5Ca4XDV+pm9OaaW2qhfkTBu6yVxCfNeRmmFyW8XQsHnauDeAgkrjOm
47URD2H1wY+cD4JPYU9a1HtkNsDR5KhyU2lomdxrkxvotEwDPhm3KqyXriTQRJZwVeZNgAg3Td8g
ugRM9FSiJITagqiZaM3JzHarAAu73OKDZ6X6ruvZy4D6tFBpsTpBDcApFibrgfE5NQoVcRnWASHC
29jQ/UxMfolE0kCd2pkvtAmvW0ywRQrFXDY/Gd4BYbF6jw9Sy3PxoRXgX0iI+RU2TOYg0+oPS46Q
U3fR2XLuYziYMN6zpzLkUB5ie9i2ysLEQsWNfWC+KYSxEEtbMyiyCK2BNbQDqvoaUzXTQZ4xcJj9
JQwDw63JCPbg58MF1X0tcX7G9Zh58sDp2iEg2iVWe5XSrtnCkN0l5Nm+yfpvVnWZ74B33hLDwOHS
V78Y5jwavSr/1KSYRrJjvnH3qnbpZG0VHV1VlVkv0ZwTABGaYO+SGe+IVrNmHFJgZalJqopaS55j
YbyXDOEcgK5zC5Vf5br4bhHJ4cStOAYx0W+TPkOBU4Oe/JXIQZed3xTTYl2PegQrTR+DL6HSaFhL
nynFeye1HqR2WXkFGZFTPSG8CowxELl+t7RL5BmvCsykcp9ldbUXo7lFy9vTFkb+HoEmHmCUUyin
ifnhhNk3O8pBD2RmfRb4H4UYw5PcwdhJUyH7XVo7xPRqd7vI7btRCC+w6GBkgnDICU97DfM61eeP
2snLE9ZQTGWi3io9bbhSw36Gti041r32mKCZcQky6fxaWpBj5pLIUSw+2pGBXcZiP8o0eMuOekaU
QL9YH+VN8lJZwCc6uYNbZskIkRz7Xo3OdExV+QMNfrXNFG4oUDqKYiS/a1nTt9z48JHA/jGUG3ZK
QPJcq0kxONWpc0cFelMVmi1krRzS2cJbisuEDHbrXiflR6VAZOkr/JGKCo1hhomUMH3zWsGvw7Iq
QRPRDQdSwh+TSSLC0O7T7SjZv1nwaCeJ1LdN4+jzYYRLbHJvu6mmc2hqwapisIEm2eOniQZ1q0t9
/GLI6S3XW9jKAcsms0VE3tTpLl1ghKVmcNKDLukyQp0iLd/Y6TejmqxfRRt86uUH3CzSrxP5lvXa
R4m09GY51RtMfqTVqp7v1KrF2UMoC1NAw/AlpT+Vqah2UYzULyqU/LLESGrcWJBbDjmJaSCZl/ck
aSJzEczXDonFGb4MKciZtM32sYvgg0AFf0y5/mYTEe1Zic2ReL2EaqVecuTxkCj6CJKknH/TG38k
o40Pq7T495F6Zlbm5MPs/ihFcGF51B5tzSTHOZyvMsiguBnvQ3q2wvyj1oVyJxes2ih1DbmkLOfb
yH9iU2lNgNGCPj4efKDnJHpN3X3q7J7U8OBY6k9mnekXpesMdwyV8qJGw0MGAY7ACQjlAUG2Faqp
faZUx9BRItey7chb5ZlhnKk78tSzPddX6Edqy5CDmJNxBJxSRgOA5mUxnkrj9fugMb/pCVhZ5SU5
fnNblq2rmNofil26OgPq82ALX7YxAGFRJR5aKSdGwHPBO8fb9RhHJrtNw7w6iFj8RoboRQrh0wxf
mPYzrNmM8HygvrCmlPVT3WdAfroZA+0sszgqcS6jHjUDkOZQIl8jWzozpQHmMH6TKoSaNk3IO4Jo
jGk19/v1S4rY9VLn05tIrd5n5Zef59zwiaynPiui3NUTlEiZ3RHRBsme8ua5tUsWFu9tg9+8dRTs
mmYV7HV0IzshqEHWsVOpDsdEBNolCerXf7QGMtibYSqdSh4c0zPPG/YTctPZqJxzQT2ySSictyk3
G5jI9k8m/j4Xgx5QJlSbNFVOYWLqe0KFTpNm8Q+XDemiO2J2g1o1twQ8P0J9+0V93S60r+/qWBA+
S9CuL6JSwf9J4W4Y7wz4SE9OIwdBrvyznEmLJGZC2su60Z76Hjsm541fDWXKREzCJCb1wVZWO1S6
er/TCp2+UEkPXm8wOOn4TGEs5PWBFrB6qDt2o2rU0RFM8lGycN6Velru2gJ/FeEwwqMiJmGHk8ul
bZOdClK8cNLOd5Pw+e0itOkbZjdFXJcbxRkRI+0K1Fe7dugJQBu0N6P8KZN6b02lOHdUYwfW4W8c
M3CatMeOrsZDmjpXqaJL08kynuhIHu8Truauwx3GYQp6JNT1B8ORTvQXNq2eQMHotD1ZwZpvyti3
KAlBZlQOS4Sgz12VzutRTSTyirOW9Tyyrn1I9PeW3Pm3lp7ixWiKgCBv3JQ0uOJdFlmOF01yCoFF
F55ksc6sUP2eeLNJDzjFpnryzdZE7dYQ5SMtDZKsa39W8RBcAJ3d1XC4RXHgvI6dgkS5kJUT913M
mpUN345qUUYYeCx0hSUpkVm+g1Bwp1mgSXWj3zH1ra95VtZel2oJdPsq30kaTu4SOJrUqY/6lPwq
BTPWsC1GLw2M/uzkqeMbDMrcolMgS8raxWpz3OTEGwkh2q1J7NvMUeqOjd37hcn4fI2uioJMuUq5
n7ZldK4YeTFcAV/KfAjck+WIezQnR5P+jBSJm2jNl6qSLibExL1uEXLQQ5NH3DFdusTRN10e9heL
TCupbmTXXAqSsDaSaz73b3Mf7a0hVX8KPJd57qibQO/VF8El0enM+HloOga/g3WtW7X+5uTDnnDd
H6rqhNTj6lNtSLGfBqgoVAejc671+UNvsiLBjLUPCILZlc4MP8sGcYz45I78UgMHwdmQEcfHYoyg
ZtJJdha9Bxe1TrJFS7mUDAQFNow8W/KMhDVc1LFGFFVi8ydTwW+qQKeXxeBcNMXMEQmccl2UJIqS
HEmm7feML5m0V41fEycB0AGxY6WJZ82Y+AsZ8zMwgNE8wtNHn3UMRiKf1cCGqweUOemVngkGFoa2
02Pmd/Kns4Tn1g2fcVq9D2kqHaECJI+KxjCk2tl6M7mrJcG2KV5knXSMqAqLLe6l77qRDowZCSNg
uRpJxe98IglboyS3iTxz28jJd9OA4LLtMdKSfisD1cL1zBxF2g9ZTKoLrDSrwF1rTzdpigrqRuIJ
zEiZPbt9kYjQ2qV2LB0YwWuomYATd4HaHe2SmX2b69AqO3K9ibBR94SGE2QW6nvO6AKhJCdqwywv
kG5qMTK6akDIJHJ/klMbwgfqpuwedmN0IM5RO4gJ7kBnRZVXDvUTzk8bEfhFY4Tvo/OGIVLo+z/9
Nbl9TBxW1E3lTLdpplxopIywwyJ4myo4GKFq4/nNqvamiTt3o/gsteCalhZMZgndNSJV8dMPrcwU
ZrgIgjC0cbrN+sgQkQQuMlV6T2p+xQ1JRGMs9Dvmyp9Gbp4A1Yldm8go9TMBFGk0nowWPFhdGsgm
8DRyJwHY6hCvmVYNNasG5kSk1W/+7Aetjl9ygpRxwZu4sY2GSrKC/tMNdFHEIuGIAjjUSpJs7TAl
8SPvoPxrI8dOVJg3tZeP8QSebm5ir0LEjTkTIqcUBaSpWyXtP4uVtaZV2aOqZC/2ED86YwjtgFSy
nT6wADHlId/LMEf3ZW5cx9bqTxVDBPmql8F0NCrtV4/EAhadsR2VpAPvgHoilhsON8eEjEaWyCZM
ucORvA0WGiM/dTKIabw6LDAGNI5tZVzW6EHYgDdRyHvbKo1PUV3UObLPWk4fKU9wnxjJ/DPF1ujm
cs/x1Mz1gfCugDV3+WsVwwej/b2ozPZtQ68q2ZDUR0Yjf+Qu4oS/mQJ3ufpijKP4PWvAmamYEMfp
gz8o31lwxTdyWOj7NWNGqmp5Xzn+WZlp+6REnppyNrt0m2E84s0shX2GFlo80rdVXSUGocFq6qWD
AuAxbkY9EBv2GcHRh15VzakO8Uj0lg5GKAvUTdJm3W7CyHrM7ZHRR2OeTWikE9jUKxP2UzD0MpNt
vM+WE0bPEyMJpLroQ4pScZPaNIDLasAdZeU8Z5V+CZBFjwsMcHqasqg6GFEDsSxpDHdtPYK8mDHH
3tV0pEsvTekeI/57TTF8Tkxy0QPmLzaaz1OYVrc2XsSLjrRVF6MlGWfhUTiPlZVYp/VLRgCCF7X5
Y2YFGspN/RdxyQnCYdRzGyEVn2SosEouz0Vqjm9pbKE7jXaFEmFvKFLnGdLkU8aJcApboBGts5zV
Kc24MaPFlUbdDSVce1Mr23MCOeMaD1WctquEycZyst+1MyzYnZkbWVtdtDSXTwxZusM0NyxIyggT
J5p/JZXOddZnL/GYpA/Nd7WtvSIu0xfuzsoZgEi8aWpPl9TkSUZZvyNPhJGNok8XR2lcaU5bb2xh
0Q5tM3trb0FpHilRJF8WVezNxNLVEfMP2W5iH5B6JEWneqAETTXpqejYU3tjO3WKc5nylBzrGMSK
1NRHDHDf4rrHxpo3nFF2TUCRzSUmJmlSsKi19GL08TjQw4pUQASkFNGwif0pyUsuQUrgoxBBLjTl
9JZy23YHE4g/xYi5BZnyJLeA3IQSkdlDkExhTZ7WodUrbeWaFymhrouCZqjaxyKFjSSgrSbUaqeq
NOxDQqLvRonL7lRLkVeOqkzqZPnKR1Dt9Jkl+KQpdy3izy+YULqI2/N9TSKq2xcW0ANWxB4a3eZo
02GJxhLJnqmep0z6LonB9MhbnPdW2RT7Kn7twnz0o0BMm64wBxqr0OSLNAIFNXTnzAYJF4x9fm3S
705ZbGNbzT8TrqZweJstjp/wUqWd2BWqBphWSbgamTHw3hEThyQU7d0YaA6n3VtaggjNWulZq7rq
2oZctyxdCTzowtuICJuHZhyKezD+LhjK74aI6oKWz3Q3CUy/AUjdyFbx3shVeyyLGc5dJyOjiecB
jWzRXfqiUneDQf2w+OPJg7lgOjIuppP+yAkXOpT2JN0Y9j9BlVVc2nXNdRRESwXkkjXNE/ccBzBU
bp1a8pdaGJ8SLk1/cIC0ivRJIoB16kqPmeHgEjOlPIoqBd0eop2UM5Q4YczRlsTR2Uy1W6KX5c1R
rPyatS9/dvBzbzMk2VA+EOyZOnQYCVYHQjuh72IdvjO3nfI5VgUHiRIOZ60zoCz2+M1FM1v+arhQ
BSsotaWiZFRUeraMvDEx7fMa76OGUnkWU/LWCzp5siLfSwZWbdQT8jLWEHArpaETpUIwYvXEn4Dq
N5F8q+34/yZEzRLJhsDWtDw1nnvXkicy4EhxUsZkvBshFWcYPDSRQiJqS1kW2NM+E2q2S4Ny3KH5
9Ur+WUSkFcoWdSh0/7n+nPME7GiPhKMOFXOvN+lHuFxPLIuIlrqTHkhpSdCnT6OPjlHasoy0/GGq
dxTVD2tYJ3MDCTYE8Lp6GTtWLbd94aDZ06s/eawoFXsfSUyyqXpuDjS7bBiMQE+KDsv80JYn0sNp
PnEfrpUWTZZV7JKgPdVG7+zaCtncMOA3429Ck9gNnt3TkAtH5XUoKctq8YMGZupP4In3gchtV6ka
CwgDcn5N7bRzJZRTJc/JjTq5ohSIDRczPLOIoioxi4Y0XDtDeaahv0TA02P1DUtMz3qiJw8hl6wQ
Vt4gW9OTaElIrWTgqWif3aFalmc45YNZPdNcwGhEKjABE6C5g6ZHl4OFZlIi9dkCqtEh4SWgG3uN
RptX2NUvU0v1g8S6+FqIyqURt02l2Pym4VG0zNG1eq3jwtTbJ2W5eOaW3PuQs2qpVt2mmkwWfwrE
2yRufLWELZ7lBHtTo6RWZKCRXuyTMS1ChligZevkPtDPcM2RVm8L4OpYIbdgpmleK5vUpZmC69yY
6ltgfhtDs3vln/USC1swrwDjZ2g96gITmJ4iR6Qp6OrLoJXfdbUW18CGXu+01M8UQFXgsP4w88c5
WvDmDdHNffWhWlBo8/gpV0WxkwB/3OcyP+h1suCUyThfJnNpxqleKcL2OwW2pK7GITccVbmqMI2t
6bnXEaBPZeZwgcymWxmNCLRM8WEs0WKJE2zVUvMlKqUzcDoJOa4X9uGWoUTNbbO3tkwwQ3fKTELL
S5krh5IGrzlgEDvCPVIogP6KegaM28R0Q0IUzNmsh9sWGrNX5LRgO3Hqp0Hcn0PESidDB1+bQOCm
B42YGWYVDLFdb5J3EmiMSiRTO6hF/oJUejw5+kgYF5OisTW0Yy/SGmBvkXuOPX8nErg4yWBITutW
aVQFzF/lNaybah9o5DPDP0EitWyNgIzmUZroJWXtxZJobJsYbTsDp0qjBOClVGRjdhyinO7LR4F9
iEky/+ZiAAE4JvCqQYXgV0hn5ZmMa8itFjb2JoR9Ny5RzA3j+9VeVjBefZqTHwixbrUemB8t9UpE
GGA1Wv2jlsXVyRJwfjoBAtGUrJOWLqaCmGZgW84XdejEg5Z8Q5ZoPHV66umTMyAw62FSn8qq7bcK
1HlYyr8BWb9HrPw9xg90dVGvc1OerT2x2sR4QqpM85iA1/Fdl0kQVCIb9rytUUTmyeeqjxhDcjcD
EdeXWRcgJkMVdblY6Hi2XXl2NDxHTqKepYgrJW2oT8LR3QSt3gY1BUGCIN8Mg9O4ASuEXqU7Dbr+
mivjI/I8Zxsm5Y8knnNPAX8yqYZyNGbjogdkb7Ud7l0HLGMSTxSG9nBqGBdBY87PFUHjW1Fh49VL
Vt1a12PXcEoicrWXEN/7kWUS9Gem3HRPuTt01rz5I5Ft1GtcTbCF16heya4YB8Jmy/q8dSt8dDv0
3fa+zemexEKTCFyPmCVXz31mwxi0uUoUcoDxnOkUnH4ykNMefl470jAnRJG2ougCbOlpsmtzGCV9
WhoPcWxm6FPJ1CDPQw1etBaoksHV3nVMFCmxBed5LKZPpOFQMkn+kCTzQiuLZb8q7eJWVl/szPqV
1+iiuG9CS6zxbwBimkyb6JCEnu5sGNwHptJHWCV8gQShAKLe1YOvCVn2pfw7RpeS5L34FtGQ3eAs
af22NXetKby0T+A3+i30ezGL/rFUm5sdCWLjDInw0p7+J2AJcxOng7aNUofUZO4/t3roiB7AtpyX
7zkttQ12IovrC5AutYL9JwKqPAvRxOQU9c53sg7fiwkoaQydEUVfDuS86H+MiUJfMkgP2mS9ELle
EQuVSkTwJLjFu1zsusqgocq4kpU0Wey2o1woUB6aQGmOldF8hJp8Vcs2v3eGCvpPhJfWVu5TD21c
Iy9yy4VwOkagUzu5kJmHMX+i/ls0j+Iq6ZZ8aOb2cfUTdDrB1ZFRHrqOdZGuJ09JQ5jkXJiv3RL9
2FXWhEtF+mkI7hR5lNY7aXIc7DYQz22mTq6ZKdq56LrPsKm7UzxMi4DU+P9ElF9FhwvmfyKi6KaK
zfRfUSn/hYjy0n1G/8ZC+fOCf7JQZNgm+BiXNDLFULFcfrFQFP0/ZOITHdz6BG3JOpgUzDNd9H/+
l67+B7MlhsCm7JgLr+QrMU2zYKVgxpMXL7S1YlT+83//m329/dv+X9PEVG6b/2bt41fTHYbW4AKI
JFQd8+9JigAp44ilzXQxFQhnGeNbDDCLr+IvmybhJQttt6dsWzf//gQ9Y8i7sZj+E4Cbu7BB7zFN
B9aKZecVkJxzUzgs6wyx70v9HE40Bwg9vUeWIvymx9XZ4C/QA90GojD/HkspvhcUsq4yTbHXUoHs
AaeZwA3naJFbWDQn0IvRC6FPKvqjiJIPQrffIyWxmImK2K90LEqpGFnE9FhXLAc9tK4QoFWb6TZH
P8iIH3EnCFL+VDt3ivK2bkoYs+andVPP52w42XMp8Ep1LdqfyvzHC9Yr+Z+P4i9vs77qL5/S+qz1
Qdm0vZh0Ca9PoqVqXzwQaHjN4X3dDHqRMU6Jno1/OSTWx9NF+ywvwedfXomvx3TRkRy9fifTg39u
6mjAcMIsr1y/tb78a3d97OvHkC3MC9f9/7L59ZP+Xz99fezrfcMYe8zE9O7QCbw2so33Zt0alt11
6+sbbUos/dfuuhUaS2D9uvn1kq+3WV+y7kZZRuAcKDh4Brz1356MjYou2d/f8c+j68uN0OLnrJtU
WMNcR39+2b/9Tl8/b32vv/2odRcPBeNhVUep8K+/hzkQn/66T5mmugXetM0fe0LxZVIQesLRuRoN
skUBbOb1MWMN8cdh8eeJX16E9Sl/3mPdXF+3fvtr9y/f/uON6BlBHf9srs/629utu//9t9cf8Zff
kjshyzgHw+SGdCT0u4s6ejWHrM+sQ2nRXwM82TKRgJ287uPa/ceT1qevu7MUJUfxuL50feDrnWaz
403W/Wx5+3Xr65XF6kr5eo1NwYERkNSEJpJuWiXVx04psI4ZX5t9APs1V9T6uH5/pIe9rVAk0p2j
ajDIDN4O9CIhtUjDFlVlbhjGQSny9hjYmKuKuD1bE7xxq5OYWRMFUa2B9/Yikf+zqSwGA4NPM93A
zfzn5vpo1FknPQmRcS3PWb+sL1yf97X7l7dcH1y/vT7x63XrY4GakpxATtO+Dmeby3Fefqdej7Zz
0JzmBeYmF6DtTby2myDrvtnrlW35oq3muHK9tMPsqo603Cq35F7k6v0o6GrG41FneOMXS+NnqlGr
1s+lkeGj+nI6LJVk3sKgW4wWqwz/S2r/9RhBYCRM06ohXIrPA0ZHQdO6TriwN9qbntQZ9wnF9KOm
1rwwEiNrIr5kplLvmQM9IzOGQ2mHrXwMhuDZMY2HNkZPXjVdd+zihkwBQWDyupsTKUECNGPaoSc3
ZTFs0jIl8jDGXsu8BLesGVflsVpMflZTO17o9PsurnHx96+GNnxqdq/s8zasT3GBhNJpidzA+cod
QtaC/ajMT0Fmu2ZFE7qu5xZlat0eDcn6x1ZrN7pvESWjLddoO26iHY5JegWLhyVbLsF/PC3r5teD
8SAzWolm5mDYCb7k/1+76xauOOCTuX4dlhNp/ZJG2LCsQjk4VrYg7knpPUrhrZbp1JiNScJhJTgF
prxVXNStZF/KA5iz/q7CvfhzIGr/fjSuB9n6WJ01E3B2PdtmlnySyjLz7OUsoHLhb24cQfbOv/bX
LfSU4Dcnp5l8W8u2kjWMx7Sylv+wBp+7KCLES+t+ZPMtpoT8V4Q6uIVuAZVvg75GDcuMsLeFRPYP
E6Tjn82u9kGdqodonmn9NPoxbODnh5XM/DYkMyMqHBAniv3nS90fUAGwNukTBCrYLhCM498B0tps
yg4+NHliGjyqcC/hfBsxqbvYEgEbDbGvTA9tsp+eMPXCbWyfRrRQHnmCKB5gg86vmS/9LiMv1BB2
u1jyOBTTnzEs4ztQlyp8Z75dYVCX/al/3/3Qqms9gIDwscPKETpV1WV6Gu/UdmeE9Kktv7DdeL6G
8l2ZdrX+sw8+B7pjMHobV6NbX9Aw3HavAly+tJOjT9IhIYsU2dEeTwvPM9xHxRYfllm+R9Mhn38R
EJoYdFiiYwy5i4gYRPAS1kVgXRDhh73QX6BX6MjAtdMQvlm/zOowGS9kzZf9DsxLk1xK8zXSvAVK
TlguvuoJ8dq5iC6NTKCHbzcUxTukDPCTZ3LW+m5baV7Lx0muW8sFB9tgFl+UGmjCgQQWbXal3yOS
VQvQuOjfF6I0MSIphPBbRAxrsY+I6enPk/1YZJ7o3/B+Yfe9V91Pc/Bomp8sDMakFA3EJBxpaUOq
LdCJ4d6Gr4ZOtcvJv3i0mAHpWCyu4XA0bb/N3cD2tU9B168oPbk/AmZV03PeHgasA/I1clxyYmh3
ZNpzrL0C/M3vU+gxcG4dlJ6b7reaufJ784pGfpR9kkkJlmO9dqPwa7dShr1iBzqeJNfS8bCFDa/J
CamGuIXxVnnpLjHY+11IaR7sS4JJGMOYh1HzquiAc91ofpGBMWensLzYCGNjvwz25ny21e/JzJKa
yySh7/NZdmD/btHb2o0XzcfGuqf9CZjGMHNeoAUCop6kv8vwVW8vUFvnE4N7Pm9SGGTkbfxt5kai
hc/6HUL+VuIwHaMjkIZQ2zEv1wdvrk7Gb85Z3fgZzTvkzIDM7O6o/C6bhyI9VLOrLSHeaMN2sJQg
2hw5OlXLrxmKSDvM3FrtmsOGN+u+lf3JIByJ7JhiT0+CvqDhuEWC1WZXoBeESEjwAVFY41Y+V4+G
tFP0Zyc7zrKvox4+5J0fIMFsGYWcsnm3VP7d2YI1SnR8BXyaQvw8p9NmN34bX5iFI5J3iEx/6NSD
iCQ6x+dFEpvsR48/Eyk/8kW/7w5iPgGUUH4l30yJX3XciNZT5a1QH0V+tsy9/KzS60b7Xlxi6xa/
G+DNZg8689Ijx8v44Wg0cs5B6OXKvaIDKMePMxPFma4zZ22THDCC485FArrHUWdNLsk0QpzUcAuc
PFAwABzZBgpP56wH+SKdk+Z7l3uoZzeJ8tzbty6jvetDKpuhWvysGM2/ILYydtoVcWYAqJh7s7MJ
mmNEXpK+Fx/p4i/3EnRCzIxyOLFu+c4s2eHCCb/J3Mpov7H7wtOPXCfb8plfOZiti3PVTrlX+GW7
g4SHOYEUNkJbyOnYhJo7WugKMRujW9oN3QuFk4aZ69S/G9p73fsWcku/f8TkDigOehK/17xB2rHJ
7GtTefxOxBHb+RmIhKltHDd8qd5aBBuxpzknAB49wa/7Un1CJtQRG8OlWBHnQZxNeR997+PrjDe7
P0ifGf+umhyxSfLa+ErMQMPEL3HjF1KML1jmb/qztOvmxyjez5gg6m+adqPtCWxtA1/HUHYy+Pja
07KLMp4lnWbniVyDvHpBVUEumkXzLnsYos0IJuEhJj4FmyupZdVmyvzu7rwhfHV+lK/WKdP90Sdb
6InuW8Xc/2E+pfoGacr45iyUN08u0CLswAuT7YVcl5wr7WjiLmZEOTg+3lEOjIDkpGgLt15iFczZ
d66kZ6y8/fysz8dpehAUpe2nI58JOcB3HeE3N/gnY9zZGMiIiNqdaS8+PWNXm+ajbcMw6sAzH/ts
ZzE67J/C5LeYPgad8qGlvxi95bgPaYqp4W0ghkRmR95rUMIyL7Mfye7KaiRAZ3P0B64s8REDSlwj
KTgrEil/Hp8QjpjG3tT0BMcNiWIZVIY1wWxmm6ygn/Ynv+Uteo/1E++enihoIvCNwwYJffQMitoT
jwTEKep2JpYZSXJPlpqHxaUmcWHTfVdgRHhk7xD0/YzCgsCxo+oi/NtbLqf6DxLvqjdw9+Y93TUH
/UFL9/M+IciG6WOz074FfrfME1xrx5Fm7VLhyj9JfUhew+ckduUnBJd04Df4vjgZorcRi3DgO+0m
fNEJAaz88BJefjVvPU6aa0LgEz3TgA6rCwXqhR1pBzVqYzwSouIGfu7ymW5AbPxf9s5ryXEjC9NP
hAl4c7n03pSvvkF0qUvw3uPp90NSI5ZqNKPY+w1JqXQAWSQBZJ7zm5m/Mh5+m33my+a3amUutj6O
BRftlG7UCzAVSBjRs95NV0z6Gr6iq4N4fPlqPJBvxeEJL8Mel7cn9P35vx8fmdplq6rdmqhErLVs
4V5ca9mqsDbRIFojtoM/HiblBhYm/RxnEJZQ2aJuV163BIo5S/wN1trZj2qdn4MlLjyyvPaqB7ZL
GTS4ce6VK1zGd/oChWq+CYL/+qpNTwiYQHZRFh8k6ecjgkFLUEbK65b4NtY53lw7AEfdWCACT9Jv
8guMzTaYVT8BOi6TXXYFFHqVnz3s3ZA7hykAwc4NT209y55Jx/Ku1sHVfodKw5jyik8IyFVSH7zr
JeBymOo+gjnYi4NwYdk2py+YhYvgWgG2AWTGxw7yfsbvjA75WXlSvXn7qL5UJ1zDVu3FwG9y1l6i
PbZUC37sKzx8dT403O20Q3VqL2icr3+g9j4exkNx0nAnnHsbiabjL49c3snIxUazb2flU+3yzJit
RhYIQ/rIDCznMPkZD8bKf8dkouUPH5b2zt39qH72h+TUgzie2WtWHwdwhwefPOAK94Z5NJeWWA/P
klkzC4/uHKWpRbrIjvHKWUEau9Rbk4TZU3TKn6S34IGo88/wyZmFT9ZM/r146ZagUmagiaJZ/e69
mkDXFs6TBvTJ4hawoExwB1koK54ar9zJ+OnwCcNzQfueBSKeDeRnyDRexocSJto830YnaWMsrIPx
lC+sBYZ70P3SOf6k7xLH1gv/aJbz8R3N2Tkm2XPuUCiUkVN5l7QNmGUeLu8Jf9XaW7Mo2cZ7fg4v
4VN96H6PTva6PRQ/Y1Y9RL7e5N/fklPwgO/b7/57+ivZyHwS3GOMvbFvjqRyoUBw/3xETkudY4ol
PwdXE7l77i0zDPUon+TPdMFEuZ8PzwDg+tmT89H8qHEuWkb74pps7J/6c/k+nLgRcoPUf5bv4W/6
vDtNMlyP0T7aq89gWi/FVX9GmnXOh7pWj5RzXMl5gY88mnP3WVVzdEjwsTxYG7Tgd/7b9KPbSK+Y
p3B7aya2+Kz4gQIW1mAz5Ml5J8lV2aRnHom74pPfavaMvsF23Ier6nnce9xj6lcQVNmRp1P0KX73
9Wt49iFU8HThKlr0+4TvK1yQ/anNHaD6IJsj90e+nes5+AS3Xb8yxsUUNAtMQG32KHw0mD7wwOJj
kma4Y/Yf40f4KLm4GGOhgHDOCgqFjv4+Rlw4rT5LHzKaUdxGjVW/hRjB1XJB/37Tb3u+kOHU/yrf
yU8j0Lfi954+dSzJfyN1OMyzF+k8rgDybkgsNqGyqSCYwqh8i9ZgTrfBtl/yLG6LFVJyO+moHcEj
Lq2H5BPCNja2vvMLkjLZQeRgIChdolfbIt228q/DA3zD83hohmt0LPcsKQyYudVMfgf7gnune/kM
rh0fdT+fxIzGRcdSeReeg+v42osboLhLAEPmpoIrQvWcfWKZxk0F99gPslX8SyIXjF7AY/CjA1ky
11/qLZL0kxyf/bM+FzvnA0EbSZp3D+hf2D+ple/+m3FozyTdedfjwcOH5AHtjaac8723j9ar/Fye
saJDISa5TuuDH8pH8YO3GOaLwFgUn+1wGBFVnbUfI1/jhBiZbsaTBIc/644o0CyGJeqbuJ/shuVH
u2GFx17zAWPchTfzuFcA5FmWZ+6lPCZ/jMkRhEn1HJ+55cXn7sjnGm3kOQkdvLdmCparODXOWALN
lR/yNgZiewAYseXCB3HhzPMl/m6bntuNuXbO8hpdvE1dL4wn77Vc5YuBeBXmmly83ubDX+RLY937
PNP6KzSEWcYDD590fqnFEnFPrpd+xW7steCJ82H9Gt/rbm78gtCOZxkQ+pVzSl/zvbmt9341dx5U
tHysZRMueaSpF5aDxGH40T73G43bc7kFEbuQ9sojJLA1K1TOvL7YC+OBNUX3aU9/vbdr99l63DSf
WEKPm2SDo9Jc2YSr8DG44mqzT1fdA0bvc+VV5SeANyzAu+eWK/PKNeu+TP5b2Dh+aui2B0v5Zfg5
/MwvEHofklN9gMdzsn5D+OnJelTOJaZpW3cHqehkX5EQWYTvH+FCeuj3LZeztpn+MXvAywDL5+aL
+jO+SAbSbbMu3hTVrG7n0pscb0D8RCyhwA3N3mz/yJNGfqncg12vWBfv8DpYIkxDeHfLfuEarpQT
y0x+teqzo8xiMo6zrNuiGLLTt864SMOVCifG+pSHACTCNTIHvkXUVK2n+skhKb2DJICjefqUPTiv
vIkPb80CPwTFI7QoopaFlala8F9i9kci4iY0IYQ6hChufdCPENg2iRUQf8KV449IlDKFqETfLRpl
Kw2y9uGVXQhBKCFEIQohRHFvipo3dPYMBJQ+F1Eo8X5sOd41kHMWnaU8Rt3Yb31S4wVyR1sNfoVS
Vxg1QwVN22BfST9agjkKspGkVJZFq4Ljk3FGtrmqO6T1A6nbYLuUgbXyziox+XUZe2yAp4KtiwmO
CFS8meEDRShP1LBnKzej1i1UWMy7Kpyi+ko85RXKCoCoqEa1DAbG77hdxlW2TZH+UgObCCZ2inYJ
ZNlDg7ZL0wcYYdhUp5Po1hiSTxq04lLixbYKoMDulKmrR/h85/vgmOoh+lBqk+gL9l6hz4o67z0S
VCjGsShP5n0UH4fcZBk0vWOiWmQE5BD2hxGRyq9dcIP9mJ1UTeOGW0ioAdsbUBsxN07ek+ah8Wlk
UMcti1T+kMyNScestqb0iKg2PVqAWYCJeyJCuiLQK+K6ogZHkGRdVxT7xAUuE2qEv0UxTPk7tSRQ
fu/L4aBtSt+D3TG0hFSUDsPRSfusFQJoU1P0yTmBq7ZjBybioKLI0VtWl6KK5Me1buAfiLjsLVar
jqifqEVA2fmmtAnyOAdHqBHxnCLDw581A7G3W58Y+NYU88RhEYwFtF7S4Qf0KgLd1WckV59yb4Pp
t7gBRDgXI1jNs0LJ9kqtqjsS6vgS8Xf1BCl3gyOXu0IBFxpm4ylxt13jhQu10bgT6UTF8ymLA9i1
uNUi29mPqY937dhfMhmi1dItiDImRWO1e0Vrzg3wSZwJzQKZJ9TdCqLqxEjNF0uFiXZriQFHxlMo
8IjZf+kUx93aotri1Zta+V4bibmilMhjhSBy7UGNRskLPBWrvqkuukWRkqvcgbDO+FKZKpr30aJy
ibgikPWt/3YWDWe+EXv6fx9sdunVbgBQZGCH5uB3wcENsnEMHLKg4B6HiChDCxhVN/l4uQZdNNV2
kt6qS8RK3rPYKNf4w23vY6Lm5cyyYeciRjcdoJkF0opiSBSFKvGl6Ri4zTJ4gwsxSRxE9Bp1KEWk
EafX662YmbdT3XtvbXGAOFScNLQiHsOiej/fbabovB9+P+Z2+u/Te8NLV2XZPn47RLxgB5YTu0Fi
2vfT3Od9f2df2n/7zu4vXaCXC2EnJPM8fW7ilF/e/Ze/7lYVR7r3z/jLK92qYsLtD3Qa9pmgCTHw
nr4O8U7+62ciXtmqgn9/eV9e+f53fvtjxGn/4x3cX2L8Mdb6M2m6d1hk6MhNN39wRH8U3/q+NcW8
b33kAIhrfTuNIpJW9+midp8jTpEJ7aP7nPvw3/V9fxlxim+nvc2xtPGhJt+2aqa/zxZSUV6IAXtR
hbt6yms20/NWjH5rWiLDyf05vU20RRZVTL9VxfyMWJNqG3Cgphf4dgrRFMX9NLcp93fzX4/79sb+
62nEvPsrifPd+/opCyYANf/fjekfsEfgglA//+/Qo/8T/6yin1/BR7cj/o09Up1/YV9jm3gQwA42
J4uImw+TYqn/0lHJh0lvqA6oH/S+/4AeWcq/EHpkOiLshmYAjPjTi8lgyMCayNY0DY19wEz/L15M
1jcnDUvRENp1bGMCz2H+JITgvxhYGEWImLBk5j8l6KiIfTfhOisIb9dFNr630BBqq/BfMjKN+9pH
qgqlzvHdDkH6ybkxntEVdC+eof/qIJS/d3I+Lqq84tGp9vJrSAJJ9PuuhrwbHp4r0VTSaK9hDvOk
hKl20P0e55bptIWSs3er5eQ0Gj7WjarS4bNOcA4qHKqYcEReO4Kq0dgNP771J95cz5vsB4BVe9m5
JAgw9WleAySthOVMWBDpE/0B3NXXGCM10f9tfkp/WqhY1ARSuGzzfVDa2SN62N1k1aqjCkBTggdx
riqJiK4ZsvyTYdJWfouZYZPlj4ne2fsK38yBxPE/uQkBRvtqrcC3ZSmWqaoG35ehqurkNvTl2yoL
3JA9Q/N/tn6DgoKSvY5mxa4Huvmpy8CS10bTvfcNksqm55h7I7SVZzC2q3LqN1BIBt6vBmtDT+pl
BeUNRR+12vNLrfa2VsMc/LMm+nzAdODILDL6UXohqW0sR9lz54UGUSXGQ8CeoRzDMlfOD64ydIec
pcZzPRhnvwxH9vx19syv/9PJvfooWj7a3bMazeS9aCbNRON0rG5bTkcWXtQvvFFDvm46NIgzfQnV
ulp5jpqA5OyTVcpP8dBqeXMwJ9ZVM6+rrjpgam3WqBrQI8bus4pORe3Lzt885BrIvYTdL1A0ZqWa
vxLV1MnSyf5D7fv5JgoreWPGMoIvEawYvD3aaSrWZBvLdbR9NZE6rLhtCLXpmXXMSv1UZsawFWwP
MSr62ZVY//DFiy/2ix+DxR3CAKE43UEsQ1Hkb198l9Z92zme9mNQvZLcZN4fDUPqbkXED3tTJ85L
VobmyrLU8IiunnlNRmWB7kl8Fq1+gN5stPpCcVVEfuMcSYPM1clrVwQkhi5wL6JQZS092ZaHCFOt
S+AHNOdid9FCjZv+1DZS+A8eOvpfsY86f5sG8o7C4u/TNGEX9+VHHelGYWtKqPywFPe1yuTsCPz7
a9F3TUseVUcMWGfvk0iJCQpe7hY6kniXIlGzVZQX+tFzvGpjpBk6Jzamw7JZwaWMx/Hoonu9AjCM
NJk2kgTQhnqfB0qpYX9QbZyS+1RJ9tN22Y7oILN3opbLIe64U1/6Z+3vRu9993m2pkf/YABhf7/4
VWyZsOzjzm84iglU9a8Xfx0CgrRRrvoRJslnmp5bw4G0j74fyuVQTbypQGMUeLxd4Rz0Z5+oRY0N
j8bW57cDChwxZqIajnjejhoyc+IEYrIYQOQNlI/v7ocuIwPc9zZlW5NR8wf/UKR2d7z1iarcA3Yx
ygGpOL3t4K3j+Kx6kXKEpwzdKYVljBQOl1vQKMfblJpcrGhq0xTAbe0s8XBgT5QqvRA+eGKBpe98
2U8v0kjhyUa9AZcOBnTqE4WYi4DkbW4y5Db0zcJvNp7Ur7pQrZx8DrqIoGdxDP3B/uHL2FSPdmbs
LUWBkjgab3rtOT/MDjWdfsCPbKLJXJCYSGbqNBBnEEPw7UzPQxR453wyKRcDIGdJHrhDeK0NPzs2
Pe6F4lThmL/qvbH5sqj4G88r4Fffbv7YD2iqgyCjZWGyBf39r9//oHs+WilW+sPsZe1aVIGyTtO+
WobQnF4gknQLA1z/xp+aUtcQ+dXqFHs1mjy6AcOk8sOQG8ZTSixTdA+m6nNL6D5cLbReGgUlFvb0
MoJSHOOoOBi4XCoU06idXf2uewKXX5yMwrCOhheowE2i4sM366VXasPbWOXKSvKqcJsGXv5USqT8
pgmtlOKN3Aw1Ad462vveGC9jt5d+QrQVEzI1deBx+MPezVN0EkOC7mIg6eInZHVNaF6Otuk1fLbR
PSvHi52QDIfywPdroPctK2F1Rf6muuq5/EcfTq7lVRThSJxGzBNNMfl+rBS21W3evU9FndNnTfGX
c30/f2H90lRoxirUvEfLAt+CXtR7rPntMir6FJ8KyXrDKEvtK+u9rf1oE7dyCR8Q0o+F5o8xev0z
BtDV3tHwXxf9hQLTpqlS89KmfXb2YvcEV7PYtrmblC2xUS4TJG+CpedNvtUm6rh7Fh6d/wLK+9FW
SYNAiXjBLqGBtVPbj10Hn69zDHUJG8V+HLyyPeZl/BKGw1BCj2wn59fmLOb2o4+weim5K2+a6ymI
85UZMB0xeisy8IpOOF5jY+Kc94q2VrNW3et/FoqXqHun0//oE00x2npIgtWjdrl3if5vx39rfjsd
dB14eoZqkqHnZcXr3M+Hl166k3N7hbE6FNou0y5GrtTLDp/6izbV+qlPjMrYMt5q/3telmMQ5Mhj
tHZTMAMg+NGcFFUvg9LTmPptQLIT5eDUkyKlGLWn2aJGZPLFmOZFsrEeNdBhI2sxxPvk8CqKzK3r
dYzJ09zIvejWVxuoV1kpwSwxpZkmy3UTHfRIPd8PDa1GOqnwVbtwUJf22D5jiTagUIimCCzgai2a
ouhTpZl1rY1XdJ2PV9GnJOG7jIvKXrREfz44kIUxlrp3NQZZobgJL6lm1IiPfbqKr68rjK1X6AkM
b1oqfwqBXAf3xQf4kad6sPo3ozAxVO79cGX+dRZqEjvbR+B5SAC3lVmH39CgJZireCe36scHR5b6
x8pDmLWV+2btoS7xqML4PhSd/W47bQq90suekHJvj2JuizfpCrxr4SvRI3pWszBIB8xx4vxR7pNm
aSodtOapOThRcE0HPLWm1m3GUCjYC6gSmo1NstI9qZgPdWuVK6EQGqgtq78u3QSsADeYCnTVVgyI
Iu5g3a8cWJzLIu3KmZgtRmpLPvpxXjwgwYm5R210xwgyycltAHDBoC8+4olMlEjta4Yl7DptYyyz
5Cx/dgrtKib8CLCk3/lWJZEEVMlNY0927JGuPGfhABHZj5LTAFrpNkNhJbOXIv1wnyGmeTlU/s6s
k5Wpy1BIwXEe1Awxi643SMsXflxiJK/Oaj+hGZs1S56005aJWxXnKKs04H9u8qG5w6xAReEXzMOG
lHhjP7SjJ62lpDY3bigP3HvJRoopCEp0uE3+ZhpdCvKt6C9oc+Pz67C3tLJX1CVJ5OlAc4R8jyic
qXnvyxOdr7E1OneVO4Ts/dZw3zJgPJlW+R8J2u/gg03tEGLRfvZlHst+Y/kfSAo8WEmhQkzmUx5z
ItG+rg0/Rht8Ta8gGZbIxsLQo2Glomz3ignSPK8VstBK0qwG38k2bC6ad21kL5CSL2zGyb5zzNei
Gau7vHeLdxQ9i8046NVKHBzgjZRhr/cKiL3cFi46rKLfrwKQM4rxnI9yu4s73ViI0yDke5LjMnpy
UyCiePbVCyT59HmYuf07cjuId1pqcB6jcbi2of9D9CveZGzuZ+Y2Vbi6IL/603S1ljBAT1NyZ1Mz
l42zXpnZozwiZqdhyAbUouvfBwPxVExGopjdYRfZxrM56Zb0dTW+1R6pvlANhp9G6D2lVqn+0sIU
9R3WHDML7C16rihDhOeCHTteXToJmywpP9EXukp9q11HL0j3LnLklzSRs7nFA3wVRWrGNgoVr82g
1hlrPSSElhPTpXSRl3UMCSapppQZjOue6an3oDnhu+rLYOqEkpDbKdKxt4xlhvDEXnTd+0VN7lwU
rAoWnN8GdF9D754XW5e9OUMELzrbGDESJpDc5yHV4r3pOtLFyXLvyg7HBkqlTKLp9Jlel7KQ9q+V
3B5CWeuQYlX0s1x7xlmu4uho2RHoZbpEkaD7PVOavsGZRdG3WsOSwZEV/7lDDOSgZLDwjUljsB8d
6xy1BfcrBk036h897TMrguA5l1WEJAZAcCgk1cd+KnI1fDFbpCSFuAO5i/ooamJQTCt0LZ9DsAUU
MR3wbV4R9yu5M596G4WRUsUwq0MtbTWOVfg09k098xTX/wygb9W6+9kaSJC4Zt0/Q10el94Qq7eD
LGD5qxCog4FqJQ6Vk6GqpJDglsnabSS9vtyaRd3rh6FCSAx4mI6A3XOdWumizLlMQiMpn4sW57Ih
AcVtoy36nCIhveKubi1FU0VmcJ3YmbkQTYQkrY0feaiHTpPtpi0AnyMpJpo4yjj7IAKtK5rJaMpH
Nfd+xeqTG43yz6DtYBbnwXtfIYnllYb1FJdqtchs079C90I2FRHJYy8V/QZ5aXmHsgVicmginlCc
Bhonq80lMrCFnEiAW1MZ6hNO5MbCKweFTXb7S1H87ncuDamM499DVnZYMurBC+Z8/rLMI+n4u51O
inpmzBUgh6Zz6Ap1k6HWiraxbr6kRaphtzAMl6lV1DmflOenz25NAlRSNFAcuZw8W57uE8iRyp0Y
dRR09booqjZiVG37bqlXzrgSzboOw3VHQG85DpDjPXcA0tJI0cHJKv+sqsrv3Azb18BPsk0uIRVl
Qkd49RCsJOyXyzsx6rT+QfXr7AEhlOwRtPxGdFuFXu47LRY31Pa11kk55n0lA2XmlPxYUoC/ZXwS
p+y6Rdl47ouu+P4Zqaovr6vrLfne6RhckpGqcPfIOVUPwaBla6coyp0amcEJJR5ItdBcXrG4flXZ
g362IdbwWep8kEp3ZuIgQ3YzsBUG2dTpIN8GLKJJevk6+vHtIBPXBrvM7Q+vS8CdWWH14E2vlKj+
11cK9bF6TUtQYJInwbVuv7xSFMqbEY1L7qXGPkJuD1P3QjH2oiiTevW/N3maNRlrZvHAe9/+gnJK
eFhRFUPHK5wNvozo5l83eTYqb0nSyPrnWNW/l8RsDv5ogMhtMD50SmWEmI+CplKHv4q0wZcK16lr
CZl/q1hWu864mfbQea6e347LpklIZxpG9kj2rLo2AcSJP9c8XoOKShMnxtr3hvzRK9Btagz7YlkK
Qc26BZkFga6Fg8UqiRzIsGuQFpuNI56QNklk+NatdxyRTiFvOEnN/FFYCDgebb/2e0zEJPD+XZEs
7sOiJuaIWttiJOpWt5OI7lR1X0qLRzGrsG5R8UG/xZbCjrNsPhUeeYPCw3koe5TjesM8xV4UIxut
oUhh1MGjLrfj9OhsYXemJoz9rDyi6FscdTL++MK7z/cu0S+Ke19hx8uqMJyd6EcxpDp0zRWhGtPl
MZP3+3QqqsjDCGmqEfhHsLhM/qPfVjGU7LKcB66YLYpbO+sjxsSJApvAZ9yB8xbzjdtR7Oq3SNmD
ay9hS5RZVaGUAnRTR8pQyC7upbYBFilEyqLBw6f2e1X4xeq5FG/hJlhgeqdwjTn5/4raKEI6dlWF
RHwjAGcMEPH3UBSp7ZUcwkEuo7J4D0YsKt22BT2DNuUbqD4Pw793x829dY/2l+UQE/T7ZJh1g5W/
K0oA+aDUCSaHjf6C8fDc6vLivVfNdGNpiICJaV2Ao2Gmaw9WaHZfDi+8Fgy2BlkvtxoDDWhJCUBf
F5db0w0i/YSHF4gnF5KKmcoSkuf22TRVlwskb/lFFFhJQ/M+W0rmnI2pgNq993kw7+/9jZ+6O0v1
rqJLFM04Otgl4pYXJBiuiz7fAaWaTTHnKg27QzMVrWzgAYgn5lLq+X19GxBT7n1VQNZe86tsKZTK
Kg3yDu4Wr6LVsJtGm/pPHbMvbV+KGWpQTdgjPIMwVqNri/vMtOQGtjBa9Q8FNDECxx5gBKysFro9
+DoKOa7X+PRaSG019UPD5nePauK1SJzwV6tUJwTMk58acVCgTI73PFSJtggySz2ruQ8Zo1eSvRt2
iJEgEbI2MqfZe3Iudc9EFtxy6WK1cvIrGFtIBiqbvh2Cy62IU4hLqBJ+6ZoGJbswAN94Dip7/54b
tE5w+aX2vf/HsdNIggfkMoRFiW5rlkBLAB4fKs5Tyx/0IAqkcaRFY/rgkP/sC1wQxyihH5Omrx9Q
4ESj25ZuB7lB6G2tIEnRD1L1g9OM6SFK1qIRhCNrli9Vf6hYyTg56EjMsW8j3XRYqEqse3Tf7ZdI
j1mzspL9kz14CV7S+jFsuO8hLcLWd+pHjI9+19bBpg+Rvr7Na0b3j/GkQtE8UXZD69drqdblh6qM
hwdrIeq3olNz8OUDW0ec5R9EHzLYL2Xklods6uq9JD3UVvR2P6j2Udn7dlLyNdPsDG1XVKg0vkbC
pzY7tJGFztG9xVanrqipWBoB+BUz4ikO6wxqcp977zeGtFrh4IA8M9f0LhmBPY46KrIEXZ253xvJ
bwi5SFI8fhCILhYSXgRHe8A8ozP+eCr88wSQ2FkOSPp/P2QV+ftD1pEdTSWEzn+GrqnfH7JZZbIs
r0bj03QQX6759A+9VioHIvAtCRR2YusiqZ8lVZEbaAR5tKyDMVvn06fY2KjV9Kpx9hq+NKVFM0TG
AWGGXrjyIPp8TwFXj+bPbjIhPBJh2SYIf9nIBYUfmLr44KPKdT56PyO0l58wc+uv+YCi49QSRTc5
9jTJH408OMj+GFxqv4PGMq0QZcfBLWeanideh+I6ph6iiab9jK2fA3fHBkQdGxLmqYOE8JYcvo5x
cfH8JPylyMEbOC3lGSFu5IeDyELg3Ma3lcBU3oXyJQh1C+yfFuzcqlWOgI/ypenK6bOSkvj1UYJY
k5ZFnqdR4VmRnGJz3uoPUkNBgIMQAiLv26EPp2Ybow7hHURLTLOruFjEOS89VJb+cJu2bZQAwUS0
mnBtrfR1j4EIErmB9Ywi6NksvfbDJZ3AJtUZL2NRjnvcofFTSPrswz2BfmyWSlJZC/QnWf7UkXn6
3z8aVf3mvs1PwWKNj007yXIs5b+nqaxQ7ZOsKr1fnYVSWIzSz0PrKeNVg2cRqm00R9sbl666uOBE
nawGF8Im2sfJk5wncOpSwMUd3hx7rUA5QcKJaM/9RNoDDYBmliDRibGRu78PiJroE/NE81vf/dhv
A383+d7HChOyVG/hD6VicR3oxjHXI2mrTAKlUau3l0QqbITHJf1tsJpHgtP67yVh6bzSvN8aP1GA
6nuacej8SNsZVqXtulJG3Va0fZYIEGem3ltV9Jq1AQUQi9Xb9OlA0Y/ZQz+L0Og4dKEZbgpVrrZE
uvOzE0JmTiLNebOz+jwomfsZSOlaQQN2mzhmMlcmT/IYQ59lR/weXmlCswYOOhNV9DvPIXZqOzFP
dA2umS3x9eExF1kJjwbjo8eJADVvrjW0gvwlsXiNCIUcTSng6CrntUwfq4JSz6Kr1krR1dZ9aIQB
5ieiT8zTJZQ4ExtOjmiKorMLFJDD4e3epfdtcrRGbYsjpLFQyw5zSzkK4Q1H2nOEGECCo85eFLqG
KTkC1yCRpxXCfUDURF8VgB782+GmjLAwU33MLP48oajVqgfbwKy0n2PclQfT8T71uFdOvd0YLxaq
6h4q5U+YkXWPmK0sk9CQHnIZVUXc5TAZr33lw7T0jevZ6qs1JnB2Wi/edrikYhjS/iYmqFH8SZKp
enSMoNjqgy6vckmTXtGXWeuIBX44LghyEl3dGafN/MDTZ3KhZyBee2m09kZEb1Ndgy/ijt4xGuBA
k6fKqgWZxG1Xqd6JpbH/WLg11uG+fCx0039UMsnZhFbrIxvNoChaqbygdiUfRes+o0C671Ec9ec5
xAw1Td3bOeqQ1GSnJuBq3QI2jR259u5WDQGY7SR8KHFxvlf7C5gUaY2qoL8sjEZ6cVHvXLCNMzYa
dgAvsqalLFV5GohRs+zh6dvSox+lEpTYZm1Ms1pUPW+CUX+RGvqLtNB3fI/Mgw67TZSNDIX0sfMt
aej6UY9NeIyVELv9S6a2QHJQf4Sg4+/bqJzcRU5KkJRTLo1oV22hOIY40K4OpYMf28gIYe8lL9w8
zlbi6WZHsbarBj/eBXicO6uw7gY4oaCrzSjt/gH3oCGx9HU7bMmGBjRAMcC9AA4wJiTWV8CLpHi4
/MQW3BlN2pslDpOzHDGySUwbvVDRdgLfv1SFXpHPrrPNrdMu7PyIyPTSAiduww3S/Msoj+ZiQuUs
xCF1pLiYjo36nCuRyKaeTCIN6kAQwQzPok8UJp4zkGJlSL7TgDEVBEi9dUssYuj+YXEywcH++hcD
gTB0MAOGYvOYsb/9xUOcFM6IkuQvqQuPBYpILz08SUTotLeKwPQ27Tx7QaZYfwtl9uhti0rkFCJ4
KlB9HN1cf9Ns0FZBBhNeNN0m+xVrVXnRbEm6Wob3eDsamyJ0l310FqZzF05GvPOo45abdj+CHpkN
4W0g84nkM1G9tbEP2YtaZIATWxn5UCH62EjLbEjbRZZlIQ4CTjOvDHD+YQNgCLX8LeHmtpz1kydP
EFvWrQj7asqXTO0utIvFmKtQXRM8QcXzHq++ZVDX9huBpGrVq5MlY5aXj9w1fokJJfczvBYl+2Ec
Y2vrYn+2qnqneo8NGwo0nlFV5UeriAD10hhr9Xl0ZHmVVtixya35takPUNdDtJITS/eO2Av7R1ET
hQ8yCdENu1l9GwgQwtz972WGOYE4vsR/LO4E7PI1mWctVhqOGP8ChlE0b5CdPjR/tZVdgucImpnX
muWxT+QzIOCBEHlNgZLWwg9U+LFTUwzEUr0MVXO4TfOqzoULMrFVkAxxFJhMsBBV+4rmkXuNSt+B
HJ4gBma7V33sXHLnebQ2MGLBbCKDXCeTAJpHZhisxRFi4uh5rzxRDNwlOUL0m1D4OKvoSD0dsQHO
KlriCHHWBJlWMAW8rujzh1KbhwbiY2JegERS4VUrbdL3VoAH4FsgqlMhaqLoUJXdYSDEJk5U0dxb
yKVmbJooSv8hDAfy8T++Bku3dcXRgCehcSpgk1++BjVI4ygPDPUXAvzlPHCL6JyU8YODZOTOIkV7
FgUif9E5DIhLZ9h+rESfmCtqZY03RqegifltoC+6etv6w9u3/qEv4at2j9+68WWJzqoXHups8PHc
pCVmiKKSQgSfYw15pD/f1q2mtdGyaupJ9/jf7/ePI9Jxo2J4gcTBXwZSLAOOHju6e//9xSQFwc8U
uroYFP0BGo073y7jdZIWLZsdoARjHTmIeoj296qY4KK0B5xgmvul+uUwFGNJxv7HyaYDainHqSWX
0Cwoe/SV5dg+ipqFV4reAIkLm8eg9x5FgrPIoJjaXZOtDL8eWlARJDzFiEiCiibQpnyFlzRZsXDS
zsIq5LlSldfRqbwHYm79ycosmQzYKL/H6PDOlf9L2HktN45ra/iJWMUIkrfKyZIth7b7htVpmHPm
05+PUJ/WjM/sfaqmUMQCSPVYIgms9YcuRuPed7KXItGPMk76ANOlximQhQy1D11cR/Sa3vEQEXsU
p5WVnPUvV9XQxF3998eHLvG6/3x+uJqhq46wdN4hPM/++cKM8lyL+05Pf5Lm4RsW3gB9rdWdh7iv
No1XxTjt0MsjymwrXIeSNTlm2Jhz8G8jfbQbvKS8hZpRDVV8Pxwoka6JPeifycPku7c5dRGnpzHC
Igzrmq3a89zSMaAItaE5a1PvPLlk4y8CNpVrZ+6TDGVNVh/w/ogWJnjNJ31uClx6NmmkpID76Mp5
cYPXrSow/5KxPvGPSGAFe6fKICxqvXWUR/dGxgSOV4hZIc8qB2wdaaXb4b+d97dhK+7HneKyfQ89
8/P1/+PH3T+9rHkljmL1b1PdprEPCX+j46QOygnFYOUkj8KwfsM2Vtl+ig/ztHvMqFjzY34xL8bI
nN/P/zSvR099WWFYuPo0kOclACJ5wdrP2pXDvxYRsj9BeUVBUnDnkjkMWss8enFvHknKRcfJRe4Z
MwV874nLQWeIcaFJjdC6zbufQb7xyfPUcXsP3U+T1wRCEnrP2Ahh5sq/Za0qTf/W6NaHMSf7caCC
5JeZ30QXdQBmgnLrkZd9HPxkXQmn/OqMzrRKxoo9VVvap6BGcEeZ9ZRdUlMy0SEwn1goQP6eB51q
nl1GzS6LglWflN5F96YdcIXiTalrcH1J85F6efkWYTpxassOHOLcbcPA3mO6gjOrnJu2+rZqp2hW
fUdGoNor9ikN81msp+0fjSGq9qMqpm2B688zUCOol3Zi/1Tdj8gZamoIGkUYLK6vTjk5+y5CDKaK
jfmN3k7XwrQhc0eVspMxK6qnxzF0bifIEOWNdpMFZbvy/Wi6yit5vvHkFnnwIGd0Q87/IEm9te+V
/VK4EXnxWY96dXviScSH7ZH3GrWS5AVQENnI0fuT8T6AhcTG0snE30M32Mj9gXr/pHtMztb+XN7b
aXv53vanifd448ZIfc1v+Ft/frmPmkUVR/Me7qH761/7l9WAnHdfHHy63P1c/gQQgmXf1Prg/1ks
SNzlPx65FpsrMf8HIBWixydstlEldeVGcf3DrPy9jtbdKSk8fdOW0a+hcid1Y5V1cbod+u6XplDs
A09K9YeveC85T/E3Dbu/tTdYLhhzu35ggYuSfYXkcRWXwRG3XhiztegepsFwX0Sqb8JAdd4zyMS7
zjbFerAD9x332G+FV4vHBE/tJ7DQH6T1n/77+2WmpPxzeWo5muWaWPGZmqr9H51azY0dfdDV7IeI
BhP/pUFcvRgHiTgQqDLRU1VH32ZkLpaJMpYZkrP5k6+xGZOjaS+qQ6Kn1cJzbXMTl2glxd6Enf1I
LVgeFUZ/6Si34g5GnIonhGx5KBtrxBBsLtn3vuVRlBBgvZWuOjaQjNG4bhrcy6Cs22QhXpygxIjW
hVPSVlmwDGoHL2/PCv2TL2jIpCpHeSRjk6lH+9b2tvfQfZqcizWvj6LNfK5SzdcKw+7sj2H5yiLM
2thOmG0wSlfemjFVl4jB1tCY6ZqG9kVRXOsie6q+KoepeXMB8T7iPf1UK/i2//evSftcRmbf7PKD
ZHmAgrGpa5+TlZ6iqUNRWcr3ULGKbZspX42ky55k41lDQoEmeuSfiaUPu3/1IVSzXTuK7Cm0ouyJ
8n2K/XO6dJUSgRpkR8VjCPM47MKRqvI3q1e8i7yWNl/VwZ5vUs3qfP8MK+Q7dVhwyevJuBJWr76W
oYmmT09t4bd8/Z57bD1LO+ZRM20ST+jXJMJJJuy7/luPUwxecuZfTtJvs0Q43/Re4FJuuf7zGE3N
ptMyDxeuGedZVfiSifx8LweZU8k/1dCQirqXiCpxdQHqYUhPiQht8hYNj/JfTwrbRk2WISfY8wny
GooztA/zpzTgsJNlMQLyun+CpZSPoYUjdVHmzTWFn/xQhdU5jNXmKkPcFIgNBka8ll2tc3PgZok/
5KtytMXJ9KpfWVzkj70Ruk+DAXKXu+q9mt1I24G3X+a14h1s+wN+HdHzkAbJperh7hdzvEvx/zNH
J9lnwEoQqEvCFZk7cJ1jshFNjy3bnyZQxe9uBeDHizty7M/BDHIkj/270Wdr9KS13HIBsBMnSitZ
yZicMjapgSRFoG1jlZ1zhSPVF/1HZWOTqDbl+JCWeNvKrqIUwwZouNiIKjS+VLwggaDi0Pz7HNwz
zKvmB2Ib9EF5dozSXCb8b/yoxcOkFurXMM2BLirdqava/FkgWDipUfa1HC3ss0LFPNh9M74Cftil
1Fy+4v+h4TkYp/scM673CBiCnJ8Gms3dWZgssDjdtRbzyR8QvrIdidz2/yFraJqufs5dcddBHpqz
Vq4Db+PzUtwCm16lbZV/d2p2NEbhiIs2N+WERFiTqmhgzN2+nQ1VKlXfVQ7vifu8wCn6o5d4p7I3
mqNDKgTLrkHb+mPrfgGpvo46ffoWuSgjAkH1T9IAzRizva/o1WNmCV5ImdjbQVg/ylBjRu62s2ps
nf7E5IA1CW7gpHvwPM4sK8wzqzRH+1/VZ30RA9gF5YL+iEWESeEZHIns/g2BfjuUUSFqHSOEef7f
okVBzSeKhr0caObR2+wZv+5Cg19EXiyOnQnAH4he8QwYNMRv2SHXN0Jc8Cv4XdkEScOKkOKPZtNH
2XgzanQsZkBwaKLKOQ/ImDxy5tH/GDPiPj564uU+S06lRjbiItu5q6CoVUqQrY2mTakifJLY6OAI
T99b8+7Em7cyomg2tacBUZlDo53kFyXFgGDuyVDdoRxKYSIBGuzhumH3vPbZlhl5PX6UqGvsTACy
gLhgUAYhVl0sp168BBivGgBhldP4YqxF5sThGfsN49pV5lXGQcP062q0/b3sIoLjRFP6Ae9vUaPN
50Z5fIyghSy6MQheMJMOXjq09ED3PN8iQWos/GQoDoGorEuMG8sxsBoYC23FV0ADogr5uqCPDpMm
quc68NVDFWkIQ86jwdSBblDHAtFRAHJj5IdnYCrVoR6SfNtkMRotk+ou2LB633t838MZbShE+YWS
dPWlr3trpc4nlYFSA3UT0Sbxwxb5lipmoyQP7Yw9061RqMPj80jfUD1vW0TIx5LDLo2VbpkOVSh3
h7NdrG5xYaoXDu6gsrYDsLqkfOCPW1n4UdOs38Npghge+/i6CgwSJzd58AJE50lo4vLMRt73QNTG
jTKszMmJsHGb7MfAbNyTZil72SuL3H6URw6YV1fNxRmMKVUJZ9jEuEdNC/nMdTAx2TV6+CGfuxac
td8Dsp9OAwbyhX789HwOLePat7CmUqCMvKNSzKjcvH+y8ygHiKiHr4lLobeJ0+DDzMVPG92MH0M+
HsD3w1p0+yclxqqrjWe2Y9N5Z9k4pUhxLRJr1e4sNCPnAUWxvHOeae8hNoT724DSuvq5KLutK0kM
4wSTQdIb5q5z4zjM/aoW9a60i8fbvDl0G5V9bg/1JI/kPH5ij958KeQ9LmEFEUsLInM5RWqHHw6N
Rmoe2NdV5FSgPFSqV72Iq60c83NIVoXWvcoemuLdc1lF360EIVvNIAVYOJZ3kY1bRvXKAYayvsda
ESuX3nM3flqL0z1ux/a8h+t+8Uk4fKolOzCe5fjlDpa2kUE5Wc26aF9F2Tm282YPECR5Hw1311gp
tS9SrI9tG32X4Sg0MYJPmxZXS2Z1/NAXEQ+zi8g858VtlJWMN46dH6iiQ6zUnAQwd6AtYZj1G0fz
2faJXPuaKyjL5gUPggzplMciQ6GMfGL1zYspwwPf8Z/APgFbMHrEFCGIbsyxC1fSakc2MZQyxA9n
651bo2B67eMthJUCMfivDPtR0R5joTdHyGXJHgSssi5xb360XSVFHFIJf6IBYg/N8IMa74D5W9jC
PqgFldWWdxgmp29DOjzJmaGuvkW967xaeEZslMRLDm6gfroWlkgxqeXiEaFZ7dgnml1u5KE5xLh6
ycMBCdMCs5+9ajraUXQ/WiDBi9oV3d6eIcFlioevSPCY6CjzvKoY1sLvjsWGZWv1ipUGf8ig1tZy
1E173vueNfvpMWo7VbyvRWYuZbdOeaSZuFgvZBdriOzUdqxTZBf3xJWdmOLqI4hEoqoLfrku6Cyv
r/2F6nE3OI79NfIypIA1B2MnmOFry9M87o0OcRYn8HHlWSJPriWxfS5HTH17N9dfTPyOFwgKjd/q
Rj1iPq18jXVzT4XAfxFwsx8nY1ybthrVy1yJPzxRpw+6EgUvuRp2a6s1fRgHZranBDsec4s3zJie
ZKNR77sdyW6LD9+pn5v7FMUTw1qzMlJBjT9uNPyzVOCdR9mQB26OZhBR+GkcQXkndSB5oMS0M9g+
X2STu2m477Lm2z0kjyYFNR4zzFE3S3GqDmfqRaq7F4A48Utjh+VRxv05HqnKRYnH56GrDNDpBvtd
7ICW0EvzM+nV/CyPVLvKz0k3/h4d566MyVE3AQoD/3l6N+ugWOrI5ZwNMdQPFQWgpVLUkA8rpM4K
kX6Mflttaj3t9laBMXNh+N/0iRUwcNFd4DbVOR+jCo1qjnSyXys22WJJ5ojvSXEIyhFHIGiPXVTF
45jYfUCePNYW9rX2mG3lgIzdrmDp4bPNEm1r6vXJ5TUGQje8RH1BzRr+86071j6sw7nrkbjGM7s4
9dXgHfKpGo8NXBbyI3b8OBUIEpi6yj+d7TLEyqF9rBs7WsVaiKplGBmvmWOVZOgg51f/7CqVgNY5
kuRKv+G1xY+4TI0XVc/Dj84w0QbMQBSbTSI2Q9mYxzxRYSe2+L8kjlo8AdcwllMpSAdjWLPlzk0u
nWu+ZWGm7o25J0NhBtc8sfEDQA2+2uBTh8SoHJbWSY42/2Gr8sEpRHCFpQYtUNjqBkhz+xGkCXAy
0b5oYWefCvi6Sx1Q9kdjJ3hDteHwEOpiem5088FNnfZDz/J0M4SYRcvTwe8g+5tFT6USbWXhngSF
c5DFetnYs2y9PJIDuazw3+eYiResMgt9PqU1n/HH28DKar4k3J/HFLjV0jMDFCeNHjGLAM6ZHOWr
REaz7G2WnoyqGcKXRuq8mE3pPWYluL5oVB9yPN6BYuXeI0XKWfGdau7ckyHZZNnHOAjjYgIUfJwU
F1nRxH1U4yxEIzzN915Z1296as2G5ZV9lN1EH741Y2+dZS/zdFgLZXSVPUdZ+/bQPqupwLSsLFdG
IcSpHntxmitWUL/mQ9mXTdgPmLtVqCjfJ8qBT93WxujCq4u/Xe9+kU9z/+2aTUlFUO3bgHVIYl1a
3Q93RhU2KAE6SozA+CzQb0bpWo2/jKIVP5uO28o0sC0kmXYpw0T5qF0LQVXD8K/9/GvtenU8jklB
Hhoxu402qvHOG8j6DliJHK2C4nTFU+Srb0WXyleKFxkPg/B3PEMnwWI5dNW7b00aBo/lQNqtKAYU
YK3ybEczh9OrWaxn7MFqvJreKvIPcoIikvnpbw6XcIy0k5jagvvDr79nFkbCYNO+popA1DpyMBwK
kv4qYNjfru1E0U9fT4vnwa8NJIFtRFP5jX9MaP3LaxuwcZdDMxWU5kz7XBiAqrP5X9UjlR3kIfLH
HRUUOMzpUaLAZSPx3ymp9aM8ug98mvepKyeXYYB2J/5OOL5x0fsFPl3v/hmYaOFGo08Idgo13lg5
dqZ1OTYfECPzro2/1pBmt07C1xRpTvyVJA8+evZILtSYQDSUJdYGTEtzDFhJorx4AlP3zEAiPGzG
6jj0NoKmMPWO9243x2LYZSxw5kPZv038c8o9VuRDj3RphVPjv0wOmgr9PQv6rZbjOBEb/Ap0V3tp
6+hHUFjZA55d2ks1OhbOGda0axTPWCghr6xgkTcIkcuEEn8eiIUi9P6WcnKG8FiGIrglmRyXzFtU
h19uGaT7Cbd+pPjHep6sTsgZcksHB6VTl9S72oC94/T7aI6h1lP+ZcL/AhLgntD4YVsyN7J7b3If
4Huj/bpHPs3C7MNaTk2CITzbxaLK62s8Y+NGsETA+Zr2ILtaoyC0P8buCvvH7EVUTgbuSvmIegA5
pTG5iOwm2oOi4fiu5G72kcDlCdDH+TkO9psBo+4t84W1NivsPSPcVh/asMSjHmIMCkGpctDtFIS2
p6FGYgjlIszudzOYJi4a7Fq2Qkv8RznQKH1zUVvIrMwaIxPXVXus+g1Ju0ONrm+Guh4ceTX+pWHF
GuDS3YVQ3VSHWo8SsysI0ATBpn48VFOPTqrTF1egicFy4gX9PRkSZnASa6THpnDFu1ojJ+xm1nhp
BUByYzDXWlhtAs9Fj1eZmu9lt5GI57B07OWQluFZzKg+DVrOmE/5k6kk/UI3M/17MymXoIm9V60J
za2lYqVNRbmCs+1d60wUX2E7vk5qml9tTK2vqo1iB9vbZCu7ckCp6l0KJ+MsQ4qdwuWlLNYYX9gt
gwLQip9aXH+pUg+yi103G8P1BwQw4+nC1nBYRuGQ/TBzhO3i8mfawZCD2xY/JZ5S7vmn11uX8vFL
0EThQk6pRzG7dvcfUDnEyi9t7zS5OtxhXnertpsadIXSnfxcEuL8UFmjXhFbwWEy8/rzIKbfTQ7Y
6Zj6HXSK/427zhCRTIpA+Jdsm5b3yfc5Y0+5IB+RGG5jHDWhwW+joQzeWOrNmp9Burt1ndpZJgH/
E7I7oS21jLwEM6J5shUbKu7pqnskmUZ3Nrkqtbh6kKNh472TkLbPPErDN7bB59mK9fF2IcrOforX
iTwROS0MUZv0qcXD8/beTgGd9bGiLeRLW8awcKeGWImHe0jGAcn1JdnkRvh7NnxRczWrFpXVWP+m
NR3w0XJMyn2eTD8ADk+7Vq3TS15yo5S5QSlyxOMZ9p/7E4e3hT7mQDhKoz63ZJK/hpmVLdWpbK+e
N28EFaC2wuuzo0vyYltoWfNEVl1dqgBOcd91vJXwkH8IS7DWhWtFV9m4bbJXQfCcb72wJk8rlL2Y
kvg2wVGsaWtEHfbYMHr9Vj8oVjw8yMbTm2RcyMPRfe+maDPV0ABzzw6OfQ2pzIwn9y3URxTaMzvY
6HPX7fFU5efl7uVoZSQ/i8x0zvJUK+kWLRTfFxIfBc641m2ScAro3Qb+DvKc3BfJLkszfw1Fd+2Z
LE2m3qxOfT662mYs7HI98HRaGBHuoOwK8RNToxxWmhzK3Rynznm+Ib8CNGS0lZ+k+rJmIXTRWqdD
qTV9kr3c8pvLP+Oq3o8Waz/m6knSy7lS0EaGpPrNn2vIuAwNIWJZpKpeczVdy80QVSzs21sqyrae
hl8GFFJkPFUHfY0zerV35/g/58t4V+GbXvlsOYThHduuBUU+H+kp8HI9gaujxCTLh1GZdjk2zIvb
73ZeeVomxY2pL48y5NiO+yh/spV3aKjw7cuiVCrKK/2X/7i8kwN6Y/0qai1gXfSP9eR9KdjGvUbu
uUXNQryTNOk/yIAjSm5F7tqeuxgVX8iPshBKIv3Bryn1yLgRu/ywq4l3G+qvLx3r/Ir9hq8br0qQ
hkezMGGXpKryEevK18rrrCeUYuJz6ML3l3HhsJBja16Q0HK7NfIi4tCrrnfgp0ei+w9vo9Ywek3i
sdlJoCvrDeXR0zG8mokekvtRRKi3TL2ORtkcS21EVaaordda2a2BZqDJPVTWc5TYxcpCVmrLn9d6
JmmuHlHCiLHOUsxnOeXPCQPgRrbKEYBFV01fBjyqJt0OnxACgv9R8UzM0+gFQR4seWr70ImJtB1q
YN45tVMPmlH6OFhITFP1P2RJgscyKvOsH5qHcQanyUaf92WxZb97fVfvZSiaN2jB3AiSWkvwjzEF
GpP97OTh3aD4o7vK8lZDP394uHVlrtCMi4ewEPpB9qpJ54HqYApGnXDLIsh7lg0Axy/GIEpoBa73
PMVYT7F4t9fV3G09VixmoXw148aulj6qgKyuZiY0g3noujgptcrtakY4553tyIJLWirPht7pz9OP
oVfxUlDGXF0IM+wOQ9NbG7dyxd7ENRy0yl9w4V8112re/aDwV3YmfoqwNlc3UZ8wRq69M8VZygBJ
QSAtaG+hLOvYj88zmqGxz3e1oDnkeBouV2OBddIMKEOd0cHMKA+qVaiFz2ql5jsWNIiQoNHGyDx8
m1lq07QaDCSO/3amnGT5/s+4b5XlQFrtWtXGU2qa6CipbPVJH3Ub2YUv8DWZrY3rcLrNwlL90Xaw
ep9l22TDmoYf49QBo/0Ty/ws2FMhLaExzlpuajItOhWk6xCxLO3r8OgNeLbLrmym3M8oKyEEXOYF
S2EZ1BIlCDbyEIm8SSzloTyz2VDfLHZNLcpdEnTwq8sA/q1pdz8BCnGgd9/VRAUMUBn1BSPn/oCm
EPmHXgC065SvlCa6n3qkH7xYe0oTVT2kftr627azKKGHVPuxj8M6IzNZUKG894ipdb/Wq8x47WAw
pImlIkejGq8DvXjuybEexo0cU+eZ81hRxdpt7P+eJ8e0GRH85zwTz+pFF8TBso4LLAaGjIra6LV7
MNf9ltdA8Zwb+NvkM7gH3vjCJCcYIYPVpqH5vQcltBjbVEe4rMqxnC/ztQaC/WvJ2qyYjO+tP3/l
KrmMrgvjM6BLFPfnAc2A8K+xFap6bpqqDoxDaDXVk1bavArnaydRfxl8JXwLNNImeq/lO62JlROQ
nphFr2kdojK1cM/qfh8NIt95Sh/sjDydYTDzlPuoPLqfFqB4BZ8MgxmW67gUGOLdt/H4LeJ42A5u
4r0PKbY8mZl+4zXVIPOWxgfB4/mFP9Oj4MG38AMPie1o6l68KgCqFbfqxh2V7kWJYrwygjpbytFO
reEjko4wMttrSHrVy7414qsFvfYFnjyJYNWcjvcr1Tbo7Xy+MPMR7DOqY+XF7Sl1XWPpd5GyRJmc
bm3z5c9N5wijWcjD28Q5GCvRm8YvaXufJ4/KyX8CewbVvqjeeOzXf1VzzgFmw0+WvB2ePG7yUgjs
C62gLU71EKpHM4zwTUJSJq7s4amz0/FpSCqWRAAFZEg21lAu9aBuL7JHBnt4uo3KEwKUKQC84Fn3
5xqVy+M7KbFxnEOyCU1nPLpB9SZ7KY+Ss1b0gIRmKjBwbfvYzXThZm7u3VTxkUBtwq0vGcVyAJS7
2mzMmT0s+7KpcWGHrFTiRcYFPl/1b/0o9K8lOrIQ0q10pwGpXWm2or6ZOjAMgevs1vMb7a3TytmJ
cLAO5aQl+3FOrvs6SKUgC/NNMsuDBLY7bZNWaKtAZMlrhOzqXmCsuRx7NXntrDg4iQwR/ls3gKWk
u/mr7JUKWFa3xHJ0QlzuWEVGeZRH90YJHUoksh9Ry3JuM2u/LY8RQhmLsGi1tVDaF8/F8Cn1m/41
rKP6UKFyuJTdSFjJMdMza1Gq6fCaB0gxeCZmc3LUHhTnhJxqgmyI1b/2oWM9oPD7I5t7GemOM/Jq
b3KsKRPj4obFozwx9j0Dy8PgKMcSM7SeSlvZyLG8KOyrh7yqHHMz3nhN9ksODWYQv2o8jfwoHDGl
2WV2ar7IedmIA1JFRlR+NnobK8rszipoazQaWoGoSD/uY4tSJdj5/HUKyE/mbn2WY04EKFaPhvgk
B7nN02XqVtFBjip2mK/wA0cSab5Q3pEnyIZB3ZgRZg4oaxwzfBQein8244hoV6+dZHhqq4IMtTn9
nhZp8KeQcFi1qAfWKzkHvQHmTM007RK9evrdlSfKcXk2ysTqxgtM/FYL9BkK0asHlgPknHhlA+mx
EuNktM6wVCimrxrPcPmq5mBfVt5sgDFPckJwxepEcrHXp4d7Mw0+EjKRicOnpe+1uScHZTweyX/D
A3erbT+ZwUIGMw0WO/qYXOZ2ch6G67rC1YZF3l9dAbqNki+41V6LV/kgkpNsAh+YdHdjK8nWaZv0
NpSWGUIo9qzH8WeOPFSUCNNE/ti5jeRXjBfyUkdd8VCaUf0WlrzdB9fyycfQrfTyOsVq9Ch7Zpus
JqMbn1m9sNXIT7FfItWAuurK0ymQh5NizE8s8yko0cMaw9TH1jQK0NnxQGoZXY6yqslvbpnaVNp9
lbrZra9VuLwgtndKTd18ktdxCl7gmfE4zdfLo7A5W6MHAJuPkCHoR5jvxc1fMnSL40OyzQOzXsp/
hIx1Tg6tt/PbddBp+UZD4I9VE8/IePJRCZ1gi5qegVoFG65qbmRcQYIi0FTjQU41y763FvylbrH7
NHnWn7kynjpjedJ0fvdtEY5fPQ9BAy1X34fQbnZD6zabCG6fjPuemN6dakKFVC3bjWuWqFeinHQy
S+RpmrI0t23addcRDflroO0CpzGfZIQVir4jz6lg3+h6yTLKVJWaklXvFd/uriYgvkeN/f9tFEAQ
VJwQs1R5cpDGvzqAtSsENOM3lEz3WGjrT0abxBALBTQOHhRaGjqvwTcZrEOnfa46m+ILJ2QD6Ypc
NEc5JljvX1xl/CLHfNK1D7peZ4u2CfWr01lv/lT91L28e4lKXzwXYlMrjdssudyr4nrKgzmPYeRi
L504b3Zyaufg3olYSc3DgtEUjZ7Tn+voYy2vE8WsV/twdvnS9Isx74zKebdUZMYz3i7Gg+z5akMu
qEHZSMnZLLmhV53n+XIwn+ertfV5Pvnbfi0HPWOqzvZoXuw0ALSUYBc1OYNzEIUVL4q+MK+8pMwr
cgXWIhrdfN9UgXXNNIwbxyLcyUE5LdAGc1X7pOPvZ1n9cw5160meoxdGu8Ua1VreTxq06up4evQg
z/GU3Dk48web82d++mDZ9aPoFFfhqxAdfklWVa/UOPDekEv5y62M6VdgvOSKkcC8hnmsOToGUaHf
glYxAB/xmtmUlYVBZu6RWFPYBOUgJJ9CGyPYHgXZN69Id37WIf8wpM/13FR+DwNDASGT5Un67Dos
JPTQOsmenGGXtb1wXbPZy7PcLo1O1eh+txGmzrlszpY5LluQWoh2wwbGIiUO4nPnDPo+tbsLiIgB
Z0/Zhp7rP2jqh5xxC0FEjM+yX1JlAhmnHrU5JONiYnOSRSVmtXnbXRD6YwuSxOXHVBvVqlS18YDh
kPelr16cVC8+pl71dn3XtGsrjEtykAkUkXiqeYQqOHq5RXHN58b0GnURTEGBVDddA6HbK9TBqHX8
K7S0/OqRhAXdkSOtOo/JWQVCD9AUyger7wycwmmszOqWvdVEGxmrsa6/ICZhXOzAfmLjoh/uodJo
zXOoPek164KFPL0AKs4Nny65oyGY/JxEbJ1kozguqS55mHclh7npj6uU3dHyPqke2t/TqfdarED/
txv47X6gMrs3vegHz41fA2I95D2n6YTGW8gdnHfPEH5tyvmq9y3DxlbTDeUvq3MR61XL76PASSxt
Uut5DGJ3PSm2OEVGrR1C9JRmWDU2rCT0I8sHp4XK1ixnGySps9Eia9hqc1eheIdKkvXFMTx7H3Wa
j2gfRfY8QJIimTxjZyWK8cX1s1cId9ajPmTo0FFdleE6DqKjEmTDUnZ9A6HDtEvN/3oS7uZYz07Y
jA0kpwst+C4CS18VTWNwN4z+xceEmU7xzr7yw1RB1XSmZV3L0jvJcKXBJB6rql63YVK+Z0hbLoqh
FxSYh/CNSszt7AHttA3P9PYxcdLDQDEG2xQbBQ9wQpukGP0PYwweZ4N0FDCa8EIav0RShzhqN9qK
G2NObvrBRzkhSW0V70GmCRYaU7QK8sFj62Jqa/CWJ9UjgdKxY3zoND1cKnN1u+pJAY2dEaH0jVwk
r5ejLHNXYYCNl9NYW1kch+217KnyvDWg3o9jUfkrOc2ACwMLrMqQhOy0p3G03uVlyzxOERT1gTLN
n9KunRZRyzpBj8oWTbSWlfVu8j6obPfkPms0vNOpXMiLToUSrizQAft6/G51Kp7ImjE+R3Fg7Apq
kxjN6k6wy2AAnSaLOkLcNu5WbQITWkPTIabXQWEYov5IclXT+OXJWB4+NH5CQY2eZXbdhvVwvFfE
qByrAk/Guk/dl7AclYvlJifZi9HifZk1T+Yhp+vbY55j3EmCAm4NhLVTXlGnD1vYfJ6GsLWV5MF7
6rg/is5SfnpevaRYEQaLhoWO01fjD3RGEuQoeusN7ZhwBhiVQHOHbt2HQ/U8KcOIlFaJ5MTc7eDp
PrpqsBo1rSG9bYDWzCAsrAPD886F7nTPPtAqHuQ48PV0+rRcxQYiB3JMCYrhITBLKIsMBnXMjFj7
GbtjjCqqEm34XIpasdEsi479xVSm5qVoVaRcZxCYPpR/ZeqYoh9AUc1mgbuSca0bNhmb/i9aVRc7
w7TAvA2G+KhyUq51/Y27eFgnAeRqHq1/6V4wwmQvEyRc0Dta1cbIEzgOWQQN9kE20DcAZMpDJnKY
j5ill3PzefxvU/+Hs/NaklRZ1vQTYYYWt6l1VpauvsFaojWBevrzEdmra+0+e8bG5gYjPAJSAhHu
v/g83mgFBoKfbXn4vVm35AuqXL+5grzRUCbdV0cFFuKoxSxM4FZoSwDUDq+Rp4Rf9QCT56ozvee6
gv8MEka9kh7Xth78URTY6uaoxA3ypKqdHurM8m9ITnXb0AuZMQ+tf5OxHjbEkv8yzpy5SmI47fgf
pujv5OVUbQWQ5/extr+6RZU81FAYnvLM2IbcIFitYn6VTDZIZO579loMJIlAMYgTjgq9i90cMAYv
RIcdkW2StJX/2AKS2KmhXuzA3SiPYc81VDJvejESzeWqaTJqaz6aheUwLHTbSs7W3FQ8XHHdInpB
8geIaec8ynCbD94+KbNw5TNXeOMZ7wPKR4dT9rqe9QuSqneRnTIkm23RH0347y/D0E87D+nXNdq9
2gcZsbPofOtJz7Xg7ITNczK42ESrXTyDHHhxXYs3ohi8tT43wdjVu9rPE6iZNCEmKAfFpxKOwFX0
YkRlcEEW86NVrI+8CN9Ua7SemybXN2DFinXDF/Bs+DOS1qlDLAwV69mlOHExy/gl7RsPVf1+2Ci1
cRIWojPdjPDMEagB4Bsnx3HGh6ImFeynVE1AD9Arx8VttKyZAN5kqx911BEyIJdu5d0ACZcHcHb2
QwgUgP9tM3zXRMXyIs+++GYcrpnbM73RXfUiSktfyhElqnJKEX9vyVotGzRDL/4EqsOpHcy1PWSb
GmRze2W62FV08usmf3diLQQtloiDZfjZe2+6y57H0Itw7O7SlyE1BL6I9y61/DUzUX1r1CNCkgH5
EUS/cEXVgLgUXbhOK/7mkY4whWMayiUG2XkYSh4zXP/Wsx5gPGxUZXkz0xDvekNRzt4skSs3alo9
Wmhy7D/jLcjL1Bza/Zj3OgyEYfhQpuIqwDj/8jGKqG01/Z5HZPTsGrATHMRk0wnWieqg9kd74oVV
PbMf2xKLGx3hlm9OqW9i3Rp/GYGPk3qvfmn0ol6qY+CdLLSDF8osy6pCNn6NjDw+IM0zLmWzDm17
C2aFKt3cqyfoU4SZb23Ap9WvFG6LlaM57m6ce22dhJFt4p4oe5kMweJt+SUUkhOvE5hXTIqSmzxT
KVDBLxqcCaxqfEbfc0a88QIo8+/8srCvYhi+AugSv3x3b6o481AMxi460coXGzrNuhnN/JxpJPdx
Hcq3I3nemwpccjmGVvE1cesdHL32V1ZZ+55Ey5c4xCE+j+rplugRFGfkrw95GaKXriYFchdCfzHm
Uq0LdfOnjeHzfDS3gB+ZnaivbZo6gAm8gn8cDPEUKup2QMfgwfJAAOuxs7Eavkdg/N1ByZ8BjWrR
vnLa+ohaTUNOa3RiSiRmUh/lRnZ9Nm09AlTlolv2r2PyFFaFVnnKjsdHcannTQPmZKXVfbdCqbK4
kF8Cwia7tcZN/tUTsaZjxs4Y2Qur5cVjJdEOiMTzLL5vrCJgdtS3m6pPwavOHX3lA8zIG/0DwSx/
L2SzjmMXFUIAq/MQ1Zpmk1m/o/iiRUcq4nWxkLtjoM27Ex72hd9d7j1V50fHrvOrcCN3/zU+dK8j
CZabhyB3RHbkbVKN/ExNEUjZ3IxQuN4ZBjcHze+CN1XoxoqkybSTvTypKzSiRX+WvRTVUe5S1Cdr
rKqn+ZRDqymv8pSRmFo0s2nKU/ZUv1ayGTC9uZ9SNtFKwGWpcnZcg+qhaclWBdCxEClTo8VnTO71
jj8drL4esnuPDP415r/FmLDsGq89U+Exoda/tGUGPdro3AcROO6DC5crtYvp9Bk3h0FfZCmYCTmC
9a37kM6oxJZMLBWqfw7VEYHe6XaHCcc8ZDiYBkVZ7s/Jtg+Fe67nPc2Nf+/JGEul371/jftvvYAS
3Pv5ijQ4+6i5ohbuHNoBPiFKRDBkXc80cbqdd01zYtYhd+8D5FiKefoidLvmfqiM1fJ4ufuvgyiX
OIdSs9rVGDoZRAGl3kUdQN0srYOHKQsCOBsa08oamE6VexQf/3SMiRNcIJMv5bDPuJegMcv9Arg9
qWp3IbtbUz+DKu6Pn+MUVNUPTTS+D5bl7FvfUzdOow4HPfGGQ2eZOVJpc3ty0/GAXZlvrj/7zRLR
fNbXDJXB+/h7W8evAFwgIFBUnxaxes3dfPoaFHa9VtO8PYRR1D/pWvsu435dLqxxHBodojrTvFQP
ghtOGspD7qKgxp+9XdWNrTDtCI1mR+lRRa1uQHR2qlr7CMryPloewuTSw7H7WTao/XFUbykbjxLX
WcbkxkjBFgPh5a6ihsgvu82cPJ1Zsou+yU2SPInHlZUrh65PoKYG44tvZO2tVPXqlpbJq3SWQEEA
dcJNFZbqS/tS+0730vidwb6edN2LxDr/3rcNhCezYLpC03aXsV3om94oddZXyCYBWfpZG8I56VE6
PEc1CM1QZfUUxf7wzFQ32Alm4CvZqzRFem4m75vsTCtDY4p0BJeQimU01RvNCK7G2IFoNCvvLDeZ
oMi9sPyx3XaKFyO8Pbc/++WeU4mdauIgIESiim2LcfSqzMmuenHZHa2OXMXC9xVxlG1nDsq9v2Ju
qiN+RWaSiZiBoIZugvdxjeiEY0VwFW7/e2M5yAUP8VRt/uqAMIDqU+VixPbnCPJ7wTUz8/jM/2X5
V1ye0w+LpxHlir1sDbben7BdXUlCj+T4TFpf7HFAg6v1D+1Hxi1pmCJ35WCfMXuDcZ+h+54Le+jz
dDImz/lnrAz9dXY9DI6aXTU7c5gSBTYz0hWWL3ZeksUlTAQxUqbri2Lf4V/FLm25l6OUujDSCLlz
1NcTxzcuCFqZF1PHjxp01UrrlPJijz5CxFqUa6tYiXNA93Ovyfyh77xFM/FHAasM0a4eo7dR52+U
zxLnspn7VrFCyqTagxuO37A4+4l8vnuRnYn1yFXivDDGf6DA+FBpSvQGltE72B1yhnJQMFT4lrmV
DrqB83NZp0vwkM1RDh5C/1xTjr65tk09jf+EDDeZVSNLa0f3N6Xj8KYoX+7QhzL/qBI7eZDIB+Yo
zY0IDJ704RPpAAb9r0ihfcRJlzx8+iT9n89zf53Gev88Rz9giANd+SDyEUwBiebwWKv+aC8B0AMN
mzcwG9tVPqXcJ/JSQFdURHzKIKye5F4rg9NkszjX25CV2zxI9keN3v4efx8lD0gyKuoIfwHN/esk
svt+UOyEyUkcClZEx8QTzbYT3jMJXuUYmoNVn+Vu1OcBDCuCIxckNw1IDaD9nA6MHURH/geRTzYk
9pVjRHZkUeSXwfvRun68mtOI5UIWHWUl8r8XJWUXgIDqKEcqRrhp+xozeG9ALgSCaqXPaNKa9fld
lOze/tPdqL3SX/40hwid6oVUKtNQA2pWaTIs+8pKjoMWt8H2U9esNcb7C8QWVZbLn+b9DOj5DIjH
ZD2kzqm/aR+2ZRk3ualtXZxjMwRuH3L36sJG2UdOnfHbCeOWN6l5S6oAxojiq8vPmMc9eNUkDoXX
+VSyo3BqfzHqVBg/Y6pqv3vJ1B7lmWSc++qqAT8OjYgjDa2IHxSnvr+eDNWumVOeFY/yGGzoD2SR
9D2GHwPk/XIA3Mf9qvO9jhlqFS9yBDsEL9zHbNXaotg1Dxj9YKWU8XAI5gNLOUju+gGFRy12m/Xn
RKyeZ3afzf+HCdv/fUiTNO0CQJfYDB0Lnwl8QyCC+uoDZ0ZteN7Y/UMwWsNB8Ji3AKYRw/3mlQys
uZctJ6nra25o1dXxqh+DVYGq/hOSI0bdwGEeRd/daCFFnHSlckZlFfePsBvfUgzAlviQtY9Dn9nr
tFT8s9d22s7UmvSgI+B8atwp2BpFWz8optWv4izKXqapYtHcWe4rJpHdUREq+CgKJC4wTTZBNmSn
sjpqeeSddB/TJupm5u9OOULXx/hk6uFCZWGsplb8UMyFxTiKnYtrY1Q5t+RG4S5wSI32RzcGSQwM
Neq3pVc1MBZ8e9XYqXloAsjmQRQqW3Oc3OdOqVm05vqxtcAUUtJ+8KKLY1kJYohsEp7Gtxbp3sx1
2qts3eOBd2AtqJwoQEwz16754tuRdZAj1DRNby7iywtK19bOdAI1WELQAJLQ1OH28+xqhhBon1M4
/4wVTYo3jZFmK3kaeUJRiXFLWZ1PNL8pa94MedLuyzAsFve3gDcgcwNbezabaQyWNsoU57Dttp/v
WdhG/lCQPv3PT9cPIwIyGaD5+W3L4eiw3z/dZ+jPJ/x8B7HpUhKJA3t3f8mc5QZAFaYPn68ZOw6a
mTkVuM9X7SLFX0OF+/0J5QlrDLnun/D+bUWhi9Tv/Onu59atgPkOn06OlueXn7BBRuzzTfbzJ8za
++93/1r6EhJ4Mvz+dPJo1bEOSuCCipq/CHl0keVfYr22Dp+ndyg7LoZaiVfA8KoncEcz31Utz6Ut
3EdKZU+N7ngfkG9QnMt9AJaaX70VWr4sbSW7FLpnrr0JK4HWKa7cmKynXCcjF04+d5kooeqZmvoJ
O5evslNuKsAYhuWN9/F1B2m+JQG6kfXQPg7FyS2TH5/jPY38Ic98JpyuuhKGwlyvmmXaswEDOex9
H8Og0B9RlDq5Q6uc47k1Vk5/CGO+Wtkph9k+kvXMtkNUIRnityFyFC6Sx/M55EZvy2GddU75r5if
NBvPdprr/VXGuCHn7+sL+TLyqNaMcAWxy+wgm4M2NhfAzfeWPGpokTOq7Apxzj/vN9R70Aea+yBD
MYIPO+wMi+Xn+0Uz/Fehps1RjkjbODw7enN/pzKEtjt50CEJqfbxgWTM+EiCTty/EsD+5VaNM2D8
xpfBOxt+nl8aRYPAOgbRVe5ZaQZ1qq/LnWw6VoqSe4VtFcTVNl79NdpL1GFfw3b8PIEcITe8gp+P
v1/hM2wnZQwZ/59X+OxIK/H7VQpIKOjHMx9SOzSS1TBbA2Umtc2kY6NbigGlPkj2TOcRs8b56UjV
2aXcXlcXz8MqYVDD9maALlhRz7GfldANlp2RD+9W04cLbTDGb3HRnmu38395E7WaPByYE3ZUlZma
BYvU1YFPqeF3x9R+tk6gvIfZbIhliPxFh9ezylAbvUFdYmlqGOqFt6tt7bBzjo7SuXsvd+v9oPDP
NQpH2rAw89L871xc4wmoVikWjdxqTPlbo8v2smcwvJlxlFNLXuhdNp7uUWw+FwMPgjWIipyfoOVX
zpdR05LvV7R0IzSmJ8sqn8vZ2i1PGvOxQn9oGzXlPqq1iJypF1xVDzwI+GIFOcYuXSZ61p6nxlYf
Y7V5kXE3SIxVPNXtgbu7BqfSWOWlo3yAZ9U2nu7bFJI5fOjPhS6QoO3NcM+loa1lmBXisa8G9Tm+
WVPoQgOz0xYpVA+e5YZpIklIKr7psR/M9Ng0ZQtHed6ddFQrXEs79FpQkF8MV5HblXfDJs+mfCYG
zBFcx05fSgVbBbsA3yGbnYByFRfqL9malNZFId07S6snNF+sR1TSlygF8yyeN26+A1nSPssGbotb
lNvbmzw2i6cXM4hUPJ55GT4Jurx+GJ/k0LQHBChI1e9JHyjPGevPPZdCqS7MsonI1bPB9Sxaqk5u
rKco+h2bMvhcKFw3AIUt0n5yYDzo/3TPA20xlQd/LMAb/4mX1pxo6NSEG+n0muC2Aqy6St86ZdSR
/+fJL5tGSc7TiM3gEADSemMO8KpaVfwAXX16FdZKDtJyL70aZcf/mDO4egyfydaYCcyHpK5FOV/x
QQnMvaPGzbF3Jvcseyfq3+CQgpcRdNXNMtpL3abZm6m50XFqo5p0PAcV3VRsbDAWG3mQVapY64mI
xQMOK0fU+7FNnRmTchNLXx4vyrJjOvMwZdAAS0h2dDZUDer6KSatNSZCv4nEqNEejpJ1wTe8kZ39
6PpX6oz3lgzVog+WeTpyCc2He5S0jxruwwtjKClAIgv6ooggZpnAmUgEe/sYcgEI5l+a1XxD2QHY
TzTTxE2nfEjMysLwbpo5cwMigAqPbE/Yzcys9hZIe5dfGwf6lDaX0TWBWRTQpe+2j1l2khXqSxna
lFpMXSeRbXq7HoWovadMM56kjNYoqxYvTcrSjD9l/5382up+pipP9hiAmV/xFrShrqvmk2jJerVp
lJ0NtaBylwzBLlId/xo6RrFytSR7i2zlR+Y41s90uN3Pg+nVTcFq5UNYfQv4qlNuHqoPK3+acGka
0pcJW6vnCD+I567BCSpx8kcZihtzWsDaAFk9d1YCV7yCdPpa9nJvTE6d2QMRnXtL1IWf2+PnuajH
zVmtpD3JfsfLsrVw+JMpH7knuuexy1YVcsZveGlpwC8iYyGbRmk5GzsUFULWbfPGSgwrp2SAPjEP
NjJ/Q+EDBRRMfh+hVt3Dg52FR/zMQUfPo9KCaw76yLAdVWEde6VNF+bsAj/rU6zUJuyXpj0NZxmT
G6AIwxljOzgccWuvsHRiyHxEj5DtOFve/R6tqwiWfnbLMbIXOTjQU7l9VJs0Xop+8i+NHTjntnCG
5WhM7ldScIdg8KfXcsLAofCbagsnM3oPzAlvidT9qkBoXuX6ZJ6iTsNClvINtF7d+ZrH45uG+URA
ZWMR4oQJrrGPHj43TuufGyY6R8iMlbtIXC/Z48aGw/E8Lo2c34ODCA1iU83Pd8M9m1TdorLahut/
NuCzWV1sqoyvJ7Ly8aFB0Oww9UB5JDugG9Pv9YSykmQOtLSA9ISoOcEqGL3ou2qL6CLZAXNfO4/8
/zhOnsW0hr2r1dFVnaAKKA2FeN9KvMfQ6r1HtwE+4to3GRlVkj7I5LQr2SdjtttuBq+drrKVWkmy
a3qUy0JM4PKl7TcPiNYO53g+WeHr2OHiIhXplv0Y4rGC6H3GwsRo7Ue9mNxb6gBzoU9GGttS1j58
9lWKajLEySReGxBAzhqobLeu42UcJ/WrVuS/92QMmpV4GodyCYYi+uL1vwy7qN+d0s73DgS3tQz7
QXT0HGFS7OVuhXUMUgZZH32JJ/U7lP3uFiaiuIzG6Czk+CY3kIoonP7iGWp283Xzp4xbXukzD6hs
ZGu4zjy3Osk499YW7cxM7LGZDN5jk+L8/HaUXkm3KRJsW9nk3Vl/3l3fu8O6mN8FCjPHSji/313H
VGrZ6/6mQUolrvriZ+VoVzKyxfsUF1i3JoN69luvOlYFYo99HyUvUwdEgTxN8RM2+DLBBvMqDLwf
hWn4SF0GmIDMe5+bTCjj1u7wZbTFv+NyrKmar4Hphi9dZx611Nbf/aFChyxPwnOlCejxuB6u9cx3
3gY9vfqRq/2IjeIRVFz2ZgR8rL4ulGNsTP0ZdQqYo2bYfICV3wfMvX9ofvkFay7zRa2VfOOWJN+N
qFUvfTBFs2im/yVRgrUcihwSjk5e2TwXsL83nSmCgwqV/Yp61LDUtZGLeDQ7pLhHH1TbZDp7I/Z2
LDCS5SwW9DbldbvopzH9YpXRtzJr/G9kEi4FAh0/K31aq9z2w4XXnRE9KeKFsJG/gTGygPqxMWdz
WS9UHzBTE9+MLvo5daG1U2yv36g4jzz5gPeK8gm5iOKpqysWoKOvbWSsm8z6CnFslxd9cR+BXGGw
9FKTNAYOc2MRPYZ57F3LyALFPO/BxG9WIi2idesiJ7IOURjjF/COtU5Rmscr60arSh7vva0PLyl2
22idOIgXUe4WnOefQ+4xvtX7IfL8oVZo63iI2k3qdsoiVlLl6ru9fkxHgHJJUNRfu/gV/LHzLa2F
v0R6Wzvzg9nn2VF5Wc8dYvyewUP+Gtt9vA5q1gH2CESlVHvk1ZLY+TaZJYwMEb6XfdJtIjdW90pp
qY9uHGIZNY8YOvvZgIP5EuVmsEMf1AW8Z9cvItOe5AAkibIFtvJAzpqm3upKpPMVUC+Snst28+6A
yd4paVZuaoxgHJGEr+jf6/vU9Pq1O6jWF3sUq8jJxze/Hsydq+MbIuO1+q0dovRDYOe2FcCPtpoX
2V/SLLO+GC4ZhSFVnW0l+vRjTL/JvgSO84ZltbHDsmV6G41mJeOaxUI1bjKdnNcQvpJQ3smXIL/j
rCIl2hp2qixrK8TqjLXEUe6Vc/MzJjvMsP5fQ3rTM+FTCHP117EDSPsDqu44WiLxJzd1DE65ikrj
X7E864srbyLeUinAi+jP4HTuQK3fRXXa+vFXXG+h3IZBe/4r7mMcehYg/rvEHpcNrOVl3/dvudXU
tyo365uLhs/xTwjWe3PDnOYeospWk0SCFauwrA3NUVuVOOrdgsIy1q05IHjSed6mNMzy7LHS28GK
HY5qy+9JWdzfB7ZXHnHs7XYNKp9ny0dRp01KKhgKLn4JWsgPYdygCeDXwVOmdSjExkxGY129AAMo
rrVtqBtb6/xFnls+C+v7d6GOOzQSWJnadn6VMbnnp551gBl0kS2coAOkjLKwOjcUpKK0z6/3WFxn
WAhmaroKx1F9ggweHNqpBsDqm7i6J3q4BADd32SvlbbVyomwB5VNI3H7UzkW34o6U58asxYXxBZP
aeCj2qvHERVdK9nJpmlq/SIvY//eG/XT1vQS/5HqafDc6mIlR7kT85faZB6vwlYE+IXWzGhN1Al7
Pz6Ftdm+Rma9TEYDOWaHTOFkdmItm6JNfsCNHx/crEtuOWtPq00BiXqmsS7tqkX3koMy3KoKKiY7
tcDf1bGt5rF2yQKbaXQWs7Jt0lrRuePhL/vkJujbei30sF7btjalAKHFg2nZ6jYAQbLPIz+7yo1m
VslKrWwM7Ywiv8eidspgKwUhLqA2cMZ5sIzJPRicGFILCpyfMV8J/RVqL9oC5GE5rbt0oDYya/Bk
nsgOMaSmbUr7geOQs+uE4AblvXi64f+K0gMPDPdnXPm/dDGor1mtTMCSMCxui8bdoY8eobVom5de
g79bGmX1qsVlRH2j6n6C5bUMw/tl1PFz/JzXqskTarTvmzZzUKjrsluVFFia/me8mzv/ipHbwH9E
LFIr/FVZQaNfPPDMUDLUaW0CLDgXk6GBjYx/Ykk0ouoyjke597lxLC3baomARY29mzdvQuYhsB7n
3dionzudCvGn0ZuM6wo8fRm7D/4zTvZ+Dh5qrVqnqunvFNhoW8xWR9BGdvSma4qCdqBq7eMmiN7C
JPsa2V5z5cEdvZlzFTxtXgPfGUgNZ0/ykKlq9AMlw34pB6WsYEF+wfYgC8szZeSxMfUwi6zBMV7s
2NRWWTI211TT052mVhn4BcM+VXGabsJ60B4dSGLLHjrJRz85jyTZZyA/0y+KVgsfJnvkMw0JTaNe
QndsH82GJ0hWafijo1V7yF0l2E2VOl3LMB9XI0amr33PKrl8556TnUyrpAQQN/2CBJearIC3pqdg
pkl5AirkQrblBkheDMJBTHg0Jv/0yHPI4XLM/RjZ1hUUW/vuY2zM7BbO0tfa0BenIa+uMhTPIRAI
1jnu260MyU1v6uJKrmAhj/mMyz191sS+xxhxH/rn/EiDbe8nVDPydFnSXN0wL7BO5x2oU6RsfGtq
AGIZ3tYisXWcqrg6tEXvkYIX4dltDGMDvi15wMnKXbFwGZ+K0WopGBvV/MwtsSoygpUr4J2Ziakd
UWxBxCCb1UK0uk02MhhruVvdd90AhWafbNp4VEcdCJrGeroIRPPU9SlIcNMnWZ2p2VYVPcKIQ2nu
x6yu9vmcmYxRZNxMXp0+lIpMZevBs6kW2dJWm+odH+EQD1RSix3CpLA5c6bK49afF1ELgIXrrq+Q
GvMLZ+u448Iqy/G9q5TowAIcv7e56YTCX8CXUE5xmnWvf4YJB3ShO8CYKULj9zC/sX1MyxjmcTYZ
l2ez52HgWv49jFmIDU5gSk9J29ZbJXUp7iej/hTZdn0LuYPbbWhVS1+HFNChSHCovVR/cuwcH/fA
gsk/D3axennKofbMQ80yK5YaWLedHKqpbXoQCnBt2TSdFsNLr9J3vUNJCNkg9SkLUda0PCt5LQNW
PWLS7fc2ZjLMz699TSakJMJW+6HkHXOuFKFtchULlzRXvAjqLcsMTFfB06ybJKtuitKYy0ZANa/j
Do0mkZE6pAjwFRL5uQgFeYvY3QV14f6iPvfiD3H1UWZWuXSUynw0QMltWnRUz3acGHsxZsYO07Tu
Is+I1E+OKJePanY3hF/rgtkpz645d3w/Y5WB3pnPaHZeuRxnkUITWNRernH+2yrorxgVseoQZqS2
J2sXQlKMC3PI8ZsZs3WG/hAq3YpRZreoLYuXSlQvRW/ol9Hv8hfeZQG40SIjM3dOSoHUnWvUB9nr
iCZGv9PqdrKXqkeFupNvb2QvaVhr05DrHhpxAUNTgX830g83Uk/W7EFiOyxPAt97z017lhuNxMWL
G4CZneazPG8hhCVVt2gMp/05bfxAKX/WaToAEEESSy37D6gd3slX6t+bVjTjOi1SY/FXx19Nu25Y
bUGOlPEpKtAO8bAQzCbTO4UtaWjE11m0xhYr/CoafjAjQ5B56H+hfPiKoXj47mXoBMMr6q9xOli7
Bl4OXBe3vGYUhFfIbNtb2xy9JY83vvZ5IyAYHG3NRUduMLAXl8ECV1SMpceEyrTl8/yaokVkBuap
bxr/2Q/6+ULRW4wZaWadV69rYWF5MQ/GJcDeToaJ3MbcDIWHjjNmyPdTOaUnLqEiXuShE6viRwSP
ls481G5Fv2TqE21S1hPwIoMpWZUpC8/CUAbjTWTcfpoV64YhXABJHnB+iBAdsFZlMvY/1VJ7yqky
fvU7u1noju294uc1LvHczZ5UoUZrhKePXuagExiOaLbGU7EfQOKgfKIpxbKtuwNTDRc8O72aY6Zb
xXLTVZH4+VM2b0YqC1QabjKi+sHJc6a9Stc5DG3vrGuFNeHbDX1atf1sBUSoV1eyvx7JCBcdesWN
8M8xefllZQ7uIg/V58SBfWU3/O4j5aeN7ef1UsoISeGgeCbAtkU5W8cDa1WnBkfEVH91TD6em+hX
2VJJoYO8fsZTtXnQ0Bw+1EVer4LcsT7GrvjhZFZ2K71GuSAPTdHb6rmO8HmYs5E3qsnNtywUPyy+
sw8eLgLvS2ABsSGiJYrND7jN95cCEtM6cl2QxJ6DZabWN/s6gG7tozc54p2D3Y46nbhavmgTN0h8
QPB/a7tgY3sgLNF7i354/DBGrWi7RIuVHQnAb2ONsHlmIkBeoYf+m8uCQmSul84bPqL+FquTfGtX
pbiFdnlO/VHHlMtg6V9n39UW4VSSzuGDE1e3Xgnj/TBE9hERbxQh542VXoPya1GFbbAIeviiRdT9
6vWNaqjbIaq897Dw+3VrqPXRZQFxDXiLy1gwyTJQcNjgum1e60kEy55cJGyhKkYp2guTRSsSB9qn
ejU0MX3VZotVxFPyhe+UJf+ocVOo7luI1u43141QVukhnPFAibd2jTKKr1r9m2cD16rNsPseWOO2
DioKd8J47nLTg6Wn3AI737UmYgujg+jImOjLtsVkus9Cd5ugSX4shmbY2a5y8KciX2ujd5zSpluo
JD1IxIhh00WGvSl88R46eYvDuxstmnyMvqHL9OBalfOz5OJByhkPWGTQN57StgekXw8e/OYLA2Yz
cxgKl3wEl54AAxmCML7JDQJl2lFJUKWfQ4miICuWudaa2o527p1RO6t9+T645UNl52Tji/oZ+nh6
RdhZfSkU7RWVQueix2VzHq36oY+B8pRZHB8j72esivykIjrhxcO4DxwUUID3F+ZJufgCpmJoZx89
qIwt2HSkmeamMtrXObP1aOtdfxF2C3FdAdRmKnG0qlURHnVPnLVWuGjWz4jDGa0YeuwxRfiRlCEY
qRH5AhmXG8hY4OnlENn2wuYLk/4cFe3xZcBb6Fql8UurFc2FRCtX0tRT4eub7lV183gBySLb1lH3
w6UScsMm2DgPgwO10QyjJbON4sTeTXYiGt/f8EUArjwl30jrM6LXrHHvRUm5uLcj3RkWY6OngOry
bl0ObvVaGbFYYwpZbmXTNmweP56GvmwwwX/zynHZt9BAybIZ+fG+67BqPfomTL/lDKo4JoH5SClY
WYY9JoShd8ib8aEaY+vqZqBa+3ZtesYP1nXVQo3bb71pdQ9Tm1F2KpD5rKOPqeY6jBV9OYq4+dWb
T73roPKThN6posy0QIWqWw0J5BkRY0UeKcLfYRRHwonL+SFDyfMhn/coQz9kelpB4iQkO7sColTf
c6+UTVU3s4ui1d8SUD0Fvl/P9f+wdl7LbTNL174iVCGHU+YoUsmyfYKyvW3knHH1/4OhLOhV2TvU
9/tgaqanZ0BTJIHpXr1WJLfcg6CFEkMr8MbzYBMs4z73BOaze0iabEkZhPmUZ3KyCIAJkDjv32ur
jdMwjjTuur757U/SasJDTDjcHvbawNXfFNwsmLKHIP5VuLl96Au4H+0GfRuqbpJdoFNhRX0mlckl
3GQcuYeNlmvFZbRLi2JLuSGG412dush2GY/qx9QmL+fz9d9xDyE5l0GlAOHheIGUOVu7QSA/NGNk
oTLUyU95fF+WPIBOcr33bRuGu1ZHET70nPoyBFPyxYnLL6qbnuWCb3oU96itA2ciyqUtTQvJda0x
9F3jjvIOrDRK5pkarxXDKvaKyW6Au6dbRleQmea5lKrltSqX5k87Tx6VAZmgKpNlZGukdWeE+S9O
eXc+v4VfvJZX2PlRBkVT0OzKob6z+SptI9Xutr1hD1fZsr0VHNDqi0yCUjWT8FdqnslkAR3ny3w1
+9r6YvnwnBatUj2QYGo2RVxnYF1KsNGEsXjmqq5ZpTfLtLKi70XWL/2sjH/KfokIQhrEzybQwE0L
9clxHDVYWgywvL7TKeT0h7Na6/aT7TgKP9kbolzFt8A3KO+05eLg6p0FnrD7qXgRP5S2BRTfqEyA
8E14hIo4XBO5Ge4Sx8wXrWF8D5Xce6IUcdgpEKduIT11njmjQxWZej+gsQBAmCbDw5DoHWU/pbwp
07Z5gRf1IDwCswYxXhCfU7sq2zZ9tZMtL97DCWHuFfIPJ/6WEam/2rxAPeGsAoj8101P0H1Qg+GU
EvZd9IHjPhm6Tjio7A8T9qTTYAgu0JHw+jo+BwD1qKgp63VpIFPt8V6uTPQv99xcpE9NOPoLu7VJ
f0+zVWOjOGPoT7I8cZG6GQ9FNTfSEkiFprfdvmmIXo+2kn5xYutnB9L0Wjihfs00/1+ItacUQDuL
HBz1kjo+GBYc2dwjIjVs+zZKHzx1ilxnTfXDhDwrCRrlJ6ecn4UcWM8F1E9rRYm+2EOZr8h7Otdk
asAsw6RK7mjnmpIqwe9RKauxBLPku6VzFY6OYwLND0liz7Zc6k2iv/ywTLsIt5i40tW+7X3bLDYR
12kufdsRbJY8f21neXqWvAoBgjGG+KnV4hOoi68WgMlzoBnrzK8eoaAOluqonsbKOeoJcVzLsZVz
jqj7chx8ZWXUdb9z4krdo0MyXPKpCXbpQMgFlEGwyz0nWOlmo76YA3z6Zd//ohhu9DtO7NBaPZfE
2xdV7WTrDoIkfi5jbzyQQVj6umQgFJVrO3kAxBYXpkKsxrN2biSlSz7yfF+V+LPvqNDA2IjAaHI+
nEaKVZeJRjo6NLV+1RkREXp5sCipa5p2EdXNI2RByU7Y5oaqsN8ula12687qtAVPI2edVMGLXXWE
YSw9+DSxUa7axNCukeM7G5/ibDcxtmSkxhMFRunOM1C86dQCxp+gPnelljzCqMBzNSp7YK/0fi9s
SgL0BXZZ4KCSfeUoYP1UVMJQ4yRHZj94Gk/JqE18kyVpOPh6Nh7AY/PuuGQwAor6Tw3YIx4Eo89S
Rdqhowh33ULAvEuK3r6XkfeULbXl0IPSPHWvxEoDzjh+0CxjLwlOYIbTfTASsLCBeawKa1RXmu+4
kLt0Dx7RcMcwSeGPoWSeaxCKLvVq91LmZfc8S0/VzshGjCZPTR7o3WcTIQDkyH0e8uK6fEbliyB6
pD/x+THB6CxheE+vdjPJ8TbPFsXIVyKfya0pyEuvChjC1sPkJSbConLv6vyHGCB0Kq9JmEYryyrH
KwxTzkJT6p4sizZebzbZMLdqbOvgX3ERE5wW9IsBRHKy5F0YLWUDAfdaaspT71jFqWni114M1cI6
I7g/kV4DUhY+ty6/RHyuYrndxNwJz6WBuq8kG/k2URyXqkoaPgbOvqkt4vfpeDZKkxtAEt7XhRTx
9ednkSdYC6VXGLoRNqGEpDSse2Gr7YxAYwVtaWirHJMqlyQdUV1Qf9tRTtNVVgx3DXRAVxlmg6Xm
+t69z6veEpqLyRZ2sOZ749UGTHTiS1d1ygpeQZ3btKsfnVxNtnWof2n9Njr77b8Igpd3cTPkG8d2
YYsJUCCqXEg3RQ9OZWhyRHduauuuL/qB0CnyI70pmwhNWPBVS/EXF1aUrwbyFgtDl+pP/N4ryzp0
vcfCLlFqC0v3Ysp8KIII0p4gOpoN2rxqY3BrmYai6SD1oArSyfpsIabUnrh12q2kLlavWvUQCHIm
2YyR5+ENvnE3yYTj9lSFkb4YKSrh1KtOoT4E3ATBkmgKX+GxwDebjeLJ2o3AqawbxEh7FX6hicJJ
+HXoWsEXbZ6iDB6BPPTiVWMp+qEOqNd3AHM9Kb5ZPXCcXsh9kj3B/LgGJindTw/qblMpL1rsFKcy
Cdzb0MiTZBkOXbiBwAWNlbTtpTXipdI2Bqb7UOnZD0onwIilXXfguxYsOjJV90YWgZdz4nFrOC6A
q1L65KNt9dANyVJvyurJG4byKUvsaw6Z8F3uSeWTo3XGsh2Ghl9YhratuFtSFOHKrd07I8u7c5sP
7l2K2Dr8nOGLl4TlPpD9nMINL3oxI2KTxCGDnZiNqKMGI0+qTMy6EsJVaSQ9yrYuP3D/2Alzb7Xp
KfYzkE0cNAFIjj7kDWQwDa2KV9RDmM9GHEHgrcIdTkWV+ZxUxL4Bmskrexoag6xs84zbuxRZxnNC
lRKQUCVei7Wq03pbGL6b9W1tA3KYu70Gwy/OPOFVm2x0PXjS2Cpq+wDSduq/xFBFpHINM7+8Ec5p
ByZdh3b0Nit7UUroxs+3t7V9764g/JG3wlmjmGJV+rZ7m43NqllZlNnvhLMcdICe2ikNK647+tJS
r+toC250Z1hOe2m9wdokwZif7OiYEaF7Qu2rVeTuaaqkeUrK/hP5OeecwSywg+EBdn2t7y5NHe8p
aXeOlibBxiJstfKtGKnMuplarYvudJAKrpyrAdSlqX4kO3KwO9SmhX9aBvGK83OAfDnqJlba8YgX
kCeWwxiBOnIXidL/SHOj/ZbnvopMuGZcqEsPdwG8UTXpsGtjRM+NjFSY6aTqgZh6uwyd3nspCR1v
NHgONmJWqZD9qIsYdZFpNtOB9FVZe/UCW/vUfKuKxNupfgZpeUfYLkzMclVJRbkFucx9y/bG4eAg
U2GsQ8P63Y2nrq4khbp85/CuqydKvommai/PeHCHzvtk8t+jaHlYSdAAfdL4tN27MUJE00gyOv0S
esODGIVjmt0VoPPECIyVcdJQ6FkEE2P6WELyZPc9fOfTrgh0apuJXWsVmpJ2GVz5tdGlvSVRcjib
eeDPD7ELmHJymu2xDueiPwTm8sNE5oXyonCTYTs7CxfiEZx1TLjm3y7nthwYjVJRnhEm2FDfPXyx
R9NdjbXTnQYllc+ySrirUQEOhpyR/QGyiWBSFBJNMckKiV6sGRMPBsKwo4WikLApb704m5LMLfK0
HyaEs5iFtRfRj2lnsQzNXw8eBYgs1iMg6tuuFbFlYE8kpZoFSOZVNIzpIauC14bawPRA5Ds9iN48
MfvNEx/8/guXeXvgZhDei/3ndWI4+8xX+i9cPmw1r/3rq/zr1eZXMLt82L7ypN8v/69XmreZXT5s
M7v8b+/HX7f591cSy8T7obQD+o5+8CBM88uYh3+9xF9d5okPb/n/vtX83/iw1Z9e6QeXP13tg+3/
4yv961b//pXanl/ydKhliPYOPNoF09dQNP9m/G4qqnxWpeQIb6tu40aPsvfj24J3y/54BWEUW912
+U/+81XnVy13qNCs55n3O/2n/f7T9TnMcPTu9JCn8/mKt10/vg/vrf/X696u+P5/Iq5eD+PVKLp2
M/9v51f1wTYPP77Qvy4RE+9e+ryFmImnP/kHm5j4L2z/hcv/vpXtlFDnltq3QTKCYyO1E0MiYLNj
/NaImWgYioOqXYVZWESvEgtmX9Mtw6OYLkkg7Z0YWTat8x4yrdGXXmVQW1Ub0n0WxBCo1f0Tp2CI
bKdRnFNJ2IJvmebFmjHQzQPZ919iXthdeKI2YwkjlrCJpuphyzB1QGA1ZPsn6KIvkHrEl8KW4n1n
Owg+d9T52mZ0a2CojM95CgPp5KVFEUpyYjawJOBsnny62cS0Guk/kaMjIGI1UMuIrXK/p845V+X1
zdGFVXJVGYENT7JBfUk2IrHDyR4cJmKqGz9Cy9WG78agfr4rLjpBA/L2IdU903AIrOJSKHFxUZRG
23p6AXRdrG61ati5BciGd6ut3gGYnDZfIBdkR7GwMnNkiYz6ft5LbO13WkVQ0zve9guSojmFaQwt
7+9LCre07/qzyoPFzU0fOaJZ6s6Ry54iZvSCvEmh/iZWDz0yJervhOsbmfqrcei2Bn+3I6Bc7+RX
k5a9a7BIGMXyeboAJ+JIjn5IugZUhZ0XFJ2mMH1k1j4vLP82cJTAAQ0z2XPguBBcEby6rRDGeZlk
jdGSpEe9frfm5lkN5bqLk/T4ceGoDP6+CaX7D3uJoZGZZyLdxl6pDLTqY4TWRrnz7oIm8e5ED7CX
h25r6W1dILPktZmdJ4Rf54zReaSydHKdV9420toH245i4qaBfhDNSOjsgDKyfhA9BNOGfSIlCzGZ
vLmJoavrXkrBCSsyiqMRm5UWrSMDL0NtzId4rCnUu1aSlDthbRGTW4Op1ZZi4jY7uYteN8qEvFXv
JHxnDzJO5kbKofQAr/HqO89Giv+IyJBKwPYfk9qY6Ttdtb/NdhM8oQqfVpqR5XHlrZiZL+agYQiq
roPCZHrVb6/rNkwp1aPU0F6LF2FYnso7UiYwbNnuQTRGlqFYf2tnaxeZWDNqQogWTr4JyBaErweU
78a4k95toBc5AYO4i6XbhrdF7zYse7heJRgaVirM6Ed9asIwb45iKHpz88FGnR60sRzElvPE/7TB
vOx2DbV3NhnUdikHn7I/JRwRUUBWk6sv++k1NFJOVyGCEmKCeFuEBjUitRkc6fDS2gdKAcZ0IcZg
T1+NluE/IbQgb4Qd9JhzmFfMvqUQthTbiLWzz4dh7vVUYzj1fpSjL1KTksnIDZjc9DB6DACo7W2L
oIHMJ+ylaLWd8KCAy+HM7fhXa4KxpxnVdbkZl0CqLCj8JzhJO8FJmgFQTz7mJqnHqSuM9TQjerOP
WFL1G6tHvml2FeY/DQMBUZl3iuXxzm3r4X50jKteJ91TwYH7kOtquR7KOP3m6QYpJQBWhM4GSN6m
FJQcuZ8LA+BqVEC/Fta1u5DqYS/AxgKFLJq6st2lYTjJerYJ2HJKVd06Ab+1FBM3eLLruOFWs/no
vwM9e3Ub7WFe/H5zbKjirgIYcxG4cg9O4TgHTq56uhBd0cDFbgAhqNC0v1lLyrT7QjU22uwJ2amL
DOfkQ94ImdipEcvtog4AWBIWyM2qhzE0hVBdHr0a2ZyguitzeJ9FTzT5kFBtm+qgOtzqdSJ668Ue
IAeYnPWtcJY1DTnoyIcTtbaqS5/Gn0LXsSAfjoGcSvGAbshvW0gq6yIm/Kn3N3vSp5/itz2i9omw
ZX6qnTw6w/0fnZvSWlUOoU9IvV5NYnIsuhE8SaXke0hoT/JoD91C+FQdCGrynijDp05EfeC0V9LW
VbAV3bgxftqBmm3f2cSlwl85vOAn0ZcImfa9lkB0pzuHZGp6U4GRch6LHjrB6JKY1e6jXWqdw59s
veG7BwnRJzTdJ5/brsIqxmKNaNqB0pOlmCmKQd6RVW4NU7nqup9/qok3+zJAdjP29WeiHrXZ5J88
L5VRUO/A9cvZJwUJ+YvRmY9iRZjb8bnMeWjMdaK1ZsMPjU7J9dFPffcoekmXfx0829yIUTcU7tGr
gCRzc//tEr71ZlsHzBQ1HBf1iWl2nrgtFvuIHT9crqZaZ5XWycSJ/491s/Pr2kBGhcIKNrIfZNti
1L17SS5hoS+c+DPRuy9Gryu/ENd2DJ3Ur+2Fj7EV1V+cNiKlE7b+gx/a/GYaoXQ0azM+ftingfTr
6HclfDd8iE+KXFn7TsqJP0E7sKgRzzkFyEsM5wZWwE0bAr0Ei2CWL2EkOesYtq6FRaCchGkSreEd
a07N1JCse9/MNuGiyMo6Km1pP9vFgnko3IQtzTVzN0YOWm3/2NLIx/dXmNdrIemIOkmurmFQCBUj
7mDBSr4Vw1jOkzsnie8A2Eb5sklRs/B81LZ8rYbnq0eBS9GCfgGpVkfi/B9Nhl4veq8G3N4LMRV2
CjzWopt7CSqwBWG1d0a3yMy11oWg3Jyq2QRKpEwlB/6jaBodAgm07u/FyCsgwJk9usmtwyOwxt8e
PDWBf1SQ91aKtFqRdvTOpSBJKuqYx3Y369fCCHWmfx4EIVI8OQnj333mNbNPNdEuiYkw1LydDFYP
BqFce4YrJHKV/LmtUKL7Pfg9U0iFtEmpjqIYZvrd07xsHULlsBQ/g/OvYjbAjOtPE7Pt9js6TeiD
SyB9+lkVzbzVPDEvm7eanTMEm4jXJim/6/X4SK1/v7DJuB/GCL0YNbE8cq2UFMWW2xTLCq4Sv1Ef
+mkSYgx72Sggs4VvL5nGMagmvdtMawvSKsHRLtXgImaDnL9ImkBjLoYWmfk73esnISH5sRzWLfUx
FUg6IAuT3LmdaSu3Mf19itDFKbFg4eJMlEcr0YVYfKgWdgaykzLUclMPaV8tCk1+db3Nz0tFrwsm
DoaBs4oYEmWnmqkHhBdJ2YNNtfGdW2vK00DSc6lFlr4HNaU8+aVlw3bvuShO51CFyXq3NKfsq4Hk
697Qih/FKNscVycbmEYPEFhT7scpDysa3VP0fVDXP8SomXK2wjegdOePvtOe83LRE/sqmVTuYemK
j33UFdSv8zyl8D5c9BLAjLC1CtWateM627HIpLucOt31ULeozfVevuyrRDmMookrAE7ZJCe4EIZ3
U9N8BtfHwUva155weeetRcHnNJPLHeid8qDKEEu+qQ0KyUExzILsSFrEPwpTLVQJq4TUmSmnEwX/
b31C4VyaVM5JvQr0GMnCdyt6JT8apuUdbxuImXmXMYXuevX2Moa2IlE+evHSCPKfpFLzRzJQxaMk
xV/J9bcnfRopstHvgEwiZTV55IVaICrYrKA+H6/CXylGhIh7SqTEpGSY1b1aE7qflotFrhsrAI7Q
+r5dwI6Tc5Ia1PZreb7sCJUszMjJjsIZFMG4VwcqhcT1UYiQ94NNWhLiaqvVXpqq1M6WBDxWDC0P
UuWxpipHDAvHqhayHlnn1JPkl9c1batoZymBZ9wtHO1lXsNDbHhVVffq+3BaBlb8PQGDc8mmhhSm
cvHVxFj3k3rpbBMTiZ6hkxCh8iOGohEuvh489qATD7NJ9KgZ7U2CM/M+5A7tg5tC+ft2uZunSq25
2ztgXaeXIJre0mFQT/1t50r10eDsmcM2oNZHtS93ZucNO1upa+hpMcWqqVG1IsaiK6y3NWK5WZFE
BIpbVGt/BP/c1NkfFmQyNZ9RIO2UhiOEaOLWc0FdTeNKltSbkXKX1+nZ8YNtnFY0ZuO8LhbTuhar
WwVc/setjdixE7Q9/7FtTunLThvgb4QXJF5FKM58Vhqn406rI9JpetlnxX6GFNn6BLVZea5CJAOt
Pk4/p+6Qr22P8nKO2BA9l/LCymRl5UzIfKSg06MxITdFT9hGgOjAiqcZ0WRvPTGEJo1px4ih5emm
G2/W7WWemU/wUjdXxU/aq6oY7qrrULyZbaZceOcqd7fC1FF0CcvsROmqDXa/F0bRhBBDbE0AHRPP
dXOdG/MxrN3sCjrT4qhoUMSZVaUD4J4LFqEpnxMDNBslpqsQes1dTrb6U1PxDlWhgeTwpMRM/S/V
1W5TH/Vp2NUgWKkQdk9i1rT9b93gDHdiKQjYS1KqxVXM2Xq+bXQzfhBzgVQvQODET4qjOM8d8sMw
vDim9BTAlHcFsFkdMxdE6jRKoDa49RonRoRAaau9mOgNr7w6pd3sYNLieWRynicaX9rLit4geIGb
8AXH5m0aD2DK7Ct2R0SuiHz/tvo255fAMSRNWUue526czoeHIPayi2hkA2mosUZAVwwRNH6dqPIK
ahpZ9jazczrNIjnRrfwoh3rubZeoV7KL56vOumtyBILeJsQKoyNqF0oWZEy6tDFh2t5zHXOfKqjG
TOSU8iS1hywXWsGC1nIez9MIF0J4KcZDXRe7Sqd42Y/GbUb+H5Ynr726msrnbepp0TlEA/BCTvnV
ErpZN0V9+AMJh2mizeuSCgbApESL164UU6cfOvAEQkC775zaug5TQ1UuKsAl0bFYCayrnxjW1VBc
a1v3kbWYbboiKScqnI7CJJYKX2hsFnWq+mAU2U1MKp4X3C4z2+bLOC0Vxy3cNEfHt9o9hdkUp8f5
+GLyyL1K9IZ45DS0YaOibF+/71upeox0a+vJ6gjWpPWOMQjTZSCGuhWt48ardmI2KPpvoTul6kHn
PBd8eoUX3CoQ33MgRLSCrYtKSTfQcgRbMRzDAhSl4jtnMVRKEJ9S+pJqfnPHnSq+LUKfBeZhmBrW
wivXDGlRluD5xTC1IOxUEdzWCz62Zp6htAAd0L7KrXTLj672SLKBX3KIBP4VmNBvQ4j/HY7Afmkh
9X354KvDE4AWC75pjMo7j48rinedVS2P2rGdGtETTYAU1dEqfLeAA50ZCbjVotWiGsJNhlFZPWhO
Hb50Ue2ET3na1C+53PxUmmBjW0Vxn3ey+kRZOvDIsuJJMfC1px60x8ozOncrZgOd8z6qJRoADJwH
lL+PkQtMKpqcS2KIV0rAD2JSrA+LH7HNaUhY/Dz84pUSDNeTt5RD7D9CLC8bhryK+ao9iIbiK9nw
HzqjzR8o5hyJJcmQXY5uFC/tmONqqusQo77512221XzDuFMt9aebIEjWd0p86TJ+KXmchB0fNOKl
mRox0aepuff65Lk2i9+maUGa2vm5NMPlzb8xvUPoj+dGUJRO5POiNzf1H2xDYvwnv3lZGPL5z6S6
X+mxF4GVdmHcGXQqhqeaU7XyVRiDaESvzcmTLMT4wzRY0GDnB+5J2G87iCUf/GbbO58cro4N34ef
ilyoPGRw4XdXmpeI3sdXk+rEhnoe6xZ/dRQ7znsLP82XjHXBrwpM3WgELDsbVmk+tVG+MSZuaTGG
2iQAPAygcbZ1vYaG0bvxtLARRrFmbkrbCg953kn3AAeNx7ZKf0iZ0Z3EiJCruuFsZqxaPjePCIfs
gijrT2ljK6jkUKkxmKGKvmmqXoRNNG1qQHJpq9laDHNpBLtbtOOemC2f/6b0P4GGDqhQUxq0ArN0
oztDc46iyqFOJfAO0sT8yqYErgEI+WPpgUH3/IvoGSp3m0xpYEf+5wQqY0SPXeNF2M0xCaGhmFyU
+FfVkUgSeySZ7UMO0av8zEkmCrLUht42Fr7lQMLA/REjTHJM6jg7Wn14H+hGsg3fTMJemKWfLz52
eyrasfJG31aL+XdOb7sJ29+3zF3n9+517m0BOdlrpXPScxUHLUQLVBrk1JgsArP1f6bAPCki+sVf
5rMGN9bLqGT1ylXs+JJlMAlC7qfuBrNQLibPaCuzbfIlpfsOyYd6PPk68OxN6VNKZFVWv3pnFF3R
aB4A9bbWXOBaYLbBdqvjaZ4eoLhvFo3L24Ru8rd5IoAeFiU2NC/lJHvgbsvPMXSkYkSlhH6ssvGL
GImmy/XpQ9OVa7UasgdhkwOIYMrR5suNyUU0m1RtsBZz+mSC/kTdjpLWLGdbktT2YmgBq88b9dF3
V0HA/LYr5WAHyuTChdhD2FIHblk37sONsPFwFCwLNah38IxcsnxA4gOZpYfWMfszvJnncBpRJl88
DLDwbyBNG1diKBpi+D8ByodEJ3GLK8O5uGS8xSJhqqm23sJs0C5LiKGpE+4HkGQu0ox9rl5i0PF6
PgZ39TQSdtU39SPPDgcxsuVRB6WoDsXWQnJrIYy3ppLVi6siFaY1MM0Jm9/J2p0+hIsqKcO16UjF
XZAbZGeh5t3FlqLd8f+2ATxbynNrkkCRW93/15ArywQyFIq5W/2Q6kH2zS8oXLVhpYLsSJLW0VhY
Jx2GkoNTyfrWIihybamHXEHBIr8YWfCdDFf5ywq3KGp4G35nyq1F9dy1cVRzmRUeNrNpnEXGs/mp
qZ2DmDWlCMb7eOAjjtaouZPBQu5jJG5WmlqaJ8rmf0Kp4FNAoSDpPZnmZraZcLTvMrmh3hwPYZf6
IW/hsv69jNrN/8t2f7qqsE2vkHOXuvZAypdT+rKemmbKvIqGYqNVCOD3NJuEh6cOyqZRZf6gk6+w
ifViSCHoA3h3Yy9G875UyaRwgWwzyqUODbDySWY5eSramGJR6ytU9s6lIsM2VGmxy1Q5uEu7mupf
QzPviQahPOW4kCuhQ7pAFsP42hvNYxfxCZb6aml05Dg55R9v/KrvqFZFd3ASdV0WOqUyE7Oqqhk0
ojc1wmWc2FmbKWodjMmvUc2HC79o0Fz3fvudYpVDQVnliwe50Zb68nZXBG6IjI383eAztkttC/qd
zMo+9RQgbR17HNZiWPV1u0aoKd2KoTt24Uo2tHAvho46kV8hdHEc+Kn85MFkRbkR1FuFLEtn9J/B
NafQrxWyrT73Svo6LKd4qxg6keNCRda+zophcs319eDJP9txdGB+NWVUh2IdrG+dRqCjO04wpoJi
Cf+ZVSK18lmMRJP4yURkof4MOy1N1r21V00C/YQNNMphZO3Wmx7WKYwpOpJAFJqJCR0ph9ssXzWd
EqXJOy4NdZ2rHdyzb9NOYWj5Sux425bK2sWQutK6Ripm2cZtdjCiBJ1A5GJXI/jz77IBCYPqfJXG
zliPih8cmtJOH7VI+46IZ7LNPQ+cTuNlZ9HYbl+fOvsiBkNVFM1qntQkT1kaJRJLfVN0OwgNP7lp
QTGhU6oLR7Wku3oSDCEb4F3SGLYlQ9He2fMi9fRFZ0M+GdQNcQPcxCoYaNv92KJ0Sfoi/NKocFSa
hv2t7jxudFEOT3xLXUbT1S2cEZnzDZqgb0relo+6NkQHHpWUNRTP3beIx+NYc77pROrI1OYyWFhV
edBH+6dYxzmA2zdlJ/c9FY/kIxqd+25g3CjJ5P5RV0zlKxWlaHcCEdmLo6NoEo5CvpVzm5pOk6IJ
Cso+5bpAIDy1bJiG89E65465EodQO5zk2lJvqbi1fKmiUL5klfulDDxlL0aiEZNh5C46auPOs11T
Vf3U5NpYIFUpV84nc9TGs+kGw6KVERUcIZlbO2pvb8UwkYxnVJ2XqLGiiTHR1uhK6POuqf5J9KLR
T6qF6HqeHVWLeUq2aw4tpQIynCXvHF+7yP4t9Np0YHMc+1M4NR5RmHRVat1nKzObrZhAfctF+iTI
Xkw9peIwL/2Kv3UHekh0/Yl2J5xELaYbzunWTEw+t/HNqSHlpqD1BSHWhJkWqOgKPjeF46dvoTEK
L7VEqBg911Hd1ZN2TwVcnrt6qO3qRFWf5dZ9nYX6LjwMHcpwPCfYC2rpvO+jFW3LUNd/wbC/r8KG
IB8kDRwf3b1ZWdlVBPJjtRgXspf6RzH0FN9fFzLUZHZkPVf9iD5SNH41XTvfxHVP8NGxys+TPSvU
4Ssls9Cy8hEmvbMsQEgdMrkPPut2BJmxUz01AyyQSdD+FGY76fxtrvULI9mZnNEOMHfD1Dz19H8O
B6nvJvlCpm/dm7sP3ArpcMhz39Z82OfmrSAvkC7mPT3Hureog9iWqdWdJC/rELxHysrolEuDlrmO
mC82MRvJfXcSTVamT1LvWduoCk33LGxQg4ChUfNyIVYAMgkIT0+7FukY7RTyPznir2h9U5OUx90m
eivm4g9ojQsxawThl6ySm91YKypVDdOKwK/JBOVmQJXem6OoAoPSxwRg9o1jbBRBbdnyQJPzEFLW
JDG2UhmZmxw+M9iuVUVeeV79K88J5UtxgU4gdS9UVvwWexe67VHTvU4IAfibbWLI+DBhpxbFr/M2
wluoxN+E4/+5/5+2mW03+fi3FakBswrfXV5XML2aYJKHFt7zazV89cHTU22hSFWxIsaQXVEYS6/W
1ANfQAGTeREW0Yw+KnJlZ1rvXJ24HjgP7W5L3nboiyHhZ8xt1mKl2Fq35fZuIJYlTHrS+iheGDph
5MAPN2NoeM5C4b56zu1urYihWJfkcUY6U9Y3skfZOGV+bXMKQITOr0xcnXpfix/8sd3OE07dtMeK
oOPtZejyJAImrRBytu4Twk6NQ6BUNQr7Pq4c/Qzu5SDm5MmUdRZEHdrA09E0FBN13nTrUnGclRry
HL7kBOcuKuYnNWjr5sMf9WJC3nMSu/Cr0NyjZjPPg/2r97C6nC072tlBY9zVRhZzf01IgSqVDEQH
ZoO7cNSNO9GzvVLbe3X9ePMTS7wu/lfqpuMu4Z9G4JsVFl+JXV1pwcKcdhV+81YTLnSw8uxwu6QC
V0ZAVdaqm7KNXdt4lODl+U4M0TpHCNigFEkM7QSqj7J5RDDAPqIvYd2aD0MxIWytEwabfPBDmAfB
/mlhFy/Qtynv0Zgr74OQnJeeq1R8dUPJ20xDncl7m3DmLliv4g62DjEUfmJtHfLsoRNgvq39sF9V
+fU2r6jFVlA9P+pZ+9o4jXXseGigBB6mJYqpfk9MkuUFQgjQcRphlZUbuMvhnIBmsFAKbyV2eNcV
2wpvMePCIMIXDWmkUUY8CvFNJDHzBE34OnROlEwTZOsM1NLzLpFXtzFVqPbp5jU4HgwWpv/93Ywh
FmXTeljPOX5TJ8hjeMzzil660nGkqpDnKxojyiVkmMn6QeijKoeoz4NTQJ0r7PPaIUzijUeMcxda
lFWNeWEcyNmaO0/vHiSto8oaVuSFNrb1hgPU8DUiikD96fBZ9f4fYee13biOretX6dHXh+OQYN7j
9L6QZCXLcnbZdcNRrsCcSTA8/fkIrVWuWnvt7hsWMQFQLgUSmPMPaCLwDem2TSYv8cJp5kt8yMUv
cTV+Bk5yGW9lvXaDqyKSLCPySUNdn5vFXTdL2R531RQf58V7d3CxFjAw0Nu2i9muycZlzy8q2qje
EGnWU+CkPKCWuXUxOXe6Fu/7ZSzWB97RC4MXJEzn+9aR5qptUO1BC26FYrf5xTR67DFCGSNnbkFx
Fa1YZYmfnmVcZY84Lt3WqIm/AbMqtk7Yagis+dWbD5OZ/FEF2Q+Pdgr+uCbmN1A0mxukqzEQqjEB
GrzmEgqdCIEiKvnNjdFo5NJy4NlqsBqjOlRTHSoXHnsQ4sgTRovmy8dAdaYtks7l8PXj8iqsLvIR
G6L4c+++ZWM5bxuzDY1tPTuQFjW2axuMSOs199GWZdTSZSdpfRp7k7t47ifZlgRSvvofs8BSJUfT
NzeXi6jrXQZZqfxkaGazT8wkPn8cnBIU9TCtPyLII8VndCzxSphj+4mUZHhQsY8h6qytvHkdGIa2
+egwJo9pZE3DnS1zeIfLi12C6rRsQHag3rQxM+vXv8J0ScX1Vf/Fa9LhGAaTPPq6+8dBxVRTdXw0
fxmS1Fq2+qX98zLaHFjrAFutter9mPy/XstdXljrqmiPZ/MBaY95F49utGoWCa0OZX+kALxqU2m+
eV1EPtJbSmorRTTqJqW+s57smGRv0Ew6LpfM0Us+lGkW12oI8gMxykoYMIVhZe/HzHVZPTba2zAY
B5hzqHHr0Ujxa9EuX+L1XH83U5Q64iQS56qzjm3UbwdNHpPWLt+j3Gt5Sprac5xY9WZsteHO0e14
56Ktce1hPbHus6nC2k4gft91X/LWTZ7NSnPvSojEBXJvzwH1mKcyPKoudUD6AUiz3uIbyGjWFfdt
a63w3P1a4xX8lJqC56eprVXLxszoyR35kXlpv5lYa29cc+VocfoYRr18TMc82Xh50O2y3JGPelkm
N9wBX1SnOoxh8NljtXhSLeQ43F1rwd1MdNJCay7mLRfz3eiPi81t1u9IBN9MfUfBby5ZwywiPhKF
bDAnSxPlkyu3E7s6Qw0ojrWBh/CfTjzKGMfIWoSdbfClHx11W33B5sVFYpksgJZHVJnG9E4hrUAZ
3tZdnt4pENbS1y4t1RcmyW2rZ/pq6lh1uHZXUS5M9RVY/erBLa3ygbU0ZIliLnaqqTrMEp5wkrhn
FWpt2ZxE5z5dxi+TQm2xSw3Z9GSTTLL1YHXviR/212oIlQzvtpud9ccEQ+/WOjfJU2tYq9RlEZxW
sbSRCs6Cg59rt0kTamyWAH6esSyT53xoqf/rGaSVACnPnenCWcCjqNkFgWHyJgbturYjSmTLwzQT
KdrGCbY/S0sdVGe5jPgY9u9jk8SFb2wh96baVel4qBOyp/aQG7makty7HseovsWjpF7j0pp//c8j
cq4x/n6N3qjxJDHLcF+nWffYTtprwN94KpdWU/TRfh5GY61pVvtolmP3mGavwsrSBxWx8RjBydAe
tqovnnz3bI3oJIVtd58lAlhzbZ3Zm+LMnUv5PvDIjmwtee1c39y2vhkfylR3zj03A2fwguuGx1wD
XZfTcfa1K68CAInru4cc5ozZ0tyJ5wnppUtTSEc89zJwf2l+9KrBfze3IPe3R/M2n0V3UgdfR/mA
h26JlOOfMXWm9yhekAoOqIIUC8BzyrHV1VGW3FyC/YImTXp3nzvmfJwr1LGVKHuPAxLPJPdJGrO2
n2QPVL8Q8Ztem2tEP6N3gJPAwWLvWbgJFokVGJxUIuxqxmd70MQ5RUEGchM/k1MeVleXTifp3IMT
6p8iKA2UeoKXsuUW4Ttzv5MY2GxKfzaf6shqryl/yJVqCsTB7+I2xaSn0fq1aX4yRNU/qr4GgYVU
q6OzahnVVK298xxzK79DA8e7nlItXQMAwF5kcqYbWc/mGrul6N013S0rJfuT7CpURQQKWc6kRS/V
Ygi2DFAz08WYpBlRdFIzWVrH73Ntb4vJtT8Nw1DtZHoVhUh/zyCGm29xjc/h1BnaiyOH98Zu0lvV
0sVL23f6M5C6/p7i2k2WlTh/9wGVTJGFa9UUxZDvgAI7V+D0XnP48Ye6cYoZlL027ytQ1yIjNaQv
Bzsa0Zz6eTbmKGWwGRi2qkMdjCpzLuNcBD+uEQ1bf8zPWooo2B/1LQoQQbR1C1y0Rq9nZ9xM6dnv
dcEdMzMeUGoe1mnVerzpc7hq3cZCjssc15UXltdOX9fe5TQPqvLa8GxS0G6FIqP2tTdR5ybhVmI1
NAIDn3hKleaALU7fDY8iWDzDcyv5mgXBmtRj/yNP5J2FGNXbPPGDscy6uuv8tNrLwSFHaOTibCa1
vokMCvZodn9RkybvUKFC9N21h3wV6UXzXEiM1hs3kKsmxAGc+qBEUZTfXDtZzb5Lnf6JnMTiNQa2
XfU2ZRRS5LG+qk63DP1H3hjVpQ7Ynb/g3+3fqJbptN7a9AYQZ8ulkS7+22upzlqbvd+vFWN4YpmG
f2Mtk9W1EvEUZrm1UWk3afcZ7kZx90e+7pe2HDVvnfcoDrXL2roTaH/M6MHs0YqwnzIjcbe1LNKr
bllry6RB+lbjDiyXpj6a85msNXVfWppRiccxvVcT1cVcuzrg4DHwzKMfg6AatlbuX6tr6eb4968U
PldhzKPHDIPLIRSdDXQ0SuNtL9t+pXp8Wf/RrZqXMXreGgdwHoePyUnFziJEP2hlTCa30QaM27Vw
8DYDxkotMOP+uoSCRfZcj4wpxpaJ08voPAZcqxnJcUYiT/eMN1uPgBl3fbAdwnL6bM5oT/0Z7muU
dlVYd/82/NtodZFiyen9NlqFoyT55pdoG4+6J/fsnOxdihr9kzWFX6XTTF8RCXnQECB6sURiQ66y
dZibDduffp5XagQyi9tB+rA5g6gC0N5/MhNjXJtU4G9YTaK8qmtdeaPaPbjxYdGF8oevLK2x7Sqt
H0VYnfGV8d4G0eB2VJPVdsmn7hp0do5u22snKX1xNZdD+4Sw+YCuXDt+LRtzufFYP0gM7VAdXvWF
Pz9JgC3ok+hgvJZ3zW6Ae/xNHA+1m86q9KfQQwt2sO0/xscYRX2M/4gv4+UyPnAZr66v3tDfx3+8
bsh1/jJe/T2/j/+b66u/v1n+fncqr0YKKE+mb3+PzH742qMCPacZ/jDeCiZdjOC/XexJGYiv+Kd/
GxPLPSJyK1lw2vYe9aBkG3jB9Bm9NqTYGu2TK9A8rpc45sXTZxR51tbPeAHR7hJfxs+eJfdkT7pV
juHKdWulTbPKcs25rgfTxcBDio3qUQfV8dFUZ01rMuUv3WXSH/toHPcf8ckYbDJlkf6IrTO6THkq
3irZPntUVX+gt5trLnpj/TzsRzxq1iMyLNus8huk/Tjgp9WcVFOdqYM2UC4Pra5FCYVHkgZFq5q7
G3VIK7+7iZeDagb2aK+ReOk2H7HG6sljq3aozcnWtMJ5peapKapjqlCVhdPZIO/v6m9yNrF6a8Ln
0rPjkxxc4xKfEiROxszBTlPHkYS9gXWWA/IvaZYfa7fHRT0DzbXzC4y70W7XTiR64c25UJFnc9G/
K+bHMWZ745dst9zpEXeQ+dHDuwBKqcR8cYlBu5kwdmXBETvQ/BxxB7lteuxGHwlcYBkoH/tNvQ5H
D0ZBJs6q14kXnhUosSvDjObHHiGuZTfMYrJbm7rpvybR9MlAl/BHlt65KBmGK8cBHzEvPEFk9a/6
jHWLKIEdSL3/LGC4DTuc56IzElDLFtMcsPJFiWvc624EMsBA2E2vq6NqjaRGbtVZfdvKerycazxj
N7bIeM9GgEBw+GEN5SHU8xpm4k1TVGO5a+TEkhlBvTXFyfHGhrZVoAWF0o8p34O2XI/VZKF3W2lX
oZ7Hx9QY5ofWTpCcRVhuP+q2f+V1Ubv1RhxjDS0cX7p0EXzsiuggkn58mbzEWLEBLPBhoHeuU54o
GOBZeTziUlLzxPh5wATyjyb7o+So+TV69GgBnaFByefW7desRaiaJAa3jTTEE2dpwrNH9E4Wm2Q0
+S+Z7qKuWYIlJgV/5VSteK20xUO8Tf1bCm7NtQW6BG8oTcKXjKItF+9WdQc7ovA8ca8OLO5vTd1A
yjBEu+wSR3bA0qq7FuT2fZlBTInFjOz2n1OsuB7IG0avH6EZkc69bpLQ/rgMdVKMbXgyXqa2CFOu
s7kvNkaAEXIDGOcmnYX5CSn+OtS7T6UtwrOHmOdKhfVU4KBhOa8GqpbU+70tFuzgplISihtNLHBl
vTg0aeNrmz5p2COVhbWdpZHfemlYXA45VicYQyOB7QBFOZcgK3e6iQ+b3fbTbR5KB/aN4X5Gonlb
WWH5vRy617IxxhfL1YcrTSTtCYe34VR2Zb0ZRN89yToPNpTI431rxPML+QVgNGED+WIwppfI6z9r
YE2gCdLSQ5v1TT48WkVnPelgp/h455cCZ567aPYf1KB6+crAeTBWbozSsij6naaP6ba20O+D+zI+
m9I/aTx3vzgeOpjmCDgnjnGdhJKJLt04dF/qCQpd6Wbe/Yiy2PVggAOYQGp/qUm+mb5bfUJ5P9uH
bhjv2s7u3paSkRqASy8auFMhj40U4lHE9UtP3nUXkgvYN4vwa+cbxtOCONqmjRsfMf2FBImY1Rqz
L/E+aj9qoU3fAJRy94Mv/hD5brw3q9jce22g33ch2t4Ij83fwA8hoKV9bUIvA3fTirvQxba6lS6W
s0AdirJNrv1FQVodgmnWT2B/8u20QCs+YpczD5Fpr+MLdemxl4GRwVvsmhZB9+d1eG8cjFCxV6ur
YjyGs0tq8a+nqq0OwrLGow6N5H8O0jtNp+wcDuPRTmquAoAxAiOEVIIOyMyMDXkOm9i+r5pR3iX+
l8QysVXP8qg4hVPwoPpcv7Pvo0rq+6YAkzpAKUjWqR1ZV7J0DGpYSztEZXbNrblE9o3hvoXGY+Xt
8hqVv6kSxn5uKElDZndZBxtUfNoZ/DcGlrK/a9sY2L8+nFULwdv+rnI8MsxFKq5UTB0WPQW8Cowz
RiZcSsW6QLzmhtYdLyPsV5GHRzIUM1qiEu5WCdYC75gF/1gL957qfXKb6T4mM5F3n5u1e1/kdnfE
UzteqWbojuIWN0VSeNKbv7TGcBwFSBfNT+d9p1nWlkWH/gYAEflT7dCO2j2ZJ3k/unV69Gzhr8Ig
/GFV6bLkWzys7UenZm3SUTdbjSgoP4s0yTZtULe8foYRACjBG7dlweK6UNb1vPGu+0hvqdiW8jZY
7AqQiJ0e+x6U4GRp+WsYYtvsugjVOQ7qAvC876ugTd9x8QtXMrcw9hiQVEu9VmAGkQDNcGX+hFws
Xlh94t73JP6uphH4IbRxY9vVLWwMgAd7pxDmtWTRewglb6OnL/cI3en21jykN9C/uRU5Y3qL1SKP
RXYB99NiZlKH1fyIvZlOegRDttH1bLRXRuMV/4QUxiE/ahch2y5y62+WPh2qYhHhD2wYw/2MxUEe
TStHGu7z7GCPG/cNm+qwgSEt0o3fhs0rCCScIcwS8WHTbV6rbMVeKHyddKc8ISWSrdWozIXzbWYe
tiPLJCRfNl5WIIsqWnm226DhN+00WKHW2osX+ZAifbITpZCPdqit9ekU2WeZVTGeNWNxFFgofTWr
4put28mbbgBfjBMPX1nDoe6aZTNAWQepizxszsquRyDa7zpeXZkrfWjlrbfQyBSTVjFuwWJK5PDl
g7fQcVVoSEPUWTIpjr6XVY8z3MUjJtNyVTep3I9g4rbYI+m3aRfH6FcYZ9UCKQswZTmgXNjtUvSJ
eUKGVnJVm4NYaVXuPCDHIlbT6ASfZV/f4gLhhSsetc4iaMur3sRFCnOkLuJtYZY8KQcz1QBHZXi6
isSFmNG5N6SpzHkTQrhindifLs1aBmLb2QgyeZSl+RiSZOulhq4f9bTFZwuZ0VUmgvpGHfKleNPw
zo+XYFrsUa+xTqpTzy3UR8iRXdU2Zh6ZByqks8LknJn51tGQvp/AgfEzLq27RPrmXVTK+gzBEFXX
P0PtctahMBmMk3v9ER9TzVo7ray2RpyG6ERj2Lm/XI47Itidyb5cSl0Yy9H+1DbDD6Od0dYfo/J7
fm4Hr/uupXa/srx6evSa2ed/ag1Hdrb+ZujKd1YADi4alJClXkRUwqDYqeZHx6VJ8Sr12+LmL/HR
6vVNgq72Rg37OJQlKQyruFMRy8srbzNORr8Wll9cjcFRF6F8UIfI460NhNQPqolSuYHiL0o8Yysf
NL6FD8hcFrvQ83CXX2apGGqasNeNxD+qcUMH8SWdg+1lwjKsFFGxbedg2qhZQ2PJh6bRX7AkLU8q
NHp4zco2OatJYPdK3EaifUWF4mwMJOImA+dKsxlIxiLLz91TvGlhHm4txwyPpJWNB2NG3lWNGN32
neyW/tjqXnNo7HbYBh1ewXqZHNqysk1MXkRwrjv4/r1vn1AlQcIVL4GNbS0iVVgTbpCBbQ7kLb1X
h4dLXLnWSxQbyWkAg7auAsd7NaOWW6HeJOyyS/vFDrA/yb1o3ZUg5g3DSw9tbhon8GnxLkmS4bbs
uuoKtVH9gWy9s7baNnmp69hAXyZHl96ZPmsYQnxtZXKoUtPk2eZNuziYA3glHPqIm7NfTILdDdl4
J0BYP5veAjvz1t3sz9d1Kt3nOHOuomomjv7KzpjRTbULc3wrBFlpiaxrQCYCF3KTEsgyfSqBhUXV
WN321dzcB9HwRU2vPOFschtZdkH1Oo3zG5LN5sH3gZr31SjPpusWVxFuu092bdhQWIv4S+vgHq22
PM1wiOXg/EDk4Nl20vItLst6rbeGeCjGKdyqKw5sPS5XdNFtPWv5gPnU6JRP9TjaQPuN+IsdyRuR
CjZRXLEAVfHNoOI1fV28Z0wReW9ObPJ5DI55MvPIeowGYBhD5r4NJlAWDfWBg4WK9KMeZuwiESiY
K73A0Ku4oOjCwuqvuXP0a4WiA9Xar6fiPfDqGAOqwFs3RiP2oU9zkBliScOAazL5GjDUnbWLNSzC
Ve+YskOLgGSvVa9ZQ2p3oRbi7Wdfa77wNmgWh+9ZdMXD33ive6PDtCvXT3bcZreTZhULVW18WhBm
VSkOTetMz+z1q2MokuhKAct+j8dLXAHRfo9XrBf+Lq7Ga2PVUJHM7b2eJeE2940IC3ozeY6kqe36
FP0DN0jS50Fo1dERmF+q3tLINPYdE0+kpdf3BW7qY3YzG0sRp2vfFdzD0mR2HAZkCj7QHypGvZNy
/E/0hzZa2VHFFEBEdbQ2dYEWcKhrInTs49B2480mZWQtEW+1x529FQ6WJ9Vbh+P1S7MI6JMEROFs
GZp9t9NtX4JqVJkCa+qtszoTyxmC/rejNmdHFfqIl4XT7Yafs1QHBfE/pgad/cssEc3fmrm19sIw
kts+T91NCd1nY1eorKuYOoRQG/ai8nG1gsRz2zayZ4EL9w+el7WWcyr5H/6cgjvYzq977/oyTl0r
CCBNdgtx5ZegpgfOxp3BO/R2G2sbaZXNvkHodpX5bYTh5vIKKa+grq2uc5m9vIJVSXeTBwZ5J7P3
753ZgGlnjM033/xelcn4bleFueZtyG8pLdvHCIOwrcBu9zYyUhuPtNa90nKfnaUhixdHl7BzatHv
x6VZ2A3Sy6nXHFUvYg4SKFM0nCY9Ll7sPv/sJ4NzhtNdvFgJW3l+Vccu4mujZ7xqO+vVGxg+5I0i
Kzknmp8/why6VXHbK0sQGpCGZxyV3tyh2ky+U7xg+25dV0P8x/QgR2IsRkX9bDrZ304PAbW8OXN5
mY4Iu3Udur5Yu7kJGsOMg3Xqk+1JzYm9gNcnn9r+1UfU6LlrWu0uzCik517yqTcj70iKp8PTpko/
jexat7rbgpbiM1n5mtPuxBTgMGc20XnscGcf0YfetxMWSVo4yU0XVfbLHDs/qgx3ijq7h5rMEnsh
YcDXWCVOefZMazwpp13lx7uE+L5jx2H/adH7M9TUeBYOeRIAYW36Q5PVDwnq1PoOTkD3SxPvmP6A
VdRD3evlOUobGIaBn29My0IBcTnkef85Qy7lMMka48CpS/JbA8XxdeK6/VY11Th96cgnQRGxMYvL
BZqx2fhmBgpPmtPTGJBFSMz2FQfCmgr5ZG9AIy0JBQS30eTObkYeai92l61SO+1eLdPRj8HoaWs1
KwxFv85tbKJVr/46Ie/3SqIlPuUZTmpwvDtW70m+mdqgOrax7mxIa0ZbmfEER2NAOvAY2YG51uW0
RKi7BZB7Aj9ElkRS/U+jNj+Yi0zOhrW3t+qGhuc7GmVrso/Js9elILPwSv2etyD1AudbAgyBtLE7
P5oFNrTjaIXXlg2fDamI+Epz4dzbTYlf0Uy6mWo6+oj2+8BdmNJgiLQltgm7MajcA9xt59zGfr3x
p0y8NsK+VS9kxdE+hQuJNRwP0kqfgRqUQXKrzpy2/qZpkUsh8Ld43XQ+Bva4i+ekPvejxoZT6rY8
SacdTuqsL5I/ztzB1q71GKg4Az7CfxmKO/pw6e3loqviVCQmU8pmaR/lex8rq0vZbOADuqlF8qo6
qwUuUsarKfOyJ1X8cjXrC0ul4kZ14R9QbAT+FjvVyRIku1yrjn3tmI+Uk6NUhHeY2NkbjJqANsWw
2VUsWM7Iu19puqBcjEvhJV4Hot1LqrcrNeJjQhYjLeW7Yw1K88+LxDl/ihcj8rO8jIqrWan0rI2f
YkeuOn65Oi9o3caJXt2zleif28K7iScJEmRpeUb+rOmxf1Ytty2/BfmiyTHl8tnF0R2vyWo+2Uuz
As+8qi1vADrBTB3RmrUIfXns21k+pzKa1jk+eQc1l4w31pKJNe/V3FHnhj0NkbW7/A0GCiOBxDVB
zfUocm17U8+2qndIAxvo4+KvV2PB2eQOFopyqF4CJ9nPunA/O5bmbDLAD5CHouoJ/uDdJY4qxyZl
P3/Sx6J78CzxRcXVdeKpRZ3T7+Y7p4B7LbvZ+zz2lsHdtmtuozj1z46wHdIQBhqCXT5u2hFbydqL
hjtYmMOdttDzGx6Ts+4DOfsZt4UdbShc2qzQGKE6QtvArKJAgWUJhZWu+Qi7TrcFZiXXKpZbabLi
jmlv6kOXAP42WMVf1b6YDimFzaehnO+7ZsAnqCMXOLmtfHJcyIg4BJyGpXUJRaiZNGjOqlYCXw0v
82y4Vs0pSIqrMIumbZCCQfT63tkWirmjR0G/qpZTzOO3ViOjZQlDrF/YPQa43mrTJREgnAWHa8zp
LvfnY1G52lvHLdXOWZGztd4jMsq3C0TkW5f7e0zUymceEu01CrGLwy5xNIK+Trje6MajPRRltJnu
oro2rmOW2dcmPBmvJ0MuuGmv7GFsHgqt8PfRlIy7Mcmmp1yMX0n9O18Th/sIegmfysrKth7IiyPJ
9PgOCVzkZJzU+eoVD44+9u+dwOLXDZzs7BuAAtoW1Kvm5tY12gjtKmDdw22OpjoE6WBdL4kZ4P5L
8JdTX0XNvs631IfRfFz6O9tI1/6y1WR5v8aQIDiRv7a8zeDq8SbWNHfT5517xsG7Z8+T8GuJqnov
TdMFX0NHaLcARqU9QlLkZr1XQSpa3qXbjiLIJr4jVyNKXZveQO9EN535Ae9ce7cYS2HhNXU5d+Px
O+YuDTYNyfwQ+mw4EVk5q5aaQPVQ34zLVlXXqj5nYduv66xt7tSQgGfYYS4NZ2WiBvxgL4dQIL4R
Fql/UE1Thtk50vcwnu+g3JPWb15s1BfCFcT5B50/+S0K0xS7pLh81OGuXOk5FgMVqiwHN5ijA7ul
8Jz5MX5I5F4eo7DWVvzwu8+yzv64oqAG8ucVW3Szdv5c6FdYhYq9ZaRoWjRN8IoQ8/fGMZu7CCYB
do/+iwpPpk56JZ/9nbeMqlxzZ4vYeGK3PWP6Lmw+a+ISfdzNCJb7iDNV+1rkG/VvnJ2G0THZ8kKn
c8sKLnY2/trE3VJbUYRy1vk0Y7Q0WM0p0SCcbqflVC5WQOrQGrWLdwhjKgRQupUKfowxUe7d2VWu
r+OCtKNyBjbEtC86ClUJv8mVDUbzeXIzQR1ohgccluHV0HTeS+cs36DyE8Zi/jkc4h+XFqDNfctq
bxNZfflpqvOOW2tQHMJAizdeEMitVoO7Fj5OXbnkSRUMcsdXtnwtED3pl8StBQVmk1Yp9p8I0d7b
oZuusDabv/QgSXmC5dm9SNOM8mkIW/GnVKM6U4KLF1XGSw8bbVa5wfZjnEyGfB07ubku8OYb+mK4
m5ZDVnvk0cPqe5+jAaJaKm6GMSzSemItiv7yZZifNfVtZb+qUR/hbmKBY4sy33901BUJrMQFwKiu
pl6v1aUB3tUs0i/VEF5Z3BrOWTvic9VP8UMBlmctHFCoUwOAYYjK+rNhdC+YXsbfC5NqqOi56/rG
ruiNii2gFR6F12IqpdnfzSkyX/16isjg5OOTGNJxU1S1dSeRgNmKNmlvegGjRAzWQugc5OYDLy+j
sV97lQ9Fj4IZFZYham9UdwsfFGeY4XvLBnFXkw5GiqdMsYkr7+fewUfHAMZVaBW591Rg/obRJJ92
3B178HivMPPU8IQ8yyGVbbRu2qHcc5dCdrFNrE203HDVoeuSKrq0U7spmpXZwiT/5z/+73//v6/j
f4XfyztSKWFZ/KPo87syLrr2X/90vH/+o7qED9/+9U/LNVhtUh/2Td0Xrm1YOv1fvzzEgA7/9U/j
/3isjIcAR9v3zGB1Mxbcn9TB9pBWFFp7CMtmvNFs0xo2RmmMN0aZnFu/6A4fY1Vcr8QzX1Ry917A
52LXOsSz0X3CEyXbU0DONqrZG7a4bjDf4S2nF2RCcGsGyUm1hjZwn6C9gze69JqsLJG8vFUdpRih
VtUlumYeQl2WzK76zqxeQy/2Dt6cdRvVRGuwWDdenpxGq6pe+w2I6vw1NSkGZbORrdUgPZVy45MK
PVhF/Fx4xXnuxubOsIJq74elXBlmCX1cBYvag64WBSfVIqXa3DWGNl0VrZ9uvDpv7kpXfvn3n4t6
3//6uXjIfHqeZQjPdcXvn8tUoYZCarZ771DOAVNX3ldTI+8HrXxWpvBmAaaomG1nqyzmE6m/qFHs
JjI20+wIQqP4Xi2cGXWwpdHj6ZN+B5rX3PORE0/S/vhzlL1kSn6G9NCxUOXV+3UVJuNLhm7FHFAu
UC2wwZBR4peoy/qHYvYg8zIm1IL2nNgWWZG7//BmmH/9kpqm0A3LN3TTMuDhWb+/GWMT5F04uPaX
MQiuzEUN21gO7J96Fm+c2UgUBSAM/gzW3hhtGoocv8TU6J4a/3Vaahac8WW2aquzaEQcWJ9zUoiz
iUBU12/JYWQsBJz03ERZdjnIsUhQPVcByLG6jpwCo1Q7bHyw4aG8VnNU/DKEQvAzqiQhugitoa9K
u4CVYGJX+u/fJ8f96/vEXs0Twjc9QxieqS8/9l9+zAJw6CzZUr/PTdttDavPtxZr6APp3uw5Gcpb
z0r0L4WXU4jq7Zi8f5TcRn6mrVRH5VnPaBAHj9Cyk6PM/ekqHWvsCJvuEZNWrD3nLHqQXZIdLs1o
KbGoOotO4nrXawkGPVHWw1X92aNqMRO69+mApdtHZUadCc10bz7mqlkfF/1lMPPV66oRH/FgBPaL
xCL3BSAv11UxhdcujPzy0o5M7D55t3aq11mGfIxDSDC6zPDVjI/uLMkLZz2YIvwPd1shltvp7z9r
33QN0xbukmTwTOf3T6jVjRbdd0jwUovr7ZDrPi5L6CR5PsRT0jHs37GQOydBI09V5yNmIMvu1W1F
fG1msriP7aS4NzJcUrPBtw4qdjlIGDJhVGHcuoxTMUSAc3I8st+pZj85xf1QCY9kc9ZtJ/XiQVBR
/C5reQV1JkAuBDp3aplFtxobDf1qM+W0hnlAKtlr16lrVCc/q+AL/XLaIcy8T+bgLtBbWAFJwTs+
ZPaee5hzmsc63Y2DGd+WSSaugNcO9wl3jg2GlelTKEnlkc0IXrRqgIo3ztpbFkXvmg5IXxPeCV3u
+QnO2kNjGd1+BkBGOrhP7wQ54Tt1BqfoGxdAwfJnqOwQg0y6/MXy59G7TKjqEAZrDn72Y34noV8G
pCtjjbtWuQjjzU5Zp19IP0HgdhGjCvXaXVv2gB+ysKFHL2epOyNpr07bOfYvQdUEkG8dux92So08
XINpT5e0aXbldxFQb3UI073lTdqBInCK0rfWmmvDi7BKQGzghFVAcMq0Tl6Tl0cogJaKO2HDXuOX
U8DfV/+fs/PskRtX9/xXWcx7nVWiAnDPBbZiV+5kt9tvBIe2cs769PsT2zNlt+d47i7QEEiRoqqq
q0Tyef4B1fppf+2TuyxuV7Ju6dbnyPTrrZc3u1AtgneB2hYrQY7imE+mc3bJoy+NOSnQprPxZiI+
MBXnG7Ks5g7jcvLIXktet7LGVzqDZDAMno+VoQPldSY8jJ1LPLoGliUbASlHl75CF0F4U7E0q3Rc
jGqETdjc2Whc0tFZ+NE27OY4ub16BlX6/ZBlGPUQE7C37OcnfVF3qXqONOCLyNtvZD9Le1HHJrjY
TeycxgwL+8Gzgo9uDzsmHgXbsq4Wt/aA3p2bG+HHqsshaHlOAo7IVB5Ix53NzvPeEbvqFm60J5c2
nhWvUv11h8cm6V/gdm5ZXAwFfgXSvViMp1N5kOcyMK9ogmrFhYjOu75AY6Nip+6v2QoTAAMDezMi
5uyvC8HiVsnAj8jr5CWy5AYRhKOEd3Mda3IQzk/4sayTIOGDjcDgrc3JC1Y224q11uiscFDXP8MG
yQ/Cq6xLbevWZYxAHf5+5rDn586PzyWeR7qpWgLBCN3QtLczR5t5RaCoJPDsKMC4MGnx8awy/X2q
R8+TH9UXmKb6+8CICZnW1eNQKsNDP3or2QnwHz4axPZfLwka9vwm21hZnSN0W2iPxrqYh3AGpV8B
hjdu5IhwklnWFzFPu7l1DKNLjObhrQb1fu+AMD3nuZfdBAnCXgCKQZqLKTz6bpIvgkgIQoADcKZ0
QIo1sR5lD394gmTYPcj2AJ077t2cZS3UGp9toprsRzd479SuBULfsO8z1dp6laHMkSvnCJiJfPRc
rZUsuonjKGKDS9VNygE+t4s58Vw1GwsoUtHoh8AB2TK073UH+LUdd9l97I8ToT++EpiRwwrxo+6r
FmbpQbayRWlPv/8PasbbRdI8pbiuKizuQlpavJlaIix3AcE4/bONm+u2yoGkMg1OYbfwUthYDe4t
0akVqnmwqkyQ3eXhNg54guXWKG697LOuOtF9UeFIWuKasnNi0fA8jkAyupDXVZQwtrUaKusxL7oP
KhbtizY1mouPlfIDIiS7RNG7DxPG0zeTIG4YwEb8UBpAvadCVGfLRJKRhMTr5eQjm51TE1Xr59GK
FkiW61jlqUcP7/1IPkBeXhdTvi9YjqD4SrdyXr9n+FMfU8KdT873e7puHR8cNzOXspcvYJBqUdcc
5BiQcJgdsJJ0omE52IZxq0NpvC1Q+/Irn5zJX6dcwSbMGGAJynPy4KH9uDGRc3i9FP0Q7WiW1pOK
a8PRR9D7JjdSCIZz6Xru70q/72dHeD/KUTDn/l56M0ocumJLrJ5JS72rO8XbRkEYLltPne7kQUuD
ZCPaLl9dz/laO626VjPW8jLZ0Jl6uTRTu9tez9nCgaE34rIr+ukriQf42LUm+OX56k4YQ3maRI80
Sh069wgO5UsrC9pnvROPBCwCdn3KmhNkzFWnPBtlV3/8/ff7l5WTYVimyg7AAvaoWo5s/2Ftm1mY
fIZ6EzzDjAjjvWXf1Eb2CKKgebGcdivGWvuo+o5YBrptXEpEnHZVMFlb0KX5MUduaZETqVqwpedL
Ph8UdKRWVkzoUVb1ujn//iUbb5fjhu0K29Ac0CCO6ZjizR7O0lQ/DIq6/jiNwypyp5q1NgczKTAZ
se3mpgcyvOhV7/s5dbDxlEFAeaGnZvdsZ/UBLAn5DY2cvp+xrTXStH/2SRAtUpGqpx6S2oMyphdM
uvvnouIfpKNheJMGK3B6hZ/pp7Gp4LZjkRtt8wRckzX7umdziyzJg+zIkq9HKDXM/2HNazhvHky8
cce2UO2wbJMNHFuin9e8wDZZ0maz3pXFA1MkZX4cmtyfnWMo2vMh1f386BWAHElF7t6cl1XZ49pX
nktEjjhAYiIuPQ/ypt+1er02d8kUk0aPECEw+3sDNZ1DINxnMlVhuqzNEUUw2xcbx6xpnbsAPVoO
QDVv5SnCA8OOJ+mEGAKNcpBeRTe0dkLzBv7jcK8WZQ96+1ZEOUMqHd9Nv2qhCcwXyEEUrwwWrEP9
gxwESMN4jtEqlo0ApOO1V/TmbPfWYYkXdYcwZj0YzwdZajCYXqDr0a7fNGQp4kAL2dHip7LUNZQL
qraw4W/G0zIwwu7RTqzxzAdy30IxfZSHcngmRR8/vLZbTbjIDAcFubkDuwE9y5pjniCyaJUN4gF+
oCESZqjHRCu/l+Q5eYjn1jed5TnZWjemvRM+dIh+8ouD6rbZNhuTO6EVxYGdxfeDbJwcFJY2uTkW
B1m/NqsRGhrA0IZFO7oYPCiTsjHmmVebDyobgUhr07Mzz8PsR/BEa7JL/zoNk5XZ4A7QsuCbW2f5
SDjf2aIvWZ7KQboyVe9Eu5FtsleYTtUOmv/IQmWey//urrij7jBk/37XKB3UpTMI1r7pNCHZgCJ4
AsfzuWbrBAyicC8ghZyLrPb6qDzrvYpsNIjfYzfo2SXNmk8YWhhnZIzMsyxZnhmfbGTZrLIwz8iV
spuRDVETEREjY7uW1etBXlEhJHA9pRIPXLRaDC6/6ZUTOyrYf3rmbALVUk7y3PUQWH6w9Isw2Sed
Gh8gjSE5PZfkoVZwTl/IokOIbwMZ/xK1QXKM/AzKlVNka4d/w6qKimqdgusGxowAyQZPDZAW7Te/
zAFs9132UDezD9OIueFrtW7bOxedSt0wvXwpskpBrq7oEECmc+D2LXbn01FBquLkm4JtDMv/hdeY
xtMw6NYasMq0ldUcNeqFOY3xpQxq/33FikVzE/MpmcYOhNxPV1ndbUpWluVmEy2rQq8/82vej0RJ
njwrr7Z5j+N5ngcFFOrwXnaAWjgu7MCzbofQ7Q6iyNGsGNziM+HHeQCnUJxVxg70AJNFv21Hc1rI
Bvbcd2ZtNe86zy+gM6BgEGekS0JH38sOokQERQGh2TkI+BfLOPXM7rF37bXjQQqMGrPazFnfT8MK
pi671RjEBEtm48YLdfO9WbPHnZsjJyZ9YHlYRPWVtXYCMeznaDZAA7iOSqAcSklxHNRVZsPWkplA
v4h3QV2kAMHc5jDk/vcMoT50X4faLu4Q3R3PVVmSHiPm91xjtaqFjXIB4DvejziELQuCljdxpg/3
OrTeu9Y8yjZ5ptLsgm1eYC1llbj9nWma1h4R72BX4xm4iVUt/zBiAy8/C2tou2XQTPU5TUoNTREh
Xj9elD9WWZZnz5rBjxoZSHU3BEP5IFAYlVdmGj6WQCxIgtXs+BTTd9fuMAYfSQ6+/iN0D1Zn70AK
NxCHu6hJmWHrCBJX6eBYZyZk+roEmAGaqnRfC6MsIF35WviraVT/f/r8egvGyeq2mpcF11sovi7+
YVrWf52VkUI1VKKFpm1Y7ttZWQi/cVOrHd7hNeZc4qS9oBdXPmstguwdpICtrGbgxK1Kzzy0QISx
7FuvfB77lZf7Shfz8djFMoOBCSpFicjB/FlSTNtllTFGW1l6bS2tf4h3gov/eds6r6wMYVs2jgyO
5Rhv9zzsHeqyIGj/aFY9TG9kHtTK0G5sDE9fS9dz7t+ck/3c/IJM/WJUUlD8kBSSXSiGbo+tX7To
E9fbd3qxG7MpMrY4RNkbtEHAV8s6coi4aCWA8IfkuWubZGXUlb0vXRjson6IbCVhVWZlO+zsUx7P
VKOx+4rct3ZL7twAZRJ+lb0UX0nXhoN0rqxW3qNdFNZTQXxq09VOZZ2TISshN4bFk96y/qiDBsHx
uRoW+co3vOrRTyfzjt8faz4tf5pGG6nP3EXiPWCn58Resg2gDl1627GPtjdsZG2MW/ciS1XrqNDa
EHCObfRO8Eqjs2Klz1C2vN21s7x+VrFQ50tf+8prk5bZWJ7sBmxuQt8AlmVo3tYP1ZK1Sl884fFm
L4eoSPbynUSuew990rzNUCZ81zXZQp62EMhaAmIcoHhltngu0vBTEE3pl3CKns0qN1n2Dx5fUHTR
TNTIH+cOIfPEu1CUPOp6l+j+vFx6Lco1lD7G/Ge1sa2XpsGLuC6sKq0tvOV1KQUlHpEv4BjbqTXT
jRNO5Y71uPNYuMGdYYTGp0J4MRRd3zgbRlCc/bJmEpob2mA6YzvZvHPVzN/ZYdVtyp4HTh19ke2J
NwTrKcEDyWzUWQzM69cGy/9zkrCu6DW3+KS70ROwgg4eqS72ea0oK3meT30Z4UfxYSbvb/vWrrd2
4SofAtgSskOCYOla741qj6BP9JiFBGjmAVXfrJbOODkn4GrGpS46nBTnhtbr/QXUKeVO92rvMKVp
ubJS4d5GPSlViPDv6yqv4csV/jvB3qDwtfGps+3iOFYYZ6ZjNj6RVww3TWhkpIBoDQuY/Apao2fZ
WpFkt83sCVrPcK7Q6WJLQq84nKbt6Cuwb9pwemqiNl6q6C0e5EW2669buIKPSt0rt3aGdYG8MYnW
ne0G3UpehMp3smo8x9rBoatPVQQZYBoncK71vGsKI+PdtYow6fdqWXjVQep3ylZZla1hRchBXtvM
cp5h6T96MNGixMWXcpqtDkO/w8xSFpn6utkQpcRGFtygsv6lTXZTPLE2Yku98ZVdnHme+FAOdQVG
HIYjET+i97Em3nW6tUvymQvpFdimhnZ0KEZPPMSTc/96PnEtom6EZB0sqe5YTb/I8zVLkmVag0Al
S57cpk0xuziPzkdlRB8wDRzzYmEueSbgiABZhI5D15LHRg1ibWeNvX8tIpBo72Xda4gXo/MOKYNJ
FvaFecpGeNN1iTbk67mytE6hOil7lJvqiy1VKedzvnY3khvweFiwfIV63EXh5woPbjvywpeuL7dY
Y+TBokjxenKTaFG0F3bGAie2OAJC7U8v9ehdrMrpPyP3+HWqcu1Zn8wBGhqMykHTggWyROg6eLYN
hzVhBwFiwmUeUj0I3B3EVlmUnWSpxkZ6ZTlOupTnlIoc7UIJGCOVYyhmE24hjH+TzdfrnB6t2wCL
JsQE02HhoqsDuCn214pVmmf2uPhXKpq2y9yoPXmsy9auCOoHJWCt7ExV9xFq4sXzEUZcKCs/67rX
dHo4Z9FlKl2mzX0/1Q7B1IDbJ+HejGihWUaaL7pqsE/NfCDYR76tQCTZ9SMWIqCndIa/hbLX7f2g
/qDNgsDy4M7QtdZPTzgSKQd5Sna1AljIHsT61bWvHSB1rYngJokqsdL10b/oaTMhl2qNSCEn5qmJ
1G6NGVP2iBCrDtjL8D8bg3Ez1KyhF11crGJ4JF/yIZ4pn5r5zg1h28qRKl/7PlI+OwIYlqJvLaUS
JwJaucDG0JkrCcvQU9pPCUzCvgw3ta3MQly02IkZAXxBEH7pxypRk6i5oZAeh7kUaWV69IuqucmR
vH4tBX+de9Oa+3W/VsGOAn9T9y6xUdKYczGwoHkpgoOsyoMwnMxav3aCSit0lN3o6sSWtsy1Irzt
4HonjpE8OcLV947Z1ivdAlsHQBsqWkB0AHxEeuskBsL/cwMEvGLVu62zL/3AfV8l2Hda5oAoH7mm
rO/GjawikbBDulg8IiYZAQgEcZAg99JiIMBHzeo7D2vvIy5B4TLNZ0acYlSbLAmzIzoQ8cFA5wEX
Ub+701z8noMAuKSaOGwk5wiTP8eamj40d05WPV1PyZJT9uYqnOWzVRQmtTh1jljgOGz6AWpAbRRL
fa7Kc/IwYSmLCjY0z2XqwAaFonJXEQBbanGF12U/eyLK+jTXh9rvv9eZxf+s+2n1ZKoZJLNM/aDW
3l1aqdk3NoiwxDPBfkln1RGb1r3TwkEPnCI8WHbqn1pn6Nem0lTv2jwDbo2UxEv7OUni/FumQwas
Kt15p/DYW6PV2pz8vtL3uZ3G26Rsy3t2nWDK0zL53KHwLq/SuuLijzytUnD+Sx6t299H/nTxc57X
tm3TtXWVsLArhKHydfo55kWMMugctfC+YDAK3nYy/ENKrI9k4je99uvPaTytPwi81L5EOPos4/A0
6mgxazU4NkVo4aXVhx3Sm2hMl57Biiw/h1FV71p3ZdhFuE2LHDPY7D6Jm0tu+OZeBaKzJ1qAgmBe
JMuwa43tZJLdYtdkrnJ1hGY2JJgmBgwHZAtS+aZ90kzFXDUjhEHids2WPB7hZKMiN9kE6Khpeytp
o1tbJQ2NgskHXYPNlRkfopfSIY4+5e9QP3a3poNkhm51OVKlTnZUNU/bplX7TnEnlDF9TawAd4ob
p8ViFCSPcrCjB4IeyMjofX0RI9KvXkdeN0S25KCodnkQUPIXGcYAm1R3yE97CKI6QbL0hJZvwAyo
m95LjM0kvrSo1O86Qi1rm/j4UsCc3xABx8ypKlh7i3bnTWFyA/ir2rgT1ruxwH/NOoIgQrRXCXnJ
dU6OJxaIhqTlYlDD6aFHpSRSkAsf8fJYgCcDxK7H9jrTWmWtZ02xGQ1HX8RBb28xmy9XKgxApMYg
Lyi9/inO4Yh2VlauM9/LFopS4qbl68V9ZBZQXnT9hGqKfoKYt8LdtUUCDKe0NBr2Q9+6BySzUdqp
yciD5AgeYlA6y2TQCTkiJIx2ZlntIH6uIGC/szBe300IJ4EOLhbWQMQgmtovqVoaxzivP/uBsbUD
1kxWmUc4cXdjib/20W/89Jga5vshsoy936j2KhboRbBq8ZeR5jaIlVs1OZZHdnXpEfRoeix5SI8B
KgOt0x6q2ZYyMItHIZp0L8KdpXnmgfD1BR6W9YFn7y5wcBPC6AZr91NuWNFTpSRbze57VFTDepmT
jrwzdYsZz1wkga3cWkWA4jCSzUCzokXXdc2ptfaTavTrmT6+wUXi1CbOdApylDEUW6ykekzhYWug
AgHAdd0U+6KM3mMg3p+8kaBsDEjb0Srvph31O4f96IJHsrODJ48KiT48aFHVnuVBt6HqDmWG5nNQ
GYe6VI2DMdYw3A37WCDqcemtKFqNFi4/mo3vQUSKu/cmjL5OfumI9+BdFk4QHDDi8/ZKqgy70e2e
UwCLJ1Mf4pmcjJpcpKCYZOBkwY4+WUxRm6+6CkSuNzn6dmAlu0p1exkqxhe1L9d6qDO9jMNwUrP0
tgEEgh0SohygMsFjj0azipEBYtEerAlYuNvEt/MVqh0ra/A/WbrR/cNjTft5u81TTWjCFuCLiBqg
OWi8SWhAfctst3Kzr1gf6E/5mD+1iBXanTJdksZW2HSBkoO0tC68CCxnJ4pvCLXZ24AZDWG+GL+e
ON7Hrrlqw24EpsZv+x+evD8nsnmJtkk0QHchKpCJsM03EChN1ZMqLYvoZUCKFA0ZRK57Nb8rEy3H
JGHsb3Qb2b6CONCyYO+4SbR6YfToUkrdimICBh6NqNgYycbQrHpDwoVtS9ikd7maudjPY101zc/a
LO7DpWslxtpMBaKTefDUjOo/feI/R2nkJ46EhSYcjR+D+QteiFgmcl9AKb6mMOj2kHytQ7VyVhgX
RaiAJhCwUAf0FhkAqwXhWg+rnQQPHd0B6iKc5e8/XFf7KdwiXw1GQGgyuK5GsvktWHTQeW51PFC+
uuxCANrjI9wq+UvnBBF57rFZTaaLr2wENcAZnG+GEn9pm2Y4tr077XLT2ZaqzZ6FsOENa8Nh7+HV
DO0/tDdaUCJkNEFfbrvggxFl6rmegnNc2xpsjy48pa2ebFuk38Rahj/QRn9S8tBb6EX0GLa43o6T
u/aLPkVCNxHbSjWewgRl8ciEJmhaMTTFOcEQtW7LxwXrpS0tda353S5Na30ZCLVbjr5WIQ5ri4us
VpaVrOvePvjx1CM0lmLBhfw4zPBvbhMGWxE2z3o2weUt8vvcMd297mv7PlQeIKNF72N+tQvNcT+n
OexUY2zVg4UC2k3mM4Hgzx5thadXB34plRuRwm2/YT534XmQbpsqWY89ggWVF7dHXW2apda7qISp
xaEp2+aUYPS7woC1XSKQES9i1QmJE2m3qHUp5G9CpPHrcfr2+/+/9suqhm8iKTzBL9/Ubdt5s6rJ
oebbpfCzr3gsDrcdVpnouc4GkOR1HnDKY1tUEFXX529nUebBneBZ8PvXoP/yHZxzv2BU+CIapFTf
5oE1xa4H8FPTVy1PviAj3BxBbyTQGVN/IVyoCTI5rcfVCaDHlh2YvwtGbcBsvcBKvs+dTSj0zyhh
tacBdwa4CKNySACxRmOmrnqU0o5Tjw7971+29iZUKR9M6FqZrqNr7pwLfQPP0GK2k8IP7K+YmuEn
FItPbtvr+KlpoNI9v9xltgVEZmrei2BN8H6HWo/xMcenlqkbdBTC1yxCiv6sdMWC6Ku7Bw2eLCLM
HVeoZy01/mcshR3tEcqOuh6D/AZCkrpqah+lTMDOHprZVp2uEOyzdoM/1Ssip862d4j19U0CsD9F
oB410FlXJnnylCHb2D3yH9geIUthJdm69Dyg/37YHdENIJ9DGhnsFxr4bR5hbx6Nn3EkZKtetCxp
lbHF0miwN7lwAvahebeqo65c997obvzW2AS5qO6MvkkBayb2ekAoduOZZsSKxGW1Kvye6N7UnPIK
X9TK9JulV7BwdaNPtr0P6vKzYprixJNdrBQFvwjNQam+BBe5sKNwJBbmPeZEqna9GX5rWfe5qJzN
a+dh3KH5UNwUNZZzZHTVLSsGbY9oQ4hKxRfVwEcCRLpRdQi55k2ws+Zcm8l2G7n1EEnzADPR3h/W
PZw5pgCRPbjIAN24XfsCMVlJWdTo2o0GqPu2qFmpXgAgsb9Th0Ow98ajqxfxTVD2GlZyZjgRLcmW
okyWI147t4aNN2NXQp7usUnEct4F+hriqGwCYED6TEsPCLyzNsy0ld9/Q90mfahz07oxu3paNoSg
VaHdoqg062qq3iKfmvofpgHtb+ZY0wRnbBN+d+F5mj9vblrVc/ld2t5XqwoDVlMdFvW24m5iEEgb
TQ1bks5dd7Ys0Z1xl0dQPvIPeQKWksXDZjC7h25WuK5deGP8U37/S/v1AcEKwBUugAPN0u1fGA2G
3k9TPPTxSx+2lygztAfNxeClEpG/9Hhur8a2Sm4b6HfgJLqlpo/GYkDfYdkIljCKgY1MXWv5RwRq
Yza8trGvQG892P2jmzufR38sHn1y/v8EFnHfzq2sVQydTIxhOK7JL+/nD9XSwhp7dzt5UXyYFhMc
3j633zVJxMQFX35jDfqwCBQv37lsCxc9khUPyFvc2om7zzRL7ORmqlMxXa8H8HrZTu+RZ81b9jsa
gmgLv0EuvOnrk6EVu4jA4VZz/Bn5nTcs+j13X/WTujC8eosW5ZcRpNizETsAV5rqFKVetSU2HD+m
XUXYjKdP0w5Pv//PvUGwyUekY7J5c1ShWyqruJ8/giltgaAOcfTipHq9dmPLZz7xpmendu6MsIgP
1qBZ687vcUBEmbQd9spYi0M6VOtylqVU+uBkDGp1FGlQIKiifbBxSro1HAUDz0OnNOb7ghXhaiyD
WfDLCxdlnXRLgiqAyCO/PE+Z97FVWx5qHpsqofTvPIenW9UifvP798r355f/N/gfplDd4Utqadab
H1HVp6LGIT17SQTuu22BcBjwYBdnl863dxgTd9g1xStwMtnJnfwHswm+eeWEAbqqi01iuv5JHnKX
0C5UEVCzAmQl5m1R28Z3PKq8XeHUz3h+DEeFcK/TpOtQqc44eAwgfgmPKqywZuexWxOGS8h36wYv
U0yUEsXEkkoY5zh7Du0dGm4J8ukIh0HAyFxjIQrnRmSq8a60cLcjR2/E2NbighPDleyw12NajVtw
M1nqLwubuYS4143nR8GyRaVuUfvZnPxgiwWjMc0Wo2kpqOilYM77uLiAn82OzUyz8VO3xDMJBRqw
NLww0SrvlTEpV6QoLuAX87M+PDbNFN6w5fQJzls9NOQMG9uoS5ZNBk52Mt6xQAHiWfcvrdUe3LJC
PJKnNeozC5KK8SVhUbeYALSuIyT2Fuks/GSJCm+MMjuzgnQPjpWHB5JYeJzFprjRAm/Yj874bQhb
naxDpu292ULA07OXoC3BDBPHXKBSNRwLZOG8EiH0BjLpwKNwI1imINpIwEOFJTGHQk0xR+C6Do/y
vDwMXQWLLUreW2aFiPps+aA7xNzADO2yTDvUwVifzO4bCfrmkrB6WIDH3kEu7Lez09X7uCv3XkWM
OB8/O4niH9n0YAzmIyNTAa1bRCM0F2Lj6kHMB0O1FlgCFEffKz5D9nipTJt3mIszSiLmvdki0m1D
3+8RQrhgWnoIBpF+ydrqZFrIIDWOf9sj7HoLO39Za+k9UmX5N9tnLrTOxPbtp0ybrMVI6uGQqfp5
EJr+MGrBdnSK+LZnxwPJbmxueCwR3+6DHs3KwFkI8Ho3VkjoHz48k3GBKVvEVH7ommA8+S2hqslx
61sfwd1/WF/av6xxbUsThmD/aLsaeMM3z+EOKXS+dWb7YqFXuIyDkWVPCljecVueoSwZLo5T8oWs
NzrmQXiD+yDHsXFaIWZTb61w+pIOodgmMQpHkUDp5iNRD3sBL8vdxdEcoWIdz/x3RJI8OczcSx5x
/kklxRFbWY/coGctdAMBNr8fnZWG6/wSu7bxqNYf4yS7MQB93hsxOpJVjgkWdCmxiXLtm6QfRKqx
RSzP2ImBHBB8ufg5rbtkZfLDsPM2YGPOvfo0FJsBTMrWNMP4Bvvq/NDD4opngfmsxsCpjXRticJC
SuYLot8QrdUMLkowZS+DA9LIGrpm63sklOL5K+xV4bmLuvEUWuK2mYrqdVf/v3+iKdaStvgFx1sS
hEHzpvrfj3nK33/N1/zV5+cr/vsUfiEjmX9rfttr+5KfP6Uv9dtOP43M3b+/utWn5tNPlXXWhM14
175U4/1L3SbNn3TLuef/tPF/vchRHsfi5d9/fPqahtkqrJsq/NL88b1ppmdqril+mFfmG3xvnd/B
v//4P1U45RnUwtfRrpe8fKqbf/+hEH7+lzrvOkBgmmyaTCYZiKmySTP/RVAByxYbfqGrWky2WV41
wb//MOx/qczB8EId+KGW7RIGqpHJn5u0f2HB4qiuDcVMuJrzx59v/jvX9PW/9vfcU80yeDc/0A6E
6jozQNZFwlbVNBNK1M8zfkrwtR5iq0cPZ4Yzls20l4dhiKe9hvztXp8G/CULv4PIpFZ7BCc5oO7x
vTRXwyl5yhoeR31Djn+BfEW399yxw4WREknGFHHGfYN12L4dJ8Bpc0ke+rkqz9kpxiooINGioGix
dXU8egZ0Af18fESzz5+WrpZmezXT/OrDbFOtA8DYRI6R7a8HDZMq5sD5JHx3ip2ZPpn6ZK9R5sz2
1Tw89DZcuCxf4ShKK1v4moK4mhsWe3nQMWafltNQUb8W9cT9Qqq2XvvIiRI5nJu7buq/94SwNk7L
JI7GVdTB27F0vAtePzFMz8ub2ESdy7E6zIzmT/G1uS/TQ53tB4LpzJl7MXr5vrG6AnmfP6sJeeoE
YZogIpEFKb5p9pgrCnUpi34/EcWURXlQXK3ZO0Npqksva9XlhOb1Mp/f+fWg4UVEHgQCA1GL+eMX
E0qY0LIQZNCGfB+wQtsjtFmoa+gBYbIQvqVBAJlPyw7XXqR53pOeVJCab6GzlRhmI3WNpnpa72VJ
+6sUtkaFV8bPzWo4eNraMKJ0owzao+e09T5uYHMuZEdZ17HV5N1cm66j/zBmZswfLfSLEnPpVFu9
uXvx2jzfXb4kOcbrnWTx+jrlhWmxLUa+a7iJ6PsucbTXEhlrHZRcwowhi7JZHsop+eiYqre+npKl
dB5AlkSpoGSQR689ruevFwhm732OOYmi4c2ROXzy6I9yfC3L09eDPX9XXtvlyb+t/zCULIYlvjGx
gJAz30NeIkuv47wd4of7/lKM3K8GUq27t3f4YSRgzhZLaaLpP1z9Q/tvXvwPF/xQvL7oHy7923bZ
8+1Le9szZPW6MMlh2eRUSbby879+vWXpP557/V28bQ4TI7t5c1LJ+dXInw6yFe20fHOHgrSzulYm
EmT4BQ7WVueRdr3m2vvNsLLBmu4CvN4h3vNVSHwdv8i5pGU8O67VN+dyeAhwEOaOvxRlV9kkS/Ig
B5JDXqsC5GECsYkxUjmcLCKEz8i/v7vsKA/yNgBFH5W2R6VmHkuPEQT/IItdFHTqOqonbauS4TMS
FVlC4RR7QswpITcAYnt5Uh6cRDcngjdzk+wlzzZhL6alPZV4HpdRvzKbGckvmyY1spD1mkdVhZ/m
lx+G0S1fxdFZw0w49vNk8TqWAjgpOlQV4h0zXGA1Jhpk4Qr9U2v4HFYmspuAf1KNHUOQ6suhaj/H
7EGWVTMM6y75OvYqAAL8hNMZR4K2gL7snRBXXPgT4ApBe81crr1h+1+Mqes2GVPQoifWtPQqRFN+
eJWvb2M0wT2MYRWs23lK6+bneDc/52X1P56r584/dJmvkNe+XvE3VXQGIai9Gfp/MAxIypbFrXMj
R3blZCvv9FqUZ+UwrKyZ9+UN/uMrSdVwH0Rjvv3x1dRDvin08b6QM5kqRLp30wHl67nUzG/leu5t
n2vztc/1XFFaIOWu9b8bVu8q5k959XWI/7fbyGGvd7kOI8+5ETuH2MkgSrJeGOapS59nU1mS52SV
GfxWi9Rxcz3fBTXRc9nltSibIjmvymvejCirqZwhZfNrT3nRNN9Wll7br/XXMQMTEUoFKvqkNfHC
zhVoEYU4aOpHsiAp+KrZLRNXVS0d/cXwf9k7j+XGmW1LPxFOwJspDJ1IibKl0gShUpXgPRIJ4Onv
B9a55+/b0REdPe8JQ6QoiSKBxM691/qWkPN+UCUZuFSkpEEPYeMWarjGBvN1k/TUPGULPNlr6JIw
H3B9HiM7ddCgWYW376sKf7DXHKZR23stw6KicD8ME3V8S2rF8GEr7lFDQnAkCRfWVwzF1HSeltpY
UH0oTMuG7gtonRlOVBhRZty7drJeky7eD+2MpbwvNb/MuhcVkN0+bYb3MlO+bm26RRNe1KwWaCEV
Eai+Bon1AwSLt/cyz8OD7ARWke6BDBHJqEp/wmzl2+MSEdPyVRBHRklsH4xBGQMLwWlqFruqnYdo
mknFrh3z0BbdFSbRd1HL2GfHoQKFtM9sEYCIS89mjo7FoMQfaLlFfUcoThO65IGXuvqjMpB2Vll7
VpchaqjdGZE7z5OEeWzRqmeWDi+486IKSldkjksRTDJ7sol5Y3pVFv7nVDdVmIoNOKao2s5ssvyc
yfW9KbNPZ1yNSJM/1QEiRXvtTCtIOtRfahW1zrbOgU1eewNCGpw8wuRhb1t4UXwS2C3fWdGAPJp2
eaBLxdGr93oAmLcOhNt8NHImwmyEmF418SZsMB5143cJoPtUxen0Snqm77L3f6pG+1wji7cALYfC
jbEcPQKAPuU6o8R2/m4rbdsxEHxltZ3gs2jpgI9DjKZhWf0YhuQRElJMqdujpixOcmRRpfNV7wAx
E6/lDRHNTgHG3PvKNSSSJK2458WoQs8mUtjymuyYOvrPKX2EklUFxAiBBzN7N2zbca/FKv5Gy4mM
gPEMtb+VtTuR8W/ZqzzOZDTVqZ4/TECWH8W7+wx2bdo72UIO7aD8UdJD3NEsK1P1jUQ7slqgy5dJ
WgNINa5GOQZNvUus1vExtXgBaFEz0CagxW26+mbd18Hoyg53BKOcuhyOXV6mUFWyNOzc3gFcNIUw
up0wBg0srao7kFXxMynEN5iOOTQ6pi9V8TCp9CUX+rgPFpLIBqyrF9+3xmjfkd0bLF6JLqP9rdgJ
gCqv3JVV2/pdA5hmFNrJG9rvGqKTJWJt17YcDhECoAEXfdbuPWYM+TQFVq+XcNTpTlopLR2jar2w
irMsHPBI88axs0G0p/luMnHyrNpTu8rBpzHK74mZBuTy57jOj/Zo99GABN0XumCizE8sbQqgSV0u
RGhcGeK1P104k5m23o2Og3RJ/TEUBDzj3PKHPH8UVPt+O5Tuna3R6ordisGtqK6ebp66ZtHu9Byu
Kv8P2olE+5otpsBYE8rAYuhwnWv7uMzecuhLj6R61yBcqRSPLWdVILKK1PaxSQO0Y9V1YfLtbwN8
zO7u6yonruGQDoJWQEoFTKHtO8t80cXcnbt8fO5BzB7WlT0rxmh/6dsloAPIhowSugPNf1HdU5Wm
1n42yuss2f5NhblETWO9porAYrguxOYVzXHG4TSJgVFK0g9R647EtU+fKPZxmWGw8QdO/IB4NTx4
uV+Neh9ZuJgFGSI7vaihY4v2VQHJ41ujYZ7jbsoD0qZxZPu2gfvVdFC2KS50JrvnF2RTb0UJ8p/B
7Haae1dwNB6JEPMFWqbFYkmw+jYjQLL8gf4tMKRo/JZXFhrmcOnApzB5GztfTdHqrrVW+6o2v48j
IjUrlwfSHTkbp/TPOsV/sDhfiFI52Pn8HNcdTV1a3O7o4c/snF2rEUoxKoZCFs740mCsClPAfb6q
YCIYDeN5YpwdAgo5MpivI5bC5SrzAXhAptByY9FNU9K8xorZeduY4K8JNSQTROywD+6Tcoy6br6P
DfudjGYNlxbg08ojELNZf4ZLrT91TvvG2ZfDbBGtL3EfhCX3Ri/eNdJkP1pkdZCsyV2ud/u5hzGp
LvUUzFXymnGaoqv41GB70UCZuwBMHr1FVHDIycidmFJ4MQxBJ9I0fZAc5yLRXjRBWUZkAdH1H14Z
I/8neMMbIZqjwHR9jaGkEVern/RFEih10QWpWu5tb7SeyzaYJle/Ew921yl3DOl8zjRj3zGz9V3P
CbqlZQLH/EVfMG1DrHCjxH6c1lkLs5ZzUm6xJmgD9eNsXQH53XdzQYi6w7EnC+HSoy2OxfgD8QaW
CidQibb0x7H4YIPQBMs0+N7oebsGhoxv2eR3m4XRI7jIs4hK+tirKEP0ZbgW8AGW3MwR3BMmVDO/
XZfFvMsaRDaceKFIHDWQHWpbM8M/tsUFw8YVuFYC4Zj7ZYrfVnshsm323vA2rpFZ4iArGYuMS/zZ
C+tuwlkbyqKiv1XYf6q+VEJnZsDMmVIfYnYCfkJwYj3D6sce3OMfutPtFOBUF3v+OHuEnqTk0eZa
hunC3oDlAqRzz4DBcXmob1X3sDhKyxa++UlHrULgTUUk7GynWPbrjArZBitbr7PJEKGmD8wn7MAn
8lNvPUO3I+3dGl5qwSRCGEyePANFjtvIaFqswu80ENaDW7v+CriPJLuH/okx1HyPImHn5PN4ajg3
nCKWOxaSMRynz0nAXIjNOczsmEk30BM2eBYHtHrqirGOAOadZJEth0ygbB7y7C2uwJmtuXLvCPOX
OWFaYjR6Ut10OzJIz9HVfrcuzBo2eeE2TAdmcY63d7olFKjBPYQ4gpWP+AStHWVUuyRWGW72u9Uy
8BcmhcKQ4fcZVbMJ+6btUaJ7SqBP7V7k9YtLg0iwHp/sxNtBeJGXOt+AGpYuIlPW9yJV7SgxWp2Y
jwYFzPSKHaIPx3G8ekbX+8mE2HbU2wfL1t9IQblr4v1sMzWyDYDPxCsNoVD9qiueRaGdeRIfm/HI
lKQMiJU/Z/r0q5X8KZUYrlotlsCxnBO6BJLd9PTJnEuEAPm4k3n6u5jfbIljVZ+/S6ksxOUo8M0T
7TjUknhHs3CQQlUiquyhD+ZvY2EBUTs4Koz5X10vJedCTe/jCSp26hLm3DmECdd4wEhqVDL8UXV8
7Cih1b45t+1aR7Zq4oidgtJxGx8N/xHzL2Da4oyNRgawEvMA7NgQmp2hHjtn3q2NaRxY46JKY+pv
1zl2+OlLOJvvVCv8zOWNS0uUnkLpqXzEXZfaNn1eQgzbQ10uGZNvNUyGI+Yz7W70CL0e1C4o89lv
9UIJvKY19mwfAt38gGhlPAzatnQyktrb8xwimvyqsd4kdhrwjsfhmrgv7NhatnX7ZmixJJmMqrzq
aTZrhqN1e0kM9UmXFYEAav1sCfE7GSa8Sq3qt076Xub4zADN6WfF7CI1g06fVnO0djNLc5qndwjJ
mLaeFphWjNm1d9QSns9iaEd50Z65DlJu2S5vd5sHYsuTQwDtt2YKPAlp/77rUNeD5aOBILH4qR/T
SFiHNe0SQ0BmMZqnynMzvLQEo9VWchD4mkNV71vWvNXxRZavkTrpD7ndX8uEi3FqKEcB/AD2K1lC
2e/e1e97qds/jBpDXHZqFertuaDXveZ/UKM0wTgRRGbicIlci9TBbeqkOBvXl9hUSjTFJ3s6RSCk
CWRFGicfNCQSDahMHjVdNoQh6/dKy+9oxp5Od9zYpATaGIfzOBq1kk6DZIQm8JRno0j2Tk+wXrIw
T0rVXZ2UP1KxJnuinAoSJa17nX7F69jcoR0uAk4vqgNNwHqXtDvmcQ2HIv2EGkrgW2OjqZLf+qid
HW/S8P1N33bySju+2Mlh+ZbVbKCz6pDPKe1WWM5GJDWHiSw8q4sd5pruHRJM0srABHWc1sgTakI4
5aXy5C9vGQiSEhIlmWGetHm4DEXWAcRPjgldYYbR9afVDPACxtWCj36003jdO5740zLthIMfpWr2
haK89zvTpmnjZdBvpDim5fi7r2JvRxTJnYsJK+v0LNRsLgqt433ZShU2ucBh510sDIAmugXXK4nc
jpNHYGpvjR4fpOa+msPk+RObZN9wlpceHicmjFcN5z0hgMjHHLUg7mc4s0oTojfSuuvzqNSbN2TZ
n2kjzxh7/aVhhr6AFm8x7N2jVxz8YtTSw6Sb+r6HBZAp2mM/FspVza342q5dee1IXlY8ZDS3h+Q8
Hfu5LC5/H9McUuKIha2O//xUooO7qvoZCMv2m27fmFbjc1ydOezGKdzSLofumZG6vEpN7kenR3hf
E1MlybXwN1U2LyR5VVpUpX5MFZt3womQj4NPy+4snIqw3cr7SZuTx3G7IbP+keBat66aOyeRQMO2
G9qRa5DjhNjpjfPvx2p76TCBppzy/3lMbNpG3cz0feciWnCt+AE/TPwgOBhbp7tyUugs+WMPEEHX
r+t2Q2u2PbgLAInbXXgHxjUn0+9BIua+PfTP44Nt/sgof0+3h1yl068lqsCwkkMT/fNcQ4/145CA
W7095X/5Bl4qhOt///Dt4Q3C62dLUx9vf/j2GIE7kGBGA+9H34a3h27fzNCs3ln28vz3J6s2u3cc
HKhJmj/SKyT2brmOmpY9ym5G/tDFR6kZF3XJyzPhOahGtht35bxqRpsZ838eK5ep3scDvr1CVdAq
t7RdzoYiToVVWNdsu7k9WWQ245y4QL+Ibg1+YMqHWiY22o7W3f+93zdrt+sb8ojb2/fTFqSsbs/X
fHAfVo81BO+25NwR5tXzCuXBQr2x3THY3vy9YWv1U+TpelrMkr9QbmrIucZq8M/zZnQyh3JVu7+/
yFEb+y6psmvVVuK+hYby94ha2wwUXTr6XllB9aH6ejQVN3nUc4yrcTLf3Z52u8GEofuxW5Mxvh2H
t+dqbj2GVidV/E381O0xfdHLUGmKSylIe/TUxLuSWuJdk4IXbBjiI4l773p7XHeq6QF6pR/nJNT5
t6fFYjm2jp4SncRPsgu8qplm0Lbh+GuWbDwoiWejEGycK0YvUL2pu4Yb9ep6+wZ558NRBfDo3+7e
voEJz7zvSlzOOax4Cv903A2VYQRTtlC5TRZ+Bn7n7blp1zm+h3B7X+od4O8lT8JVidNHJIlEgJnE
wRpODAbZwf5MRibdt4E8qkex3ZjjMB7pKdV+Os/qX83V/1cR/F9VBBbis/9Qof8PKoLisx4+h/8p
I9h+5t8yAtf7l21aJnpViPk6DW3G+P+WEXjmv9CuebatowuysD+iMPhvGYH9L4uIc9PVkDRanrH9
1H/LCIx/Me/n2S4Pb9P//ycdgQ7c9n/qCDSNX6fiswNfY5GW9r+L6Tquk2ariw0d5bp0eEwvTKrh
Ls2st9J0sqPQM3pQtsl4Y+cMgY2140gu7k8yO9RI0P4/JCx67gY78MqUwBG3Z3cN4YRI4VePJa6p
ZHY0VjFHupHZpzQrQxcForqgGtOrKYRSSviLcH7AvJj3npLTZkVgnRTuaUQ8vFjOeglTCHQ7vEGu
X2qLtUPgXoCOQABUaL/QeMU5l2S1zsCdVOrsjw6bk0ozSFJsnO9iMuznIZOB1M0QAkT6UFrxoRxG
aj/BnhqZFzOimfABrjg+H8sc2CoGB2dJr2bt6cdNAFZUH8ceGCj1O+21zl0wQdDqmmAMVW6zXvMs
18KCGKRweExtOZ5h5q2+igeTd6PwDg3gxKzIj1mTZ9fVUoIM1ELQ6Pn8YDUPyEWaHW7+PPLUSqMK
t9mgVTGBqqL5U1vOn9gxyj36u3fi3PBSyBrG5nq3rCvQtqZWId9OsX+vTdjHGkFdHkNW7Cmupm4T
NGBly5c3WenP5JobYV2lPzwYHREiJxOYrQK6xeCyu8pv5IYPYx9fy5wqv1MLmqQTq3w24QCgj38o
RAYEUa7oL1TvwfHMIVgps6XQiRsxtR9xU2TRWKt9EBfxLk6yHc2Ebkf25a7qYM2Y3oRmXFoXS3N3
xO3sc889TY3RkfRMOu1c5jFmvTnZawUtPrXubEYK2EATy3tprdoiGhNacrYV9XabH1ZZfzRq8dQM
BDIM7QcUWpSpBHncxwp96GGLl+eylh0Xb7jXk+7EcIZgSDtl8KHWH51y8DoYDUO+d+o11JP6K8dM
gxPkaRz9mgX4gHUFWYo1f6Qu+aYltmZZmfSQVI0SJDkudqsdRsIFVRSWu7JHBUb48G+F/Dn607HX
vvSly8S+hDtnaM6nOYPhcClKbcGn21nNpzPRbkpkUdPUJJlyy9c44Hi8VA0df4at8R1tlaLluq4X
Nn35keYLOpGfapv9WfW+CvFjTL7RmjtJv2Kkb1mWLV7GcUKwqOS83ORz0hPrWMRXJUd671XLe27o
B72y94s+hrKzMmZmiffEFfFgKH+sFbPiMFtfU1aa4JWSQ14Pv+OUvisy9ZQ3VH8cpPtcItuL3prc
bXc1r9oXrp1iopbBLOxrT+wzuxht8DKiSYADdUV+N0HC5kJIVkrMeAXHrr8NGvkkyWXUjQ9aCpih
aNsGjWfvtBZ/nFbQW7A2ufHY+LJ+amyCHuyVyAcaIm8pdpDaRjE6c0KnevnWqubPpnQCfOWoThPf
awGjbGgWeeF/gvpw0TL3KeeMQ/pJlJ9+H/cORamFj6D2tMyfJ3asJaY2HdCXgvp5KpmEKB5dZRks
ncgPs9mR2k7mKqCAzE/V6kufqCKWqrp26JOipcxeEgXjaKLLS+IhVajqLcqtu+mTcTLKWn4rxgpK
qmQ4IuC1rEhplD4/uYr5MUBwvjeJsox/dvZMrT6n9snMMUCOmThkM4G62mh904LDLFTO8V3y5LYx
UqK4U55N/eTozu+ypudR5bkZEaDIqUOWSpOYaaQmHckuKratuGQmCSh39pL3YtNccQ3gMDddnCm0
hgMqnp+yXp7m2WCmXubyCOiQbn5sXHJXqflv+iEkKDMwJtgM+mgxGWfwp1N/Hhz2tH61bqNxgt9Y
yzKQGtn8IRelwGHRUx05v8zs0lv9b9oRCcCCwl+dtgaIXFa7Hi/Unk9t9tZyV4n8wSiI+lgKTLh2
MvSMH3Ll4BaJrw2qd8zr/pRyqtC/BF/cb67kET+/zepzKGBS+SXIIIxziWzw3LjwS+0GFDu5MQSS
uqTFOBOt/QlEhUfqMtgNfQRFNhTKtGMDHqgWM0flsqgLdR6SqiBj15e0mn1yKmQDiz2U+9niyGhm
4BjDJXUTPQLB05I83Ge7GdfqflyWCLWiyQGd4jVKgYWVMk12Y1e9xWjBuZjNwZgOWWTEksnEZNtQ
xnI9bDL+QtqXO73Slc9ZK0kN2+KFbMaLULHrh2lufzIlcs+eHO9nhoXRPMzvCpPM4yzelbEeAlJ1
8bXWNKbUeg2YubiMOQobu+lDnyQmaYwLi3JNPZrpElNdD8jJZsVDpdvPBcYuuPyQNcawNKw3t0ne
Oltxom7q4bWhxw7BJBp+HjftLltcslzEfYl7di/LIgmlrYDjTEgnyeRr3vTr2+oeBmxeoTCo/PUi
mgyJpS8XiG94f0Y6MRwzbPfE7Jtz91BPKxRn75QYQ0cf2bnYjcIV0c5OsQsEueamaLODzGQG6MR7
m+z0FVoKgzfDz2xvr5qEsrrtdKZDzUsVCZ/siqcDGzEZUiy7YALLPQFH/FV6qVyBgOl1bzSm0bnH
Xhy2K09sV8VhasPMKtaxri7PwNcebDwcvsJCgoo3Uw7ZNpyGsnCxu9Evi3h5XCr7gwk12LpZHtdM
8+4wZYVzg2SiZ6IS95zIDY19rRXpJc7tc7ZU43mwpmBUm0Nbx9DVsu5zwf6e63d17GgJ/a1vzyD3
UFt2KFKG17TrT23SsOaSWDQTdIE3mPmWAKOiAyS5IHmHbwPvdDYu8WocMMzb2DmMwIXNFmbCO6hr
/Mcbf1S5ZQY9SNBAlfirRrC/c1kxk5dxpDjL1XoQCwdeoXUftlrQMpdcoOmU+g6LWZj3LWZuiC+F
IDlX54CTANBZW8xfPSdiWKrifQIHFyxlu7dFaYfru6OOH0tjkmIWu9eG6u2urBYMX1tWH5qBDy3v
2l2nO1RAsnjJFcULnO2qTXhXd3RV1TvlvIEObL/ISYY4NKrhfVUMdZ+a7cUBvcwzX9hepTu1+qN3
BI3mi7VvpuEYy/LTZHIQDi1X0rpANKQ4LFZDNuQHR11hiXqPmLjnwCqpBDNz+bFkuOicgbZITaeG
1u+g+LWKPogzDInCqB/znrZvLLQ4iHHvh3qqJYHXzccVcX+Uj+jyzSY+us6aBc26UjN5rF1UgcKf
3ONs8KkXi8IhCqnBn4g98qZMnFsA+SHAPUCQBN6FSewdhOd5QWW0W8hK+llCUUBO2u/wYN5zXZoj
pzGWMHFIbM+YprCpjX/ozOpW8TLNkxfEg1Qv+AXjNHd2U503oZno75bTtVFtQ253h/lvzVUQs7Sg
xji6+cBRG58I+t7wGDijSxi5RBO0hpMfJS42QPUdgveUyqLHdIdWmbGvZWQhEEgzjNuIDeyDJ6eE
K9jCS+rUp7VsD2PcP6UZoH9r1VwfwVhIGrnfs4cFuPxjEONy1PK23eV1XG7xYJQS0gmVqcPdJ7zp
UI74Tz1LD20+zKCabQ/mQ1IebVONivW9pHbZw9keQ33up4uzOh9a1f0SuEXDvk5+ZauI9CkefC13
6/28TVDzcr5bROKhdbWcoNKnb21IHNLC6B6BAaS/LbGZYtLcyjaTcpNSk4HMz6mRxr38lkb7uaT2
rmuMS6WjCstK2l2pMN47BkSiGM3QzMdTC8KBxc0lwCoDcdMgDsB+BMhlN0giJ3VNYmIRBIPLdH1y
aGaGZdXnO/IGTtYwvxQw0cO5ZUhjjSZTn9k12HXQ7e5VZLS2UzwNDcu7peTPqzNZONAAbXojJTg4
+s9MVR9oG1NuQsEtINBkJZ6i2UanWx+d364Dll8VGo3omvMEZ74r6cCWJCpUv9fUU3xrQtIAGuqO
nav6ssgjqonNTNHvsmb4olb6oNKrZ/QuTWOKCPRgCNbfifpFDNE4Q9PA5u03ehL7I2ERQco0DfxJ
F00gUHYc1nFFj1Vl2xKitTgni7oBae2LoP0dSBl/rbZsdiiDfOHURlTnlR0Mw64cCQfVYiYyIDDT
ydm5moFYj6A5vyrHB9NEf7NOLkschF4ibO4KTsBjb+gP4BVQxuTjDwAUSAqm/KMaJNMlpWUuiaaj
6siOsKwaA66Qd+ggvEex5Bcl9QRhsQz9EheRjYBnYPTroW+NbwBbz1PHUmprF7grbBEx9AR540Vl
oT4kw07NnBHD0XCu7Q0/2BtuxCDhOC39Oc7io1Ko2d7tjLcEjKHfCdns7ZKkBq6hK7sw35nubP1h
SqglEhVVcz3bQdKrTFxp4yeW8mU0e3WklK2HyYwQUdB75EDemXEc9sqwLzLlVy41aEsWY1LCxXvf
MqhJ2OwwsINQsNPV5GRGI5v5cQEsgu+eMQrwZ4parudaqvkphVhQoN/C0FL5XV3g8YVdEXA5/XZd
5z4dnB2OMG/fFO0ctIv3MzP1H5oaj890uJ/UGkMzLmJMeGaQJ69OzSdXZEw7E7bsBKYf9O7JbNnN
e+uEEtQmTDlpF19X20+t2DKus8Lb2QNVVr7WYW4KkM9N8eI50xldV39ohPmieAD12n7ZEYJtCvUl
zw1/mPGrdQIRRaoxYxJZ4VfVKgLP7d6WxdjU62MbJZn1SxmsV8BxfOz6u2dVeZjmPdc9yihDg3Oi
1ZGUeRZqdDN3XWGHU2mfigKBhBjwxKaWuYNQBxS8+TlC+w2aTJ12uvyQWdrcNSwFWe1im0/1Z5c+
ZanCgzHxqKs6k3SbIU+vXtXBdcJpxZUsinC2xiLyEiLPmvyrTtIfOXmfZ/wil1XBTc71cta+kbV+
JCI+uaO6M/u126PQzFBFyUivDMBcmjiT6kooicU5nMLt1HiNKHJcNBxIQWhBxMcEMc42718I/5BD
i+s/v3dU+VvU37r0vLCB3e+rQoATKpAHSWlFMw6v2TbJDI23HLjR2dWYTeGA5MhLmnsyheLHGBco
esD+VOjkvXYaZmHhXnARROzeFLS1TG8tF2pfvBFnBphdUJDpD6hsTxdBRIiww6YczyOudtZUelQD
qY9YRF902TlH11h/VLjllSIOqpzFpYm1S4FK5jBS8di5loeTZALUJ8jQere9j7e6JInZNxllfdEs
dIOju2isp+pbO3mvvcGZZo9vdueuO8PWv2RDIx0WaLuY3Vlu9mZB1/9i09Wy9ORCZ/tlUlmism00
PAnOzSp/nnGqIyumLRPkZfJcbpaNsVouY0draGwXgi5VVScGLHsvdHV40tIKbmItP1drL4e8PRKv
8G4bc3AZvfE5W9OXFXALnygLWAYPiQgCrARoDHCvb1/ebvLqN1KO5qhkY37olDUC+8ZlZ7vRbHdv
c87tb/duAvFOq8e9a8ZXXR2DpXLUY5zWwDhKwOCwgx6mDOyIX4njUJnaMd58PNYC15OjiS9l6e5H
em/7VMtYyQpxuG0mXfyGuzIhazK1h+kxRem2dPK7NpCXpBpSsERPr4Ojv4mhT5BjTZs1j9JhYmw+
siJ/SZhGqSV+yZIALhiOqIytGm8oNEdV2D0tDgl2K4tdXtnMwtQBxEOd9GU789FWVhoWFsm92LAi
3uk60ip8M5pePGynKwqNYomUZ9WBR6Sq8mrEzkWRNjUkQNcwS9qjOgqaQFrGlk5F/DkuT7GCJxBd
1qSW45NidV8sRQxlDftiutWpkOWHLeU9ZF+i1hU1QLpzrzt3fWa+SsMt9muGVAH1i89UKACUUEWp
hxZVVT8Y8yNiEJPKEeIO/uLqTyUcjHB02p9cHhDkjqcuhxBR5ZA/XYvIpRbysa0U5r5vNS90Sve+
GO2fXqu/twzgu7aFytMiDpi9zpcNqhtyOU1bE/u8g+KEpVHnoGdZWVv0nnaI0idTr8LrL0x60b80
jkZ/FjhMrbWQSIZ7Z1GNg1XWz6sSUZI9TpZS7LEzMcxwpvfKSAPH2MKNSEY+SSaxZQaBrzN25P4B
X0M3SPDgCsm2LHBCG/emoZ+XRSEsYzLxS3kG1mWRilB1sE/p/7kxNjOEsT3l9hhmygG3+VxDisRx
IOcK0qKrfLVVqZ+ATDwMHEr72724q16Hyv2VTXRNcKkPIdhYsUV/NCcb4u/JVF2dRWYIXKJPTzDu
jNN4UmdsYbUn6cpIl5lO937zD8ibN4EaEs/YphEYTJuVantZyrzKfbay91sdpHm3lzpOC54vR6Z4
whNjn0zFR2Ouj31Oye9uLojbzV97wj/3NT4ofA3p8Z+TeKln3re/5zM5sbTTYQAld6ORezu0rb2O
3YtEQmwb02w7O9Snl2TQ8zXItmYOu00Cl90ft5OR8NsQymV/AHj87yVCS5L//u3b3wbqT4M0cStk
I/yRUqmr/e0/thwBM/D2Ptzu16kHPF1fnixD/PImhGgp7RM58OlaAg5U2mUV19pZkqxlUk6xHwPt
zStiM5bIk+mNRwkseK8QHY6pnld6W0VudyGVrIG77Zv67YO6vfTeKN87rlZcYvCXeWh9CVI2IZuY
46GOm8h1WH5TyAfszMUj0mFzN1s53sG5qhLsV5u3QvG8etfV3tO/jQomfrhm2lODsSZUntcewCPT
lsJ6sFSzsjfQ+MgA7zTx64DZtF6wI5tTGXlEjp3UBOTK2Dt2WK0LOr4UBxIye/7OmvTsZUjJZOEo
xpMDa+dkKQaSzUGH2ISbNKC5uLSHrcK4rb9Fqo8nrx7uR3TffIQtLf/OoxotUnzoOTe3r243tyOO
AKHvVZ2R/NabtVBHrBu7ann4e6rczpftRt/sW9TpTrAM6BNEuxnS8s1l5PHDSHUHJ2yzXHDkG0hm
B4J7cmFsBLkIeeSxBfHADsP6UyVCP1Wlde/SKdhBQZxOtxvC15rIGjnlHaecTkbbuRzzxuwEOYwS
Lr1DQr+b1WZzpA6U6myuNnl9vC/mPLububCF2siu53Yy3m7a7Xi+fZWCWTiMyRgq/WbWtDzMXUmH
Fet2s26HxhcsAq6ymmgA8BEIfRL2q1pD87t9DnqJ8+LvJ0I3x9WVL2Wy2Ara2S90q8uZrd56HhiW
4o7M4XGo6+usI9i1suphUVwm8ttNl5HWrujLbhjSN9ViSzcDjfv7Pa1X9lZuu0dnbqxzGeuTvypY
Lls2TBUdibPt0ukqM3t/ewISsoEROx6j7XtaJc+DHX9Lc2TN6BSEKHLZw+0bfV0mk+kD+pz2Bica
IsS6up/QfU2lNxwGuqHa1DcsULGVXjpU6L41426QxfZfNW1I9+q/2Duv5baVbV2/ynmAg1nIDdwS
TKKCJUuyZN2gHJFzxtPvr5uepu29wlnneqlKqEYgSACNDmP84ZHYAhFcaVxhyh+tt+S4gCaNQcFA
4zaemZZqI6uavQLFGegereGmF/b12JXHDMlJJIYJX4DoRQXwezUY8Y2L6CaeXow71njJrpI2PXqR
i0Ntz+x5mhZ7gZ9hGqiHNObt2A5ia3okFOwsv4mzZj0ODfrc2LHte6ZYwCu1j00kmE2lRDmr4toL
SzBwA0CbbT07D7rf4TQxF2/1QrTH0fPXoVmnnVNTGYzJ+5K0BWYTgHjRRUgPA9olgX6TeDXgdTe5
wSC3vh5IsW/MpXa2rtGlTE/iiLwmzPkAmndxfVkILC8ANK4GgKcbxNmkbqr/QOAWtQrkHvPrwliC
CuthxiCQqIeErk5KRjmLiZJtp5kMhSjZiIhohukedT0v8KXx8vMCJClBIEDVgFq/zYtItrGDjIgP
ortaIvOETJyB1ASlRi5U6bIj7mrzNIfQzTIypoHaocc2o7/aAcr08wTqLOpg20g+dMTX942uuafR
Nt2TibYU0HBZ9IWhHRc73uaaM51g9Kqtl0U7VeL8obKFQ1VhOwdjwWKINotT2fc6tEHZkxAnP0Uh
qHY85wCEFfqxxSAsZ0S4oKq9mRoQ4WPbfya4IikPWMkjr+FPIX6hC2+MX1s7ugKeC81jZGknnY7z
qqZVnRaazUIDso8OlRuIKJuujQV2ZTrN2w7QWWCE05WNtlrQa1m1d2gFNpZjfHFinde7e0n6/BvR
laBy+1erani9wO0NVfeUYAFNmNZ/mTIvDAAUIRdsHQm34oYSxl/zGhOiWeR4XU81qbd2Z3aFq2KY
JyvL30Cupvg2OBmRtBGd7a1m5l9mvWl2Frcsb7svviDn7fU4ZFhPqf9qLwTGEwcSYW8vz3TZ5kb4
PTjXiUhX1T4KLOw26L4SOemZZxcCzKO0w06eQHpDRe89J2B6tJur4iXv0n1oIV9UWgOdLC2eg9BK
19XcBYdwW5neex3SWDnUkyaLn8biDT6DR7v2zlq0KvD04h2oekgPRfgc9vJlr3a6nYNqK+sro5yJ
DjUMFtY4MFKRb1pR1nee1D1qXd566SRo5liZMC6Qo37Lqr8Diyb5JY5uk95bi42AtaArxUP6Mz3D
tPfMd7k2n8jj3yOkcQBf+9os5Nj8/KkncUrF4o1xN+1UPrUihCaVgHNfK2oALeXB92cXTBFYepyt
3yHt+W4kuljOLfcI1fGurogYw9Bod3pnXwsaReSZHFPKy9fLHRqLJPafuj5pt6MFhIwGkDc43IEv
HAPkAQjervotWmwfe4MwZdLsqqa4mpFqkj4ImBNsRBHvq7K5yyuyOdq9ZtaoXZPy9vOHJtz2A1Sz
PizvXMPfGAj8xLP/dRTlXROmpBTG5BPAjd087IbaGunRHkLPy4Kss3aogkMiAUyk+W2gQapD3xRP
kC3RCMhR48Eg5FelGojReufY5g2BQKgEnn47hZAMJoaflr4jC3FD+NwGKZ5/xzLwiMb1c+i0X/AQ
vPWQ9c+m6BpzzQ+ti3SXexMK5yvGPBm6fhvif48zKnVMbrKrZvbT60Vz563jQpBdYVmgfs5CldQC
wUjzevFoS4s4fatXSB6LYMiW2Wu8B4TwYjphBdsNbbvZj2My6zFqETQB5Bwa3vFBP3gdxJ3m6EsJ
AEU7RNWxO+ESA8tRrXedWLdJxah7Mnt/k80wAFIijMNkN8zhaHmnKLM+xow9Nnm/0FIyVrPkPJNY
BQ+zJ1p6auXCjMHQxvWS8nZ2La4C4m7Q0m1imc0JD0TUA3zmsYkLOlkpV6gFsloPHQ5VACgJHW+A
0lWIE1n1GnTzZ5w00iAvmMQIOeMYR3CIoVgOcY3f2OLj36QY1Grn/A5KCmB7OXsx5AJtekZohT72
QUGoGdA09vQmTJI05V2BWbYAX0W2RpS8w5nRIsfl6jx4EnQbUA7BWK7YvRWZH4yxM0EfWDFpwAyu
JKPrTqdILgqmPCf9zZLj7X7VHr2SKyk12eWpgyQa9hi7ZQCPrT11sWhOTNY6xAlkEScR5GnanZGB
qUVN68VULPAikcIFjrzi+Tx6JBlkD6AytFxYw/WMtOLGHApC8XKEanXIIuPSC936sl4azpU+Rf3B
7/Gt3ly+PpU/hMQemW7aFqlEUmTIGLkNsj1niRK5TZXUQjOxH+TVZ3zkzyeGKuI4C/QQ8/WjZXc9
M9fygzMaQFXdwSAER5AJ2gJJuspC13UYEEpPCAmPMlnI8NdFn+xEKBDndoF16pI4JIEwCDypRbTy
wkbafCiJDSPVwcKJpWuUlh57dYUdgjIgpqeFSEBqQtTSCGMZabJPaus512gWd3MOOdIQVbutW512
ehihScqxNnMvphuJG+06PD+pGnJjjpHVaer9RwVB+y9Y79+A9YQrRXD+OVgvwDyv/fS1+hWsd/7M
T80fE80fNAR9x3IR/ZTCc39r/kg5IPwNEO+hN7EQ/fkJ1rMNEHnkf/ik7hM60K0LWM/9C7lfE/dV
EH6WQFPoPxH94Wf8jtXTPRhbghSf8EhRE6j7Q2BLR5tPD7UV0dU2LhgiDc1p6lBUcH6WztvqmRcy
XRLkYSZVVkf9r31zSMqgXRbiRPIsl/OpVbWoDBpQIsSE5if/vs8GHMsgqT+QZOmxU2CulSmdgQ4x
oqCIPFyH5MZETonVokZMD4KxOqgtU7wU1WZ1VP77ob+c7nLM5UyqBDmdbnGYPo4DAsWXnX9860RU
meb+569QpT+OOf+yThME4Hzg/ZdjSqN70dPR32l5Dx6YCVkXgjMpVzoaHT1kyGuZ7H7UVrUQbvfb
ekZa5aT2gKUCCekgxyg/rTblI3oxxpMqXw5Uq2pxOfJ8uPzgL1/wj3b/sS0q0ertMhfQU7QZ6Fmu
LmdSJcsXt0JvmPHIoNAMxAaPS1lUi/RnSa2aM+KJdALMvdX6YKF8t/odauvyBl+e4h8PVa2W6vkD
i1klvR2Amlu7a9DaBMMWWenAHMUbIDqkyWOp2qEqYVUg698aNZFUeaDapkrnz6kqbRJd2Ru9cafq
6aK2qd2FYVw3Vpwd1BpzCVxBkp4Rp/rOy3HmZN+7g5j2asel8qvV80nlD7SAYBna3WS3dB6J6fJK
yaJaJJMxXg35p1K25ksEWZohEG16Jheo5DOhkSVbeATXNUhBoMm7k6jyuD2qYr/0wJKwsCH0X25h
EgKikHExtWDqNTBeJaxghENyFN6yU9tV5EyV9Cw8gOPSDyogGEqhp3NU8LJutZW1y93yo4rgqYVS
WlElFdojAk3QSEY4CXDifVZ7MJZkrDIi3YEz9PEcUws1nVfKS+Lx4LfiqCJmKqYWqVDaL0UrgYbH
zK1b5gZx95wRT5yGBY5qsuipxEEDv8Up7uEGOvvG0W/V5dDp8hWqiAgJI7IcCXmwgGEalKYwC6wL
wL6nqXtMbbQvdpefj0QgcYdGJwUu666KJ10CvmqbCn+qEsPhWyZN3l5Fl4i0y2DaSsACmWHuQlHA
3lyX7kHdBaVYo0rq2/QBNagZE7RUDtoQu2BcskLPjssF9NUk/g6ARomMhTqk7bZ1Bmw1l15RsDsE
MgS1tlnSjvjP+XcZUkMoTqmhFdYBgfpR6pnYWoulCOFDtUk9ocuzCvdrTRQ1R74G8F9efKgZd+/P
qzBlm9OSApZqQ5m81U3GGyEMK1n7mBN88OcGyTcbt1dMLA+rjK6qfapkG+bOtPP8yBNvT5oSjJMl
f5b6XpqUjWtirdsZ1vDVUyO8Xg4orYw0zKaVRbWOy9+jIZ0sztHy0SKUrIoqtKlKXlckVKbo5qJV
lPUREm4XKaMIZv4GloYMBUavuhZ3p0UuVOmy6q1Mm5iYfFebhiH66BEY38XVQJVQsVgPBO7eitbb
S3g2BrlzAA94nDPvpbZz2vufF+uV9sDF/lzH20SKQmo1WJy/r/B8mWpI7cpxcN0b5hWWS5cArrrK
SwC3tuvmZCMSNHtteEhAsge6PSbBRaVJKIEm5yLThHsrlPbJPKoA7jDjEj6YKVjgS31VtaPKOuxt
XDBRFvI6pFx+Zhv8QTsUsWWQPJIvtVzYmO02aGnuTWT1GFfTxV8WEaFLuLJM9tVTqbxmIqI03qdy
djTJOYEtu221isIoiQS17hg2SPd1BMGu+nqlE6QWulfUVJtm3AN9Afg8Wv62NjFwEbLO47zCVEYg
5JUWIxK0dTmf1LawXN4EjrJ7c3DSa7Vw84w8X6WjQBwX9tZanX4zyNnfLGd4qiRQokB1L2vnq1Y8
GsiAMsfyXFxw1+5UF8VMdQC/RSicxTiDm5NB8V2kG/TfmZyfqAp+XrebngC5j0V7HBlbt2551dTj
b+WDVIsVNdZ804CV2pgqeK+SQSplpcLyvaajbVUR/uirhB6P26cqtypdVnsm7LtKh6/sgdwQy2qc
1CKKjBdnBAiBHiCySLLpVAuR0J5etqnVai19IHFyjzpG7b6sqm1WGsUHc3Gv1RpGgDJyI099Lqqt
v5znXPQIsro97Z67jNq+7ZobpTakZvAmOPErvXuoTFfaCwpATtIiedSiKKgcn/QP+PmtWVPPcjmU
JHbCKMgomRfacuO5qPbTqLxD+ACx9xxyZil1oCaZlmmVBJUqqo1qUcvdqqQxaqbTkPpYl8+o1fHB
woP4fBK1S21VJ4JUz5VnoCQ3defWDE3keiJPcjlTHKbNxkyckmmlfPHU7kqNZ1QxVsNL+RnIj6hT
ykWmRLEu6+rAy+p5d6HGzepI9aFcvTGXc6rjL6vn3X98W3r5jAPI/NAP9fkXqM/98ivPB57PIaTa
ThR6JhlqOv1qlp1eN9HpqfXQtIGth+RG1Da1GOTey+rqkZBRB6vS5bNqdVib+JQ7G7ViR4KOVRV1
x10JqshTabbsblXxvPVynstX0SPqQYSCZqD2qu9TH/lHB/9yxsvuP36i+vAv55dXobbNCS2FlxzR
k/gRulHxm0sk549VC4XjgIiLwyxf5qtlJriR2avLwnaKdhc6y1e1CZAR3bsvh2aXQ/5YVTv+6Tac
szPAupm+UcdZarzwx7nO3/IP9w/gm/E4b6T5kvzFPy9U/Xa1rVONlCpejlG7Wyul+TpvlJd6OcYx
oJSMBPfqyQKB3Uiv+x9nVzdv0noeuTAmFEIz97GuS5Bw+TBuKzXIK8bxNo7A7HQypefIQZtQQz61
flmcN7alEco4tUnHJMeFl/1o26OHqE6pTqLW1e7zRrWuL/m8M0pETjz41Ug0TEE96RoT2RYx/hwv
dizgkDtoiRZB50ZCyCEbvWtkDtW2NHjoqttDomd6hLK+FUvTHUeUJdBdbXXaK94lJUA7qLGkUpg1
McIkoY3w4GYx9AojLt8++atun1QpbgrnXLKTURyY6sNf+TtMd46bpeAD0Q0xW3DTKKgH+FOatP+F
GvHN+PackI5iyKVinJHsxNVGV+u0YDQ7G1l4470pU/a5Hs16kMQeKId+OYyD55xmuRiQL79KejBR
Ud2fUjlXUaUCnDR4OePQ6qV+6uViEuF66lrL2EWV81lF0UY5D7os1DaXEcLWMiwIGWhtwmNopl3V
kecx8SQKcs11EMlJX9cWaZpCdcee7InVAmz+eFVVLzpNMM9YjrMcOa5SN0aV1ELtyKWscT+GZaBi
neeFmcfkSb19qNpGpUicqjS9ivaei2orTME7BEz8vZI59gnmM9dIuN6oXY5/HmzI1lp9TO1RJZSR
a4uHgSo0Wi0/F8XP0h/b8JVB/sGfHWzXmx8Sy25ql1IXZgrUtssOVZrlrfJnlC2wAwAKIJ+vKl0W
YMR/PHO1Ta0C/JTzAfkRtX4urcNDvC7DPjvPFuRetUNVGHWcDJj3rm3gC0iXe5FcvqxqqouM1WSv
k71vA9tVwuAoMoyk/0sAJoX64ge/HJRbySFJ+l08MlVFKC3sjrNEEngSOuCTOWJwZGAnkLkJNPIa
0eNJCJzdrHq4UQtYlpLz5gHNnzs6BYMIsVpgt0kawba97agP9bkBbxT+5tKGFYY+72qYYgixeMsp
B8Y/WdV0UjFzQwbOL6uDgqxc1lVJHaOOVqt1CNziv8Ha/xd9dgF5+V8Ha/Hv+NInuJz9Fq9VH/sR
rxXGXwL9dXTWTcuV4VqE2H/Ea4X1lwC2oeuWQB5G+C6eMT/I1TZBXscxLEK/Mlts2fCuu0pptNv6
X/CqiX9YDnxotN2N/yRe60ma9q8a7bYHQNPHcgsit3BAWPxh+uUw0vYxwBjRndOh1YRRMETNjZ2g
24MfAIYGff/aa9+z1nrv6Vg31ghh7UqQe0GGiyQEVLRiEg1b29ErX5A3e6f33pM3etkpwt3lemy+
z0N+M3p2xyTXvUsqBKj0BL6yVoJhh/CxDBhB+5HP6hhCviDPjDE1QVoXbHu5wpYaoC4a650Raw94
oiOWYolP6Mo/C0ieuQH7T48mREjIv4p7fYcIJowKSUFClQgpcn6kVPecJpLUxqfUKGuocLD8Zun+
AvcvsR/85T0Alqd2wmpqJefLJD1u3TvXST/jbfeuc+PbqQ1v5p7Bs47FigE8BTwAUnQELoN6bF/X
uH5CFO492k0fu7w9LLzUHWlMqIDig23F94PIvsNIY27p1K95lXzH+QXPkIrbLFzzwUXYtHUMZi3c
pyziN0eifbWrXQ3KxypMjNi6HbYod71PWtmwmSnbd6OfQiIBtmiQfsvWDvWk8qsFZ7ptvatE57aF
HdM6i4+koQP52Q93gMOsjchRaXCXWzPTcEnBzhsozBF6G5anRRPoDb8hH7Go0NP8qIOahiYqOZ7e
rta9K3t230LRfwlbPodqXr3JUy1A9+U6KQuo3qHZbVxVU9BEhdfzhm0t+Pe2hvYAkDSbMcNu3ESK
DD6sAjBBDdFXnji1Acuqpx122le7hmzPfahzi2HP7L2k6Lahszh7W2KwD11Ez0uEDix1kEiyd4YA
xZUz0XqO86azkd9LuuluKCV4EHztoNigtcuDX6NnIhFk98Tgbcl5f+8svAXztDxWWNsngqrD/6H3
OgcKh5Q7rMRL23vjtZ9HX8IcGlXf+k+paHF9iFCRqjZdDusZlB9xrDSF35+u0jwFpTyx3Guj8cVs
vxiQGt6b0MCM3I83EY5AiN9sG98NkW092aue7VshkiNZRLxxkLHt+K2TI67GkBQ+3F/1soSADwI9
HpGhMuxg1b/XYtS3xmI9gKhIYNj4T80cveCZcIfpsJkB6y5052FMkEc1jeihwTRun2EAt7WlgUlT
cpn1HgvyOFjCer6SsJExDBgKw4NBetDve2TO3jPr7wNsI+4Qm0Fbh6HPkPvfQvrMpHhfm8i4lssh
t/Xv0CDmzQonbhM12VUeE7woHOcOSvD32YeCYWI/sSHR+eJMxxhGBdqZvAn6iyHDwqEzb0YD6q7d
3tgTVUSMcFQKMh8wnFo4sVP0alSdt+0rd6SadlCKuvZ1Sl1jo12R2QFHlPOKabx0oEoOTV3chLB/
GX4+YWyK7SzObJGxntbsc0Z0Efp+YDbca+TovutG9N1ujS26T8iLPiGDuzcy4x5AWB14gpemHRkD
xAUwnaq4auyZUXoRAncV2S6P2e966Wfo8/i3zr4HyCh8Ldt4OQ48QizNnszW0gK8xWFvYhpcwwFB
eQbn2NylPbXgUgaRBKE7U45VefcqMr7XFWhU0NYe4m658Wg9M1fAlq/vy1ri5TrP2OMMBP0zKz5r
NGRB2jdXkH75kGAOiF5obnbOro4aHWKKtal1yF8oEb8fPKR6sMSCJwfUMTBrCFdTu0BmMeU7O9Sg
4RNxN6c0llXbfjIr/7uJ1FOg4R/exc2MbzVyM1D+D5WtXQM0mw8IYdxLCZs2tsyd1XBBfvyhQx19
h721RBZZKP8CoS/BO22bDswqipJ7aK8lnUF2a3EjgBN4txFqAgkcKD+xHnFCQAAC22pvtTdEbaqt
nmbfLQz9glgrqz3Ig7tJ4wmOtoOeUORCVixLsYnRRdUHDDU9A9AQigy3etESIhmguusFFro+LERK
zJFJquwimMeHKUSYAFmg3WjgFDmihBhMtn9PDnZvW++0gkehheWNies3gXJGeai4x3UK7SR/tCae
Vua8Tv1UwBPP1n1Vt/4BrcvPNZpLRIqcp5HON3AtIIMEIwEkmrANbaqLbEsARj8sbZZuI79/D8zr
UW+HryBNnlsXKLwHtI3AaXQvsq+qls/+sc+AYaTtSLLqMNm4sRfdgmC8qN4lVrKHVUNzW9rtVWOB
Y1AdFvD0JFg1fih43zAYO5jnoW/B+3CSz9ZYv5uX/hNo6u8xNB98pj8S123gSuZfwepBCbDQv4zM
4lDYprODTHwVdshkez5zz1zHGTn1sbfqgFnPzqGhtV/C4UqLUP1E6/JuncTthEw9RAxa4HA0gyYO
d0Pi7Bgc0U+t+jcdLou3wpCP8+VhtQrktMrmYzKgdVdHdEaaAavXmg19I1wp1zm2LZ1Tfqch3xCs
JcwEkRafIAe/II15MtZyk8z0k4gN1br+DTeANPDC+Q3hVaxO7DwK3OiTbdtjMNY3zvQx7qt827ZO
twmNRlKie1KoLo0NRnVXPplchvh9uTcAoaITpW/bCbA/k15S3EYPlorGZxLaUzeuNBUeojDhYD5g
1hI0yDztgSYtyBQiPgFNBICTpecBnMVmDjdNBNMmHLmIacCtOI0hLi+2QETmzhI811zv94XIMYyS
3SEvjyX1D15zOfoiC7qZNeMwJjSIWqQ9rUv/irlOdprhlwUlapitYz+QFdsmhh7v/YGeMrZunR5S
Z5YybNCc+lGbuJbYv7U6Qhgkw3TEnfXyppPzaC2+k0OXpDZvBfY3G2Ead8uqv6qa41sV8D3AYp6G
3XOpuTsxayBl6eIg7LsZLFfERWH0vZvG8CVJC+h0TrOJ7jAgyqhITC6dWfTbOYbcs06Q+VIh9SrC
TYoQwa6CF9om5TdvMppT4riwrfXwUz84WGiOMaj6EHr8BhnSDwUmZ7tMY5jlZqTMgMgRld+49Zju
e8N+zy3HPMN1++venH8smqXqr9tpBGS9tLBU250L/fhkGd3B6xFMYQT+MW6wHcpAencdIFIGx6BS
W99AqyN/yfV5S4pJnu09IJxPkXCQw6prpG/Clth4hL/E6byuA4zeliOIQhNhtFNc5e8QvkBw3NIf
PQk8qxeSXsomphJ7TNfSXTIYqN/J4IUjwUAKC3/J6UKnGk7hfom64eTan6efaH6o/VXgLvgGDZiL
X2eF98520SJSyV7fA/repoYLSaW79s0Wgm+/dz0yNyu57bmz74wixhQDm69NnKHcBykVQWIc6v1D
YSLHaffwD1UiWSWO5yJ/dlpUuxu1A2MlOwDWqDHyjvrT2hvRCfx20iD7k8Ln4E0K16sEuz9vaLPr
uLwDTqvvSjMCZ78YEa6zPZZ68RC0eYhSaoE4IxAG1ApNHbi55cLzhAzj2xZAanuGsdBv2rJ8DJ1v
7lyGj8iaMwDzxy9V1Y43sdDHm/Uhj927urHIOeUEk/iWZzd+q0GHn6wQAUYyMVc51iIE1qgwXqfP
MNRCzQhUMRMmQxwXwqjcQdSCWMKAjKRB3jCV+DaVYVWlHFXrUkTXAgDBdYr98H42xcdSW4FPUlmD
dXBfhY7jeGUa1mmKIfS4ugVH4LJuzghzuGX8tZAwQpJ5gG7PRRtBoAWpXckfFuhDArs2tNAtkKH3
r5EOTLYMc8gNzB46xYV5Q8ZUu25TgqGRA+ZWrplTwnTKj8Dazd5Yb0fcA6/VopO7z6tT/QHGWrh3
q17smKgAhS36CS3W3sBvl6CNLtzxGsggc0N43/jTJ9ONG8ZiY5mOlBaP7opVx6LB853rpijdcym0
0Yu3UdDeqG3qkKEJyYXgAkaIaae2gHlyrt2y5OVtYeQOnX5rWM5tOKUjmGntusb682PWhuXWc3T3
bgqhho3+MF5PzeTeLpp2k0pPgNWeHhMIrXfobV+XE7Dkxpry60YMxpPWlT5aRG50UKuICN1Z4JV2
YmJsRrjVfIIYZtx064z+5IhP8IJz1R6yW7TtE2sCYYqIKVItD5ljZuQn5o/FIEhrD76zy0sGCKTR
GZ6jQGsN3O1YuE+/xBfuq3yJqvL/lENxXyVl3+EQ97t9oSNn67jyekC5qCzIqxFNqL98ep+UkTz6
/+a+Rla1aodjX3TlwZSo4fh7kuEkaJXeE6xhJg7IgycjAWM7off6//l+2/B0E/84ATfq9+9Hhcxc
/L4ejp2Yn521uWsFg0kmglaSfWWwb3ZwIwYXtLexHv71d0vg2PmOSOO7H5cukKMzbYj7mGz//tUM
/jUUoMvhmC/ME+WEsRv8pzlfjE1kL8Fq60c97qKzG/J/gYr/BqiIa5/NHf7nSMXbT/S8v4a9fnzi
R9zLBVZouQ6V1XRcYlVSOfDvuBdgRMwH8cwlsuGCYwTC+HfcS/xlO54wQRDqJn7Jv+AUbUQFHUGI
Sug8fhuYyX8S9zJ+N7mWtUkgJ82JfM8ieP6npCDqe7rWzxrcn2XjbFAxSCEM9AiCbMwvxql9G560
K5Qt040DvvusVPmb3eVvb/EfeoZ8uWe4joMAhc/VADv4vSpXpVM1ru6vR2tGzITRa3+dT3dFtXd7
el+k0wLP/Wb8W1Pif/e1MhT4S+Mx2EjctQlf274O6FoU74Bd7FCsX9At7a6dek+P8kuV+Aft1f9+
Z3+/0D8MIDNEGENv5BtBaA/rgyEIyiARz+SSod6Hf/1dNjjXP5sIzzA8KWRp6sI2jD+dy7tcq9No
bNpj1E+Ms1xxEEzd5p6AC81jc5sgIQ0jhqmC6zOqW6wsvfWLCeyXcGRPnN2Kolx3qRZ6e2quH5QL
dnwTYqrB2hbO1vCsgcCMPuxXob+EYjSATRg68oQMzFP769j4m5kHv7EmUaIaBcqgtYoefTrucNYg
DJ1O70JEfxFMImLponCRrF26deau3LqNtx/523b6FZMR/cquzPcAGmWYB7HjeYlo7ImQWG5xF/YJ
TSwQbqZ4L5nfZRstmZ8tr2YWsIhHmELh4y1DQPBAUnxqWvVdKPSIyBlh0bhjdNt+AvpGzbM+kbQn
wVEuz/SqoNUJ9Ni5A958FAFYrFuBQp7pOKcyHq5gQCDd4d+ZIZLdfml9c4rhNqmbN8i7z9NSM07u
buFuvSzmJJgvcWfX1BDIdYUIM4EUmzR44d0MmcYZQfx9HhL0G9zFImY0IoDiDdOz5F4Sf2rfpBLc
JjaxT0i0PWxspkKVIDghmTBWdWyyL0ZpfrMQZ99MFk/CzBKkWzgVcl6EbIjtkE59qIzqUE/5smsH
hKK4bUetWV5L7eRWWbHDXNrdDnVgFHBmysRAar6CYmpXbyIC7ZNkOzEs37J1fo7RpMTIJCAX/7wg
kRHkYX0YUZHYZGL9ZlnFc1R/hTryaeiafLtgIrzxU7KcyCygC1cwxKjfwrlEx8ndm6WH9oY7Pjt1
8U2fql3Sw3WX5yms+VlfnHdLde82foFsjm1sOvDINeK68PqgZMXvI4fmqm7n7VqiF5FV1c42u5s1
IdEoUB1AW4t5e+HO2FFY1rgtOu6aV5vbydW/dybXCJlIIv0r+5sGivtg9Ej0F7oEqNyHJhwVkSbf
u4wrKKArY0rf32SWgcWctUJazFuUGYnYI6X+1a/IjWmxmHdDlkGU4Gg05r/pOdPSPKLOmasb+C5s
SYNAXuPxQ1BED5mtr0Wgj5iW6ql5i77PkeR/FhBXAhzUlQ++0b63V6pJbhg3VepHwaj5+c7SQY3l
GiR01E5L00BOsqH+4C2BckdeQlnUt0kI8BdSZ0uV4QNjc1AP2kdUY2nCT57v3XMugD89bXzIzZjM
9lBreJrGuFsZMXqINbEYGZaX1bc0/X4TNtUXIwU8NHv5AwqwBBKZ3aFj6b1nPIoROsL1AZOGGnAZ
Kl6WAzFGuNiUUG/mpXwCUXO3mA7xnrx/M5hTBp024q9T440hUCyCbrVsRlPnC0QdlM7wDX77gK6e
fhyHYs/re41kYno1ALQlp+vCsWrvk3I2Dt3Q3Xp1/6yVrQNDmtunap6eZSh1jlKNsH4zTa4D6zGC
OsjyJy12TY584yqhU2EOekNYYMQLbEY7Cu8pMz2OcOsGs95l0n3H61feTlxSmMfr3wqjfzTRW8mk
gbTNm2rIheUgZdQNtPF22+59d3oeBfe4c9o3kZTtFm38h3ZByif1l4MH92rD67wE44dwbM3d4EyC
iU5RY/+FBxXtZ2BE+boNh+JKViev0jD8MWnMoj7Zijp5zq0PbWPaex2bcWKG7oNTafvU5YWMMwdl
++VDX9cTiV5ecbT59+fokHye4OKXDsInzMrbwZESKXmMT1XIRZEo0F2+JI3sb8wfIFIuPJHco/Gf
MS43w/dQeNnNQ7VX81ur9D18/7ha7vvYIrrDD+tnRD9Kv3pI7OShHafD0JbPGk4A+zYhPOcnrfr8
vPZ7R1Qvvjk9kw9+bv2i22rhO+aHyNsx8UPuaX4eimgfieQRxNKORpXKONnfiMQ2m2GSbUxbvLWJ
89yUuzGCkOa31rcqXZ5hVVOJEuNKn60H7KUeDL14wPP8u78i1uOYG3DuvMc2T3SduV14Gu/tsQLG
7RVL4DRFFEgOma0Vp3DtEEHmVhQzT2dIb7qY2zrLxh2YKdFGaQ3Sgz10Mpii0YTuREL/E7TLfIvf
Db2mH7UbszW/JUKj7UyTJ6SuxuHQrP2HJTuiI4lCoc+lRYi4Eclarjq/fZO3ZGnoYsB6IQTG21Qg
6hpk46ou0NCAbzVDfFIV3qn7t6ZL0cUQeILB/OA7mbfRj2KleRBd/5EeOUIrLd61KQ/cD5cQYmbx
IOzulq79Lbai1zZDMSoR9sEVa3az0I2T+EERMwEQgMrFtifFMbT559WQRoKyVXNCGNgEXgh2IGO0
yVfyJGg8YugFGnyasgePePqxqpHw6GvA4ZPoHlLpylT5rbHzWvdgxM4NUFJeobjFkWsqHlAjWQJz
nu7tiqhb2N02pYMHBzjEXPZ8cZ/fWmmP1GuFFV0VP9JHX/MIQ0yhKwBvBJS96bkmbLC3HZOMWIod
HkZC3/uoPBQEDbZxoaNrUOqbzuMS+jip4HujfrdKNi9v7MkjhQeOcnn2iTymbqLvaGW1Q10X5hZY
PZThhbBTR9zsaY2KHbo777D5ikhiNPgqzt5r2wjSKaYv9aVAm4oRNxjArkJS2/uoQybP4VR0ql87
B9mfwr5P8aKnA5xvMv6rHgT2EvbH2hzNlynWmOsXhxyXNy1Mh+sp7Yfr1G2opQ7agEQ6Vg2ygz1I
Ik1iN8HkfHQFVbmpSKPos/k2SepclQVlXHdkMtbhakTJrZoi/93aziBOYo021v4EzWgEoh6VGBgS
HM9zxPY8i4uKS4/bmbvFHtbC07hWwC1BxwZZnn9GxF+SpBFMFCDE0HzSdCmGam4bG8uXipzQvEb2
qTP5RePUg2QvLVy7YY5H4mFww8/2//B0HsuRI8sS/SKYQYstdGkWNbmBUQyhtcbXv4O+Zm8xbS2m
2cWqRGZGhPvxlZEKyP1PYZC56wgr78aKY9aAhdv2BHgh2WXjexQgMHbWYLqZDAGxbzQyu5c9hAkn
+Rw3JGxg+BPJrggFRmfy1t6UWQdGtOWvscDmMy2y4Clb5jVMOLRJDFEVlKRDgUsk/dBZKPS5ljF8
b6UypbulpeFkzj878BbVNb7xSZO8SduTwqZncxhV25QFl9OBCJlENOnYmsdV4Uzv1Jm87v6X3W4+
6dNyjhXAwQMKANucx2c4efhLtOirbjmA/vciUmCFBE6F6nqThe2My+lTKgEyt9gzUbaBapYSIjqS
Gjinklpkb6axnwnim4AK1EmHJoQ+JYYk5BZwgyEe4Wu15WzogpoilIm2+rwq6aOSGKVr4Lc4djIT
7W6QABpbNJMkPNuM8AkJWxbzSmQz90CFIZYYZm1UH1JiQz1GeEzqvyMTJ3khMI1v8LtsC65qHqoo
kZpLmhUHNmAuBQMZfOaAFTaJGzEc5PqxKlCwItn+6Xk0vbr5TUsWRDIlPyqxePa6GStgR5Hclmhz
LW68brYOkbc0bq4tv5s44dmsip1tV7Nvb0Dl9y23FayUCx4v/t+KYqOAspvyvESXtNYz11r8CFsY
+ESuYutZmhvaz2MFnEiVq5B3gk7RHnKYADBgFBil50WAqa79xgUfdq+TJq5V1UXL4dvCy0mdftmw
+8MKXU0SZyANf+cDUadLmVKBYOhVLV3wLBiGdOTRhalmHpGQOcDkIDPLh4DKSS/1EKtl8SVVBHuM
oesWVF+OVbRGkM/aVwlqn8vWAT7/9FASFNbIGnF9cRREHOF+1jPyUObhb+k4iOcl/6YqmhxJBuDS
tCp34bILBGW0qB9iTvR1Q5QyZ+6gAG5GEkjGlvyqyXLrEE5k7qQ1fA3Q31LSpZSEUXka7cKOJH9s
ROjO2RQ95/WYBJYETrtDFkN7q2XouKdOwkqwduKpWU6ZW2sKipn8O6nmirPtMGIEgiYjk8Gnqle9
1n5HClbHaAuSZjV6yiblVqcaTPPkv0plXAPYtqD2yICIy3yuutpbJIm1B13rc+efqEDMx7dCnx6N
hpmhVBu8L1FyiE3Em4UcDXdmze5kSATAGtlViMc/rVsiT2sQQtRr9sLAKfEFeYa9v+VXrYLYXOj9
zmKqfUme2lPP1WKQfEGEDrwseeZxp9TtqEH/kPUjxYbCkoaM61Ip+EQW9UFs4FbpFiLCevN9yCXN
7VThKW2MR7mZ4CwLZR8UyqbbswHaMUF/EjPfQofBJXZt+iDKQmvS0ouiRU/Rpag07bGHFIuCJE8Y
lxyZkTiqWGtg+if+LlOyjJweF8t9deBX38Y2JK4k6P5sQZFkctq6yZqx2wCnUd8scx6+lsJ60pV1
OHCzwg2/6AS5RgkBUJbBFj5rRLEuMA0XnmsLoc+8xVTktAyQcgDo7slAzRXT9Ac6w5qs3gRz+Va7
YnURZvH5xtdstuZD1XHbLvQ5IHb3G/wZuNSE5wz2d02aIXa5BScXbWfwiAUZdTXmMNdQY+vAsJiK
Tu2YAesLVVw/IDHaH7esm0MdnOCGqANMzGbt1SbLE5qWs8SdPxsayZLzvtIQXQC4Zj7SyljiNH9O
qBg7yYJ7w27pbNQYMJkAEC3TYRO46yetufp8VEkdu3QgwsoUNYQG9B56+g1V7gkTCZxCBryjErfQ
MvNTPTeXoSjAcOgrPWfufCnBiom6dS4zxYYoF7QiygcwNq+Tpvw4lcW3ISSfM6P/9KcTtyM0CD50
rf1CLUBdsEjHXCIUVYzOo1x6m7kEOzWXHkl5F7f2v3xdDypHMHGHFSSUDBg1Q7Od+qmEel99iGsM
ZbKSDmvd3OtU+GqQaTNRp/gqiYybVkafE4NiKEfEG+vW45BMvXuTSA9kxXa/DIlBeTQFvQIwQoGR
tv6WG61b77K2un4cNSrZaM9blev8O1Pi3hYrFYS6CneBf+apUukc5uSiRpE3mabq6qMigbIwT10F
6UV7FRajCjZdS3zwYVdUfFuYrqxP5lleWTH2BkhZjykyoWb8r+ybx6lMnowqeq0yLI2E1lKyJ1Cv
4oJN1RBOiqgJbpkw0IcI8NYMmuwWlV77kQkJhqZlOyP3BR/BUMLcTs1GLmHMK+DdPS+dcu9T9aLo
XeHADcqCrJH8sVCWgwpkpSSjLgRXdrY2bQvrGHBsRCcl42PjVqs8NELBq4xXsB+QuboVDCW0fMM1
8tIvixasFf2TBaNztKB6ynso43GDa7Jnsi7RTfLWhvJumJi8jFzsMcqxCUaN4Ont9DAoyw5zZxMf
Rf1V55LkS4Dgy465uaGO+kkxxUP6gH9mCtcEuHWZjX96orfunobBDLtqeLugP3FH2tVcQKZjJn1Z
QHG0K4SkCPfhggMrAlGcV6Fe14ZD9/mlWVOU1dR3udZ23tq+yXQwHD0j7a5iewOBEfyTCasJ30Hb
MAPncUzWIjkXGdefVRWOtQgHcUapU6HOUFekhFO5XnMD3ce0jKRRQ9diaLf5iaYiwpcqKHT96oJ0
AM6KFAN5BvkESW7r+TJdlgHIapXCgyWOrYf8s87+KtVLKCgdCmx+VReN8jZmxnls0TJuwMcCVd1A
teYQSrMN0JDYkAWhZY9GLJSHWtbuSqsoJxI882jf6oEcH8Wo9oUl63nmkMIkRiQ5/UrnV4ljgquF
WAsVEfcA6YDfSd89z31zk43EcBUyqQjrXU8FXjYfyarK42xdZsgkh3EuDpMMUqettdOyyQC72xnO
IadruWKPnhIaTi3hzzGF/X5WQ0UqnJkyLUuomiyLA1vD68rFn8zP3BATd97at3pDazIiSjQTdvZl
o2sL6Q5Ejm5ykzMiIjjrPTdNQeHGg9TIxbnDtlMv23pb5vktymqChWUy1QkEIW4GYVhtKChiAKCy
L2Yv0/7iLYlOMQRQt+/qGA0QNJRJLguvU2m1thphMYQm4i53Or37bUrho4BcSvjCAkol51QoNPBm
+xsoa91B6rlWSPjaGyuDkbeq7ozOK6iMrHMm9l4piTSfGeSr+Q+NpvKeVnnfewSv+yX5mNmiHou1
O+laeU8Euoa9xYk5L1CoMelmdNp4Zyp/1g0en3wBsp9XFJQoQlQ0Ok6SQRKeUDep+/oaSDAIRIJc
bKjihTezcgCA9JRvPzqyu2Opya9WTP8WOk4fE+udd0Bx6g8dWM053mNUFsKEu0ONQv04zDQfscvy
rEjFX4VmFOZXNvqaxrU8GofB6yXWPIt7OdHx/dVGSO9jwSvrBPVSKMJtyjpfX5ZzVUmlsy1y/oC5
7rtCmALl24VV+mV1IpqHuCtCjiIEFJ+68CdvjRWQJIsetseHntQAm7UsJluZuGbQ1pRAclCsa3Ih
lDhEG4iMjhjOgG7vPVUqojspIKxN0pzWyn+rhf19tdosqF7qbfFKo0EIpYngfo22dtqFG1vOcHEZ
GeMqEuLk3ijPmpXQntNYf7sEDxK9YmdyJTwb1WRC75k1ZxCTxNsilZOxKyu70+kEWWSnii15ChuW
g39feRdG9+aKog08Zi7nP/PMCN1ay3u6fm29lQV0US66UKEslKDqcIqmglU6FuY+ATWJXY6aBdVq
bwJu9Mbrub3NstlwJdZh+Mz1yzyoAqHMjAMiiVNCGve7tYzkT9JvJO98RoN4KKzaKafyWfjVyO3Z
YCEjMdoAMSbavV1Tf2iUef/Q8EQnPqTWw6i2X612QJ4W0yOlJO+16FuPUp9QuiuXK99SO2+ztJFr
gWTZsW6+KYty0nesuLFudkVKp6DTxm57v+x53me+CxMKSt7JSNgstlN6o6Pde8g2fi2ZljLE2aue
k3aex1zcs54w8sdFPyv6KtDiXwRv0EquiIBbUc9FfqP357iJkCLtM36IDLLZx+60FxmJIAHOTO5x
lZAdTuhLW8O0EnPlLcpRPbftl8lAmw9cuHND/WpkpObj+pbF5pk5wb2X2OxmAf2NgU1Q7r6WfG0Q
YNahDlcCkVj9RWPwLQWqtgnq85wXfjrMF/CMbGQKjp24gSTJiv/q9e1JFaoPteM3cqE7WT00rRUb
NQ2wxtOF5rEg3AMDomHnmyZ46yIBZJDehxZhSpNa55K1YNdK/aMI4q5AZj9DUpo66ys0ic92NXlb
VDB/A+ednO9y+5qdfCw3p23JmK86fPv7vtCl1MDkDxXUV2Kkcoq0WU8dM5d2vCSXXSQuUdYWzIfc
soBmoKmPNUhmIr8HO04pAgW+ShWhKV16wMFdw51bY8yiZ53uTAORpt1h5ZF0LNhsgSgiQpvNEqpA
ls33Gj+eYSyfckayWbqH+KqCB2CDtEciHikk0ZJokFN3PJ2sX/K+3i5rb7xtmv4u6lPqyiVXJ6j5
s6dW12SYJ0dNdgFoRuUuxiOXTnQqes4xk+go4P8VeQXBSJIKgnUQMz8R0u8uX5drr7Htp+TZ2nDA
eQ3UfhuuObjGMEAiq36SJsW8azkdvTUmrYO80OYgy03r69Fg3WeYT+V/82R9E/IChI3HXLPaj2Vi
txg6qh3zWegW/r0MtWJhrYySY8QRXIyQ+4mFCdOYVa9kBE78K2wHJSTbBmgoj1WBPQ3MG6DHgY8w
Y4NcEmJccSA51oh7yZCM50mKHzvEhdAyUc6tMOB2XxMGRHyfiFdOmnDvq6xzibB/QMhbn2cmDndd
PEBpey1nKfX7TtSP2pIirW/jo0CaM9JwxRdq5Jw1szpb7PQXrZ1VZHsPtAXSoANKfiq5u2Aut9u2
kcOuzB8nY2qvujke6gHrw9bHWaBKQWZuwiWvledkXX57AXOnQNP/xGWvO2lgKoWltNxKYAQTUc2P
y8Zp0oOwbqFcOXKks1PxnplGbdEA7J477aUU0vigqGQhC29t567SQKugM49RQ/+q3e+p/87CeIeJ
ZvIjCgBOg0W/xhpHNjz0K4mkfNg0Vb1Cu6CMjVxB27OgG+NZI5OZ53lnmxEfn0ZQALaFMaLIh/dv
o0exUNk9nPhBazKAnen3v6VLehklvlhoOBva/Qa6S8Fn4a+QVC5CinUWS/NBhGDulvl0TbcYxXY/
MA6Mxl2f+KkuxtWcENL+e86pV/6Ujs9dzr67VKKv3DZ/Y0w+c8SXhVqQwZ6rFTdaE5StrIbdtmLt
r7Her1ttvgFooXXR1vuNiD5iuweZ1RXBzMlKIxQJr94w7kW4ES4pYiELbRwFFkHlGdmJo2Tq8F80
+Shn1pc1MyYFMOw16JVDokFB6YEetEVp3DeijDQ4QtL5cKL7qD4pNBbBxpAjXxce28/gpcUI47Wj
VBNNzyKbg6UxMvruZkp24S+b5vUoremI33BzdcPgGVTKjfsJL1Km3kARKoQDNiGrpXyi9uLmiCPW
XMS/VAJkZiWWcZyMozTov1ufoN3sCcpBFaC4iTEs138/G/tJclmoEgP9JfWtiGjH0QT2W3AVSEWO
iCGe5lDFh2XP3I5xo5iVK6zNC1yUnHih0FjuMixaO0NQZsdgTO1qWXcIH7s16AM5jU7MK4ujNGGm
ySA12zJ+sFsjKvGh3jNl6DUQzRBT9XA+hp2wPGhoq2hYlOltEIv/CpVTZtE70NFcH/VIhihNHCJe
jkApyIrLk+W+aSulZPqQ0Jnx4y37rUSDMalsMrWRFFcdo09tEgzG/YrpNOXnOscjrWxAuZlxqcjD
20bLxh6ZXS1LBAaxTSUXpfatAhLlmRRTUE7TvncTKXtfeeU8k2N20jpquya23DSnaOXQPsNL6Onr
Y8kZ2yYNjFr/mRnAa3LBM9uktaOZ8Z76XXwYdfsw7wfapt0USHMceDDXEyWbPMZgkPTT9W8cplM2
QC9CF/EwUUfYWtp/4C0NaP3/Rk16ISBMItdLpPWWQOwtQdIj2tyoDuPoLR4E4dOYfEMZXCqg57qd
iL0z+v8s5vKuAM9cpd/bDEZnM6BHEJdNXJAZrZJyk+r+YGifcipvRzGvSQBPKffJTrpJaXsmOZch
0m4xbpv8WjatHFQyscdajoBTYYBFzvaXQMLl8zLSirXyPfiyf6nWpgYfjtWGG6sDskrBNMP8M1XE
Y9S3BF0009XIiWzUlHgNuN3sXfBlOqsN0Xfj7FVwXl9kyrMGQwN2g+RZUrvI5eAzuQauaO75r+6q
K9PxY6RDzpqNzMJpZ15wyA2nppS+CpIByMMrpJ1rmrkFi9ePSH0n3nnqghLS8apW+VnJ1z+ZgYg7
Tut2lOktBWpevVcJw04LKSqbl7r4yeJPkT6fAIeQR11Hga4N3I5kOVgygcUHzJk5UV0wsQXMnwmj
iNokBcoU79oJCUyoQaN0reanRlxJLNM4QrnYYNxh1kfWVPtoqAi5Wz0Ya+thlnFP6ag4mbroYSUo
OYGj0y1XZ+nYbKXp0HH1qi2imUI9FLea6UuFcWuQ4FN2WDB3/v1Qc4oj5AZh6aE0+P+fyiILTELE
jGWvUUlBgmv+v7/K/JA/+vf/tkO3Ke//vkJKIEskE1C17ZUFFuIBEI7d8TnSj+fLZuWQ+koWvYhx
ox226vJcpWZ3K2aFlKwKtj6VTengdbBQoGzW3eIJcJRGWvHSNVYoWX4uAFxdsvhmJZ3w9ahvdWf3
vRVdV4PFUsnf1WD8l9/XWJCwwBM82KzRrennU55Y2wPfQ3oUGwIqM80zzHREFDlZN1Fu8OSbsQd/
Ob1XKdPjgpBzBDD/Ea670SFTDYRtOfN9/r0niQN9M4WnaAayX1hnYVYPFf4An2SrjzzJBzoJ80dG
4mu5RNMFcesUzKZaog5IE+41yiXugFGtBZ+hkm4vSzOPPnP9Cg1smp/wzwc4eWKX+BGKl1KbLm2d
YYlvlrCpqfVkrkxlVvmppRBGEeXcrPPHsiQxDIIy3HOEGTuYa0P3xd4MG0cqx7ehjs563jyt+Q55
kocHvcsH0uIJ2o767kRPqkJvNk0kBE3aUZAFthgpVw8Kuj9HE3fvllSzIQykP9R/tBa5pGvFm1UT
ZZca/qxFDR8voIGRTmmL/Ts7YRviSVeR51nKkj5WSn2dZgOrEZ1DT4p768gU/9CKTJdnmaDczqL0
mWM3K0tG7kirzJ15n1hIwQgDNH1cv/113LhBxf1wVUS5DDZiYPc2mhX0jNXoPmjjCyqdjMJ7hYIn
NwcagOktEa1wLmArm/2xFtb/1srM3xBU2GYlHSdCzg7EKuF+SZg2t9W6OKtGL6+ahsnTCSjAF8Ri
R61lt0XZnsY+YfTV5LGHd0+2R4HnP28asrQUw28S87FpoLtlO1cLhNCDmu0yJHxX2UldNJ/gL/24
ynrp4rb8k7PZGWtoHBazO2Or/zJFe9Xm9WdMWmRFqXrWDHyug+TSGKIZKWF2p7P0hiwv8eKxemYR
a1d1xYYydAWQ/WRTn/QHU0jH+5iKlN0xDUuRqBxFJFSprwldAo5qHCoytgSjLL2C6daxQ4/KozIZ
F2KbSYw0CppmFORhN5TmKaNddEh6wTpOU2RhkIJNPWt8Gyz/8kDQuXKqxbqnBrHkMxG4G9FrMpmi
UWP6uTJp1zpiwp4ll75Voyt6KNnr5Ex8MKSo8hCBV+HGtAeFCxjuoe7jR4k+pKtJ2vRIB3Z0Z0ET
HhUCPKbdVmXG5fI0qIzWO2FIn1sVs5vQteLzaLWrE6tG+YJkBxeRUXMBxovgWAzKD1JEQaXyhDl6
FXWvM2UMTti8e7W6jhUOZ+Q1hgrrLOJYvQ4tQ6Rm0YtXaUc9lzNzYRFQFBmfffba719UXrvklV4o
ojkpj1+jlfnSwCX1hTTPyilIQH5hY6IhD9X7BXkVUXdQNR6i3PLStZbpcCOPMjsUif9+mSWbfIW9
LHpL+j4WBNM1M7P1yBIYLbbCQ5Jp2iHVMegCrp6uw5DO17lqlPOYMMfcf39o58EjLIZIqsLQLr2E
WSczQmnUzdchN1+GGV1ktX0Ds01Jn9rHCxjEvNKMP7KNrFfwhYyPY3Ik9EWVeJeyxa/ntPP6saS3
DubFFZZaAvCV/jCvXP0U7xdtal318EvQthIl/NHcS2iM5IqXD+WXsG5nUZTqh0zP5mBrrjPAhaBo
c+Nh4xULmX4mKBTIdFs8lhrbMRNg8toii/1sIn6O2jaM8s445bMccRAxEVQblBJqpe2CHQEMeNLR
ABe8Lk10dAHGdNHUienJHJlHRDukYnfj4xBnp6Grt6DtZ6Y1Wv7QpWk4dnN2xNmBp29jk58m5smL
Upyj2pwdUi6ilmBAGvvc7LhOcQgMn5VYbyFDtt4r1+7XjDIabvlV3nftuGgEWy937ndVUh/tcbvR
XtcyJSGiHIWWst/Wqqk/tx1Hg560TP30YMMw5iMEaxAIyHR5EsXyUFESYVDjJrMKMoQGw9zOiqbr
l4zLJkWT5ZvKOp4kdVbJVYuMm1FnZyZfp77rNhtPOKF7Ziof2BCWkOWn8cJuwrS0iFg3f4Y8dlkM
YOUVrE5bNSBZa0WihaOuU9MvlSuu3EOSbaJyyBgsqtkLLOX2IV4XQoZoirFtbwEw/vVIKSTH6etG
oNtjTBvhbLRoWypFjC59MmPq6BJnxJoAyppefa0QHZkUbCUxQXMjoY/rQk+Ab3LD+DxsD8YmyXTq
LqYo5dfe1CG5jOq5SCfueYZhQtnTgX6khNAUIsSbmCRaXZNvTAURqirKG3GW/61F95IgZGZlrTe9
YVi+aJJyETZ23KSfSC9j1wqLWKNpWdOrHbsM+Hy/576upCZa8w2hxWKwHYMLBm8pqpG36oD4xXV6
qxfmI6torU46Vh3zHXU+AQxXAtm4DeoIeTphYDM2cnkkV09k1x/PBJHUB3OdZjszazgRs3SNt2jy
R9Ybo3XSlsWkfqask1Ab6adusXBULbgApW7qgwb/M+PY0acyKY6aIXTevKLEq+MPOIbI3mkZB+vY
PqxLydHQSWrIGfouy5RBiWLuzZ+wM7qrJQsERvVF5letWQRRrrSeFSGuGvT4OJolh2fT3XuFCpgA
TTJPxpkeapUo7rYszGIjkeCPYWUxTmcDSvC8FB3mVf32r3DknbS7UheChGwQYtFj2gUoCCYtQJOq
3wUdM307agWuT5VAddm4aAZy3KKadC8XqaNbUUYZLsTXrZQb7ESUFwJULq/UVdo6EY45VPgGsefo
xgkAfVViwq7zrTrooqyfLGxwa6YNoZplD1q90iUpYp0kFnU8GOlMLTTEhXSKiT6Bhc98sNkP/3+/
9++Haf/TaLOQpWndSrO67DW31A0I43ofxpohnpCxmYKDjZbIRcIFlGUVT+n+B/9+JleM+StL2zvi
hLOYF7Pz1fs0BJrsbDEhd7Z+TDFrM7y+T+8zcvfn2G0PRA0+VO/m5/RjnUnPU5M3SfCBJdDYLV31
lXJBvbcsBNWb7+Z6ib6UzB7me98GFlpCwd7bKqvTq35CbsFHPPlNkIViWASVp//wG7f6SeevIqOX
qDdIC3iV72l/3T5IbuDBQGSnPVQ4HGlfvxjn1N8ugugL4SvkgDqjyW1vN2AR1jMjQvGbGNNrpjjK
U/5NspFaEzVmi8Hitrlb/TbPOY229mI0tylx9Xv8qpZh335PzYUNoWfEyDnCKLM6Sb23Ej8lkx7l
E9Y8XlBGlzG4Ahp2rkXEFh460rGzc1QESGHkx/a7Fu0xLIuLaTwLwg/fOuI8X3nJBwdpDz2m+bc9
ICwZGEV+AXxcrioyrc5pjk3Q5s/lE7dutToQBCgiV2TvuOMhGQ/Va/YqfCIloJWE7cGrgxFv9av6
XcgnWcQ3Tfztf8NFeSGVmKUajiXa4zBmmGhjQz6jbytaO/ucvsrJVu6Jaz7wza2O+kM8xluzHKf3
5Hl8lfxOcZDaXgR60uDpnzjVkBAFVJwEExLpdMW43ODfRIVhVy/ELKMmEZ7JjFgye8FaP7jRcN1u
BPZmZ4gvhJ/irsHpUmjOnDn9cXuaQ+wv5Kfy9zKP6dbJSMjNsNdjdS5fpZv2XM2Oqt9HOQQkE11U
cgDtaSS7wbeexDuchRX4S5AJUE4PXC/fwX9JNp5skhKEM1k+FxrHFJLP2aFY9hUQU3GsYfzGwG7y
q/+6S/sh3JdjgUI/KA+bp55eEE56yYU45vYt7R0ENXSTf3quvF+dS+/vKv0utPttzSV9I7+RWzN8
Yod4YwMuyURrPCnFoh+gxBg4VK8WgRw2UzPjsJLDqByyF1N0RirZ5WjQZOZRdcfn1q+u1OFoCcjC
FI/Ja7HrqgF9ONhn487tz7KdHeOn5UUIsqsWpAfjpasetPSgx24Uu2/SXX6IDtxNMc1Xb8Ng5/91
p9JhGwR+tvdW/Vjl3LH7j96t37tTRBvwbfRVV3hMyXdEx2YPIUGrqEmS6/JVHLuL8dAEX0vi9Gcl
aDxUua1rustb/okh5ImUioQvBNGNXjR0utxPY48k9+Ev+ysGG/EEYAlEiFdReRhC6UTTZ/5kK1O+
mfPtgnoU4AHd7wJZHqZM1IyHKayerG8td9rP+gVO8MlqAvV5OJkzcodQ+u4/RQJHeaI94dIexNFB
BWo5i2O+kwn9BPhh/oFX7HbBeCufdkcPUtzNFsP8qZhD4ZleEdHLtMDI9XtWffmnf8++IsZUnhFo
kGns7q0pXPOJOnH7kwjyKEKiwJ+Uu3VPsgNtsOiw0UC+8g5RrGfwsO3+W1DdIeC6UXmMifRjcqxv
+vvsG5/RuTvFQRU2f72fRE723e6TJtsqTwbTE744yen2KBJ2GzKnO43GY3EnMTL1J8EuXujbv4uK
k9+I6NC4NOG0CQEkIEZGWjf/xeIFgEs2ciTaxi86znXFAHOdkdYoOLLtjmRZu+WsYdHIyMHAjyDN
c7U9EteOlAPvvN28Jl+EyG+i0/9QsRIcvmJntRnGQn72+lB6SFAfB1nu6qfxTHhN/c5iqiRnP5p2
7YNt3pq7ONAldCOOrPQkzIGhOQigkdfpHlTnF7VxcGqK3SOCyGV7EJ7gaKyP2Qt6boFWMCxtPOae
dFlDjHdqyDR2cNh1f+KreWnIR3VFbzgLT8uDdd5uZJHn3Bgu1jnGJfzfbDrZWfCpEvFhKM+ciBJ3
t3ft2XgwPuInjoQP46D8Cuc+5PmDmoqYkpEXD3QSdq/dETFQilLUEW+Wh5nBST70v/iETDxm+GrL
HxKN/hkotj0xIw2lqwVsNWCQax37GJ2Cs2fcE4pueeZTR4rrnxh7wjH7FPlIH6WDdGvHr+xcvmFa
pmtH3EA624ND1YZMpnb5RT3cCrayNQpb9kNxDtRD37rxoVz97M8aXoXNJqgaTsugXhZey24bIUvZ
5clSUde640d56JuQkRKaCjzq4kG4MIJFZb26CmIZBiDhdk+qANJ25WFoJtnVM5Bm35XVlv3h1bpI
YtCcMEFqht0Gy1kPLB4T6Sa8594QcnWXH9L/4guJ7OavOB109tQHzLdoF0bXKAN0wlyC1J8qHE7M
OEu+xfaFzDgiZGVM5ydkviAdrtWH9c4dXTq3wCRglPMIfdHnR44b/WrXfLblh1y1u2hDz2IP35aI
Tg+B8aWL2BZc4a4/xdNdX47bCRJN0DsxBqCgvZDo9V29yc/re8nQ6JvWD2mBp+paki/9kbw2q9f/
8MhJsT2clG/hkXfXl44wDnjDjPnGG7G1Dny/9DlPQsu6ZzMYC3BIJ22grcmnxDNtK29iegSDtRy0
/EwEeSgFGyKN9yEkpALoT5PY+m8E25A0MEcXT5HoGpfpbxDDiN6XTC8oqF57BIPO9CJ8bLzTkzdT
jN3MU6owb/Kq9bE4FdUpCmGtIBs4J6H6rZLnfUOYWC+rQ9rfT3TArW6l/viYaaEw+/2LgAODzMcI
A41d8uadMCiunpwyfg7nmzae9YRAS0c+G381azu1Nbg3F2by2p3UIkV4WrlvpI722t0hgdTfpPtE
Hkk1y4Pgx0hqUNYaKJNtIBs8mFXQBGZYDmG33Vhh/UO5p3S5iQg2k+maPZ6KwTWxIlVH+ZH/3xDs
CrfB5K2Py3QySGRDW5nb7FXMkXTwZpUPmoGaPdXv3BSy+kVXLwPQDfOZQlIYL1zYmv+6R0JoiAuO
uIZ+ZuVBurNBIX+S0xeagtVjf0tvFZ7K40yy09P4lrdBzuBFY4/COOQSwMzFpfkRDSfh0H/VbqS1
kbxNVYwyQA/j+trm5CHYXOdQIaXX+Mv8lC9sEsV/2X36NOjdhZOnfNbn9pAcx9PwoT42RbAyEUZT
+qTUCWwWGw9UsoVJ6TZea4TW51BCE2FzPNWKs1a3ynCxABLRF93i7an+bT6bBOcGwUV2anI1/y/W
POwe1R/erlL9D2/Z+v5/pJ1Zb+NammX/SiPfieI8AJX5oJEaLFuWbNl+IeSwg/M889f3orPQHSGr
rSo0kBm490aERZGHZ/i+vdfGu4gNK9InqOQQDo6CbyIqFsZ9IU/ENWXSY7L06015oNvpnMj7Ge6G
3+lWP6QvgTl1bPPosv1aJ894UKdKNe3w5t2RPJjxsLCO6NOcl5WnxGDbk2NWoECZRk/s46rk7JJ7
QWn0rqOud+I6MYdiHmD5WsPywqBjPtJxczL433vhIT7glOnUCdtxutcBUtF3xJ7DJwtbjjFi47KV
mJjQnU7oVg4lp441SAhoOM7OtEsE09QVh6m214i1nwTP/cJhj/rOwBfWTbRm34rhZ0bBPHnz81nx
WW/LmcQrw/KEqg5B/jMZB8Lasdm3zOJ9uFGKmbZI19ECGN6duc3wgpnsgqfGnXfPzsF9452JNg1R
DFhgCNcWJ9lBH9ZZsBj9tiEK9jloJgdrDKNNW2s7I550G+rq1ClU28HBB2OJN0KeZgfav+6bxITF
jiqYYSxJNqG5jJ4daTakH6/CW9a9iem+iWb5C1VnV1gRjsDqs0SigJCa7VlXHDs1X5qPdTYntzTa
V2Ac2PuIE+uDh8GqGrKN50CzkifCXXzsnkx/0rxZxoy8Km9Clf2jJ2buiKGF7qSkzoYHcC/CIj+J
No/ReXSQFLWsdxuPjZ+8oBBsyrb3xAuaohxfqOt47y4R2YJjMtdQUbbpuTEnZO0e3V3GEcpirwS0
K/ikEPCovtOf4SDKhtWcY5OxtiiW4SohFl/7D8kjly09iG/iXjlSzOBjcUdxRnjF69OgSA6m4iad
8XCJCXqjdsdBIfosnQ0CkrHLfnQ/mI1jYY2iqtqZJwy778Hvwg5o6a0IUfjlbE3Mmg5nPvbIk/TO
esTLSF0v2wLqL6farJyDUQnoYXEesqsJKpmXYh3MWaMYL/ULpQLW6/qF0keVTwuMLTN55t6rj8Jr
vBB/if0CCCCxlMJDyHyI8JNbXp1JeFB/Fb9ZtcAMko0Bx6wFzTdT5s4vZ1Oe3GITIOZdyVthZqxj
bG4e8JdJba7ERf5qAYzveEO52b+R0AvaxFrjAzHQSsycbqEtrX2xr54Qc57MHgT1jKovbzrHsnDR
b70zu+rgN7OfFM10fxa99xT43MlnAyGPVUGdo89mla9OcHSVbfShvTA6H/2zs4xty5kRHmRtjJ2E
v/CD3gKiC2t49ihgzknGnjIbvwlb0c4xys+tfuLPmP31Da2TmXfHsOqAT67KtYcF/kE6jJPNKBLj
DGespIdsPMSadBiW1PPcXf8kvbzkEm35GWUfmrZ4zlkY87cILfu0W6g7Bg4PydvLG+8T+6v5CAjQ
/x0cm18sAsJBWiSvybGPlynrxN5ZdivjwBw1hvl+0HXbKtt+HWAUfg1BN0TT4cAP614rd1YPKzWc
ULztYTCu2BE7nyjHOa6jvQ0+yX4A3ke7kbXHu8NeJT4yy7uTDrvFXYAH5pju0jNydGs71jcFuj5z
59E9eLxPE+cUfTKGmxe20P0aPaa49++ZjmCJCVjO4BBNy1N50l7LE9Oj9yhuMBI85Iv2xNlVvUu2
0sLYrMK9ODdeyH1c5AhK0wWTJ5Ol9sre+ql5a226MafsCYGaMOvRka4bttKL/oUDu+NPym025sfM
yoVIy49m37O1ZjS9F/tcoCwzDRGFJbP2aL703caaNTvnV9udgnIhxEtNhNPH2XKCqt82diGlf14b
HD4c4gg2lCbi6/gCdbu83WS/nYUGEkpdxOwA6oWY2+6SP5gutU2/y+6ZBdEcWuueiy2WxSOc7iV3
QNwq85KG4BMeY28SUg9KnjsNL9DKZ6GkubUbt894Cd8TtmXevJuLH7m5DMs5E/hJYCIfhQuTzDbu
snP5gp1C5uAp7YUnn7xprWp4lWp1aSCCbq3IIYywdtZf/xR2eoMDNbNm5QDv3Ch4pRHvY2h6c0OH
h6eE7UChwSeFD6+sJ4Yb/+u/h4iw4hBkoupZ4aaUGnMeFKzjeJ6cmR9gmFKG6EWIlHJhVBrfWx8D
dUU4T0jlzHCN45COX4C7BD75FJUyCtG2fgjFIF9GCdfjZQ1W556XoR1/CZDdTGs6G3i8BwUZXLlV
pY7tErC2f/9C6MpdrWb6MtS9aN21CS1KlQ1lVIDDtj6tzxS+1dYiebWeIOeiCIs+YR5nAieVr1/0
4SkyBHdJc4EiJgLjbF4VPtsHzzwhsixsL2Njju4RCyKFZxXvKUoOSrT98CFqwVEIH1wqFm3mgigP
JazPBbFS8occiiVBrhzmdHPv8H3XwCuJRYrrWZpz5iKHp55auLtzt/9UMufOgbPHFha4olq/BLpc
8qqI+I95ELVKXLwoxBOhJdd46PZGWYfLAasFlRkaZ072rJanXkW9Ov6zb3ZgCP3yQwiCoxVlh6Ir
HythCJkj1WnaRedWzyih9qc+E5RlpYo2lfWF1BsPYe/amSDvFA6eVuM8JpJ6MBwOR3CZJ6Hec2Ip
FFuOnL1Dc2feViYspwFcmosayOmGp3aQ73kcbGBS1aFOlH2YQkMkZlPPCrH7ZcqasLbI5/Vjz3aU
YlsmXbmqcVkxz0TRqiDqZWJ0div23q4QMJ1gxuiXTl4vGxF0oK+OXczSuDMjq9s0CZtMq6EYmMeU
g4RBJWpW/tVTNCYk3HAmPuKMmSs5+EdPQ639VluEjwIk+RGmvtAitgsjLA4D+y7IPU7DkvlvGtL/
m1zzjT9lIl4yNB3YvyXxoRdAF72L5KQRzMJuVfgQqQWmoGG9kMkbLWNiWON8WajBGqQvi3HRP/3j
/xKG/js4ma9PtyRFNHU6ROoFN8fotK7SUgPuY9j+djp1JpYupYOAKoYwCpScQqfaJeKV/vlzJeIR
/2ZP8cGSrAD21mhuqfIInvmDnCOSv9LJnVTQaYlJIsApVuhL32gfeh0v/CCipo+LO2x4d7qFnpN2
MifbVFmpVru+cSnjd/wLg/V1KdDEVdWyuKKLJyCFGlERCpfiiGARglwACyF8eqmJKvLeu3cz+pMj
EIbh29E9a560MRmPIKW0cfsbw8G4ci2yhBZVMVVNti6vRfMdSRZSn155nmCoCljgR6xA1GdnDy+a
I5jqjSehXBuAMhYPA4uJqKv6xZMI6dgNWSYUtp5Q7jPa+MlQNHSS7LTqoUK8ye03pOotyxyAMTAL
caLmHVt75AC4TKK1EkGNVCiiiVhpiddhr69q/CUnXGC7xXFVFM8mGpCsR5laxTzerKYFnkOO4ECE
OGzum9X+54d67ZnKimJgkTVH6tXFuO5dNWNVckvbjFkICQCGkpO3N16er0F6OXIUmXdHE+FvGYb8
9yDucDr3FdhHuym0I2yafRMbm9ag+F3xxmSUYI022Q8ZJEFo7PuhNVddoN3h/wDL3EZ73WNERWX2
0G4d1dzy7JeZqX6Cg2M9y96ivLgbegAamZ4vxdJ5EGvvd1rExeLnmyV/w1jxBiiyrslA4CRLUi9A
cJamdpIrKxwHLLamrpFCK9DRONFq6WOe6VD4sR0byqqD9iSOZWVzQZjTsyu1CBxBKep69+la8qcZ
Fk/lyFxQXGgFAOYenNgsbrwjV+cORaVxNzLHZP3r9/+YO5QSvL7hc7mMrGktQbXBcDUdRuyUFDdP
IS310dP/1mmbQKF26SKAoyYziUyxunUt194ehYlbVFHUIwy9GAIuwhJJMPvCDjW6J0Ye9rORNtJ7
1IRyOV+6Gu9T1dBid2ljkGD28fOzu/r6KpYmqyKcN52B+PcYtPCb/HsMdgiKZoUE0j1sfESi/ZNZ
B8FEHmHq45uHLysECDI+nEY+BCZ1pREn02GTw8befTojEGVA7D+tAumzAlEruu5dFmWweyJO2RZQ
bas/Np7zDidig42SgmnQrEfKUjViqH7+YtL1O2vqBquxrJrf5iU0qAwgsbDLdKPVlNh1BVcgqrVF
B2qmCtASD5K1iiicB5Bffv7079wz2WKEjcQzEeDeGDH85/Kkdo5aqzFrQj9yegRKEy0GN17aYCm5
xlOgJRRI2urGd742a6kixCQVvg8kuwucHEnoSdNHbWEPHc8Swc2bbqZvP3+zW59x8c18rZLxiTJg
EfndDXqxVM34xuR7dUzyMkgKTEmVJvflmLQCWC1yxUuRSwulpQXQM4tYHQNMSxNyQkdMkOrPtby+
wy+zx9REMx79cBRtAdVu/KK5a0T8oaZM6l8f0aUyqBh4vffmZ+6iKlEANwojmVzOJy9jbe5HYJRr
PGa+8z4Cx0wHlcbPN04aX+W/Z3vonKSEmMw9FpL9izVF1bJaEYAFAbynolixjBOCGM9lRFDEGPKa
GWX0hLublgO4G1fI6ZpkbH0zK5n9fCnEmHy/EkJQ2KxqsmRcTjo5KFOzz5TczpPfgkuz3ZOpXxuV
RB+333dF5WwUgBWesvn5c7/vTlBNmgjrDJ0s6q/klT/fCsuVqqEIo9weBm9myLyTJTd7mmYNfjQm
3cK5tR8aR/zFPef7mZqBcV4D3n4xWq3S94e+N3GHqeDAA5TZbGVfsiJ4/vmbXf0cVRYlHjCzuTp+
8z+WFJ0zHKEeRmqb1G4GR14KLWYGiLo/f4z5fdurSMYfn3Ox2RJg8jsIR1IbJEUlWOoMzTenfH0i
dMgCpFSlr/gY+ekqJZeDeTt7VYOVkQdHvj61hqZuFoI1aq6UmLwRfS4pnrgI2AlNBo98Ap+cF34P
8kGLgg2INF0sl5qRanXY7zOY/PBDhXmniSh6ofvUlomownEPANhnsuxwzA+UlZaX7mJoFmnskfKi
0qGTGiOdWq6KAD6F35wOv/CZC6uWAyWeyRZ5JL38rP7VmCLygtBzORDjFwMocm6NGcdTWm1uV6FX
M18lA6UE2McMc1NbzdIVMiTpiI9xbbreaxvrIsJV6Dpap+7djHBXmHiz0KGDbWgmNcxBMhaFpr2I
CzkYHjg050uHCmtKqNak0bHbBCHiAbPznv1hOLr+/c+PULqyMLGhNDQmAxFlmHa5W4qiQVA4pqV2
EAMEkL320ETJXmnlAzjwd6oRzUTswz12npMVBw+l5alAmlqs/tvUh5idqAfM6y+alM8lL3sahOhN
0sGAy0pVTNJIXg69R2En12e+6D4XjZ7wcJ16iilx2TniR1HirwaZjK2NLpXqPacNrVMBIKhivUdt
e9AqazdU9UEOKbk2zkINEhoisbUrcm+uYiOsVP5CQOKr0tUzr8XLGexjWd3iJdnLVXPAMucWH0Gf
rBRF+uhdaekIxg4eDNDvQj7XibTMOlqPPrfdcehikXZIqWmeFwPiCjwL0/E6ZbUNZ6VRHzxd+vj6
e42+LdNyj/p2VjYQKmTkfFVkEUXu2BptwboQz2XQ2E7HnCapL4qcrPBZrCM/uRs8+cHV1Hs3hA3h
FU/CkN7hdoG543lPXhu+Fl42bCsPJo/jCo9VUt6ptfFhaTrVfLM4pdgRH8LGwruVPGCNSx85gzKm
HAxXN0bIlYWC3YMkUXzSUGUaF5OJE0MtlYsedTQYstQt+nUFuXSqW9Qh40Jb+LH14SNgR5JRIGcR
eexh2dEEdZTWvnEt4wR5MYEqsqGCm7BgeViXRxSqLE3TZnFqgwNBnk7QqeCPRrV4bqKXq3WpWSO8
J2cwa8+dUf2SUvFQFihrPM9U52mT0U00BXfVVt2NRUz6fupQOKGJui5LJlTMy7m9cAmW9Wqd9Acs
A9S7MhOpLI0XxOXuxumKV3JhoRMacgQbG86WJ7SruhadG4vaCEe+vEXwbVnPTFPj/5dnxaoPzdbp
a/Cy5hNEgHiJ/y8W5l/cEEwdky7o+k0SIU5U0lUx0jSq0XOuNhay4ogMDFH/pcWbCDsBZfnuAd7f
cJc6AvInjCWyGk5lC+WsU1SzQRcelCbiu/iVDHEOtpaaDgun1idYNqL/+eFE4XykgGTQqG3I8sU+
rAwrAPt4qiC01rtKtmi9F2cYVIT6FMe8TY5R3SP9UQZgMen555H3fQetjqupZICENixNu1i5wybD
3SQRd0U+0anHrzTr+v5ItW7h6/m2lePHgbDQW3u078+SXTu4a8NgY6SI+sU3zso0rd2mjuw0RPKJ
ljALy/Og10A/gnvNQSed4JHrznFg7FFRf/z8nb+2gH+/bSpBIxIHB1XSde1yY+b6UZaoxHPag1ap
9BYbRocuI70Tp5RW74NI3zeYA2hva/SkBdAWLdWJvFEnnWieilo51uNvm35435d4+bPOpGKSnvv+
UanvwPitgxSLvlHcelrfpwkunEMHm3ZN4/LHKe2P/U+uUbfW65gLx3TvKbiBB/MjwIQPgnL/8026
NjAUin46t4mdkHbxUR5SYcesrNAOCWBXDBwerrGMtfrOQOeNZYwTZWWdfv7M7xtmvh7EdAXI+TjZ
XG671AywpmCGKIH48VZ2TnvpCJJhJmbS09ctD514rsrGjfH4fVupihzJFXHcrPPBFy+BVlLEqBwj
tIW6XvdRY6tqeO/r4vbnryddu6eaSLlLIc6A23pxNGHb1fk+P9t2E22vN5zhU140Cm4slelrLijb
UJUXgaiRpxKAxWKWLRScVnW/IqcwAVJFSo8yGCfBuTWyrmyXuAeSyP7dlEX9W8pAJ8hdEgTYfgt8
QIPvHRStYw5wtpVfbermVXICRD4BjCjp1lDTxpX28n0cpz5DAxLGSnMxHbCAVBaUo9C2NOASKkY/
KiCwFkQjZV5P21UF022CQRNcAySSRCHDCLw9rjr33sMET2aFQ55v5d99AW9NCSMg2QxTRcJ73MUh
xBpWAhKWeO0pmElyMcMZhygkqxMCaZPHSMVE3o0EmS/oWJWpGOhxk+ATi0ZH2/GLZSDk5lxrgRd9
/XGAeBbsJKBPmMgptYKDa9u3qtTWRQOSYUjF0RTvLjxTycl4xgIs+O/U9VC+dcD9hLSxAXFZU1nK
zwCeF9l4DLgx4MaX9NuNJTSTN4roEUKd/p4vhgCGq6cy0fWt8OYE6OU8ba7367hAjZYDRHG0ep0m
kEgwTX3gzpkrWfnw80VcfbmIHDAsacyMvZyzYjVn80ByoY2nE0kVX1sMpaNpVDcObVfqjYxgS+fc
y6SuU+v7+8vidlOSLE8iu1VoOqFNNGuQHczTZd6s2UIdYR6gB+fZVIq292p5WzjNtjWHWxdybXXT
2Viasknxk7v/94UMgYiNGDSrLZVjKAi/zLpiWbrnMO5ftNHKWZbRe5Fru9EIH5vv//Mbzl1QWdBV
UyQt5e+P5zXQm9BjNutD52O83wX6srhwbkzW8vdDMkUwZkb6DJTv5cu3tivDRBpSZgw9pMVgwfmf
RFmEOsvYh70E5YE5K1Aq2290a9JWjHLI85MGjYlcQBEPMTxwcrAHiy3v2L7zVesUw8yRHcIGOuSB
pYTA6fY0fG22IZ1B5YRvXSnLmHphgvBrQpSd9Vpoq7WQZWdu5TSR5W0v3pz1r94nWYF1B/bC/Na5
ibhJhk71y+67e0GqQSKH2bmmbAoS0kRZE/nvdfSuAn5pBXBVLTtSndgv8sNvLHPG+AZcTgc8KJq8
qqQQTnKxzlm1DODJzUMbkzEuHUD/JuAHCJQ51Eof7RcmqbQqHzx2E2wJ9pZZLkXz1TDVY4y2Jv3s
XKwrftzYJdulgAUS1LRHlAO/NJaEsr3T7kghu+sr+Wh2FDMyBoOoZGe1Cp8tpTrEWXq2OnGbAaon
RRwvU/FamNo8dwXUteyXKFVTgrSOg5Q/KtCayIscwcOffkqz3TNjZZ7K+haP8WND9DMk7mLj1Qp4
C3FBh3/mGAbAU/2U+BxzGfYiitNOBGspk4ulYlbQfFg7b1//bOjx/OsuZzkVFS99D8Rbq6p69dkb
VFiZ//D2XW7tC6ICKSnErGx5sU6ALZlhs25pcs7GF6JoW/RBZGVqUl1wgHnXudOBJR2DIjkHbvGr
9srVIKpHgVAzLENM2HmRH2BxPJAv17ItJcyu8H4F75IFcoQEsRmkxwccXnYKiywcOVNGpKOMFvSP
hsFlZqRFNgq6x3EuVgx+S4SAD14qw63T4CRI3ceqpJ9lCDeWgWsbDElUOUZi8LbGY9zf01Jk1F3g
AxCxhUqaSF3y6HbOWgzmkps/pUV/FjO0Ok60t9L+xhlHvrIESUyG46aZZq1yud+XJd5qFfu2PTjS
B7i2F2D/z4bkzXMrOQTZWy0ptmL3n/poLNMQ7ngvYmpsU0c5m011SHKAemZG1y8bK1XLskNAITvJ
gnoPliqrOnhFtPp5Er82u1LTknT2++zHvh27G2irXeGmqd0GKNqMZJXX1Hfi9lCEyWrIwrXYGgvF
w6GFSrNPuDh0JJNWrA9RhTrC8LDOePeRMfwKOvUlNsWPARZcYD5JcX8OS/Hj5+u9+nglibYkvRjO
dJerrypYgV+YZWpjp9vlelsgGnp2q2wjiv7eZbOVRN28D4h4NLWbuUJXNtZ89lh5liXNYq7+e2wx
5bVVqeaMLcJTpjKjWerULW/NUktnmhAccNavvUH8yCLxgzr1AmLbMmmdnSbXB6z5k7AykTEDnyZE
7O7GnbmyHeDiOM4o7ME4uV3MurFTqADneZJDlb6AG1v0g/YSaEyXrmeQQq1txYTakktcsO5aa7Vz
n29cwZVzFU9GtBRT54BlXm4DM0P1qzihupT3zWF8Pq1u2W4JxLx6Ua3mIIrhcxrr2y40dz5+MnQe
aaC8BOXwURnuXkjUF8IKp4KKa9aQbrydV5ZjSUFVYykqa9K37nwD3zIZqEOjhK45V6efmpYfo5IB
5Lv53qyTW83ga4NFIWZL1iQZdcvlRMTIcFK5HBKb6sCicFHDwzOZQF6dZbp3CLye/9jdeJ3HZ3yx
8tKvFzVFoQOtytY4Q/1xcM+GtitEh+IVjuXTgI6xwxtuVHfE4t0qfBvXnvafn3Ux3iwhCANVHQtl
Y/Rz6TsYTCVIXZxwJP+cd8T7+iayRlVZemK+G7KULNHK3Ji9xUurz7CsH0eib6waC5d+XpH1KzFV
T4DqYzr5pJOAW4qGZSbVPhgecVUK2RFLrAdCX6ko1kKR2BibrC6OX+RjJJox7UfYfNmnmkh2r7Av
1BqwK8GwKj1plSfGPEmb+97/cGVjbpUJSjpjbeLBpuQid6ldpf1SzK1NVjQ7Kwb6IvTLYih3Qpsf
QwA+tYDVFANo1NzFTb9Salxqef07CKpjU3KVbrLrEggmsTMctIhOiWwRaZRi0p76BgibqBsm2bu5
8kKOZ6lqwXxxxBeibF4JELULkGVCr/RTQNpWN2tEQnIUiDSLHD/aF+HS4qssVFSSuPHUtY4myCBk
ehF3KKXF+JwhzaKyWJKDVW0Gt49goSasI3pOkk/KCAQvsFSVgcRjy/XXvME4QWm1LAO3RbhZtbDp
AEW1fUBARB0+1jGbRIXO+IjPj/gRI3UfWSKsBG3ndYa3hCyEZJwK9oQQhhcnR2cdWMoyIRbIFLI9
GD08Ooz6wUz2oM5nSsZ+zBC7VZmwFGpQ40L8wuSX9lb4aWEPMvzyaDrmRjOLz8ZP926R7AmBRUvh
oHlSsbSnv4jlPskRvsUkTJ+DbgXLcGLo4G5pHJwM4EhOhskbSLHl2Z7GzwqdO5FQqxpwgOJpi0pY
jUOi0/O91RsbU+8xkXKR4zwAJH2JvnWphHAPHW/b+vVLarjdLKn75c/T5dX3RzIMiclBQbYyHqr/
eFf1vMyrXmdCGkPrC50Z2Wsf+ozEC1RCaq/P68Ha8BVvzIPXNinUPzi9IqZAq3TxsZrXw1Bxe1xk
tH8k0dolYUw9P7kxE12p56t0huk10rGljWhdfI6KOAh4vZXYbW/ZdVvjiYIEH+PWpZqSIqcDuunt
rUK+84nFyaXbO4VrMz6LqqFzj6nCXh4crSzO46zV6Cjg4YhyFKc1+vdW0Lf85x1CAQ595sRxh0cm
/7nno3gFibgVCwDJJsXHmkCeqioeQplILVPfOLFMB0sDluwQRNNCzpzEUsIrWDq2GyUfqVs91p5L
UDPDr2+AKZA21WgFDoWEar5LUIiLgThu61mf6kelBgMXMl3W/dgjjISpXEAr9frR6ST2ZyUZ7GQg
cMczppJl7GJPRMj/IZchwpwGAz65XhND8R/zbF+YKRp2FdOAWA3n8WmmkMHwf3XhzAz0Z45SYawD
bejBZwX7At4S5F52Im+O0CJcGDt2HvOGAkdvJrk+hZomuDPZpJJVEIBToApVxkY1k4PGpcoAxlEC
IRw5/pLID1IIEKhXUfaJkQowqQibu2vA8iOMaF2VSINKPWZdmy96NP9GVrngHSwc2hIcCnqPRqOv
SxETZVS4k7rDY9sEz0OYQd+IR5E4nk/f4QNGrODP7+C19VJXOKJb6N0YquM7+sc76IulFidhk0A/
pMckP8V6tOlbcRlKxNX8f33U5RGtyeANpyAfbc+ApJjAF06osYNJnLaVcONrXd0l65yr0KUgR+M4
9/f3EnM5S3O14HuFdumRpucmc69LF+O+PZD6V8klXgwnO7jhG1/z2q6HKg0lKbZanMMutsh6gawg
iZheOtq+ENDjGMtLVe0Mz9pIGc+Xf//5xl7/RI1K/hhs+q3aAJwadQscQ7sICgxgxRGqzFly+lMa
FZ8VawhUp/nPH/k1dVzus0Z9LLVO1MrGpfhnKDOo/iQo2EEXeVOVkMMGjSNmS4ugUbGYDJV+KGEz
kQXXRgfTPOYhFMeiZ49QtGOrL8VjXu0FFqoSsys+07hiR+oPS6tH2qAJKdQJkkcMMpZDRG8UuhxM
ccNKzwx9OhTD0nWyamqYvG8trjSyBqhtbxo4ujPelY3vw5eieVtOJedQRBjjKphwsaXYxFc/dVb+
kAhJP3GoxCJonnmVB03YIsVeJj+B2myL63h0n+cl0CQEgISEpVNOn8kUjv9rYEKd0IDj/XxXr45a
xqxCK4jWNBrUv0dt2zlkpXlWbLd59hn1zxa0kTHSHHzdTlbnVT0L8DsOtwqZ1wYQPCAKmRR01W8n
g7IRei+T9diGUP0ZDDw+ayjPfVSd41GD0RXZHu7P8ecve231p/OE4l0cf/naXf8x84hWESJIhnwY
soSk4GqmFjqtcekvUm0dmNJ9lObHcX/y8+dem/H++NzL83MwqFGTamKMsblbmhFjLDDLXStLpyJt
dj9/lnXtSEoJFJEYx1JmhYtSedWaBHoQymQrSfDYdU0785Gtu1Rj5SKqiHHJfmuEudF9Gpa96OFl
N2FmUDeUeNCOU5L5XtqK+xGl0I90vbsPXGUPq7KLHQCnSoTIT5A+XB0vVqkCy3O01wCN5FyWkeV1
xO6VMAa9AHCONjxVNUiTITwwN8LuhTy18JIVe1ps0bhNStzaJLedvswluhmIxD5hu7N2YYobKRc4
b0jgryecvCgYp+z1heRIzEaJJYS6syMt3UYj464qSdMjGBIp1TzR2teGvHRC4Dj2SJW2RO61c3QX
knML/JJME5bgCsZEOHVlGMKh0u3VyFuP++a8UE4mO+KuZGwQqTB3ve6kugMxWNUxSOsdcQ8kq4fC
pgu1eQt+1he838JQ9HPNq9ZkzFY7rfBIi8L8SkLvjSXm2ktjjQHUNB54Wy9FnVGUleguM+rqGaer
VDk14CgqUT1pmbah4XuqiCi7MdPL1wavhSYDN4RBq/hyPHG+dMktZILQI2MnA7xHduvIM6mc5pBw
/TEdShpbcKVv2boTEGkYO7vODwLbDeJDUdPWzGTavjGpHXLwO3GyF/T2hFs1w4iWCDeweOEl1ADV
wWbNowYLsKRBg/j5vbjiFFDxWKDzkJluqFVevBeu0EdoKiOYR068QD+Fw12k4t0V0k6N+Vbkb2UT
H1Of0MNfDwWPsD3LQpjdp1TIXYyIglUtm5pZuEoOpOqh38LqtCS1ACcu/HYiPaLnRlk4ugI8PoN4
WQkEUETiGA0tkvvqN57985f6nvgN+hHRgDRupkzKP+OI+WNGs/TejCtZiexODuY5RXVQauaxSomy
KORuIVlONktj0OGxLB09+Aqc4RPsvS7ZIFUSLv2QYwDUStMzb8xD14QYiLZpHY27BONbYdbttCFz
GibbzPS2tR+dhSjfeynGaE3FiFyRcVLA8S617gj88d7rqjuN1tekcTh5VqXx3C5iL/msQh4UlHpk
bvFnT1qB0fIj6sTcEFqD2kcVft+4p+KVGRRtBFIBBG40di67mmLguDploxh9dkGQUojfr+6ZNhxx
TfIzGhHubjek/qr11lYLeiANwuHOEmE3tN6H2OfyPQ00utsRxCDFGfM56xzVm9Sf3YHXpY/eyYdM
5m1S3UNHhXtCsqKVUeNIdN4WzW+EWQBXldxOXrYe6rhm+o9MVgAqk9Swo9BSSdtNOEuZyjqVSchR
POrCY+cLboq3BqAGpC+iQNE0I9fU+cSn+Hgqc8VDa2gJczHPUJ4KyqOp+acEGdJEqVVp0mbslUzB
3IbWL6NlCtaD+sPVxJmjsZtJGhsh2yzX3yCWfrqOu+5c2E9uoM1cJd2P60ljPBGD+TZuCqtIOZVF
cZTq+kOm10ff/NT4skT3nx+siNXRY8/fts3Kyioa5N4Gan0zc/32950jKjuL1cBVg3BJtRBLepET
mWIZe+KQOT5CBGSKbWB+ZZU9RCN3tBffkrT/dWMsXBsKCNIUEdEKh9rLrlpPMyEqKyW2uyCNwEIq
E/C+j7FbdkvOc9wf39o3qkCI5zh/4bMJY+mGsuTKpgV7oonOXBtX9MsCL3HXeR6PGzQr5fG1Ufas
GyCGGyvn3iAnta0+nw/4SCc+rOVbb/GV2Z9SCT0dyrjsEC+r7wk99rqN/cQOa0IksySw1RSGmQHo
fqbk2KtSzEhbUztovAOL2PGAh5a2k6XkPnuVuZSTYOfUubxS+jECsLGAEJLLJWqrpu6cO2iZMwKT
jr5JcCh7iyW7GvaERfHvVew//jJ5lv/6T/79V5oRvOp61cW//uuOWLa0TH9X/zn+tf/zx/7+S/86
pjH/+/GPLD/T3Tn+LC//0F8/lk//r6ubnavzX/8yT9DV9Pv6s+gfP8s6qr4uwf1Mxz/53/3N//X5
9VOOffb5z3+cP3gE0IixPf+q/vFfv7X6+Oc/GLoM6f/48wP+63fHb/DPf8w+cRKfi8/vf+fzXFb/
/IdgaP+bvPNYjlvZuvSr3LhznIBHYtCT8oZFIxqZCUKO8DaRCfP0/YE6J65EqaX/9qyjJ1TRqApA
oYCde6/1rb9Ml7HaoqVDvMq06t//Gr7+86uAiySWp8Wv5i+Tuaru+uR//dsJ/2JJaHsBfX+KBme5
gspavfxK/OUuwzqUQJ692AKdf/+zcbffFnvf3jaOxt/f/6tS5W2dVr38X//mzs0N7vtFYWiiYsMt
YC7zFzbv1V09z3SSWTOOEJ3XmFV0c5ot3e4ojOEfJ9EpLT25jd2J9jUS/LQ5GfAsh5QOoKUHsmBa
MCWxBKLk0SJbZ1CxpszF4U+o62bCxXb2MnJed2aQQO6VfYyhGf+dIE2wyTXx87Xdn2XZrYucm5wE
FGvEHwSKgE3v9f5a+r46pyImJd0gUM1qk48meguc7P714E3lMW1sSmGXBae/qRKTtJUZyDm44a85
t+29K71sJ9jFNbLpra7kO/RF13XDblngfFXxwV2IzDilCHol6n2afJj6SfA0OaC68gQIjdMZaIiJ
QOxQ1G8jJNqYK0waIR4TR8+7r7PibMbwJQ3lAfWJkpk0E6BuGLUbMgQvneVBVxXI+cvxKEhrPwRm
31Ll57d2DOYuKqx7kYK5yXFPZmV3KufJwm30oGqYbUZQMNxOwI07AvqJm8EZGVuu3nNsvp9N2AJL
4N1se/fDQDj76Ob5fRQH79Nm1xEM3fkNbVJJyrVrfZ2rYFhnQXNtFbYFfx8s3rSousBuA7BPP6h6
m8aGvYUYTY4UBk+Su8jw8odtiZ1zV5YQVP1+xzn0nMMZoM1PGlqX9fdNTDnqW7z3O9Pun0pubzj4
JWSyOT4nPvk/Iv7isUpeEeFDEy6xiUG3CdFRkgU8VpBBUfKn3Gp3N8D8rzuW8Rszzp8nl6iCgNvx
Ej5h1eVFIdcvXf8hisjzDZgRrGU3nb2GYBMIy1+sGoaV107BJvfB4HlZeZvwQksWMEG4OO6IGF4p
276rgGNNTnAVaXWxooU5OVb3OgWjlEZkw3Wsb8YBs1yRVzQrYnnMRXxni/Kqnoj+Mj91TXnbgIYa
jbZCHhbl2yzjTQEt8CH0o+PU+NcN/I06P3L7QfGTf2g9UsuDur5XxM8Hoiqech2tx9Vc9iMI+yTZ
RPRMNmVgHOijAnVKq3UDEEq1MKmibRRkrLQi9lyrFiIwSbNSgfvAULErtV0TJUz1rVjsraeC1afR
bMvRXncKT5nuwdqUfMZZMowHlq7uzodDpRqS5ogJHo/aRKlXknRhjU61dyqWqLSjqlVjoq3M4gf0
ZIA7+74FuVY+Z+JN2CdnOQiC4ULrJiL2sEcih/Uh8C+TuFedHG78rrwqTX8fzPCTjKl/Y0TFblEz
VRZQcachI3hIny2SkksK6mLwDpGYxUrQqb6RTGCz6Z4eGRwQgiEARwqmnxfkGt22yCP4Dh093KKh
cxw2NfDN7MqPIO7HTs7Yp4RaErQUjL50V4TH6lXe6fTYfOoKL7r1rh1AzKfQMa4DLjpUTlzbjHQG
7RLF2Say3k5k60Fh0W+g/hubJXpMB1m5UhPBKv2JIdDaCrpuE/lQsFxjkNuBoUw7FeOVM8ONsfuw
XzElgXTpVN22Sht3X9Yxa3/INLMu3og2dA9lapI4NkmAGjTAA9UzI0vADOo53MGFG1pCsSOUpjW4
4W2RVPfQ/2Gx9uVzkbFu7+e42k2J9TlITwZ+otNwH8nsoCH74opaWSS+hdZt0MIFCqfhWk93tgMh
nGBTmgFwxBsoXyIyP2cp6Vml7T3NdnVP9BT0KJZ/a09F/tl3q+Ccjdo6snzYalHGu7gZFYM+yCSN
PZfkylqfnbbvzqmyu7M9ZDABjfmLBnWXRKSqTuNThqaWawNoHsLy9k7c9wcainfBSAUYWlQ5dSS4
bwSdf2YoHR8bBZatfOqWC7+9cFBMa2y2dVEtKa4mxWqdnt20sIjky0iI7Nv8yiuWpJEpORZC7+t8
8PZKDCMXHa6jFE1wqGrgelVk61XpyGc7oNvRRLNxllNrnNNCerRB7FuDMdq50mnD2hWDRFK05Tkp
FKjBjJfDHJiBnZ6vaSxiRujqywsVWVilt+FQbAZi0pgzhvlVUDlvURxl5A0H4XnSbXNwQv9SI12G
oUoWcdK5+KJ6F/79shVQDY3zy6N2fk6CLDi9fFP2w3jgRPu2lVWSj+dc9QxG6UbPjX3SUwt/59tD
1FxH0T95YT2fYt95qE3gw4YCUkSfa9e59t3olNUJd7eGW4/zSjpkQvCoQq1yco2JsOGMZUo96+fS
a+MdUScoy7J3mggrTvQCoL2aWRG78JAnYr8qN99O4Xwp+sk+xU5VHa0iXisV4AA05ks7ms7/RQH6
Pygt/2c16v9DBejCNfltAfp30fqv+vlfhGip8lP68fti9Nv//6cY9f9C6UIbDy86mktrKTn/KUaD
v2iCCJpijvOtHv1PNSr+CkO4IiJEpIOv1GeN859qVCCdQTiGbx8HEr/6L6rRn7RoISoQ03UYALme
49OV/LEbM1lVjqx1NA9GyPq7WZXxszefVRzvTD6zFugpk4ogE1Rs1lcPxI3U9wqNnjl/sYkEkyaY
qRHQdpkROHQ7NAcTDXH7zmKM0ae33x3mX5TO9IN/Kp3RrCCmdvC5I1t5cTR81zuqPWoMIWK2djRP
VkIUKJO/WzPAKRq576YQyLuGKAjRzwsORmm+CeBfNvP1RG5xa/Sf7BL4LtijucQuSmqDW0SXlJzY
wfGPExG3wwALcJmrUuuEN4HzVTaAEcZylZD3M1+TVERFAN6zam6Xp5t8coWWn/EXeTfskHx9Xv5G
59y2AOUuL0dS12EIo7XJ7W55qZ7mcONcCdSNy4+WP1mesm2s/bIFohl2y1MNXnOSKMbN5rPLs/+z
Ua0LqIhtWjbwZYNbAolNRPTMcZa/SXm6uGViM/ibCFY+5T2EuW5lE4a1PG55THgeXC6ULGW+k3EO
R8W8Wf6GnIBt5wHL47/yaxfZSAwOvl3+NOZnGbmyLfza/sbNx6ONH7eledd2arv8b5deqllGH3xJ
yO3yHGldMTckDpHCr+X/tqxRCNtq2aqhDC/L09kZVg55cB1AbHybp1Dl+Wv4KAAXedmhN59tgRYt
V2vHvfHk2WW+zP/IK56A13jZLl68xd37z64uryeJgMMAQKN51dIDWn7lOsnLv+OBYlLCaLZbtX3Z
AZ7HRU4RGXCEea5l35cXX/bBpW/QEkS9PF4OYbQ85neyLldhvcnyB5NNm5zqyYVfY3cJhOKCgTq9
q31JAa2A3cWgWHwea4BA9kNEYISZcjpA7gqjpazcLt8ufyzBbdRSHCYmSyYkUmKBWH0Q6ZDB5FTV
efl5NAO/0+BC5w94QffL88pc78iFW+c83fIUNo/DPlhVhNIsW4WRcv3PfxU2IOfMXeVEwmP9WeHB
WC2/a5en3TbuUrzpXY4+j+zX/t4s9I4u7HrZguW/DcXOD99bjrHN/eig22mnQ0qfDBtgyfCPyB5Q
AuTYAjLomyvWWmuT/s9HPZaUxfkbTDQPYWyAcnWaD7kkJcgCtDU54F6Kp6GBPZCCwq4ExYEMuAkH
l7Zj/kyBDbdjHST2RY1LTKFQFkbn/dBD62bS+0Bcmk0GBSUlwuk8ExP7NHyuXMKukoqOV8wHxrCS
28LCNE8QYJ6SfjH0d4VJqp4vtwozZZo7N1zE4m8t/P+qifP/4z0UrfAylv0/d3F2Rd2lX364b/79
f/6+cQrzL7owAsExGqSXTs3ft00R/MWd1Cf+07LRHTkL7+SfJo71F7Y5uioo22niuz6Nyb9vm7b7
FxoH7sP4aoNFZ+T9V7fNRRjxQw/Hx8KPIMSDuAJB5nW/PR5GcxZNrQ5eDmS5LYkDM7I6O8umvemp
3zd+kST7lJS/K5a3fIJsoppqQi2y5pZZZ3K2lbo2+pxuQtMN68DrqqtlhdkWyANCVcljb+mL9Fpx
6ExyGMOEjOvvjvcv7qavmrT4NV3EF+jJGCxzgF+z1FryXVn6jP3e5K1iaZsSgwdw3ohoHmE9IYQX
KZQKgy9BbRR/eO3XI/xvLw7FzTRxmfOWvBoCdU6mLep4mFDEsQtd79sC2HA3JVsaJcxKovim8bn5
5C1pVU6q/jBZ++Xr87YxmWTSgx9t6SF/V0jM1pg33D97XFny1lmQA9ZgkY1Q+asyiAk5yI9tSkeE
++lWeCDtfn/srVfnz8v+O+z9YjC1ETC+2v9R9yovoOjtARiQGNDpNygYUcBMTJNMNxEsGQGpBoL+
sBbFepiAHZfuXpjbigUVhJjuT1qgX2/RAkvhw2UBOPjxiPRjEkVO0/cAylkmWVj1tmAa2z9MBqxX
FRw77sFLwXiH88jGd/rqZWQsHKnbiObfbNGuFMBPu9HPnppoWOd+H5/MuIquZ8TgwtYWgkBjuA26
blwXQWtfNY6b7IvR989Z6oo/CC2XY/7dZ/pl06i2TZvmL6fk66mF12rbSaxe7WX7JYhi+mtG8hkP
FVK16CFF4rxmVtz84Uz4+bAzn7aZlEA+cn8WH0ZJng3CqdWetarHijkEiQG7ZPv78+1XRx0fBGsG
jPUU+svvvzvdTSFtvLQ5uxaPYjMLdqOrfcmN2Gr/8NH61VH8/qVevcEo/uM29gq1F1MarlTBfExl
X5oFiYATmV41FUGaTH9wNTivmuovb94iHsGMjobUf31BJhzOF7TZ+r0dIGdPFp1XWJrnHoHTjrW7
iyHsJskmdWma4aEP3GyLmvLApSEk8ijImfV5znbIDBA+vn3IC5D18GR22ue6K5SGrDLmV61HV1Or
UG8pFp/R6oNAiOxLNOG2rbr4WVo+Acn5LTJLMgNz4IbWZKdXiFXi/s5Sxge39dLD79/al0vVq9MW
FX+AKIlZGwbP5Qz77r0VMvbtuueDW9h9vrPG9M7poegkMXtFXNhdv9R3A7FrgQ4fZIGcM3On26HS
hJmPBB/4KAMkjUbTCJGZBNaqETWDsokw+jilHMMXvrLJsVvJjnZ44dXX5MUeILms2pb5wGw7Vywu
s8soP6clXZxYDOQsvJt8zKZ2pq4MO3v7+13GLPLzRxV+ooVy0WHsDejtx33OwsLPZ6/o93UblFul
5vPQZl/HGsiwHECp1/l6ViRrDZ43HqqJw2F4z1MorxGZ75o5M67i+kuV869pvrdTn3SaxnqfRLO1
TR2kPqFn7XxF8BYGgl3sFMFDqMiCMD8BXkoeyxHV5xBwn4SQwSqGq1mvESe7ESkjZl+ey1CCpTH4
nZuVd6MWuMgahEVXVk6eSjUBGnSCi92b9PngYpKZO8fh2kkCmziS9jQoDcNoeBT6DJSoQ3uv0k3t
4ovxHoVX3HekNh5C3yB1plLbXkO6rmk15VWy7lwj2M1B42xIi+U+6qZPKVx1cIaiH3cMah6dLL1V
gb5hTrFC3gFkfho+T43drI2mmhb7W8mxWxVBfrLFLWF6PllvulEPuJ17VNH9TTykZ9yy5W5sHtsU
iu/kFgyZyQZwTQR/2dxDVvM6Enu18caqSXGow89J532GGHvruQ9+Lb1V2XofbMt/cGf3HWHmkIjC
8Vgy0ltF6MTR8PIknVaPfsyEPfNoPtclIw+uVwTydmS0JNMfzqqfL1wCiIVDy3PRKv0k7xtB2CqP
NcVeEaPbEJcrNIE5Vjo+QJURmxi5clRAQfn9ufzLV0Vjzahy6ea8lr+HHWdHOOfcds0n6Qx3qi6e
Vedfj7Px2Ln52zz03/3+FX9R+0BG406AOQ5ULDCNHz88Mg51ZRSK2svV/QpZP9e27L4zermF8xJo
MrgBffWsQBtv/kML5+cPLtNwJE1o3cKl7fXqgxsrZjKDrtndoAbIhmt3so2jO+dkgvQwvaGiG1+M
Rcfxh512frpi8MLIjKlz4QdxqH/c6dKMDNq7HGfwTtchn7CtU5Y4dIifPOZV+rFkzbD2NHFbRTJf
Sy6eK6YyH339lHksN/+wNT/f9dkasVjyPTR6lEQ/bk2eGjPRf6FkBEoVZC6XjRiAeBjD/yyB9K1I
hLWuZWDqVezWNzSINkUhsm2ZDA+1b1d7rzA3v98m+1dvDfUwwwGci9ZPONcW6NOc6kDuF+/4uijI
M0RttCPX86mJp2ctBx90QU1iqm/H3PeKt9AL30wBGY6ysN7nwGBXB+n2p0QYNM2URQKJz0CP93XT
m/GDldmXPjUR5GWW3iOIAk1eXto5eU7caNx6OU/9+116KWt+vDUK7JeQAKFvwF58XdPGrmGQ3e7I
feDO4Z5QhlhdWwHMlkqjfSmsvF7rLG2xIEOuzooxP8zYNld4hvjgl6zWpOl/BE+MqJRB9jpH1NM0
xLaFMiR3zdkEQ1HsTK8yN3lMfJdyxYNp1wzFQPRuRnfiEhZehQCyDt4iIovdI4Z1ZHtFcUDbh5w3
Kf9Qfbmv1D/UQewyrlcYWQgZWEH/eGZFFjGqkxjkXpOYgVwbGwFBOolBlFdrXWmQ/LGXuMcEb/9a
VUTy1MlzlhobL6HgB+xvHCjPaZdEo79hAcj4wgE8MuvJJhiwfleOLXFty2IWZhrkzU+GGB67pCCp
pIKbpIal/vEdUsbRHdke5nnPbpw1BIiTiId420SgFpJ0+jjLEkB17iJDiKSzsU15P9R/Iiu9VH0/
nQDfHY1Xn7OhLwY3rie5j5UFxb6YurU9W/DygnLYNLkot1wXSIgjBwymGYo2W9prKFGPOuv/YIT0
fnWlpwDnJs1VyEKp9+M7Q1arO0yekvuwDIhud8V0du38rYpCWE7WdJV6YCuaVME1jwmkMAvrBsNe
fhOEzTF0YSyx4cQIo4PwmrBnqTqdg7BEUjETSVYuNU5WtWvkCJ9wEQOpb+uPvaXQqkG1XkWtD/5l
cB942ocOxO9mDkg1SjQwMUvkFYHN6XNREcUaBUTfMrXdeaX/rmy8DhMgKkFnjsZ9nkApdcxjYnOJ
AnlabjxUYLsxVHSozbeOG320wED7KuPe3oTboG/fql6unTZJr9KW7mAXfxHgvf7gCPh5eUOfyLRQ
6YCjN3+yyKHaCZbZpNwLN/8YkzmxMWZmFPVMTf/7S8ovLpJkv4LFW7zdLKaWN/m7YlsWuV91tUWC
blw9Zw1gyaA5cOm8FUCaVwn5KlVJ4IlbuQ+/f+FflLzsI2YZBG30UM3XC+c2ilUTRB6X58rbKp2R
2iVG95j38rPtBKgaRLQJbKS+foWX14vNdFtOrOTB00NlKABtBuKL66l0PxNBDmq6y0AxovzF+P37
Tf3Fie6b7gJicRZS12v9XR+nrR1lptxXSbyM1c9QST9qs7gdDW9dpumzDGBz/v41X4qWV590On42
hnab1hxCrR/fmFAbEpgVny5Lq2vQWrTuCf8J0s1MaHMson5t+7IBg+oc6DK8sSNxtGWlN0OYRyun
dm9HB9JekvR61y0IpzmdHlJrODNc/0MJtCyAf97ShffC+wJ37lX5lYKf9MhzlvtB1D0oMcImijzA
FGQiyvaS7Pn3R+aXZyxLpAVQ6wEgfb0eD7M8LjHLITK5DL19cV1e1a78ay7ODkQpvIfhPBYb408n
7M8rcsGgjmLaXd4QOOc/viOZtCD5uY3cg9N6O0zunRWwOowgAa2TsbthuYKEgPVnPibkUsZ9tMo8
uPDaYB0excBeS0mipal3JhEv84y46PcH5hetKDYQDDI9ODcQP2H3hkl5cyJzPlGG+5GrCrIjt88g
L8sL68avSUp1rF2x88nQEMF03zBQiNwZM0XHvJGr2LMzcQh/v1Xur96vhV4EKhZtP3EOPx62PtaR
7VRmR/x2TAJaicgCmcSxkDPYponiVfZhuM6Y/uxiwksQbTXHxqaJqICz35LWVNleeu+M41eVAZlV
VnyXRFJex9U5NJz53IrkeuZKc9WGrdr4kUdqHYXmdcV9IcysSy8QrKRhEl7mhttEpSnhUhObceKH
Gj32pcIFwcyXDs9R9v3HYvTezaqoj7ASgye7XSLD0m2urWQ/kJNyKaAAk9g+N1dod2RLDfD7A/aL
4wVRzEf7buLfDV7jLBJDpBNi+5bgdtKi5jTbKjTlCNVVsq6V95Am6s43uuds+GMT+xe1Fl4wJCUm
xmGBPvPHtyrNLNr9XdDuiWMJDpmp3ENqRNEeYlS+FrVvHYeuO2ldDjhg6W8ii/ZOCfOu//oIsJby
0LMu04if7gxN1cx9g0d/n6fTTecSHN3mprlNB2ywQWJ9HEVlXU91dZW5tvzD6fqrxSQvTjeXRQwe
ldfdJ3tGwVUrXrwPCIFQcbK3BeiiJo6vyri1t6kRVut4no8YgndN0v7JX/SLqwxKcwyWvuVbLuSv
H98DKqUK05JH0JOay3UTHiFx41STqzQr7U1n/nGPWQr9Yi1JTYmTBvU+YuXXa0mRu+BCIULtC12G
n2o7gKHV9P7tSNNml/bdPQn0BZmIbQjjTQDxVNEXBwLOORgjsh3GKLzNjI9VZiZbVU4xiVg4b/PB
iW+V3V9Jq8VWXSuAsUFCwFzgGI8ikmsk5N6KOjm/MvIxeJK0mFBfNPd2UryVE/nUgeyyj/0YIgKT
xZ0s0G44Tu1xBzRZ9lZj+lj1zbDFLxQfSnt03uau+0n7IPgGYIt80pW4xNbyRK4VfcwDEq312rJN
8w3dHOPBjSgjg8F7SsM8O9L+IlwqLZjW165x65m6u5ttIrLU4Nwx2Ggf+2enJh4Lh7f/VjhParay
r5q+PsbWVafSh4AVxF09eMZlAHyHPK5izS2SKHyTBUQZxfEESiu9ndHmPsnKIsxscsJ3SO7QSwaY
4HqAljdVWDxRyahjl8Xz9WibKFOVder78AOLoPzSWGN2JWZS1rhDEoQ2ZQ9mF6tNOSD6C61+ep9Q
t5UTcFe39oD1UpITKWikq9wshvU0qfo+S4PPNpjoz4AC7ypRvO/L1NhVtptepkClDKX7L80kyfFV
A1HRoqwVUWDpzHqv0CdkEKzA+mLuiJHsplVmlaO/TfW4BhBI0HrdUNWr4m1vZGpvLd+9/ChIZkIy
I7fcgPJKr7mzp9d9XfcnWGanlx9Z0LNOvbCJOEuHq2z5Upuu/vbo5WfRkn+ru2ifjmKX5Y53RevR
v3p59J8vQxkz+h/oyQmvKXcTql0UiXV6iYYpvcTuSK8TO902jvL6nIymUa9Co6/PbdB9GP2a1csM
YTaNB3V6eTSXZbEtCttc5TomHromnhY/kV1H7c3LT5j8TTcgkN2DmBf2m3/VV5F3+58vbaXWKbUK
QZ8y2XgyH/cV7feDnKqRGrdxH8ccNUdP2PHQAxrrh8iN0DS44oTc9Ql/Wb1LgiBGX0AirAtfyZoq
662R1PVZQpBxDMpks2ngfTeW8WasW/zgaJXrrDJuLUyWc5j2kDoNZ+PFXvQQJ3l7SqSM1y/fgi5y
L9NcbBSe7E4bJbGuQT7cUiZ0xE4YCPtSdSvzTWBmZ1sm0V1bhN6iSSmOGrjb2mr9Gj6Mn925tc7u
aDDp7Tihmpwnn/a7r5OzY6b6HBEesu7JnnqCEVPsm7oho7yyoyef1KB15RJqW84o8/1xfppcixZG
rOdLZUTzEyKQk+Fa4V1pdt1T+aFYfujKpDiSFsKHoQn2LcuXxzgKp3u/r1ZdYLWP7dSRa5ijc21m
DIF+vTgKWBLf+DJ1bl4eUboOrDVWgZDpzhp6aqRscrqroJ2DHUE2H5yCEOFA9P6pTAqf8xslUR/V
14hA4jXjtW4PampTsi+kXjBtsHOy5hIv1ruscqx7E87CytC3qKjlNpzZbQLjwkcNLGNjjiKAuMIL
61QRcWsNzcWY7Pk8NnIn7bPVDbDr6dTf9VqrD/HovtNqOFtzVd34g+1c15LzpLZhvBhAli5yqFeu
3yRfEr8kO43ILHoQZrvDMVtutUT/llV9eT+X6m4So/++zESFgKQZj8ZoyHfe+OR5CGed1MULb9A4
rjKNQ6EV71Vyau3J/8D8d9zh0uwP0ojzd57PoH35ue9Q5WIEm8EBcll1RC0ffUShoD3s6aAS0LDd
nD1VU/qBC0nxoUKPXjT5fWbX3a2wcv8pyXZOnJZPoxrUnSPSSzI9NW4LybQL6xuMD4+x6qJHUAH5
ddYbn1++KwB4XCpZVJCHapwglcG7Qe/1jpvMKoj96D5cvkw98Z11Mrtn4nqSTZPZHc5sBYic5tKh
sa3pMYx8d5OmjcO8rZ4eC9fLt0VgfhoHtD5tncl7NSbWJXTTNx2Crft++WKBf12NtSCQMM4BBmiP
tnNFNNtQ2cyolm8z1Wf3adVs/MH8EJad3rdiDA4Awt4hlM9Zr/l8Fm3QJoYbHKw4Tz/Jr7zRwwFf
seLmI9zbiKSMW+HBcpHeNWM5EtEgie2BETCmwJW35YLnX3mGaLZenyZEssbTTSza6eblkU4oZGqi
OT0cartpdJjn4Y28HcsmufGLp7BFHFlqL6Q1FttnUzsW0uwlQrQN5o1v+PbJX3STAG1njG5kezn0
1/ImuQ6moCZ9OW/OboMAERBruAeitFa5R/S2tOWdneILcEYXW7ctmnPpu5ylwZzcvNzsapffJtnA
Qj8y5+uXLx5zAysPzb0pu/jKDdutiC376EbRxxlSsp/05TZrv9aG/uxHFvcc+mzswDnUBCSSFbRb
sr02dTBuUxerEN71eONV+ASrujxBHz50LCNWHrE7hg73jtN8SfP8TU6yBrPdaRfP6VdjIn60GaFR
DO62ki5bQd2nyaqtA3GY7Znha5RdyUS+7XEtRTYhEfqKeAk04OZ67N33OvXfmJidN7S/7ijnN9WI
JCXI4UVO2gM/Qg1plO6VUP1be+pv52GZKjfgBOPlrstkKXJRkoABCPK3wo4O7ux9tu1k78p0P9qn
iAAHmRvPSM2vsRR8mXvSqwgwWBtxRNEaiGHdITgfTSLUGIViKIhrvQ3U3K2NicDPJMxOVj0/qcm/
bX09b6yiOeYdmKipwGS6gm62AuI+kNPmkjczEl9UzXuZGttJ2/sc8aRXMHIMpq+sOO8ah/nqFHTu
umxcOpDl5HDYKFk9dqsB5XMkGVX3erjyG2LJWr32M+9N5przWkkgW5aOqAo8+rVRaW5kKj4LCzhr
Svjlai76uyqM3vjT3G6McbL2MqMyMcxyaTISmEw3rq3FDUZksZ3noV9XYXkkGulUOr5mNmncpOP4
MZ39nVeTCmp2EzvkWB+qxrymVaLXQuwr094EM2vPECJfMqT4OLR97DXnF/ckvW6NuSDRk7g3POYX
IkuzDYoQYKGNc2t2ZI1LjwAEbWXrwn5nK3E9SYQ/2uNUzcui2dp5JpGQttdDYFQ7c7Q6BPVao9DU
uGZq+9ozWEdAFUgRg5JPAB3rhIXiq9FrrOPCeTYqx1wLr3ZW+QyZQc93Jnkqa4UKehWRf+OSlrjO
qz4+5BFALxr/GHeTFo1maqjtRBZw48+XINHqNCZJup6deN8O9ZVtpY/9vMQbVt6JTuBzRSs5Ricr
VflVZNmzIxfo5UywsqKygE/U7fKS99jV8snXzofWahAYYBX13rg3qcEwOg411zpsfSOoj1VKIpMQ
DWhZwzPWTdafQ7Grc9lszEEVFx2RsGP7H1Fx4EZvvXzX+dArW6W57Vr+xsoGsWqn/sqBrb3JzJG4
GMPYB8Nw0zXa2aRMPlcW2cKq5r7U6OBY2mm3j8jidmITPkOrPlfcALNmSu/6qbvRGV44lSbBpmob
3BADkcYvj2Rqbro4VEctufWMHRk/c9ycm9Gpz2nAMpc+owf3/FwI10AKkpxDsKWr1gy6bZgSbVWb
9IxFVm10SVy3UHGHykDGel17tOBffqgypz0DgbpyxkHsmd20Z8sgS31ozHZjhnl7xgIMkb0cYKFC
bL4Eywu27tScYX1x9bRGj0+pWOFdojFeL0jlZS+Scqx2TpB9ZjSQnrN4TM8+a/dVlUq10djkuFzF
5gbAiDx7yF6R9y2yj26ctzoV13WeH+wYiyJQhk86bqptEOckaWtVn9VyEPKM4QK62CUBzlDnxCPa
sZ68fcKwHYfYcCwFriec9vwBi8CT6MjqcaD1bUSoDlODbGQYIuBYgS3PL1+YC+4CaYeHzvC2oyzT
Y9d7LhK1EtIOkcLIxztRnVPPeNsZ0bCTy3cvP2IJfpVWQbadu/Kc1m11ntHEnsU4fxAexZKjEJbR
iGq2yvdb/FhAQVfZcpRbKeuN1czVmc0D8Qo/I+hL55gJbvyJWZz7uCvO+fLIGpI9zOUeWbZ6B6Wv
3vFddHr5Us9BvwOz+FQR2crlBPDiy8+zIuRS+fJw8DBnE0dDLtkUn6c8T84vj8JkPhgpGKMI+5x0
reGQNnofdC1p9Lpr3yaNHHffvjWSsDhzSqm163ikwiWs8gSSCCPNzi9fJsNLz2P9tqjj8tuPRe+K
VeVn3WaYm6La9a4jWWtECACVMk5dm3+yWJhuGWaIk6N0wXVcXzt5OJ6SQF7adC8qAuuppgcmntzX
rIDTp+gd44Atf8InmEJcZwW3tQfsXXNhgD4wxaWgY3UpxiZfZaHZ7FqjsfmQ5wg2ZAD4Lfk6C4sQ
+z5cfHfwLbvqmPmtuXsJ//jfzJ1Xc9vcmqV/EbqQwy1BAMwiZcmSfINykJHTRtz49fNAX/ec7qnp
qum7qXOKJdOSPpph4w1rPWs03JNUNtBL4bo7k92D0tGrloX6ex6V2dcGDlapen+kPoSLmy5BQWL5
DOjNFwCxVxAMXX0C+uoV9CN8uWZm05/5ENcn++te9NlYJia51qeve8ftu6xOywMjZlShSC1YYTQf
vu43UpDrVMr8tGqPLq66r7u/br5+/ddX6myYfu7hifj64z//nX9uv360UciFr0ZF+P/c+fVd7dfD
/frynz/jdNxjd8MZ+L8f2/L14L/++p9HYsnyzdJX55+H9K9vTPEKBPC/3xp9yqi5twdcKNYBkAeX
6aQdcGUt+Ay3r8rtq3/98eurr/v+j+9DylGGyPJfv+7/upkToW/a2f/4VU7SE829pE9fd61ZuQai
an5BMaFVBnW+q2AHb1CT8fSvmzWnkW7Wzip3X19ypo8nktisvVtCzoDvcUg70nS9uQMH2XSXSVXM
KxpKe9+uVh8WQ15FS6XF+3ZxXNJ12QUuuTR9xHF/l1zDZptolp9V9m8uRJjLOJwjqN1H7Grr3klG
4z4QgQMkqV6utksn3rLkriqGM6LHUmG2qO5nBFZ6MX+W6qJGZMixPnVX5vc44Nj2Zuovl9blKWXU
QZ/9rXI+qNjSveAg33UVCVJ9BcZGNTl77KL87JfhJiz9gWAF2eeSlfs4jd8aJvY7xV6VUF2dH55z
tzQ1bJbuV7wk5SmW2DfAL9P9x8NrmdPSjTjC88nOsH5mx1SsdqR61rd6QFxUr92B1uq+SoKEPECu
PQ5i4Bd6ZGjDhVT3wXfxABNO7u4NO8a+apL9OrMEzhpvLybMjJODZb4qu1/Zt3nqHpkZ45cyDOqn
5G40y13PwTiYVlBV+E+4fn5OkxZHG08C4MGwn3rzlK8dXQXkRBCCLqvelWERMxYmYoIKaaApVaZA
g3l5qYz2YxmfRrV+JsdgjkSCAYthpHd3pubXVOdpULjdnzYZX5Shk8Gozq2f1cs5yVOsGKFSCYdX
dpMljuYeX4oIKsLOnab2zolAm5BRG2n1jPNZ/7TrWDuk02uKfOs50ShnyMMkmrGFxCePcmpQIxnq
xfOGNijAavtY57O92lX1fswyjcvzLW//NGayBD0tcKhZCcBKqyn9NcPgMamTE3mJwE2KVbiUcP61
HqtjLwrGWlpxUxSRQDhaP9E4FjfHbJuTKeD9Tjh7JWDeh4HwLKvaNwWY1Nkxx4Vdx0i1g93qWmbt
wZpM9SiLDFtX9V3hIZwtRh9YPSfWgLG7BMDMzLBx8vjQ6+1Puttpzw6niRJHnwjW2akjJV+tsJZv
R6CT9eKQFMp6E0F6x0axcmgIG3p3RmBVIJgO8BfZCw2NjDLWRLucvew5nh7omDwqE2oDpAZnW9iv
k45HrcCQooAbx9iZj5VyXBHU+9lSm8fKrtsLdmWuRBVBZrJgZBsb/W5lkogqKv3Ag84VfjWyvZEL
cRmYD/UuyiyzcoXfWgnq9Nl9X7S2PLm/CvBzT10cERqW+6ul38aECUO/kN1WqM1N1VB/AB/j6E/T
xc8lEffAe7wI7au3BTL/mEuAPr1ppySNUe9jMktoK/xVy96MBXFpVo/Wnjx1GH8NRapI6tIntypU
lLJn+pG1ewevO2OsWkZNO94tvRRByi/xmHORwtbvTLWfedeUbiDrhg7S1W+lzlq4UE1KewAcftxw
MJcqCZC8DxVBMcKzQ1/HRL9c/9askkk6/1Ca9u84L+Zp1DDRUcnbEUzOnzbmXOCpXsXHiJ/3FvLS
cP78TrM4XGqrCyi5wRhmnnNNZ+CkpUGcQ1cj57QEO2nmfhd0Tu6+RbDNpdMkBVEs8gD0aY3yISv2
sT7/ybJGPjgBEcJMAAFEtxAWUuRQS+ep8MVa2UeFbg5Qk3au6N2Jz2jO2kQBRgjTd/j4cVjhazkC
7CABZlW8g5ziczfm8z7x8vTbsBh/YvK+21ufs8dRJsvYJsH5nXQT75o2BmmWcOQ1UfHR3j5Fs9HN
x27RnpxE0MR5Gz3XcSLbkMgyKZSv3XYDiCI1Gc2Re3MaHM+MlE5ceq8trv/c6JyNg+H9jbuUAosl
BCyxmdUf8Ah+mdOll6ZGpmIBTnZYBzqsABkOAmMgAXo89wjnzzSUy1532V9USSwaFHQZw3VOqq2a
1CNLJFDpmKzo2Rb8qdS4JJM5qB3nYMtaCUXWHQdASbul/mlquQakoc1Yk6f6/ns/1XaIJZ218BL7
Y+qmYdKIBJkrp7UicwZD3nww1fGnrNf06MQTv4tYo9jrA64resC9gdtmbdCOsOPdHrK26gzlOTOK
BsRqFtpZ0v+eq+m3ri4+kDGuGmpGH7vUGnWi/Gx04yhtI5KFtJmFumDYlPaCyjmaqGDvmg5cjV5m
NyLd3OmjgbpGrO+ZnphhntVv65BfyWeQ52Su8ohdjsLbDaNHRSRowtQrRHkl5Esfc8pCS7Bw4yUf
DBstn+IW7Y5ek/a66mxzPAHuOYKIHNVw1Nil8MkkMjQyOB6fOp4+mT5Rps5hC5wCIped+1WxGSTz
V0bemI88WHLGk7e6Hspap2SkDtbXaefbnDQ9FYPnBnO19VhuKU8ewGFHGZd72p8HACbQY9ynggow
KRUBQav9nRUebzpzKq5L0b8XXZ5FkuFL2BA7azE1C6iTE+ygCOOEbF0w5do1NelCmiTz52Yuzg7L
9KDk0N4nxFyFs5jwyi96IJnU+xbq56fe4+JiTM/amqCfyztC7jZLzNRmWiA/sHRUzxMLJByZtek7
dV37DSOvsDERsLlDeFnQiB+npPgza0nrgw4y4VgULHhK41dZenpkzoIzllnXQRNrHAzODG+4F0fm
MvJojaI498KB69HGR+AP2CXd5Zdieca5G3LvsnheEpZoKlFj6SzbFo9cZ3R/N0YB6oXsY18b4/ze
mfSwsdSfNK8ho08Zm/z+UDNo7wXr1UNigQbitFVXqKmLfsC5Je5G/DwJo/rWlsm+zBP9jkah/oY2
vghdACF7bfwQY9y+WHk+Xpc0++Dj1r0M7khZb6X1zov/6lNevWfj1J3VVll8dfsjyrhqP9h6cTKm
Zjmm8A33nZOEkOq0v0pWnt12CMSGl+8s572SfbKJAJmSOPSqslmeoOAI7A0DPQGjJCsGnghOc947
2rw+GTzNOys3q2OJW9OX/KLIA4ovu/SHtUzHMnenB/EGyY2d6W1Y2uolK8cDIyjomm75FxLR5Bsj
7E2zAn0zPEFxqC/d/IuBRH8tcmxaJMBevLT2Tnk1mtAzDCg62XJUtX7k06Vi31DG6ZyzzIKRQfoW
oh52W5SdEnggZ+TMkoTmpU7i7GC0Nkc7ZYrFG/ek6r8znNeWnCB7lIkWmFlMgxsPP3Sjudl61dws
jXFhDEfmaPXrcc7rcMkwKxVyDZU2te9TbkWmxFTO0vYAMP/ZMsFsylyAdtC1KWwbqeOZ5+oaWw5x
KUYaGarqXcqOGnau30nKwcjL8BJVpXeoWv2XM6jG0cuN62IwRjAWA0jQKCJVjtOpZN+0M/qUJt41
L9WSfGKtYyDqOHNQ5CsRc/UclWpjH4c0q8OkHEYk/kClncTkghvLknnCYh4MgkigKe3Yo+RPE6eu
lmnWI4PFulNjUhaqNjdD6GjmXmEFhtBEBnZmktM+9+NhFWV8RMpzXNNS35duiayKk2IWdmgwqtpb
sFmPorDkzo7l97TTwH/iWNhVOlLmdKm8sIYD7i991n7TCEjvbUbKDeqWqLWrHOIPLLYEveMTodQY
rLte7h0Wb5raHzmRFqQf9sTgY0qfXXIKVWTVveV9amY8HSdCC63esHaDzCj65ryFH+JyeTFhNiUu
l1G1MpVANyETFYoMq7FTd1v/eV432FCuxywJrOyHzoj1CH7xRzLH01VYgZbm6R1qpBaWI4l9LNor
iguHiUpLd0dHKw4qYm1j6erLLE8Ip2n8coLnndQSkZFlESJMFOc24QSFwP3ZOzKca6/Yz8U9zzuH
7GXbR3yyvIJojnOhvBEXci4d8chlF4eKsfyW1IqXuqHxZLh2cfN4DQrkOBEvTHwQ5lvcAMPCGa38
sOc/sVPbb1r+u5VVHHjWIi+mO7lHUa/s4ZKYi3qRXtMaB4xm1q9VvfTXeCi052l+aQsdAwSyhGua
u8WtGjhJGOVHBYIT0Nkj46Eys69TebMIE3gkLqpp+DU9lW0/PLZ49L+yFM5NySQTbAvxqm2gGnUV
3r8t44XJiol8qFbcRNtNbyZDKJzV2VE2ejdPfbD2usDNOiSiIRVyXV/adMgvrCjkszBXX1kVeo0v
p7plvnf96j6+bhjbHfJC/2wbg+WdWjqIUAnMoHbHDJTIlzXOlyvXg+nZnNRTqqc/ZsbETK0nNjQp
qjRH8frrOsYVfYEi9qiBeFqN+tEYBYwaZ5wZDY/s2NfSgBaC9hmEg7vxe1qmcrG46+t+tEIP7WJg
1oYMHFutwzEFoGSkfTAU7nquGRQHma4aBLoy81SViXWOxbq5s9JIk/H8KNCNzCwpu3xxL3hHl5OX
IN7O2vkz6+aOndFqBqAVlpNFw0oABxzNtMNWWyXafkz1JNRIO5+1c1Em7bfayvwOtRSmpYss8X8Y
dRoKq43hRFjU73Hq+YMSJ5fMre/kM2QH0DzbBFT6ttG+s3znFDHrLFzyvNrbkAOfjEYOJBTYeaiX
8RjUYy78VLIM0qxfaFGVo5W2bkTiywm9gTh/3SiCwLB24Ylpm6x6VLIJ4KRoLxOf+FM+9SMuAnU6
ycz9qOPkU8G8eQfuhVSybo+IqZqdjI2ZkrFug7Woqr2cDSLHhM7mmITLYzWQqiKqLgGJNXYHq50z
xv9M7qRcmL2m246fpBJQ0wNpKNEwUx12mfu+9mB2gALsVmMW58XJWpYi9TvGWJDBEGmDVNF+SVOl
/pXlfBroiaNcc7t9blcPfR3FrZqy5SmOm7OU8LZkZVhhzSlExlOh7icblhxcvTfZKxqHZNkHoPZS
nzx6SqF8duCgivLJSn56+t/OmWAbNTO6Prv8aBT8oYu55B/M1VsCTPxuNu0jjbXN6Y3hb05J9xwM
Q4RpNb9UWi6uQMZWq8qi0R7sncs5esQCw3QgKoYpO+Cxf6nTtN3HADX92ZmpPQbXhocwjMe86JCu
eGp3AwpVOZ/uqCPe7GL4S5Z8Me3KPI4DQSRqj1hBR4Rc1TWv6DDQd7joBEYEb0htBgvmtJ2wrl3/
2CYq3IblON1j23CNA+TQKIPPfgLhO2YQyGltGOelwLDgIFmnKyoGck0HRHjMtQilYV4Bm0+M9b7I
tJ9dHPSaTqWvsPYbWi8qW4AbsdccWlM2CA3S0W/RmUZlvB6mum33S4vonaic2U3YfraRbTbm31k9
4h+B5KISs5wZd0Uj8zfulEOjlkFRMrjSF+Y/djxeRaV8LNXyO9GZhVQjeIp6lWT/raZ2bBT5ROiG
d22VQlw0coz2qKkqFposUTvIcbWhZwHX++2jW/uAY0RoLO95o1OmOKduqDjvzW4v7K7jUu8kECBz
aFaUU3Cyg2aul8Ng4JC3Yx3JJSMZagn0de3sDw3b3KrJ3V2Rp+/dqDCpZcZPk4qepwWyjQroVopV
nlq1iIoYZHxihZrWox1X+nrv1Ay/dMsbQAFl+m5oaiOKRUxEJteoU2MNf5iHq5FrdEBOjHQOZpZs
JbkzrMnsSCYGYy0Faw1VUJDoqbEjKvNcWQVp5cYYP3cMl+TCvnbEvXBWpiGlzRueuyKFMlAkyCFG
xfw21D9JUSih27HvGyqiiEHIWIdx6+sVBmvTkJGMh73XVzJcCxajcDy3OWP0jsqxct5SxXMZL7Z1
1Knpsu/atUDssDghp+GZF2vB1yDoTdTOeJpqEPHY63dsVWdqWUTiAnsNUVQrWetpb1wA1RErMFd3
zxmaS13DpBMQgm+OQ81pD8uFQ3jdLXHhPZUZc5CM2VqWd9Zu6YcXKigCrGoDsQy5iYar53sTLz/L
zyRIBuFFq1ohp1h2btc4e6XqxG101heNTdk2kXJOml5We3NsJD01T9zcStp/W4kZeWokRazDiRPu
RATQlq06/xyh8/t53ih+bzDeSwMz9tJA7yjfkkb7lZYD4cFm/aenaY+Wto6JV/ysiz69ILFzQ8fK
/8xb+FwDTPKQY7m33LnZb6jd0IR1q+v1U5x/zW0ZZEudPVmfYv4deVd7imoftTq1/MVj/1I1Ze8n
QwvvzcopZLEWgnGpTc7Z6pM9L01WRfkSrznX7YlhkavkDBba5WoMP5hhAKfLijdnPspBOCdCVjRf
s3JeHbdjK5pWXYCB/+Stxk/h5GqYqSlcyNYeEPJrgZ5NIxleOaFmgqOEOvJRx3810s8fqmlJ1BAu
iMA2zyM74ZPpwEtn5ujRUCNQ9bCNJMZ2Ya28Y1HOHwPRB+cENG5bO34iuvZS4izwc7thQ7jSD7s9
MqwZbk3SUA9kJcMgWZi/Y40RjQlQP1oBLTbOPO1sayl3QFGNk+Uqv0qMxCqe1pCRI9eDSbrnxeCf
Zy6ujX8EMmoVm2KfsHJ8Io36YDhIupjQJnuzi43IYdlSpPYpqdxmN0utORJFXUY5Y79wMj9Uqbjn
bhk8DKxzdnTMGxBuVEecOIrySDQLpoQOlUrRez7IpSBSPZ5PGPuaqF1V229YPy2mzULf6FpUJC3n
vklyyNcN6Mg/LbM1Zn9ZFzK8yI7sZO6x25qXVBi/qCnV36UwH1asprdUdm6opdnVmaAOddmkBYyE
phAwKZ/n0eQF7uOSXtOGHVZmb7nX3NaZMFViGq55u63HhuRlQM5KwVTmJ72ujl3Rl6cEBuyxXqyH
UQPB0zsOrbXoWO/5XDJSIoZKdB6/B8q1UbhvcSkozmejiJbCLMg4URbqAOM1d+pDNfY/9aYvXlpG
QgC+BxQek9HdKuI8KKrkcVEBfK0QRGtqJJkOxnHyxLDDCA4mtKBNa9OeE2k2/algYCpdDPZdLHfp
oKcnoXIVhRxNb9hZGMz7glZgxYWhJfmpA2hwQTIXbkL2oF4S99GnzeQrS6uGUno/HIRrvgqyfGcu
eA+wbhEG1AyHTm+M8yITa+fRiw0547cCLAKDhpkYQYOehsjvq7dqXAedNqoSdjGyUCCi0uhebVLq
+saj1cFfzmscP9/KuLRJZRv1wOz4lPetzoQmreNrpS4HdTG9U0ktfZwIssE73qN30stbOpXKYUlC
Hgd9uZI/y8ap0dvI9OZhGUxz/BN6opVRxZ6SFdRCgGxr0ior17wBpw+bLt8b2toeh3qYQ1Di2t4l
fQA7yMRI034v+azcK00KSoX0WKOgeqpa5VZJMR1Hu+hvXpKAPmjT8jrzuUyNRTtZFajcbokBIaCF
S4tbOpij35dWdinilpdnGvRI1CWnVa3m/tfB7050k47SEgk+6PqRawfRk5SKatfemyR/MnSGvqs5
7Usigc+8mGCueF8Si9Oqh7YYr0zlO190wv4W2ywnUqF/I8m8JgMM8dFUsBmaMu1Xnbf1PXP6YCJ3
6cNl0OJjBeIh4e8IagInvqvTYZg+h3YwXzpDHe4uoYF1j36KfhhEmpGU360y/Wxse/psGuZ7lvR2
q0APaym0wtkqL5NiG8deX4qrq5vR6i3tB5dBEi1BMUDuatLTaAim46N0bmmBpiROGlIYpnGfaF15
VFilx5n+QjrGc1qtvIlUunPZGOB9JxyCKDmN2yC4fsT5YD1N7Tr5KSCChlHeU7fdSLUqccuK5W4u
s858QDVfV1Tju3T+jk/O23pcsBpzSY6dsRz6pf1bEcHsu7nT2TT9CIpMudxnT0tuQlUr1g3PdUzn
y+jGOVvMOUkrMwEMkEPm6yp4ayUZnT2ttXXsepFhAsDbtrbU/QItbU5Riw6ugaEw0NTps4KPNyl+
aJb2hDtZibBtpqEuELlx3P9wtNWiIm+GY9bMyX7IRBGsemHjoEqB1eF1+lZU69+W93fmTvWL6Y3G
oaOPJpfFvazqpD7NC8dP7kDIVtcZ/2NWNNdKbMIW0x1Zra7xuRItW5Y1u2BoLG66dkkEy+0GcD8C
Eo8sgqR5mu1GnIqJdx2OoZ4Ewli9Tmbd38CdHdWu+WZYCuNnnDlHVwgKmsHydYeKS/MS43WR3jPD
/uE0uenexCKwk00Sf0Mj/N2cXcCORVecO2jYD73nA98YXrYnJ44JGdO8q5cTFTfpGHSXVK8u7Gjp
sdrpUHmaDMd80B/N8mUKtvbdWBLWaif9bVTVq8aZse/HRg/IMROBUjK6tZMM5R3appkFllWuDXPB
cXgmZVt9eOmptyPMVuXvgvGUby9qf++nezOU5aXEXEDjWWjvCBMxcGtiwAu2zm/0i9N8jVvT/TDy
oWH7w0VRY/xDdeiwXYI9x8xy/FmT8hywyzRPldb/oCNQz7rgmuBlRgC6+ebMsjkP6Ml5VTicinJK
7/MCz9Wl1jNBY16+blwWVCA3xkfO9fuODeKhGWQDwAg5mXmPiijXsvMkPccfOvxGvUUoVpzMvGu5
SQb6bWWd50M5jtE0FWSMelb+HCOMs9UucDgXIQBOYMwZYBykncyMZKrTrGALbD0j+S4yxq5J1ccX
XvUaB2PHANos6h8lSGSWqk72qOpRj3q2o9/ZbSPTezDZs83iSa8Q3FXDqXWd9ns1bt0zdAExHRRs
Q1czUV9jFpp/G6PjEuhYd3tk0jf1Kr81do0bW6FHAa8R2G0sAwklat+M1Q1sbUb9RIveFK16VZn1
b5TGbwMCZZ7XOntLO8Y7nYtfbJYiNDVp0NFqvkUROlVTe22LEvY2qkz2UB6HcA4oWlT2Tzexmyi1
p2+6kjyJFMHtWNRLFNs9TVvMf0aY5cOSrntmT9+wCZ5z5iRlfKhLwD+TKafHjLtkxnfwbgsGn0WR
PTTchixKdEJuCxuXR3zE/RfavW7/GfEp2HFQNMymvm5yS3NuZmKqV2hM+2SvsA96L81OnO2SN7xW
1Or7IMB3TlXqno0Zed9I9mJUKlN1bbMc7bZlja8pb26GvcV3xFR5xPiQlmpNnGPbJ5ASZ6/9JVkR
yUxTL2kO+qB1PQJTjRXYYQMj0uhZ1RuV8dtFKvTaM8KhGrA6n4Ay6JDtvDwDzm/OyhB/LoyDnrOY
yNe2Rqjgfc2rajSmdZsa7G4YX9miry6u/Os4yrLsDQNlJ1AZzYdwN0bdsLkOstx4tdY59TN9Mk59
PBmvnab++x/tlusdtDiyiIllP6gNsvCyXkj6niVmgSr5IUcjey3bZ6/1mu+THifPszGjucjzhzen
yhPgg6hN4xemOvLSG16KPI9slKKO0+/a1y5iXNrTFNe+h+/zJS3Xy+BZDuOUQr4UDZM2TGZnUSLC
oM0xzrODJSrxRPe+xqywMBe0J7yZUyQEMwcPNRtggdELi5EW2kKEXW/y8tUSS9RXs4u/pKxvlsQH
WRtsciVS82ACLBiy3UVRafXNTW8qop86N+qIIYg8fTaOVOR8JCg2dkvFgj+WCscMla6vDssajh69
LLW1vNoU/H7bzBP1naIdPM0cnqaVlrctEv27ZPcwjO74zAP7K4Xw9ivykGAs0vlQI0PbiaGIL8i+
h4CtJgvWWNhPBYpit/CHaYzPU0LBW/XjX15OBoRJ3/NGGo2wroijRZNl3Ol0zTtt5YjlxzpXirUE
w9IAvH2TVlW8dIlC/qGOewvQaBpZLfXRXNNjz+uw3iw48czKnbfRUMdXJLa0uE4liemdtdsaN/ux
cPIrFg6LDSTROfagXb9ulElj2YMHkvkF97EmOxCCM0Vutp55rcoTaj3tObZO2TgWj7aPDcJSF840
jbbGdoyXVfs2eIr+pv0u+/HmEvr5PVX05AmiyNtie+2+JNgXf1s6P30h7yt3veCAjb0TyBsApStz
g7CWlKgrxlfWxLUa9p3ov4gGZ7VYuSobZBUSX6DfR7P8mXtoL5e8Nd7QSaWI7L4NEx1JbmsQuY1J
XNO+fnLMSXmiYUAElIJmb9ZcnLVEOfUtrzzQlDd71caDOTkgFJ3pg85CO2IcIzzMLpPDsmhV6C14
ZkS51oGHDpTBSWHaC61q6gR6EndgwPUYt5n4njIV91l2/yxNPX1dx7s9pKQXxNYcrP34ObXDs2w1
d7+YzXyFVHGaGsMCHpe8Jl6nnkciVHeWVNY91wk3mnVz+sc2/T8imv53MO//klHz/8YF/7/DUf8/
jKXZjI5Y2P97oilPikj+Kwn833/mX0RTl9AXD1abjvjDNPAL/wfT1Po3GzAf5whbjw1JyV/9B9MU
2EX/70E06r9BLoJqakF6g9Oj/48QpvAq8Mb+JxKBiX/V5n+WinPWhKO2YTX+E8zC03mLxI1bHpiX
fTZ5V6E7Auzd/YUOSc6GDsPMK16zqruoCODlpoR3N018uWpX+bXFKqcgAUBHI4yCvty09K6uJodZ
yVsiy7fsFk/faZv2vp+1hzsqN1yZ26iET0CLUF9Itd3jzv9ckfCrtuKdc2PKwjJlD97kJtIwFP/9
pv3XNhfAsvkBBMYAY3MIlJtXYN5cA+vmHzAwElT6+4ytYNj8BX3OgWA31r1VUPvjsaHYMvqrAh4n
FJtDgZ+ckOMBnp6B9+DlVXZEofxhopDAVzZwjBxSNcMaQj5K3Zg/tM0LYW+uCHaqoczVnwSX3eMS
AUq/GSgwUsjNUVFs3ooWk8XE2CsrACI7JKeBWYPz6lgamzkGvHmafqMOenQx1G7Xa/AOYuQAWcgI
FmeHunk8hs3twf595VFiANmcIFb7Om7OkLU4N5tTxMQyUm3ekXVzkZSbn4Q5sel7yTjvEZA9FJQr
JuaTHBMKdOWoIFJC51KSYVKZN7dKuvlWDAws/F/HzlLYTMLXDm25tu55ru4qxhd3c8AguTzZmycG
sMMUiM0nM2+OmY5d+ChQlDl2inoadRh22mWHxvEPexCiZRQUCPF+UE6NikoFW46FPcfDpgNO7a1O
XN4PNoQe63fhMOZUhvYJJdUe1PXdwfATY/xpMQBlQ8xFYvME4e8W9Pc2e67xsW6+obxyn+fB/FDI
jjBFExnmRR/GPy2yPvYYMHbyCz5BJP4YkuyejBMDi1LFdsrcPEuYAnaxFJGCanPA1OQ6qclboXjW
sTvhHYpMOsOJRDOUD+uhwRg11CYxjAuSDAQDyXn2ZADuy9sPm6PKxVo1bR4rG7OVtZliVPnbsD7l
iIZ+SVUvAFOw06gwkZjxrJcFPhBHw+nVmi0Yej4y8VxewTCyTBtj0mZqhnq9RXyo28jnPM2rMOvj
9Dqq+dEs5Ai/ESp70R04WKoHwJUBCTLoy+VlmRjlKgRcGj0jc4Y08dHy4vd1QNTjStwwC0LfDoGe
myvm2dWX6zQZiIMVyD55nwAJQphjJIhhWSkquLPxuynAeXe8mB0oj4hEHC9QR96+Mu5fendMj2na
yX09zj/AjsfkSRdD5/p5x5Q1tZtrXxB6pyTekc3Ya74QUZg5NvMqJmHzul5yJbs0De/dhbE+LJf1
I51Q86WTuNSDKcM+XnxbmaU/YP5uCkSQmFsIK1zGQxzjt4o5pcLR6R9EcqoH7Y8iQQIMRWLhQFps
rCwdQacpu28oVed62P7R7XJ363zGIzxNPt9wSJhNHxQir5izeNGsacpeHXvX19M58c2ia30qrPWF
YSRvo/RXhtiPLWb3bZFu8QSniLGfV56EY7VUTFPH3+EsyNntsQhTdtT6XWg77wW4zRtm9X3JzpTW
27oIK/ndDwUW0kb/jhzJJjiIJzYdCQbpEgwqfCqgRJpsFF1EimHFqk9WDbL6qSN+MnGb/aK3H+Xo
WKGpmOO5ZNclGt1fl9/mWmUvFinvQKQw9s5ThXSCNthc7C6ACLdJsp3LrEDtQnHNv2czaCrFWXHO
pKlUYbWiHRAi6DQbs/jkXfNhcvhpHT/ftqtjwkPeF+2CKOzvWCmcfcVBM217vl4vwoU8recm0Y4J
wrRAbcueFsgu0VrDee9QkaKa6Qgw0g59Ur8iZYlDeunIsJfmDL7raKbZDy6gGKnW+Dmbqx2AreUB
bXKfrsS+F/YiLrPZ4y35X8ydx3LkWnqtX0XRc3TAb2CgSXrDNPRmgiCLLHhgw5un17fzHN1unSsp
pDu6k6wkWVUkM2F+s9a3ZuS82lzkL23BKkkfTwnm0ItBINnS84NfeaLx/WvS7os6YlTxpSVoCvuG
yarr1M7SM4xns0lecmxqm6aIj9TRKM9ipDi+PmTrXJcXj8PABAgH3QN2DvjynRP30yrqC3PdOPCw
zKnDYRNiDwiClqEvocRx9K7BJrxOmEmiSbdVLlO3YO6Uw7of3yPRlZDpwpd+ag+DH4sFKocJ560X
LR3Di1etqT04c5OwNdVRj1UP2O66pe82w5ttNvMZTcNDXzrFYWz5UY0oYLEshmhleMql2MTzc6np
Vw8nEzHAHlLbscq30p9XZTJHjLj68S2SxokbWkPTZsWHSV6Lcs7W7DIMTCZBc3RpMBqlS0pnluUM
vppLVO5NIhG4kqbg9TB5Z4nz2ZldjMWJLttq63cHbbtqSXSIsrx/xTTcdWETXVBCns1QzuvWYe7Y
OOUX9xr3dRb282Q+ZW0/Htm8FOvC9B+JgmNT7NWv6Zz96i2qffS8YsWxtJu9eePitkLPAzc9d7a1
Lr6bkiQt4nTfksjE7yaT84DV5sB+o537bWRBl5hsyOxhYy9JZpyPUuUBaP0DrFu2VZl/8SLZryx/
TAhMYqPgcTPO8i49M3U8sX7yKf1tUn4iNCRqkonSR3vSOaEp4dt3AuOIlK70YotSBcKTN1m8sPhq
caXSmmKTJqEE5pFILdSiEi2tIwt/lbs1g9mECIm03U8JGpSxHrZuqW0Djqp9PXMP7LUsPrvgA6u+
3pNwTJnB7cQEs30kRJ7q5P22705L+a77WXc21cOkV58e0wEDDTQMAYZ6Kc5nTlqJsGzp2nWE7Vwj
AA+2BqsLok3rMueV8c1xOcucJCIj+Ui1nguJW6r7EoiD0etItPJFurbSqKZfctcQBrhawrLc8jtE
r2H90kW/m/Zj8uGx6X5Day6qp1CYAD7wNUYWG6YahENZKsNtZITrOp0bUOdZu5NumF7sfDu5AilN
EVLIjRb4EUoRXWfM2EMmyadROyDGOwGZIihJkIlFBvdnFLIgMSL1HqcZdkDs5HV2DEK8B7aJ0MoM
OTSFLo21K7MfyiGfZXPFuiT1YEjUvBgE5nLTnM3X2iz6dWs57crStG7TtpwqNlCZGlB/K509qpUD
cP7+t0kqiyF2fVNEb3Y+Gls3j22i32ZqrNJFdBIQjwvfb1xTVwa72KbONoNBbjpT1qu0aH4lnhXu
LOnInYlYCKXPLkYHUnXOcMqGM9np0xEJnnevDhkmZw5Q4YehYt1ezWm90lx07i4mlzVivgOwQO5T
XewefJMUw4n8s85yW4T4KcdsGJ5GQalvjsF2kC4USAPSy5QSVR55YiOnorjWRbJKveaebVhzzc26
vLSYwmhynR3arCfP6p5S5NK4ICSLXaOqlnYkxp2RKaGdn8yLMmv9NStXCxmR225dF9F607mCQ0B+
ofBIj3Tz7C1j/ho2H31tR+lakjpw8d2PPGoF4TVmthM5+P+oGd/QhNxNufnuKLF2O0TFMulTXDoo
vD099HBpc5Puu9lYekFhr6XkVsDO7kCK3qXM4XP2k/hgPLs0ZJ5u5zm5hG226g122E7dWUu/2I+U
LlqeEB7nP6RF/wmleK9FAe78KTiBRv5BI7irqpfK8L9Ezfar6LYdm6J08L6CofyJWhzw8bvvdZcp
hrbZ02681L6Do/Wzj529xppqDK197PiQn7uLptv7ICCoMWgv4zjs6khfhQJJTJtqJ4sioiMQwWMY
UJNYx8Bj28bestKaLdHtm1Zrt607vzhjs9DKxFzpSLJQNPvwuOedbTkPVoNIxhPiy+nmlRe2d2Mj
wUescJ70JPCZ8t7L3SfutCS94FWi8Maa07zC4tzUXdTiqg+OynmEtlLwimMVLTrjJFfSqV7UXzKZ
SkIi3Y1TeWiT4aGygzsvd+JVYRuPpVEfGxMZZkzQACRK7rSWf8wmeD+Td+DI/t05BNWHMcYPFuBq
noYeZNnr3UZmMWk09sar5WNbhq9DfR/6LHKq/KkNrw7bfmRgONfDY2XZP659bSwLWAXfsLIaAlLp
O3yAIHzd6Vka4oN+qWwoM3xfGupFagB3E9zjtQnvgP1YT+A/e6PYDFpkroF8IIwaZL4QVrDQvGCd
D9h+0HCrE4Slaa4UUit3io8ijvclOaBeFBbLScY7uDwrWo896gGyCHUmlrPtbx00V7MZn3K7aX+B
Qok99CVF6r/0yNvJBnwfm+ZtqBsE6pvRqD4RsD5r2PzTBxEYJomWcjM54y/Nn/az90HW7GsQRQyL
8yfifR4Qb3w09njWqK7jfGb5Lrf2GO1kU35Zk37tTZPRLwULpgDPjeCxg7ErRu8Ju4W11ULzDevy
yZ2sXWJ0+7x/zFvlJZMXCvq1hwFvMVjTUhpi7RTZk9Nnu+gia26uc4AcJ7cmLGt4x7ViT0eWLUON
9XJSYm3F0cTZkLQb9I+amV+bgCNFmpSHuspRF061aEb/kh8cakpRMoOn0zvaoeEv0R44g7bQHnqp
TkjzWnUKqKEvoPCQ1JMCOpnX0sgWSCEeGOXyYrTjI9DkJ2/O70QTH9y027Cf2jidcx6KVo2FLzp0
j9oUOatzbdd61bkS1cKgDXPjGGaHc8do4LXHnAy+gy2lg+rXtg55E793qX6fFAsxKa2I2x4Sx35w
te6NoKQjF6Fl3zc/AAaPtlacfDdeJvN45je9s7lLj45SIucfk7DO2uSdHbv6Scen2sivFYoCPDGH
cH5u9WZbM3invlvYnoerDz2nZVx9N3zWRLOPRbLyc/9QdhxpCOSp3TZJDmoL2d02y/NrPXq7kI1/
WKTeMrCnd9J3b5fMAttbkzXvjaY/uB5BvrCLg3wHcOgX3ou17lqPOfbfaSi/dCSKk9at6r55whYZ
pdnFRx+ni2DB6nDZ5vnes+P7kgAsGkY2Bc1v4Er3bhd86NXC98YP0VYvIRe4OXXXZes+1Zn73UY4
UGbTe+5z+xlp/rffal+oaQ6FYBsbEH/o+3cJWm13QE6Xb/UE1Kw6WLBCvJcJXj2P4i2ykRuzTcqj
N2hMRYODzQKQWPf2fqzCk10CHugHbTkOIBRmh9N+yhv0uR4JttNvc+CUE5X+WozMp1JHVcCKhmq8
ta33nKfOutH880gxUUjnbbCqFde0ZSj7c5daa5m9d1ryWfCeBH762JXRGt/23WSX8Cj8YtuRNKbp
9OhO98gFg7gvzVhpclz7sjho7nh1U2SDebRtrGqnt9M2obGwCMtCffOYJNE+sY1taE6nzuHQZibs
dNeRmT9eXAlaXyS0RCZw9Czeib5aQ6JihqA1R83+EGcGjRcivcwlwzEsbPEALwXgf4VjTmYwrtIu
+q7R/lY9tAnsbLTtNiiS0VkgrDpWWb8zPKwUNtlcFVfXHKX20vGJedPG7zxLXiRotW0IWRRJIWpj
dMgT7P1FlWpPNbfNRZDL01Sbh0q3NqUhXmbJUT1JtKqxviHMB4ube279e5lU96nDYqORxTvitI1I
apq2+TrbZMthDB8m/WHwGTpZ1SZ261d/LO8rC2qDkxR0pjbMrgyvMnI8Ur7Yo4bajokcyQMqx5Xp
hJ4wIhzlAFe+bT6M0r0H9zyDPSzi7JK3+d7V9K3RDpdCTfKdfInDeW2ktEZjtXLSZ3sonwtXHifR
33VWsppYHiRN8eZP81OSG4+2xK5TTSc5a/liQPa+sLA5LfKElqh0WItClFOFXhXM25I20HZ3LRcT
NwlWJutMxjk4m5aWKe6qvH2LLLjvSLtG+8Gxhmstircov2hxcUxs7rh0fzqUgWlA5o46p7PeDGCb
YPZQ06WUBu6mcoJDEtVvOHme5CKCvhFyjehHcWL0eMZozmlfNi8t5XkdN4R7hycKYCqtIUV+COnP
vXfqoF2r/6vQp7uIKUUxueOyjbV70yUSufyGkrdOrNuBjxdqR+HEu8LKdnDsH52ONgy6340pDgX0
7nQu16Y/vabGcN/z23XcKIziOJr92tOrnzAlamYy4Yo682tdFQhbCdidA0qc/uq6gtdNk/hCQEcl
UbgU43in3i/yeN97t3/xzfYjb7IzLpItXvQtodkYNx5MyYYerZDJ/bg+FdN3Zoe/Y1JvWz37DIQR
o4rBVOpbHR5qWmF7TuJVgPpD1Yjsm60V4XAkVdBFuTZRHa1F9rMmHoshuDfM9gDPRcDyqWYqrPKx
rR/ngO31ZCwyDX+fQNpjjiQR2kW2M+JNwyQbVznSbgcI+qaAsQyAitxorCu4+TcMVJTmvjsFxqCv
/WJwVjToj4n9gVbgQudKwZSVVGzTfTbvhV88okfjctXPb3Vv4SYr5RYJxNpxi4uuue8s2tPF2Par
ycq/02Y6jN1PCDiPC/hL1gPnsjLN5JDNtoOFPW80mJsSKAvnN2GNGjBX6DyMjTVdPaZ/f2W72IVx
yxltT8p9059KjuVD5tCgpyNr57j3DjaqBo0U5RNTZ6q6cloPlbsTM9PtEk9GmVAfgQr9nbXFTfq2
a3xIrJ1GQsDM9dM1qIycotkQxehfW2BWDEC41DUzLtGKFh70bhgsfAdnfTcVIVe1aU8HsPBWfesL
OufWY5nQPI6lWa9Rb0drpwl3nYtlqYnCJzqCrzmySWhsknrf9YzMQzwZomYra3kIEM0IIj/G1qfE
9a+BUZnbwbau7mBfmrrEE2ZpL5WfQeoLw6dZQ7wUFC+BAyDZaUH/W2OnraK2sneJhEiYgRJZ3MLK
ssKHNqoAIMhtXQMoSDo0qBYyvOAsUQEfAh0oQAVy36pt983RLMofWj1sZdEiqENtbVcPjqZ3qOCT
dmV2PZGXCMPzUM+WdUM/5Zm4pWHqI5j0/G1VNbxC8bRhzN6eF4EU/sqPqj0YTeu5zH6xZPish7NN
fjDyyudakjFdxN6uELyFGH90E6UcOlM6ZExIjnvnC4dKSO1wWCLyd/HGMjRQkYsoUcIy+Yxkzhmc
d3vHAMrQCgl4HLjiMsmrvZVVpKNo+hrK33RHxJLg3eiARDZojIIk+HAGytMwRninNTUYHEHPOXIo
WSkSrtLtEU320CWcMSRnyM2PTpk+Zl32k/TEDGV+s/Fdfjw2ytzU3GtUj79zz+N294rMjw6gnJeZ
9awl9ksZYVECgvPYqCO5rlmLtJ7ihhoYmjO4c/jj2sUYugw3CkyWNarwlIOtRqK7ULb7vItWdKq4
0ZQmFgeW9UQ+x0uEoN2+gjA+CllcZOGtU4ND1ulhdDTB8I56+nu2t66X74j9g6KjBRPVPz7/7Acu
ETrhZNEZPq+gQyx8OhYvcgDbpDnTvjNtEEfVF7e4kw5daWnodLh2PRDj2uDdMPAFWL8M1Af2lcDB
r9xsVgQbVehTuTDBEULI3zzQXyPTb5HKCDU6lFAxYJah5rO+lbeK10cRBUEOxhQJuOsh3xW5WOmR
trXJOWPljWQ7Rdpl7keWDgict8MonhCevQcNWPu4XMwy3duus0cz/RwQmISoG7yxj9SdI+Y8eJ2x
YGG4M8EHBcP4TVulkrJw5KfYNEr0BEMGoFJPi3fD7/fePKwG3XgYkvhbH/IlfNHHMLG+zHo6JRAv
VsBHfumjs0u94cWKaUqEWDMdetYH7j5+/UsrX63ejvYBd96mdZulzZnMSBr4JgO7DUdjBN2LXxY7
Kd1FlSYHh7tiEpAtlJjalwj1Q5PIB3IXlwxBFlE/nllyvbpMCxezO/5EUX0fM/UbvAd2KKtKDza6
VgOkmOvHcMyezLy7GDBE9CS6L7vs6LSBvBtafc+EuadLhCvAvLpgu98upeYesMyyCnHrPcPpb7cN
dukYosmCZxqjTPKHljPBPFV99hlS3xMl5dwP6bAdewTW+sB/ZuxHF+CKm747Qfum686l1YjejfLs
ERt16ibfU/ETJgw0CupGu2WcLpyjyI2T5rtr09IWyH7CBQjxc00uEL/ItEPQ+4lpeVyQtYrPn2xV
qSfZksyzxwYkMbrhT/S0XBn1mToGpDF5kergPIUDXmAEjUdfN1CiSPmD9eEwsVOsZ/Nsl9F93Ip3
v/efVZI5SV2YMMoY2MxAMVI3a4wiV0+z60Vety9hxUoRcmb1jEb5kojeW/p1tHPnTMmmy5+sqPbG
WFwxCqxjo2UrS6quaA2s6j4SYg3FNdNeSLGBLvDsqAcoA8Mfz24faurDv3zuLx/+5Z/d/sUf/1/c
bNPJYvWUK2OJ+xgnpQGShpewrkCbBwYx7/AtikPBroAV8/xQJLhm7AwAlakebs/+8fA/+NzI8iRb
BIxFxBCnkPXC8jBFs7tCFpDBbSnkwUOH88fD7UNScNq9mJ9rvetbmGZmecDwy38APROgY0SwJ6zo
bEaxatGXqB/XHlHPrG9PZS5IQLk9nVvjEtjeuAm8mIuyn4/54faAhfTfnzVAVN0Ax1nmkx4qq73n
dPy8tx/zj6ep+i63j+XUqoEdNkoJWJcSrj6MgBvgdgx/Ptw+d/vw9gXhhT3v+//5cqOeiQxqBPeL
YQnFrdSZWfJJSery2LdsNGN5YIMmD60NPw8vDwqDNKoOrFOrw+3ZPx5un8uhZu397suT/TXQhu+M
JOC9W0MGCbz0zgsZxyGE/ZpZ35zxXUwUAGix4gEFqr1LYXoucoZvGRrJ3muYVZnDT9p6A10qD/CU
oPWXoOuMaVr5PjCYmcuk5SCLzUeIXmlqBPvQKy59LKdDbU8gB3QurlN/TusRdIcjxiXC3ffRkXgE
uAnSLQOxc171fsoOPU0ANo/yjCQL9XPTT+u5RM4fgh3J0t+6qA7W6NkHvxsmJFTzg5cM6cG0g/YY
leRrTtVXnUTVri8C0CFs05uhODeV7M6tXflcUd0jW4YS94xYl06/F1UfYMs2+DYmunot5c0scyBD
IZtLalLBrcrTmnM5YQXN0RnasJ/32qDfW4PRnHunPhklqpEZ/7k0kf5Shy+ekR1nJx2VdFi01rk3
LesMS4Cz3xpJDHcvsyV/izyN1/yT7oyNbJUX9qmOY1c52a9xO3p7YVjBXWoGVECYz7Txw0BquPSk
+dOYbX4qSup3iE+nLqJk4c/EGwOmBROvauoz/o1qrtR+8zmMNd5YqywuWjMXlzn+TXCAg+x4RnjN
dDHp9XTdurwr8OEocfUWj3WaF+dIiPysa09sl8aTM4f1KpIZKxXGbQURs5vewM5Pfy5OSNZJs7Z5
3+PiwQwrwSirmu7cHYFBvy1GBDMrtoVb+QQumnOIfYCcqYkbE6VqPq/wYVIymsz7DUm7GeXTGSP4
Yip8coPUT8LuSWM7R3lj6EiFA+F125siu4ROvvRlXnMn8jNYmOYb9zt9x5juiQJkras3kY0SShMW
Kjk7Of5WVHBkpZVrrW+f++PLt6+gpMQL35W8MMc53hXSyuAv5q+W73137nxX4mJbkAjwCDeHEVp9
hrx2SLTgeRxhz42fbmX96F3yNOXhKSXbgj76OIzGU9yG+aK1jRdc1dVC8+WHMCFwGDNT2Wp+GOa+
O+aZtbI1nZxkKkXDBXfOAmaniWVVZQdpxXdNQZ2XVJiroVbGFphNgW0m1ntnWYr+1S7NXU9eDmRH
U+KhwyUcIZB1A+pUVLIPVZiNSzK57GXhkRJuG/2Tz71KG737AUQww4bpWhH5wEDrQHsLhAGLsNc6
L0MwnLwpfR80mzKVxlN3m6uRI50x6kO2Y7VNWTL668CBWzIkDQo9S15ycWpZo4Ll7H3YMXUaP8Ld
WkESoMoXBCnCO25BHshfQ0URJnL9o5MYeUTurwe0iSvNOHpEN5EJb/126O0WlUEooxOOD0HMlX8a
SyZ9YbPEYLA33GuAapRgy3ijmeV4HNLZW455/9a51oM9P8wK7BHV4bXTzOwu8dFsZIB2TDNdyB6d
cRzjcNXOOswLLoQYqGYywKpeew0km1czKtjtpuWudubPAPwUjWv9QOItkaoPjnPmiv/kt2Sx47Z6
njBiaZN1V1UG0mnHvfeMaC9beJzGFUzcxJCcnUXptR8Fio+0dKfNJGj9uvGnkKW/Rx2rXbURKKns
WKnppnk0EIUS876bIXStHPo8NCDJZZ51G/sxL0M2ocA27/SEirIx9x2LsLEwukXTghMtC7k0CMlY
WDQ5VkweklUigpXwdqN4OJXhUVDFreJGB8WVp+j1R5w4Vl79wM/4EmgzFx27Sh1TzbZO/Ef8POMu
cky8ooVjHKvws48M87VzGLg4zSGHTL+Pu9FaYcd6NbRzRX0mSxQodl19Z5XBZbo/lDL6bRCmtRA6
buU6u/oUZ73Z0xmHaMW02MDIBW6mpIHWonSZ1dyBo2Y+qFKysfTj5LCyM0WMp75G6V0TsoyFuPlM
vJZJPUrxReDQlpE3tQi/vcYtjmBzkKrR/CxC1yovI+OEhTl5O+FCz6PbLR7qRj6jmPrq7eQn6b4J
oHM2vTkFK3cOd1x37WvOiwV7ZGFC9N6MdPzsA8ZnuEvTKvMnweysbTefROZ1m4rxcuvaWEkrnzi5
drwY0ditK5flYxWgC0xVYoHzGZFas3HoKHm7LxJ59XvgGD9VNF/cODcBLdTeOhmbZcGGflFHvr6e
B51zu2VW6JqUzQw9okmGbDQ7DSdEYK8iSxJKGtkdP08zrggo8hZuWN0TbpuuNRPrK24jc12Lae1r
5Gv1oKq1bH7S5gS8CZY+KHlnp2zjbagbj5FDzWwCy1ii7emXAtQAhjPqt6z4GbV0WDTJRDvMlY2R
rntKHCQ6JU4Oz8ZmIFG++QDZnaa22Z2h/XIiby3M+qOD47l1ZX3PWNbfWZ5xiVlK1U70kCmop8Wm
gqDO8IGd9Y7JkHcOBQbpppX6PiGtAupcl+98IBlrz4EYV2Z4vJpxOFhW99ut5pecCGD+b/dAOPxd
F0zJS9ZdIrv5Dsf+qUJ7QKEGBm/Qg3Ud6NsuCa5MWcA3hRXTZ3xgXG1sYgaBjAWh8VVr47DIDdUt
VO5PyQR4QVE6rEdFIoVIqis0aa8gpSm0Upz1/ArwS+3C9hZxq0zDGeOJgJY6VrjTqtin/GbLusVD
NCkkqhb+FA2IVK55FvAwfKEx991NqlCqaQRUNfJ070T+wspQwFVdoVdLBWEleHViVQyYVRcNHjcF
a20VtlUogCuEMUoYeB+MXMlPODN9ybaOgr7qCv9awYHFtaMdbIWGbVDnr/obLzZX6FihILKposym
Ciw7lK9knJGOe/uMepgVhtaMniyFpS10ALWwNbKjW1fcqkIJwLaDZPvHh2hOtrUN5hbgh72hyWa5
qIo/oLijguLenrkMkXdYGdaTQuzGN4ru7elcM3DOFWTXUrTdGezu7fO3B7A+JE5A5+WjdqfD600U
uLdRCN9IPYuh+roK7zsxT+UULPa6Qv9KBQGOFQ64uJGBWxdIsCnABZsKHCwUQljAEp4UVDhSeGEu
7sdIAYd5g+6k4hDDAQdGrLDEEXzi26dShSxGWVIsq1ZxjIcGpHEF2xhHjr/zoB2bin18e+gVCnmU
QJEFdGRscMS61Yj2A4VOHhREOWMMssoUWDnswThCWg55x9EDAl/2FIYZSMlAqAtoZswr5RFtCXxu
BW6GbvBlhOAaC5jOHWznTkGepcI92wr8nCoENHJHfdUpLHSuANGOjhIvVtBoS+GjCf/5RdtabHJU
pMeB9gRMDIuLpFYBowComW+znlJQamYL8tjCqc4GaW6NG7saV2R17G9Aa/Uq41iDaq1w1yXc61YB
sDuFSykcvIOGwmOLGyn79kkBPZtDiiF4DFAb63K99hRkW0DbThV22759w5iJG0DuUqG5e/UihCML
gw5ud6UA3jUk79vPnii49+0ZoQhi1Sn0dwMDHJ92fF/3nGlG/ctUmHCfnW+mwOElBPFWocR1mOKR
DVy8Uphxbe4ubc4PEOOcMlnBr7Dc38mi8Ra4I+HUwiuvFLi8uSHMQ8q5Cao5L/QG43d2Yq0tVx7g
c3RCoQYIXXhMk9wxXBlBqDD5UAZD9vBxrccb+95+CAZqvcmvoHG6Hxas9URB1zW92RBgiX9QAdlN
hWYXMNpvGv//lR3iP/cw/D+YIf4rX8X/j3YIy3XI2vqv7RC7z+Ezjv/2Lz9FC/9n//2vfzP++Cd/
uiEMx/67h/PAMS3koFgP/rRCGK7+d9N2bcM2PNsRtwTbP60Qpvl3U8Vt4VgQNgsJjyy4P60Rhvd3
H5qvp5sWHBi+YvxvvBGGpcIJ/2GNsH3CSwn55M7nEuxm295frBG66zO0dULzUZeJtssm4HRaVpLe
VBinNKZuy4q5WIBwORptZz97M9wI06+nQ5qDkuiN+aUB7rMCojywrNIJUpjt8dDCB0OnrR11JNNU
HEa97f2G7rqlEgabsx861txF5eCe87TijqybJ6QUG1Lrd8JGcz3RfB/0IBuQfBlLrFJMC0wWeZid
tB2422YdDs1uMkb3w6O54QokxDLzFWPEG6xd3LKkmopB7KwiwIqE7vU6j+g5dBccQRmN6YYi6b7i
OrqcdSQUYGjZpzWJd2q7cD037nNVRCvTbx6rctzZbgB4SWudY8gWfezC3ZxYZJ6okUABxUhdcQw7
yajNnXqpx0GIIQRIUSB6Eg5stXfph19NLRfItOHVJbJjljh020Fzv1pneuXqXQOlFPemXUvsFOqa
CiRqqNL8fsJJiuxE8UoS38Y4HTsPgwSxUon2tfGC30w0YG6kPjn1lqtBm8YtEqNaxNiwSocUnSsG
+DWihGKHR3iT9EOHQCM8wRft9xjRCflw7UNZjr9vxvah0960WL82pTk/5KDTsJQ04WMRo8YSrE6j
ypanvsbcacrM3ieF/hvhwnCElf8raX33XIuMEeUIfC7UW/gNEMwqhnPgkqJiK0tRUTyzI/ync+76
xxH7L0WXX8u4aJt//Zur4iL/ciCrbERODviBnuH9JQ86Z8NO+924j0VFS68H3c6xOmcdjdlEP9rj
BzAAPfJ9GSQnHxTmK0LA2ENmNhPzyGwuvY9kVGO7j0aj3A4EO94LLDKrZu6tK7sO1w+fDNKcFvPk
hQch+/s41Xug4Mm0BoayYe0bb4fOOBO3TVIlwEHSw/LDyK4jHCqxRaCsaLMktVo4ku96fzA4y9Y6
qvpzmTfbCDHC2s26GN4Oqy2Zfop+bl4bim9/Fi991jkPSJfX/Tx8UISHKxymIUnqLioqupjEmB4a
22uhSSKoRuZmIkxBVU9CCMvZNvcf//sX3NRV4uB/eMVtXaiLkOdhGLP/r/hb6blAtnRZPIoq7eg8
FG6XDRKdrXWywnzpBw6mlyi8ZHcjhvpjMmnXUfYfrU5ibQoEZ1VNFgjxrv7ldASMiKwvAEDl9R0e
TxRs5ik24mSTwBOi9OEhrFgAGCGyqEYOxiEZB2dZBx2O2cS6Gkm576IG1d34BYEnBbbXv+K69miK
42sVIYvVY2Y6s5e/kB1B1Bs5gaYsjSOvUnGnmdbW60IB+4P8yrAar44XvKCJN7cs8tFaSYOCvhgo
TOLZWMxCvtN83WUZAKa8m6lBvLsGo/lqKut2XaGoXvaefI/1xlOL14Ovlmb6bH0Xbnc31KaxE1zc
JhTr27w3qiUcn/JlCoc7OyCMLdcJQLO1FnkUeEWc0ZsokWJpJRgPCPMgCWbKl91ASlIMJnmR5RHQ
dVpA7kPnTFemmwnStdWyhFQxHLFYGtDNN7VijxHG9CaUMAokA8i74I6Yubwp40fH7lXKMv62JgmX
IQCZqIweWk/zkL4iitaGRFlgQp39WbfFUsVCqsCuQiDTKsm0cx817PGZ2B6lazyj0r2wnaw2BDmO
q2msoFg08bABBZzuwPahpYoE6WMzgt8ZJKQZd+CoZbWrCEsH6E3xOw1HLSJ7u+05pedeTseKZsuS
zPypzMFqhN3exvIW+OQa9SD6N5XQvAM+ZwiahuyQSNnOo+d1O9l302GaQlw/Tr7lRP9uMVgtarPX
Fp3JFphx+C+gF80uz5D5UClmbaufOK6WkMVWJubsOyb6ZFLp8thxMTFpGk6D8oRPUKEClZQFhDG9
jNO9FeVEc3UAHgj7244xyoJucqCv+UKirORBFHIhq64i4rCvmAunclfkKPF8B05BFkyrefA+wKeh
SoPHuzGku+MkoHAv8pU/Oc1WQ/u7KAiz3CW65S/7JEwPFlEJgxlaW5hezWqaBbenNLy70b+J2Lqy
O/yFeW3Y/feXAdbe/+Ey4Oi6Z/rIEhHqWb5lmr4KEf0nc6UZ9kEQspB8wB7jLIYIEr5ZVD5NcQIP
xpn3s2/XcB0J9KDeX9Wi8zEtLyNNQFMqmTvqLBpQ9c/OYi44vfKifwGiz6iK2zso4/F7DnXnMc4P
yB9k1413jRMsMqc6eIXmbrWaQTGLufagQXvNI6s9V558G30kMdU8dvsBLTUS0AkqTzuZd36YxWtX
bKOL3rJrJeCGkRJUEix2oEGapl3npoFQwSp+IG2QahN23iIyjX9j7zx2Y2e7K30vPafBHAY9Yapc
UlWplCaEInPOvHo/lN347R+2Gz1vfEChjr5zpBLDy3fvvdazmFvC2T8ssqwDTysgBMPpjVAolk3G
rDAK+P4TobwamVEQY3D9fYKPIYBUVPND06puX07ZlvbxHrTLOgBl7ceKQRK2os1HGrw9Pk0BFDQ3
1lGpEIh2It0PcuJoaegZ5CPByF2a3Lnf4QqlaSpoh3oWn6EzvIOH/tQxm21k+rmWqIdAB9DPDzB9
ew1ffItLP0JH7Rf0Oz1D1WTHiotx37SLk1QJnV5u4INuydj6B2Xw46ADoyd16mkssCOYMyluuTWz
L6MQPsQhp7ebABaSB5ywAIBYajijcjyihIGz3k067oGSsrcMx3XOlH6XhqRv6vkaC1bkqwa1jqgI
7VUmTBgYMALtAkFnmR8lzNxlXeXHfjHo0a4v22no/62YoRIJf1DtrNkKxX/aLawX5T+eXetFq7B5
NkRT12UNk/GatvsfLtqR9rYQLk1wxWeHpmQIrUOgkwOxdHK7FVX5uWryrSAs03XQvpLFmk8qCEEa
yiBulvpDhMEiFBk9NDFjF4w+yo3lUkZlIU/HfKSdLSxXYW4TbEq6QOqIeRG0bH4zC4SHJuy1K5NI
nJ6WGG9UoPwxjW8P2TbpsFpjOZbZDK5a5NOpLlnLFKNZ/AUM/VEOe4uR3BggZ1k+9RjOaaelC1FJ
yJda5TRMIOAM8zhBEXH0AoWKgPzoqsEEYxPNSdMb8dkCbbIgZtqOyoIMUg3JCBy9jjvnMWEKilw1
MzYGEeV13Av+/7xcqGs98U8HXl1rG0mXRSKdtH9aLYoFWpIUhcY105fOmxJpOtcVq+crIp7gsUDT
vhHVCMk6pLCx60hgjQ5lG/fHSpNUBzdTcgVLDYBP8Ig5pGGO7xhMQ/UsBqKGhS8UnEYdrDPmWhze
uPxKU1rDEUEtMSs4SOwMdkEZZkzPqs6RySLaghSmJtAGuiazkj5JKA6y1HxriqjcL0MUOSSRFkcd
9SZWy/bWhUHrLvCyoSAy/qNdtv+fj5Fkif/FQTJUQ5Jk2UDw8s8Hacwb+IrqqF3ZI/LEhOr7EEuX
dhH7fRMN4oaf+arLSYqAAQqf2C8T5QpOoXqQiNoYWOoEi7jztO3BtmkT9Heo1q6uAp+ojKqmC2RJ
bpdIdIis5SRaBVTtIG9Ytwt9Rw972OPUPRl18oJiXd2W7THKh6OIacNvqwg5jMwQwQxxCuk5PMHW
+GRSp21ZFZcnA/lPMynWrqI3vxCeehyG3JUqExCquKJb2DGCecwnLHvJfM5UFrk0HkQmLy1yFppt
pVWqAEIL85iLmHUQHvWQw1HAQmNOwjh6FSRN20LeGUjCOca96s8QRU6GroRuP0fqkyiBJFbSRT/k
bUXeZzOzkOxxYQzEyefUVzKWmmgYkaBOaIDEzqlbSXAsXIg2Q/pXfeS2HKl1vGksNLsxcUmTHoXd
P9fxxBe6dMAPKEFXDy1d2Apsmh4ldQS/ZDV4lCD4kfRMxCkcAbct9SOymf4aLzg6ugCvU1fr56XE
15fEYnRkUPXaKy3LRgvbu0w/ZbRuH2YKc6sjaggFrLnN2RMCITUYbSnfAwyUKS/glgSZC54c5U9P
n+vvCUTYwCMMkpqA5PocV8JDNkrmQ1MLdJOjDDkpsQpF1p4ROO5qEbVOiZWvNEppj5Oq1GhVy4kh
7CG770QCRZ+VNNdsXCDzBW/LvlmdFfEsvjD+l+7jtIIjm9aFFj1TdWKsm+UY4BuGSb8T6IUmpvHY
VfdczpMHpHxnEhWgj2kWU4eWlSfMNyuC59BOxLTWzD1HNbYcWJQ/hgTkDIw7nEpaX/TMILlg1Yxi
IToyTSn9qsU98/dHeqgbI0++lDIvd2QnfxXcUpS9MmZX08IZlHLYGdQf2S0Bsxm7m6LMuR/N+CmM
LkQeNIXiiYNr/l8C41nM/vkuthSVclQyNe2vYfNPFSmqU3CL6YDiUWdzMOVWgqmoN/YtHZUzD6Xr
ov/lsRTqg5EKNzlivibXLakY41RvZuJJUAvp7CjWGZWiNfDd1N6Lg0chLy6qnBRPq5hR7paLKBPn
EOM7pdkQycQN4/eMTV2x4VMWm1KunrrE1DZiy3P7b51Vmg4kedaOuygAZx2G/fhgpsH3YA5XMVOs
JxhkfslpPg9pgJsGvDIQU7jAPDPJQMBc6ciDSVp1QNQP3ZkeTY2U+e24hkELerANpCqCp6ajzxMC
wO+j4TcYQw7CYprnoC5Rs+Z48yq9LvjBYfGg9coBLAFzCMuCzFyE/ZtRLTvc5MuTLtWDl4WkyNeT
rDlFRRQpuSGLUEZ3ZanrbQpq0s2EKXnKg5turX9bXITTFJjZzlJByPUx86Y6YHUTjfAySLl4Clat
Vy4qxyRAzz6aTfrATvGl1SXyTGY5PerIQXZDRDB5OIuJZ/XGV77OBsMebGgbxQwAFcZNVbktLGU8
SOt2JkxQ8Gc4uhlhTrWtsWW6dtLiYMdVNkR74EHTeHIRL7RTUgq6SVrYzcdC7WfZsAHlCmrTyIOz
XJcWbgtdcyKcIhszgmLYdQLylSmlrzEKz/EAmqIIKnHTzBJrHLwKr2fTUZaydijkJ6LragSmA3rP
AHlsUCYayYeRGyvoNhfcXogWifIIkMsi9NdpyUd1zQSt6tNtBnLdxl76EiWIFepJVBjWt4xGQomM
ycyihgXQNiT6DMIzXnPLv0Ytk26l3qUbrVTCfUwP/AE1BWruDkrJWOdfkvrAEzf4EEoCDYKOOzKU
yH7CjqmsFpFDoObpOTbjfYkk9o7m9pOGjXSq1z91tXWwwuWK/kFBqq3jmy661AuhvZBm85zDe3xo
xRZeXaQYDvqrjJRhkdGJmJucQiu9miu0Oy0pv9X0N2jGT7029UvyjFww3EctQvZpyxSivMTCd9xF
ptMxzTlEGb370MBCRjqv6Upiad7VJcsxK3dELCWkD6CA1hAT688CkjlU0zwrYTzr6Doxgkc8f0mx
JHJ7pRIAVaucbiqSXagV9yos8VWKhbivxKdBWRN+SiV+M4d8WzcnhjglWnLN9LsSHrWSmIc5Z9Js
dMjMlpQ4VUCzeLK7+DKGKMOEQfdDnFksr9X8nAZcdmyOoqhbXusJGRe0hcLNNfIHZ1bxIxOplInk
WzXlxATo5BLJiXYcSCR7NFaxhzBM2WOlNre+Y3idWbXgl5qVkQ4AVsIKaE/CfWdPJqDHD/vkpYiJ
kcJHB1fCtAhrL0aRq2UABS5L0WsuGbUzjoPxmGgVPYfmmz6FfI7CyiKgLU7xCUaLbxmZvlEHtcWc
Iflx2JlPQMI0BfOftROQGR1NNbonQSd4VbjNkq7Z1vOIG6TV8oOOu9ztqZ8Io1CDbS6YrS81jHVx
IBGmUxFEpZWe2CGezMhAWtBjBo+TRuNUHYpsR1B25/YESezVNIfWp+H5BQKGQryN0eVMUFq6eryF
JVou2ZynjTLM+5yQPPtv2zxrH11WNTuKd8wTc4o7HhReIczyGdcdeoBN1SdfWTJmvpiZ4lGuRXsR
oJADd4P/UwJ402eS6MZ6OROtRYxYVSsg/lQ2s6JEtLSkvBmFscUT8Aa0U96KyJV2lsQmgRRE3Ulj
YzxLSf2+0Cz2RCVf9XrjlRmCxUGzHrlZsK6L/XjOKgQEdaH8ZnWItgvjwYs6Fw/hah1Qq5o1TU0b
Ju26b1nPKLmLVyAvC7gXTbSnqG+3RNkY//ak/P+Tpae5+vnf/+vjO48LRDNdE391/2lMxA6f8ue/
nyztvj+i8r/4F/9nsCRJ/yKqDJUYISmiziTpH7MlyWCCpDB6ojdjrkOnf58sqda/ACawRBIUST6z
ZOkfkyVV+hfL0iydq2LdsDCQ+n+ZLDGL+uf9z/otRD4XMyZmXIq5Vjn/ocZG/Fn3mhHoZ2lOBiJz
S2fkqYkTYCHDpYozFHVZhP/o76WKu8HXwwjLqdHuMyluMfqvb/9ekhbDPQHfxNDShtv/vSxC1ALv
4uXvjyX9CDJJs8jPRjneKo2APHR96dFk7WNF/vc//tvXyPXZkNxGvhj3NPbBrAbVx8vfO7md+KLa
mARPGAGRVlNT7avE4Hn29zaoiWFgOWPpLF+WWm9IsW4gFKwiA0MDvFRCyyLJFGlOfZ6skQZ+lMM0
MlFrtAbOLrIOEPEyUBj9zsxPUbtGrkxYdizUpkrXM4YvdNEGO7Fr5/TT4nnLslUP+wgDF365aNhD
IJT8Wm4fBY0vNR3RqqpgICoJ6+o6h/RwBIPPFCbmvZ+tnQERNMasvVNkutdpi3+dHWi1nxYrBxC2
vm2blreEFKExliYa9EKz/fucQqUTVLl+YpCRxg7SS52Fy/7vRVrqaCOO8cM0tOU2buZtiCZ8nzY4
EdD912vo1IQ7LqsILZIoLruPJE4PEQUYi7FBHxV8JICIXRhS36nGtANIesvzuCYMA/zUGsrLBL/Y
SyPZuihvTAySKE3+8RJqafkf/jivobluMSaXyZR6Hwpluf97EVcx+d87Y1WU/72TTVnfUoGSgYS2
/e+T/70Yf1L39UVY6GZOuYqZggEMtlI+T5ckgx+mG5l56Y0wWMnGHW1geAkTp74oR6mltLXru6zd
jNSZvsnCwrkJk6HsMCH67PkHwZewetmZT3CqIzh5BaTqY52VCbea/Lu+v/KOJrtFBOLzgA1ddltI
bOJDR9jI2PqBTkvvkK7bI7t4TX8lF5PPS3mKYo99HmGtbcq+xy2R77XLgzLh6/wuNZ/OewOsoGFc
MxPcHLlSt48Ge3TqA00CSOdoLJBfENO4Wz7Fe1TZbB1VXO5XLGwGT347KpDPGgdd3DFJw1RpAVpo
XLrjhkpEBGSKvVp4+k/ySLMJLoMM0AkzLgkYnV3cipuS+Pqz3mMoXA8bxh4NfaWKS8qN1X02bhLq
WtpCkbXFSZUho8cxO9m14TThubI+q28GBhy+h+EpvrDloskcet2xuwG04khAylkTRTdq7RC1w/xo
Xl3idnwoL2D92ytfJ23WNryPdEfy/QG6+oSfxq7ecFoyaMkQxA4YCVxgTgmoU4w4DmJDFWyzPQ2b
OX6EAkKS1/zT6/bYfCW5YyAqRM6c7sraWb5EHHEdJkybo9uRGgEkznLEDyYRFmbizGvPUExBaU60
WeU9Ju3+qpAz/yjflRd4r5LGGmJTY5Oc214USAAMTW/ki+9ITRILT0GCFfo69+a1MrcQNLDwENzI
rB2nZXbTye2wu5fi07gXz5aXPSSkp4ye0R+s5o1QMWOL3VvgLBKKFmzY5VFkm6xIw5dBOxjKxSY+
ZbMjPs61m3cupB7zSTkKr6Sk8stw2aof6s/0hNUI4tsekD3uJmeg6yG7A0Fo32Xrh9wOxLJ+5bVN
xlOcuPlJVlgptuozVDD0zqHdX9LyNhzr5+lRfmcm1rxiNiIeiYttOJoVAm8b2V4GzMBBFEqoJReU
lvkyFj+Sv4wDfT1yI8L35uDFOxEH/hPlW8yZcCb4REy+kI573UVl0vcLyR/klS1TDXiGk+71X+sL
idqh/VG/Caf4iL+tC+vO3Hr6LQSmwnbVzpd7ANBgsOWRFsShemwxMXeO9IJiuXasPVJyfFwg6tSH
YkuB+DAXCKkcCqp5sUlX+MhLr8y2JtdDTvvCi77r1h9pxrvfwwkP6nDCM6+/qEcgkxi4hpPl4lrK
XVB91M6IKV/jwE48KP+VA6QDxp1LNgMFASpA1gxs61vzt1j8+VkEpI/StnttlTfWjmBmmG1P+jcV
a2ZcNWJRcrdBCryTP+bFKRmM2jx6Mr7dRKDU4jVvEtO0bfLdhRud+AwbZ+tVilyOefuBHdyXPssf
wMIY+ExY3SQm8vMpTpzkdb5rR7KPWRbHTeipuxEJLPwdR7vHbwt7fb/csFqO70PiL7vqMekAlthN
sOFcRq0bBGdR3FVPwZ7g6KLbZo/CF2gdzu8oMAHfc+8VT1Pk8gPlmOaEPR3752DZYSUXV3W6awm+
ye9R2mJjt2A5poPWE9NNIY6h2A7oZj0lXJQ4zwUvpJcGp46sPy8iqBUfT7JNA0+/cHtf8lPyCVnf
+gqvXbDXAOCygCg/DNsopOwIJsT0Wg73pD6lWBNv2BEnwefbkEcFfGkWjobw3s5g6Cefwq/5gur7
GpwsJMvzYzrbQ+iGz6NITvezpqMvb7ZlQ+I2nZVNJz3TpBTFSzs9GOIv2U091nmysVhtcy9QYSp6
efaTJ1sRQBdai8v0WkEdhSyC8O223ILhXW5/VvgNdy8gQtnwmdQMFVNWC11BZev5I99DpcUlTh6k
EBaLlbLOGJ2kSCJcEeFZnBmkO+8RngHwmpAv4R/+Zjv+w0ntB5PHL8b6L27Ym+2jrxAtrP3EcOwS
Zq+pegIXysftnOU07pzgtdlDjox59B1EGhpkGyA4Cb8G/YhsOM13BdLy3oerIedbmqFySazgY9nQ
+PVgQg7jho+HS5H2AOmDUnlKkVqAL6K9uevcVcho0+XGt+knLGOu2l6MdAJ6dkjfrL2yT676Yd6q
Z+VheQju5p4rOrelg/BqMI5niUnxisJiJR4UgxvhRmAI3GiNqTrTTCRw1JOCLRDPQr7JmMS1PaVy
cM288an0cbD7QJwygn98ktMKyBPdOZ0A8Z2wj8wH/I7+M35QzqD2TQizGvmBvJ1WI6JdEo7TOGbD
9ouOY0jdFx90+vp2TJC26NRAoiA9FHAB2UTCUXHwFpDYU0se7gi53ozJ01L6vXaShu2gumZ20gmz
KRy58sLsApIuJDyOMpGr68pCdF+/FfLkhwgQDrtbmz78T0nM1l14VOuNBCycR69OdxCmhZ38xOlF
Tgj4tMHdFfOGpgpyY3qnI7DE3k0ZryIOrREHe4lysNJnA9S5jKmY+bodf6kv1cl6ywn1vvBVwKLB
ITpMsG/ZaTjmS125fKSrjBrTno/TxvxUXyCkHbPrzIR6XU67X8FwmzOUTMQJm653h43sWhvFK967
i7AZLosXklC273ftw3hQ3urtRQfQ9NO8T2e8SeZDxfdYvOigbguaMm7Uu8l4yt30VcR0/tSUjggp
68AxQuI/A99hCnQDpt+Cq2C7alEr7HA5D+kzEp8O5qBDKkxBuhxOhI34ab2JLz24nNFr7vB5h0vu
Z2B6b/OBvRKfgoQdGNQbUsFQxWV7BJ0kOl3IrbzML+NLc+f488Pi/lCBp7VReOVkinhOuWufxiek
vVyxlQuMvIM/l52LvfEs3ZefaPIIIsyLEy7HPWXAWKGls0XZC7/6x+pD9RsiwlfJP9eQKyKUoZON
V/Ta78Kb8GR8c+E0G+kudi8IG7RnSdngTmDIQRGhiy/mciMsiaiR4WO1WD5DqMSvWnfbZrgil9bK
DXmJNb1NnxF0mvpAf4/0fRNbJFYDFEzxnlw6lWaq3/Zetu1Fv+wZ4V9j3euHjQ4iOAfrxmTIVz7A
rqNOkT68tn4ov3lOW7h1cl95ZtQUbcpvXJmb7tx3hAw5cnCnqqofurv4mZMY/WoSd+WnhQ9MAENa
254AKhEtlI/sbh+Ha3Nt5JMUO8NVKTdWukvfYnL4QAwf6kfSCyDi17f0i1++VrwRcZcDfpCxnxXv
60fmrLh7WlB+/HvjLIuuEO8Z87cPkIn4qyU+FWlbXNVuR4xmkQH3wGNuJ+8z4aTn9CF44RP1TKSW
2CnCh6Hc0F0DAkXZZP1qbM9XXp9TqQRKbJr4ZlRIAbb9d01PfXxlFIuun5EWLa+9Jj2MO455DvPl
OC6I7nEJrgYXsJ12oyyqS1kG0WuV6SsjXOKKsMJSMvd/L0ZELPDKojLN5j1QsjVN2sKA2JOV+/fu
72t/L6HK/7VElR2GCV0ho1EJDVJ3lC5I3KaVR3vCkMZun3KZQUtFxbe+G6Xp39/lpNLh0lv/T6aS
BU6AyGFifg3Sbv2Lk6Z0xfa//ddqBQBW00f2kdrWSAC8pcJr3YSDJxfsFEkhWLV31Jn9+gNlcy02
FQ61hSmZUKR9MQBLVJfZbYOi2RMcx2P/761SUeLPZGY58iMDD9SdXfmCSOAnlrEqOOKJEq1leXTi
kJ7uhjTanEnX4IIP6FtIOq7AnVysVcr4A4Hx0GwVdTcYe7Oyi0/iIkzkDXbCPP8sUkkQpv1GGi52
MePIuL9NECHZFJOnQcS36ggJCIcN31TVz/1psA1Hvuk35TRLSLwPgunjXEByLxte/lO8zI+C17EX
tVDCstf3qhcMZsExcsJT/ya/USAtB377c4LO3Bacbqvb1mWO3N5X3/pT/U7VSag8foaILD585yY0
Hrsq7OGlBsn3hgP2UXrXb92nMLvhD7N0DrT6Vm6M0ZdTl3M/18hoPIxv8s/wnTxSpFbZVfs0Xe0C
GAIoRRpdtTPq+Omz8IsdGw9mI9WxIy2QXZLT/grAZF7J5PuJfOk9Yd/3ZlywV3DoQG6cSdlbi2em
C07w1v6U73UIGMMh3g6esnTg4AEJo97hn4X0PpD+WLb83NxAaGPNIqkTHbt2VD5lnn+XdsMZ6dgP
n0BWMGNxI5/TXXX2DGrWLrbapduHKLJs5TxLtIo8dLmALuCziN8jVIrEtlK27F2ynRDxrrQamLpW
6aHg4h/xrZguuO1r4FcBuSRgaIEBVsTcOslsj3545KqsEqf4TIiVGb3hJeJwjhxqwfuanIl1LD4G
T4YDoGCn7xaiVk4BYCiv9eO9Qi4bch2733SfxNir33zXWnGW2Sm28EFbx/oEUCPcusjL+fdbvnAV
rjVmn5NaIf7g+X6lflYO9FGkg8TCcgPrSCY8ITPYB0ePsbUKbco2riJUcVhamPK/q2320gRU+Oyp
AIkjp4Rn5tV32HySq+7Dg+qFiEVcJKIE+17RUFcxYag0YWy+pCOC3IDgZLG1TuIO8eW07e/JA1l/
xku9x5AJGOahfI9uWEyU0p2/USdegsEzEie8dwFXpsN5sbzhk4YzKk9CYEdKSz325G+Q4mgvmLhT
4fN7MNtCiBvc5F2znV44G/XG8quHgIbQm6za6R3Ra36ieunXTeA2flcr36IQSFmDS19QdtKVzfml
Iko7dFc5dumSykjsL+wJOCArhnBL2hpvutafwC+pV/r+64Mzd2iYCdJldSvdVuDZh0Hos5Obv5Pq
KMJJg2JB7f7F5o/yVN9Uu7VZRrDT6r/zNCoUcFJ0DOgRAJJ5Fn+hHA9H6kgxdMb35RgMH3jII4ax
PCdaPsRGrx0IJhRDsC77D+0z3xo5/C57oTuZ+IbsBSitIRC++OLztCOOlzYTQfbSdopsuJkAmQuy
k7nH6YO9FG+EHIXLpsdvJ7pAUadPCcv3AQ3F2m9pnfZ9vYrezR+6CAgGb1wYaWpzG6563YhSnK6A
8ErxrX1ykUTg0u1JcOp3ZXG1z3a+5DikEz+jIfFKIgdS9rcKulHqlhl7tcPw2J4ZuBgASV8qmSBN
Fkk+F82JnX4ZdZcuV/I4vqMwoJWhhw59rFl7gYMpGEj/PfEna7z2fQYOy0EbT7AHFx7foQNb0Pxt
6X9lPsSs/B3FHKrXfCPQ9gnj/XiyKKYNt/0MMAxwqZ+U3s6fCZ/eJA9Gh2LOXl7yd+s6a+c89cbe
lSQnyy5Z+hSwMr2EpYONdGg24Xhqp7XNslrCkvMU8OylORQeA8HHD6E52OeYp+LNJofIZqFnvYzr
4/IyPJb7YRvcZoZCTG/s5UJbC2+Dx9ltvtMLN0mo3IgsIWd9UXA0+vm8yaO9hYlHt8lbuMPPvgAi
YdQHK+eeX7Di1qdqfKbrxZMo0B4ji62CxyOn+TQ840wHDRvWC/duhxziVD3oj/MjI2IdFjSr0rFl
s4DPYg9xD4GHvX67C+QwzmNNtuh9XSmAU98489xywgvOLPOykpxYYUnLrj55arTzJkEIqKDiIFqa
1IV7ehofjXeEi5YD/1/8mdRtzy0HK/2z19xU8cU1g2xPsqdJJ5SMbMMu2UZAnGIXYzBOYr9ITvDP
3/HmxKieSJSZI5pvrigiR9zkdqkdqLODTfVAWLJGqii+dITBBnPjfVRu89JpZE+i+ETSWs8gHTa0
sMwfHrUofuN5I2SvenLgCcUqyoWFidmQKDXt7mm8yj8dp/nG7UZEUj56tMTp3SUCal5/DXYePX6g
qsIztlEcCNwoss1iH50BN1D744Hsua3t4iNCp8Ak4BV1c/46v48n7jQWbLhKCThtxHvSKUvuqM9g
cGW7Zodpc2Z8yOVU7qhQOVYCtCrZHw1v2XLXCsQJblS4n+tCr1Df8tk53uqtJRWp9vTymEGAOijv
ZBkZBTxuDyFE3TspAU2Tb+YPPVfjd+xRHvsa8uDQS3NwXE/67BnNdobA0XrIMUWyBXZEoPM7s7LU
Hr1OLkfG+Uz6vXyrfULNp/nJCQ+GU1RtQ+MxjZEkcylQVfLYZi6L5Tpw4tKBR5LJHkbN9UIhMsLy
u+xC6AdxIHY/nnhsNLUXUycHqA5968zya4+e/swEOGIPJR8yy+e+G3+k9maZfjtQXZ7FOw9FmoI9
VdJ3eWnDXblJ/Fh75KQoL+o9vIR39ZtgZ+M8HAboKi/wezA72OHWAg1P79eVvpLHEAGRM5Rkg2+4
R1UesJUNibAmAd0W7yU3JuJxLomX8Ye9FxEDHcMhB1mCdVVDp3mQPueBWEV7+Zw4FGznLt2ThjHk
GQgPEfGhG1xaFpK1HZ1SLZY7jC3+eG3v+j7/SK+ip7/XcD0j8EU2Khka+v24k16QL/5azTYkt9mP
HMY6xU6YvlCLtBss5B8svyqX5Z2HJBBg8caBDfr13m1/2ItjS+qo4siWqU7CB4/0dA/5aW+eqlcJ
LuovUStz4y/mvUOnmyBSFzd0bFLOoRPssXgWfEldG6siLUui637zMzX/u2EwcWO3J0PPq9y6d8f7
6IXPOXcAG7yRBx8RHFtwZzkSElv/jViBLRuplQgrzqMPTB8TG768n47yL6suCriYYOOH8MBV1t2K
bxVJil00LtFr4GqP86UjGucHJhcruF45FX2gZL8w/Bh/oALsk8f6Gm65Wr/4kKRFtN2RZmkFlre1
632wU9m6baDAyJTt7+ZzfVa96UAIrY9gsV1sCG0YOYDk/PJYJi8eWNWdrZd2SClK9tlRetCWxxl+
Ez1yR3HZnF9ZoxplK0t+xoCMGAlt3WYE0iE0j1FF3eN34OHLI6Xd8Gl9cnOCwRxeuFjkb7lzOX42
WOXnYA/Thqv/Pr3MicsN5XL4vt+zp+XY3No7i2JC/4T+zVPMNsGTd+rb8mm9oPWZ72no5O88lzT1
AWR9NH/xoGH7HxyV96B2I/1gfrE7EVCdgtVPdtEVQn38pF0qGjq3VOYjQ3hz9aP8BLUoexm2/U9G
3bPPHtITSRGvWmMTOonA4VgcVMMDbUG5h4wSGXnXMG+x5V3lWaeQ0DQ72k4e6SIFO3DNQwzjg4G1
y2PsKVvLLx6tw7SdruOrtDGP0FAriiXYNevOAZI3u3hiTn3ORmMHMhspj91FBLfwEyfDcGONbNd1
w84+pQaaL9QEO8SctvacTRAvVGOsfOwmK6+pQX3bKnLoo7aBBMA44EmMXYppEfmM6SokqC6+SYe3
dwB6EM0neKm1QdpTovO59b1dHEziPAq4zHYKB5HsWsuVHxbH3CK3I/q4YmFN6UXRbdj3bJHlbSZ5
bBBJVfqS9s2+ex+fhtbXRld+JXaFiPJ1x9xDVqY4fKDqY2N6hZcnvePc3pV3Kr4DA4EdhYVxX60O
p+wMxDkTCQwGxrmWGu2bSKeVRT/cItTi2hE+gu34Ov2K/HqlLZzqV6Hz+6/uGS6fRWDmpe6cnuRH
NDPP5kH8pHGlDZ76IuwbaRNdp+ex8bTOp3VRfifskPhUdPPB2hPL2yl7tP3gE+WYAQDNTU64V5EC
ExHbC4t2jTyqJkc+dqQG9bRT3rXIEY/0febbvBwVD3farX4N6SgxgmIzDg8ipxlDm+Sqpu8Dv1G8
G1/jEY+Qb80OlAci5+UjnfSvbUtI+KW7ctrqwMaGQ+PN7gPblNyZFjnLCGZJW/juHONXeWbogTky
DzcaIzZpGz8qy0nK3JbLwgl7pzbvbb+pWh/+REQZnKGA3BJVDNdASF1MVlvAriJJQgVMEYeO4ldl
S074inmTXJaFzjTR2I0dkzUA1+kqEVYSsNMguJ6ykxJvfoCuSvAuN8yj+TU2W/4ydUE2Yz7z0hOr
Nqwmphnh9+xDqfCZLT7WZ1Qx2NQ82a/2OTcPW2UeJOFJ8yq//Oiftc/umAx2jlDwQ6SV3KzLb/pb
znb+272Z0/qgYtanb9p9eyDMCOzIr/JE4sZTu8e3RME/v6u/E9rb2FnidTbKIyTaov3iTsOSdQ2E
RwIZekxiGUDyfSM+LsuZ7xj1++k1WPGzNgNJidNG57/HHbQ30z20SE0FUWUzpCPBNRscaSGwxY7X
Z9Zd+gT6UphbydowtCT0DDnyCK3G3CztKxL5emHo5jAmauyp3xThRl73EcxEYen0DrrT+qqyKUd7
zIzuVRn2TE3JwSFJtxVALQE9d80PNsfBWUf3DcNyN+7ZEDAvpPBzB26Ar+IN7VkhuKyWhXXRtE1M
4PO2uUmWP5tsYOzkKwJHziPLhdj40dE9b+xMdFOmwdkDA47RoinN9HNL4UIgBPfiOcHiZoun8F1m
HWN378mAbracPXbAKX5NUoHWT7CYdn4BXkz/Ewg6vtkjxMxT9JBopxYOGDwU9qDEBzjhhiX7zK/L
zjh5ZbecV8eCKIKl3LJHsz6Me644xXP6Heoel3p+TB3LM9/oBBj2zGL0Tpspv0zH8Mz4tHtCom+C
d8Ux8kQNz0DRemsQmdEwSV5q1I80oUp+A0/4Gb/MNx5ysuauD6SBRN59/g5ImMc3TziUhiyuww30
6U9+qdni7IyvUrdrL438WSZu4QjvR99orzBv0W3yhOVOSn1m/dMMotXrGreYcQIjtGVItWF0GD25
deMzTWZe9q90nVdv41CXZX8RAebwKpLKtiTLksML4VDFnMMl+et7Ud/MVKPRAxQMy5JVlkRennvO
3msDx1FW3Q8XUM2FtngrbR9xN2Ua2c6pJ99hnZwkliOVydRMbVMLkLJ+Qqy4Rr4jMrzVzHEtraJb
vG6v+CZkxYcvYRfb6DMjRu1c3cpya6Gc1+ls+0pCz46coJ2SnCdxdxKf5E3UQjDGSYKxlHX/ndLn
2Zi0dzzGghzrut8+TU/FzlhJW1pHHAtUdgS+3OjLTrG3QGGu1hkovXFS91we9TtpD+v2DSJ3JeFn
cIebCiqISOkCA0GEIIacDb+jFruG9/mKoLbXPmPEl/yBjCEYZW1t+uTkU3ZussSGlcukyjJ3YbSe
QfQiSIk+zWfTb/cp71TiNu8xYoPkRsq37sdfY+YSIs4/bTuBkpnODMwZGAmieS2PliXlhs7QVz8y
PCXswg18xljvPWPKm3KWdvmpfs1euKg7DTMDySNc7peBUcJ+FED3joEDOP5tepX1U7IXJ7ND9Otm
f4I3+W1i70vhvas/ik2yR/7v09XRvmh2d5/0/6t9SQqD4qqH5rPwA1/adbf4ysvRvUDxmXJou2gH
HpSWG687egpP41OxUVEF01RaJnTQMzloqO2y1+aVU3N85SBjwVPrtXHV3nF9SKexXyk7B2eyehzK
D5kWxt2kGdNtBA6LYp2NzGRdq/MYd1d/Cu1ADDmiZESMM5do3nvKnXzbTlsYZlnHzGU9Bb7B8iI8
8ofKdJ9AyKueFGBy1q6voID4PWnwI7MMSHF+HqzNlKN/hdGE+QOGXrt3M6AA6VtWUcoQ/CU9K09c
WKAaMPri3cOatby9Bomrq5SQVHZJH82f+Jp/j7g6/zAQvvD0HDHLo/ZtBL2Spc6N39pD86eROUS4
pK+sY3Kr9JX9YsvLq9PQazNZorVVrxgBQnAh4kB65dPhNRItOVOGvamH3rOezBMyIVc+2C9LKnnj
W79wcMgJZN7tWgwK4aolB/MwfE0/qcI5uEr+MufYdc/NuOpqYl43QtzD/lnRfPLOiZMoLuE7VtOS
zq71ZG2gDl1laludQedm7j2t9yg3cmZ2CNSV1fQdv7GpCPJNAwOPiQ7DE7/fkyvJk6vf9qEK3ehS
3TI8BGtpx+ogQ/onBOrolIBNtsDfFJ/ToPZQsaqv+jn8o7xgTmh/7MztXGQRt+wPYd1VSVvCU9/4
/4Y1r52e1VP7Jm+1GyNFySuv0of5Mn6EyVbZqcYGu9ZPS4nyC2j4TuPOuEnhDubfhtnizZo2LBnt
tdlHuDHfwiuLgikvQjSDmBw84qfw2X4SW+YMlek6i6fBBcF/VjbiJz13DN+kcy+vOOKrm/ahM+SJ
r5nuVTf7G8W1QfPn0L8yPJnJqQM2T9LvanrlObpLc5G/9UN6gmioNi4YISo89Cjjff5sNlq4jFpb
Gg30Ra8MmQ1Cjn3Ub+q76uXX6JPDLrzKNJtd+8TIp5q8/Pj1xbY6pcOwHTfkHHd/LLHqbjVNIRfg
DUp3hpg6C941uc1XtAFEf/Ss4CXJNTuYvMi962+H33GOfzPeUOeYbfBzs3CiXWA2es0Dj7Eyg1t0
U372Z7qa6+jSHpYKeeTCixBghYTkRsPy0D3nJ/NZ8vhIk8+KE+sQr5uX6uLsjDP+2vO40b/JUdTE
ClnIQd0aZ9vxu/f4jVM32hOSc8mehcd0EeSOjO/2TactT9l58ZRdscGQpa4xD03WFh0ebRYa8y+4
uNDJ8yL6t+5zeDZ5tYxvf5eWLdmsR6aUsxcdJKIdeJ/Zrker4qZvsxcz9I/G3xp8FO3rLdSpuN7x
Of/Si4lCnzyh3lgh70DoxuGL8IauA0NEaz9fNHVnnigx0/rV2cuHnOWTS0995Lis9tmtjD3ry/zm
Zz1hc39YIjhQlI8EOQ2V/VvzpHoKFVtMReTV6ll0fsKkZoKMiZ4Owu+KV6iHG42dbe3SdgbRzyEi
vzYXdJ8SIzd21AQ1JF9U75X2OlAkzb6ibkg9dIyV/FMfeSbEsrbmLuT0u7hCpeZ5YiJiW+ad+iGI
POLoXvNXOFw0XopViSGHzjZCzGv3JO3T136Hisp8TPnZNb6ox2jyxI5KvWLp40/kiskGMdrab4yw
AaIXT8oHfd0/I1XVMbwXx0UiFnqknwTTzjnVX9GOU2umn/qOJoS5DeFC/So7Slzukc/5lXMKUMSi
h7s378SqwKWCjsS6Pb7XTHfpTu3DO4oO6Whe6Arg3A4+udK9puneviAsuyBzvXQf9ZvsNdTR2br6
YsUmjgCsgsbho524gnClMfeohvQaGRqNcJdCU6mfQtIiL1TZ1lmZ8CC5JeVxc5le26txFodmk6W7
WHctKtt7s2GBOeEglA7OaxbuzGcZAQlXZtof848EMc1DFHNICIxAvLZG80ibhap3iuD/b6aN47ES
vDeWN96ZdTf35O7ApUfUS8d/5dyA/NuUXz6+xP17FjyBlLGoa+kY81MHAN6Kker0F9eb8568smHo
+CDDTcamya/PzXNCzcG2pnZBeJYqlbKf/3Zf7FTjYZM8O5/BtaHUhnjc7Lrci+QtTHvqyUAciuo5
kbfmj/mTkkvMW8WbeLQsz0i3jNHjd/ZU/TvQyXHyTQZX8smi2M3d9Czg123La7ItnjVOzN61vqQz
V7pcO+XhR42GRePg0tlPia08HTuxdYqXOLsA3SFWvGbUSmH6p2b+90YNAZOeMqOkjYWZeN3dwp8x
9dWANofL6cNKndl+Xm5F5deKO6abnuhDImHY6umQyFeNglp2y1HWlHSXmbvSvGLWBBQVQdRTeeg2
bvbJc5HrNPFzlpbBN8299ZErfrUR33GxI7IUQfbBMN0Iqu3g4zPXCSQitIqEUpw7uY/D0QEAhtHn
Om27P+MG3h5n0LDMFozX9i1Fohpuo/IIyo2EvEiHnL8lHhAUBTIqVj5cNyUiPotNm6v8TPsIApgb
z0sJy+6GvmXotgTacK2CxnLBqUeRO3Yna2czNh22AIGJhuc6zVh6HbLg4DOdXsLZ08Z9jQjC3Kv9
moqEPzjP3pUAySgcIVJuk2EHK1LhosIwgtpaXd7+WvXTE0HHuXTADN6VL3F6UvOnvNoSV6zgMGUP
JN0lsRPDuZjI/nBzZpAlg4n9ODxp2fdk7nUbsdh9smnXFFvKEuoyaiGKBLw5Dc0QSnbKbtW34zVr
JR/HnKDVOzoEOCKqw/gKk27wTOxQNA/f9RfnjDypJy+6wwqGTQhj/YrCqKjWSvkV6jvMr8aIhuPO
whybu+Fmfg/nx2C/X6b9/+b8j5tgKBC/5OTg/bsjssOlO9Kgh+MX4AGT8IDDR2wMNdo9fjYFpo57
yjqTN+3sQNr4eU9jLGk5EyqJppw5B90+DkVPK4XvrApFvZgUY1c3R1vS2Ss+fvS4UyV31Ws7WtuP
nylzwd3kIPX/+TWnAZVd186m09HV54kK42KMfxWxaO0fP2uWO+oUqf3jy9RiPXh89++Ox+P+8yu2
3i/hY/HQeYPOeOvxoDyzNVa85YkeDyVskI1JoqZ70hqaUzjsRgg7rQ6+iTzmrcYfq5ixvWlEW66D
sNtMaIDUpOtIkzInzyz8+Jb201MTTpcxaDvwkXxqZa4ZJ7OIT1kWfTla/qLp0pcqD91az3TStxlv
xOm0i6XEbzhf++A0FqMGOIYwhip7DyTc4EQrj+sMPV0aDuNm7tpwnSclmzw6CA7xT0aGLHaCbYN1
VGFLY1tsk3t0opmWPEtx+p4PpdgNMfUpjhMufSbXTbOPGVy1/bjNTSbbsfgq5VI96AGyKJzak637
fCrQqXiPDHlYt9h0OQZpjYpz3qnKwTGYPuCYwIvGLN7W1hVc4In4E7uZPnGFtKtspuDoBzMn/2qD
T5DCKIsZWcboOw3UFi20AX/qkTW2ggthCmNsEvK4y8rofUhUQsC5xGAkwe7KDK2q4HMCEYkTQtsy
9hEGZlIk3zXCS4eIXCNG5DXrCWK6YXgKTfVPKyNnNiMU/q2ynmfm5VUkZFedrd8kN74IL8H0GhsB
xm1YwBbKhNFG+0IW0A7TG6EGjPYGTVE8cCYseJJcAX+VRMGO9UT0JKczLuPi1x6LxBcEuI/xC/y0
rkUt1gxsA5Ip9EZ9Fp6BPd6VFpxnHN3jZihegpK0C0JnL0C4yXPTIJhYUVlsinymE9dm+b41vsdp
axTSntxyFomSTCLecr8lyGylxNnsx3n/HshRtavyv3KC8gGaMpumMRMYHI29wyxgwPQQK/QcGhi3
z0kHRblb1pqs+Ipr3BbKc1LViBRKG9HC3LEjT61PWOXdRg3MbyeanyY1oyllKyiPZXLfYuS1Ka8o
1OltqqSQAVwnHi8rgy00WopeTrWdpfV+OYwYQqcZNTf5IlLOTFEzy3vNkegrQqEPSVSDqiKOTFnM
Ejv724ioOUA5AMZMT8SOsVUnBedHICIZnQZOVTmjdrU+WQKrv3oe/ibwijdFxrUtJRF5pXLIdkto
fS0Nx9me9tascZYkVAN60pKqzLWgooNWdwyIGt2UQJOaLAZq9mUQd+yrTfJuxSqFXIDW2aqucsqW
YJAK+soDU1WZvmGYcGlLNOfa64SJalVqeA1LWVLlBiEfKPnFOeBA8oKBZoQa2h5sDtS5BFqui79C
SvsjbDNgCKrmOYsVVI7zeAEbGfuekiYJwnETzGXq1ohuS1VHZ4j/fOwyeYMF2eCCWg5ZCa7VPJi8
AUNN9zCH8wxpli54CEZui1H30M1NcuxjCpW8peorqhST61fcjnsFMzdCRJtGiB5udcOGCMIYIk4F
MW4DI9I4fI9wQK9KK1NWpZpuIGz1bkzg7kbt9WLdElpAD4zh/wB+56eZ9ZgNcPrWzPNdT89jxWiq
Y4Y4phPi554jOFpYfBJNrJLBZ+xIXp5O8sXS8+5Uqmxh0vFHtuSPceSzxiM7+dKU+siyv9uSvT3M
IpDn6qSdbJ2Wo6TfoUdwrX5IgCYGLomM2DYv0OAazcuYS/pHSrtR1ZhVQopTw2hYZ7q0FxQRKpjp
ldXa3T4d4k/w6YmPie5AtKmFKhLOkjEwIB1DbAkBKpF4qi+O0q1sAKeHUmNMnNRUDp2ikRJbl80a
f+pJJQdTNUnOIBSYbU+jLYFEi4uYniFOYLhhgJnW/dxgv7GiU6GE6rOs9u+N2t9KUlnKnkS0bpTZ
xlv0JyISr5/zig2owdB+NsDLyinNdnZzlqgqnpf1TZWCFykImVPUUrpHiwgb9xBB6/MShyG5cwxY
Ikv7XU5pUwY54WcmDgUlmbotWGdfMrObMy52BbP/7OwowNNPOSzM78zM/0yd6WxAngzQ4OnB535k
WqqXBkhLVDWPPOxvCqmfSM0dpSQdXWe/1AtaWmpobuawv8RVG8HLd+56uYRSZfQpOM1QyrWwJXV7
9kKOcpR+bhvi72HiLIrE3GX2egjRGwJDg50ei7vcv0yivbclADVQloEVcVBFsIC0KViRyWZwnGT3
2NGidQQ8fQ/+DM0xlBPGOGg8iJNFW9hxKgLj7NZOTzFdMPgYTKlHAi27xFRI7hyFwRqk2QlONuJm
Qy99hxj0XolIeW8zoNf5BCiF9qgNJUNXZ5KQZoQNsyDMIAdnHucZPUZrMtZ52mIQ4UlGdjh94oHh
OxXkhnP1bgdvWtrUZMcjiOAzdeQOlt2AdkWqlJXZ0FyuZsJspInelxrIDCE64y2TaRrk9nHupNnX
a9QTpWg7lEugnqshgdNb7QMjzPwS8DP5K1j7kpAuf2UE/WoI8J0H7MJSgPxM0NjCIDwRSBZCm66h
NsFFs5qLplSSHxkyQ0Kihd1Ep+vRmuz9Bq6wK4vBU2Q5Ew7EjBmmhBYb5Ug9DcOqNttqE8LGhpxg
PE8jPeNy7+Dyd4ue+X5s6YDOSz6bBqNMCrMADq+RbGMG7cqYwcdCII9n+k2x6S5LHN9+R0OtTKaY
TaJ0c7LW9gI7Z8hJ/l3d6flVLZK7VJMvOLIgh30r6MOzGZEL1etDTC9Fm+Bb4mKSNxbcQkO95/rz
pDUGF/JqK/U0MCc5xbHVEVnYMHStbOfNtA3xPvX2T5DlVwDk83PeD+1BhDsyGxBfmrE4GCo0B6AY
iGFyulCNYx+dIv8yAqzng8wUv0zOI4nYe23ubwtnh4OVsobqrhJQKXGBthOTxoSQIDen9kLHNeO9
Yf6Um/o7+SgbBzKZm1gBG9+YHpYmZxlqNOVXS4172dSKN1YyKB0SPAhe9wb2L54xEEtdKfqmSJEu
RO3LbFk7eOieEiNqUJV6Y9cESuUgnD0thHXcCjIyu87P4pEmFiSMCqi/2cwYxhgeVLm6diRFOvX8
/V5nhA0pLWRySNHHNNrR1hRLzuiU5PpF7+RtONFNylVYU7U1+EOD/kdumWzrcrYZxzbZBfEMB12c
66yMN4UWbaKY7pUSoeIvkxobUtxjVly2QFKT+STSKe3AZTp2nkOhTDurp/vSJKWXSoOzliuG9FmU
eOS6mCRvu2bIeNUwMTLKyl9DdD+23PGw8IwMejpQ3/GGVbcgn+1dfQQaol9n1cR3q6wqiEiHmeJk
M9+jJNbXOMDh0Cr7KmaYowcctcpsHEVkMEypJZL60ArB2CeMmy792Ko1+5xzFeYYbiespLArLJus
VrvKiYOfLXRX4ml0uEoIZj9tbSquM6GGFP1d07Rkl2X5GSHCqDYYLhHU1wofNRE1GhjTxi9w+y6J
HtZusuqDPurhS5WkXqhGbtsgVbQ13VzrdfdpOZU45g4YS4ftimNUm2H8LIwntSLbBKuwL1k2I6AJ
hmJsvUWKce0yMjN7/lbepgQ1YR6kFJDp6xTa3+TNG1tt0px1W3Qv5DqGx1xnKStIKjFSicQi3lCD
PikZ5bvIqD6Iswqo6dr3XI2Za8jlcxzUcI7YcAvOXC83gWx3He8CGXtsSjIsTdpVzmUPNNYJasW0
UjZ1aMtruxxcp6Nyqov5KIzo1xI5edrhd5DS2QnSyfApxtZFV03kKynPeURyikRerbbWlQrJcUVT
rWfXy+Lv1BfZYaLSxWW7qRZlb1L3O8eqJZewYTJCccvOA02MkNqzxSFSG9NdH3PMinZMfkrSKr5j
1Idazv2ytT/A/kB2yaDPKfSOyDNGKdTSfJvAsDZYC15lhmYibj/yMWndSBPoJkVqbQyE+enBHFS2
0OpwMDWuH11E+JBV5Hw3oZ2TQ41IgBh9mqE1fhwj1WhiolKGH5nIeVfqCl7ppavxQAssZZEyhb5p
YA4VQ4xMcQqTdUAsJSLy9EpuDoiMnlktn0bpkg7sg/JsfSVnYsQumn6+DeaUbceOJIgzKBH6Xe06
lae9hG5iJBuRtuRAeV7QPiUc3OeiBWdA7DiTnZe2OjYZuKd+6bihFeTkQeNUAdKMxE4rCYAOGsbK
U9Rd6CncpEzBt5FLWy3gA5SUhh7I2H+mfQFsTbd9qnnJbTv5GExMa2UjRwVJu3FCLG2YF5Pd0F4x
LkJmIJZM9yTst06a0DqIoCPlIYBfg5NdJcdDvBmKpLtRoCCrdRa/bHvH3D0egCrHq5NeFA74nhka
qt6jiDWijWaOl2FQ2Hk3FDOBltAKre1nzaT3Gkrh0xwsxbLCwUldiiCnfeI4zz0bKmQwOd920zd0
o5KDIg1nctOeeOGk+gAtJWi4xcM+1MQsJ5+ploJzhI3s9STZEfKLStBKX6Bn1f6gdUhLJt5fefnc
wZ66GoEVauBkb7IJviqSyGTrFp9iTpYWNPGF7CVtMkC0YpSZu4zEkfR8lDpAGtdIm+xpXPp8LYk7
TfRNWua+mbr0AMGKo8PWGes0IS4fJK0224pw0hhaz7hthWbtouSlhPPEZKP7IX77r9bQHKg7Nj0O
c/VR7zzZwttfCN7diubMGsoVgRgxA2+pZHNh1ri2pmmEI0PHwUkbDZ0uekSzNsVTVFrryjHE0srA
460iiovVoPdNSFzYkNRi1zfo63p9Ltht667QUJOTPGdvejQuzYK+KQlHbobm78TSazjRdMx7cukS
ADyIGFEfCccIPD0IxHObRtthmJ9mWU0PhY3ub5yrg9N3rVc1AdrBIPaNJLjAZaE1OqsHbRnvGETt
rfS8vZuZxQhO9kzxNofkPQIEuQ+6hphraIlYDlAC8XlGW12CQA1djnkgyByt6DFKdWinJwjZIpfW
moGvYbprGQmIxB8Q81KhrILouQo56sVcyoQJAY9kF/yGNKOSG/Vnrq9wPxV/WfVJyaAsoTKOn1Xy
yzAPkKOOsKNSURhWU71tUxISFCm4yg0OEeCszGT9TMneMlNbD4RUt3grJC0+UBZe6JjMiC3EppDV
vyyUvxGoL9cq2N0VvVA4A3JSjnVp1XQa4zU1c43CLn0zdtjQ2s4r+RichCYHqsWwULCHP6ksNpiz
rJ85jtGEIHzvwUStVVN84KDq+BAb4NMGLzZCUV1XxbiW6oQ5h9RFl8n8tsMXLA4VPSnIf73jW0L9
lDuGKWKZHk3vlmDnkpntpyqzravWbaC/ByXeUixYe7lD55H10Vcn0xRKYAYkZQI2VFBWJQwp27p+
55SjwRQQ2KTJ+kej9WKlaAhPZbNQkbnL35oprnPDTKMzydArkQK0ZJw6ZKlkIv2NyNg8z0j11ZJR
WbnsYw22cAo1XCXCo4Rxwha0QMZMOQZzbF+NhoGIYHg10fwKtVh5hgXolST+eO2AVDOtxuI6a/K3
XSnRN3ubXyPglFbM18Ix6Gpq7S/Xt4/cpPdidCFV1qms+2ZLO9MYw3Ed1vGHDhoQi3gvuKDGOmZe
sOWbnqXhmKNwmQp8+50KlyyvN0ZIEWPBamg0sebSxWhCh/UsMrJGlOE7UBO4cyjFy4DqZAqaANf1
QEpmpqxHm+WtmJSvLHBuxZzgX8keixXDp2B8Bp76YSut2Mwk9x3rkTSbLpMUz4zlEkFO/TUInZQP
zvKyAdg8Edd0cBxwVgl1Szk3xXpQgicWuuQADllfhVVBc8NWXiunZm+YjxJST0xxRv/OxSu+pGNH
mKLtXG0yp/1gBuDY1u3NLgrPnGrdG8saW2qpXfWO9a9Q9MbLwmpjSbK0QaOqVtifoNflXOfo8Yys
fcUoN1BH4Hzljb5vysLcWigPtMzqN4FEEWrj5NSCglUol/EjUCXJcYlPnq3eELGi2J0OrRS8vBRW
kMwTZ6tRW+zDUv+Jc8k5xUl1nmVMnULVxjVhfFCBbRwveUEhr5u+mRiAruX1MHXMLJ2CxMhvgfAk
Z+F32RHWaHsJL7Rapg7Bm1YUvj1riPQH5hlR8tVA/j/btKPZNUwrc7DuDuK7HKsfnhd9Aioo/S10
IhFM22TnJp2svvkNabz5ZYNWQlTavHFQYpDPG7p1QNm9dO1LOS/XoUV2oQBMtRXBkgQ5EtRkMSM1
golCrqY4sCQUxYGEBmFSWTEU+leQDFWkrCOhK33/EYbSPSktw8tMdslRVbyr05xvVSM9BAFI9Elg
P9T6RWTZdV4Ot5qrJgtpqdBs1tpzI9mgGMKcPkcYGev2syeTp2khhamzwNRhNvAK2h7QVyQRrKTg
5ZGLufUMKMyrbqYdMXKFcxPFybaJCv29VnlXpVH+McH+a21ufDjEGid2Un0m5vgld9Kz2phHrrVn
wSd7rwJjD6gPdiHZUfuk5RzMlxzg4n1kV7wNGjgyEmqG4khE/A+cQmbggsW/w5bFhWRcsR/h+mzW
P1lIInms2MiLAe8W+//922hqLvB5MVQZBiEHjlEmp8fDw9qyJwbVyyZiEJPHxr/AHbo8aPny72Ze
mzARHrf/8+3j1//X+//9+jw0/F3/bls2E0axUSTxl/8ywiNBHusj+vXx3ePLI+61WaJl/918fPf4
2ePefw/+Hz/7HzcfjwugzVTDj0Jo1kRon/9IjQ3SilczLS/xP98+fvq4PWsjd0nwLteqU17Zn5T/
iYzl6MJx+++2NAf/97a++Gzx0cTvVj6T5TeDpyXmR3V1Wpn7LO1mXqXU7fQgX2UV2XXBqEHLWVIS
84EQpEiOjP1MyqsHGx/JynKzq+f/c0e6PMQyyQzkoNr++4XHwx43JZpCG1NEh8ePYkPX96MKBxfp
Q6rjX4bb83jc457HlzJv+M/ZdL4ksYZxm3Q7bi7/7+PuDgz3rlR/Jl01EAw7A+5WkMpeDEXsQOEA
ZWuhFVk1w3xo1SB5K6a/etJdu4QBzdBMjWsCmNw/vqhjhyAiKpsZfeOMQgTqDKjJ31FCa1HYBt3P
RCGejAu43jAxi9qWcSFh8CmwsS28zWKfLKAo8H4cLsvNx5c8F0i3e4uguYYgxFIZsDc87hnCQpn9
oCr+ZIKu/L/fy9qIC+rUm/sADvYmfTzD47mrUFrII9Jw4OXEm3//33/+l8fT/ucxj7vGjkmKIgDL
/3vy9P/9ZY9HP+74b8/9/7373zNUdtJunL7d/Xvsf/s/y9jexmlzID1ncGFmsfzZOSAFA1RtFDpX
oSNcVBV8dtbUHVNaz+CkoGcMdsEwTIppXX6lulJvrTpYEMnRjgzhYgcmuDlKvWCqlDLHJ598iAY/
IcZGCtGt1CUoLxArXuBIX0Mj/zX1KN8PNYP4JqPUb6hc2HEa7LIhFUimSU+MmaUasPN0Cm2EAAOD
iDyhTcDsA9os/Xbge+vUeaUAK59TwZLm1IBpFVn2wy4NvCocasxKDOuHokH4CX/S1UegBi0MjyL/
M4Sx5DcVGihqAXDiAKNp0XnY5VEXmeUraRH0iiLIIApKioEumUfRzbwbPCb6Rz3c1aNyVa3iRHnb
umMmI0SIk23GJXg7mEpDDh8MHoV9GVB/5FQ2fq6yP2dKycUsDvrnUWGw1DPBVDTGdP2iBs9CZz+U
I7TUFNNWIqElNuZq5tQCimOhVYb7MSGUtCupOZfMFoPkFAVz5uazg4RG6X6NMLX9OaktT3VgVkei
R34aIEaHWR7aGEBky3kjAwSGhh57ALJxEPUoegA4m7P01feAVJui/ZatdZplHYNGg4l+mp5bIlHQ
BFRoqCP8usEjQDMODrrxaRnal5r2mGdbmmn6pGwNE+14VCIMKE9DitzQyuo3XAb5yrHhnDRdGK5q
mz6pksYGl0BY9gPpO8gTy3FXW+wdQmawEMmbgyWkZ+YEzdC91jJ1scLOtCtgmBBF6jIMfhapchRE
XqEf6xO/s8snqdPqtTCCk6Tq30W99G35c4Bv4j3LVGklJT3IwAJjTBoUf60sPmSBwDge1tJTVNBD
43IGUyiWeE8y9TmEMqLJA3mNhO34NRIYEjdVt0iVd7nT/piptCXzxpX51SfaAZww0XzOJfM6mM14
pveoErDppwYKMNOwnK0Fj6amGbKXdHnCNZWmO8VmF1Q40sEKrqk+GBdguX8NFRd/nN3IokZBZhbo
dvWPoSVswunmt2grhQrbhFlNtnq66HrN7odh4LLxE5Jv1+z1uhITn9ZnfpWwqmm5MjNcoWbVCkba
SGDbwpI9xliqX6bWTzg00b2kvRUETuVFIl7XAnBbQF93HeRkc6XxjmbmTV2ynmveIcnRJFqdpXFT
yu6Y5Q4aOJtFVM8Ftjrd2A5aZG+7KniCGdzsdb1gHSlJWh8xmGPCGtvho86aT7niL8grRLB5cKlK
5dxGI1s/3u9B8geDUlDrp18lNSVCsvEJqC0tPAkoPZBkC2ohMvDECN6jGFH1XMgwdQiRdsnrdLso
eCpnkNRk2hMdG0g/bNdQVMi7gnzNVdgfdBR2AmNP24BUYjlfawIaXyXlIZravP7OTdoGLYRETzOB
7+no2xRae4hf0nZtQey/5l2DyjBBKMN7i4C5i6RnanoAfgqi26k4dFYcnq2ea3LIWEjXCXkZNeXT
ThwZNUyB/lJNb5Me95s2ZRuuRJZBsE7w09FC6xUDJIaKvGvs+bvqPjnHXQU+kAzxNVMTzu5xGJDF
TCtnoDNlhIimiJVcGzMhr5XVide+FIwtxWvdtjLa0uiPqvWaW9MsWHcGmt9RURVqeJ6UKTEal35x
IgrHcZslerfNO3gniepLw4k/UfXUlky2pqf1oY9tvSlgVDLGRwk7TuWhCEUHOg81KUKOzSwReykS
TBXQgPIUpbEJuHenaoCFDCk6ESJBRglhxeC8xLAOErvbdaF8IsMl3TCsuvUzwS2kbomW0BLVpvcx
VQr2QjnU98LufxJIqTTait8xAUkomqigSpPvkly3vOskNUsGpMy6mw6yYWNs6631kPS08EuNBo9m
LRjQArNFPV7HTkUPrsd0iyVvJuvn0CGuAQadPy0iM45cqxxIT6rm3G/y/Eif9CTJDwF6TBZrQnbo
VFvNpgf1D8BwTvdTwwftzJD3wxg4DTlMtBHGDwv0OUSm8ZTSt9+LisFKDvRfHRMN0zAR0PJI2jaC
V2scPzKTYbpsJk/ETaGPnrBamCoWJrnR3NBACj8N07FvkmxfryeRX7JKYU0tnC9g3DTzOyy+ZnNP
bTlGM1NdTYZaxQxquTa5MueS9Wsup6qpMsJJ82MjOIHo2VHtzeN3QJ6AkKcKaA6vPsHxrshYsu0c
C3IdvUIKNhSkuk69Q5eT1wgRoIDydETFmsDtGDNjg1p+9rhjtmHj1Zb+WrZdeHAi4z3OIBsmDQEX
/UKwEcsXRaSYKcLiFklRtI/yxtlP+vgeSYAq2kKb9grVHvISvjSSEfpGjpwgQQd1SOtC2f0Xe+fR
3DyWhef/4rUxhRwW3hCJUaQkUpS0QYkShUwARMav9wN2j7unvZjy3lUzbKVPIsGLe094z/NW1uTI
c/UwqGV/KLrbWjRIDirySLMuJF+c+Z6PB/n/fPT49I+nOP+DOo5pzLmPL3SNTDg3zM/c7KWjkGZA
foxedExmy9FFnvOhmZ1rbz7h40TBaUybtSmbfEgjvVgU+k1xJEsAQHK3/BtMxPz+oYRo/yULnecj
pH88qCZLQZ4fHp9GgkkFnYTNUZt7u06Dz1BtMW99PCmlBl3uNmP9HM0rPFU5DxqQ+Qtw8MDI5iSi
kkGXFPPD46N/fA2PBM5NnQGju5xQnJzTJ0EoCWlDpUV9mWJp3rYkdLf5vfzroZ4D5zbWQluk42yr
Fc3OpTSTWR+IVJynyFluoj/UDayE+SExNKRMj8/jGco6VVRjrExZ6kKXoqs3uhLFC2TW/P7S4S+x
0g2IReb8MGUIeYWmyuxe7GdSFbDYdVsydXYvtF1kFGwQuiyvx7ZQ1o+P7qIgr8tex0JRphQbzozY
Ci81YjGNlIPPHs/h8ZFOqos3ChKuKMZlppLWTW1Ka3TsXaRjG1hBM5FTRL9hGTEEn0nquIqUF9oi
xfommZUfJSZQtvpj6onzyPVym7ZBxVtYiE4QCozsGLWyLmVJWdcKXsotZyhOPKgPDNy0FjM6Gdal
ZWAEPfPEsgCaAmR0vaRbN9YqDuwduQx9zEMZBLEv5QbLySLldZtY+O3nPObx0M4fSX2AmH5SKAz9
G5NrwPh37hkFEZj2t82tkxhfwiwhh+pVWghxkxiFMw/UV1dFM0n+QH90Pc0Pj+v/+FShpJjlFHO4
3CEAvfk9IHL788EaYKiYaAXsycJWxMhIiORIQVTa+0WL4qUi4LVmkPBfC/Dx6ZgwU16MU+C0tYk3
R/9RlszUddOslUympPYicbgojMez7xurfig3/zNXuzpSG2F4koERTtaK4g7wzZCTl5o18MnUx948
dXE/Woqf009EApFQJsTjyIHn6FrH6iIciw2tKRGRKkrtORaEuZwQENtMNBnb6DR9gBf7GfZ0LIJT
dMzRevjGCOHUzn+BKM435eBT9qSDWDKXRCtgXCgqdjsE7jTLqbF6zfttBo6BIPHY1KdXeNL3HtCr
14o+VMeoW4ov0775Lvh0RDa4UBFDgDiiB/ghc/tK2Dg6zTt/SqcXh/zrvhBfGEajSZgzDY7wRt/G
F4kshvFUzJ1YgZSfloWwYXaqSVwi5/vgMxEiq1hSfyOGAVZTAho9Sh/PAKzc+DC7sy4YM0ZocRSo
lAoeY+fJDJoyt+N3eJC3qNMAF7jMx0IkyGi9/pQcZ5mtv+o/2pP8Knwq6+CVejyxXs04lgJ7dxFE
W2IGthX5IzmP++BnYDb83MPAbvxwK8UrlQH+1u7ZtHUSSU+tHIEuFnLyLfDZqSTpXhTvrAMm4Ce6
E3SNttkmuTBxWWKr50qqB9tfhaOUobdgsBfAQyssqpgWlo08DlBUfyASY99AEm89b1Fb+MMlxJLj
5Wo1XjMild+OzHmbFYfhUq2WlvEqZP7fcO2H/9tmTDb/6TNminiNaaZm4DUGjl2bPTT/xkAvsQ5I
MkViUBOfBwHJipv+CptimV7adfgC5TRDt+CJwSE2nDH3KSsaW3M3fbNCiGvR6GUz2wVvA8m7B4RN
KyGbOalJ6EfmKrgdYHb2JQxVRxF8wZLpsRM3+DKSv3eIJigD36Zf6H5e7uUfUDh2zIAuy7fuGRet
Y/nWUHGwcWq7JmuIte/Zl8qAi989ZWvOfnSYIguWwfql4o90JHzjmc0MrcES2Qzj1MinmdtXGGwa
fbm3VYe7wwbzhrJ0UpmOat6MHRjmgWr2Vu8wUPGu9+5HP+ZbcLzRL4MJDDQYv0xAYRmvb8jSHIBp
H8kFMaT4Q90a+Wv/SmPhWPGmM2oDq5jvcFfDaxCQ9SMlWzEwG2y1Z5ZsQ/vxBbFZdUZiYT4V3hOD
EszqUhvOuH5rJFEfRkyQvcwuaPU94Vl5g4LpWW54xUuNwW7Fj4/ZzGmU303FjbftSlxGvvrEXKj6
iSEh41Muo/fNMxhABM/5uYAswtQLyiYXuTPDkdynBtMAl8S14xXWUVQnucPG/YwAOCqifQVMFhsu
0YHT2LGzBGYJ7JMOdsQA4aadBy82zCmAU3elF5qVUkSks6VEDl18pjewbJHxPY0OUYYjVEuIDCte
YugpB+knz1fVcvgiBeepcoD72rr6GDfWB3mlT+TmEZsvBSaGnBm08PShfaIkRCHqrhPfdP/Lyv+n
hdlj4euyKKm6oVuWPPtO/23hA7KvUXTJ/ZNsdk/MLEXOvMewvE6G9S7PClO85Z3bJ2MzKJsYNDox
kVTPxO9Zq/xfnszstPR307n5yUiqiuJZxJHJ+OddqCUYEt6trn+KZWqF/L8RV9HNHblEINqYsOH8
cJizS6Bj0Afbl80+pIHLmOWJ+ZF4/3g6/9/v4r/6XZii+bd3zvlqvv50TX/6ynHKQD4U34q4/k/L
i8c/+tPywjT+pVq6omBfgUMMthZ/eqlb0r803JB0vmzqlqTOXsX/dryQ52/xdVXSDZUFgNVjXbRN
9L/+h6L/y9INw+SfzB7r/Mb/F8cLzZT+sdsTmcuGYrHjWzhYKoRs/7noYz3GBFyqI8Bfp7qwrNUY
zNCzGk3M+6jekc7lOLDpMUkk6aHKyIReU5wRTU9N4x99KH+nqhFmzXGFmJJZA/yV7T62DmPd5Wsa
fBYpJRJKgUwIlcrWlGtYv7g0AujalFKivYn0+aTvUOmN16HStpMwAGzQjOmlryckzDkbPJWI4KC1
I2IMIKx5lTWeXsECu+O3u8wmbDiUGvF09t4XZUXARXzTydshS0X3ds98qU/O1gj3PzVDGL5ZSRir
qZUbitRiEaOzZ8UILEpN29ZJ9maO4bQRlZVxu8neQCuwkWEzIgF67/W10HI6j7fb/YChtT1q2NUY
xrTKZ/dRur6gBRR273CAHZG1M72kVg74AgbAVgA2Bug5tbG7+SFjoKmV3M/iwHhSMdDuR7Mn+kpJ
p7HVFPJ4uCaTkbgmwuynx0OjyyvURaObisg4gARZmdxjJMjxkFK7Al+QKG6ecKxCYmV8NxZeVDS5
Txp/r76Xk69J/aa8wwKJR/I/aQpcS8diyCjxA6A7WsLNaNEKQIEZ8S5apup4vffjSsQrzM1qQgET
9yi9GPbq3CrO4NsjsxkO96wzFkkv2ENX0ATpBDL3hGn2FB0yVQFrPVHfiUPKRMB9yrI+5v0MiByA
/dxoNMak/16kM1yo9AXOAdaeVEa+3xTASLR284Iaiqrpy6TIEcE2k8k7SHSsJfk5xqnbzKLOKcIS
iLPxLsJFwt5KfRZ6MBEE3HPBLlAOuszmfTPMz0CLegDaAmCerARPb8RuVRB65sy4rBWrB6Wjlxnj
oEK9SwukN2iVnBvDPs0Qww1sGxhFg5798cBL08Yoe+3ijMIKCXF9L6jbl/tQvn3Qg8XMIoDXKGMa
IZj0dfugXOaVGS/NmMaoEhH73OQWc9iOQMCokQRrUHdqpoSGNGUoVJReDP3O0MfU4DgHNAKD5V2K
EK8OFYlRCvoKjUBhzBjDJ1p1KyFNAcMohXlJCa/oZm3zUq8hV1PvQ7AVco47SiWvGGJIrroZ7W6B
dFGjAsVfQEguMMWzr+7MtFbohyjs4eosQppoqG/arR4HjjggFtWt9S2Pn+kiJ+7QUjfqGunbzENQ
LHSdxVSjZIltsGBZCO6ElpPcYrZ8AhQRbobaLtRCsvsg6xiigYoed1PqTg0VPRXDvnTUta0ppXjK
ZTiaVeAQxjClQ4x+yurWPdYN0yR/a/f0yH4pwNQEJz7dsYsfS/OcdERpVRGkdqSaKzOJQDRVEyGP
dIPVRPQ9YhYm9kC1bgpY/CIGm5xSzCjmTHk0DB+RKT1DF48uRL05MHmM7dWc9z0V9hgDIm0a+1NX
3CiO3hkBFmpeoh7DSsd4QZcVEI9Sf5GV4k2mkIWMrFmSmyOqVJk/1YVhHuis6ify6ycFxEqVrSNU
xtjUg1FI0fvSZcrtyLzcow9D1Qfvqucwynv554YSiNmmhXpomts+G0p83evqfTQnXBdMDJmzKS08
lCrlIiiiYdHVN9InugnajVK+eMt+q7B/pbBXoYpw8opkvCJ9NYMBZHE7UHwiaWmV6JIhQePipZd7
Vq3CEhmC3PS/dB9iR0yLbxzDGht5F/K3+0DZi3BIQUS46CqUlFN881vLQPaRQ7gryFSTSEJ2Erzm
YfbbdQr/Sh2pZUggIKfifrhNk49/2CGzjpFJphZp09lSBSTDWYB8X15WrLexbp/0sj7FWfV5G+JD
nQVo0TGOpghD47OcsA4IzPYzR924LqFYmJo8Un5AxtdRxHBNGciFQcdruOF9FE2ic+vWDSDbnMyq
vZc/t2vUh4csyoa1PIpPeqNxIw/KJsnNnYy5T5SjBVZRSyaRJgOz7xhBLJmyM0SK5bqpnOUg+8wy
7DKNcPwp8dct+/FjLKlvV53yHqYlAOkqPg+i9BRFreZL76XYpwD+QxxyVMay8xgdfhUbYOD0+hyD
XQ7aoCfTZBagElEmKvX0is/4L4rbCjm6rQTBsyaJyHJlZF/ybzFFxVzyxmClSYq9VYcGnhQThZUI
vqX5Lmd6si0Melbc65Y3RMCk0JLuRevJbBj81mU0wgKmIF15/0HCiNlpktzdhr+1aLDvxHvW7mLz
K47jHUaUxPgBGnf2lpNwr1/lnpM1SJqrqt035j2h3WUI3mCF+1BbBxV1v/LGzp0w9reJhGnZ49IK
0NIMANphtyuAGUq4P8o0Bxw18iTj37jWvtR2rlfE6qmSGzzjiho3705e1TmNLOs9EdWXMazUXRuB
6ezGYj0K8Stbj1nz22u9AlvCuYEGe3OzptNoFMAAmByvR31v9eYX7oNvusismqJeTU4gT8YZu6c2
SO8H1eTI2LgiOGU6Yo4rSyucn5lap+lBGFGscA80YrJJPBpC91YZKXPc8kcedOUTTw+akzI6lsHB
gUhgayjMVyJIQVsy7+F9O55UbgyH4YAmzH+4VaeVEPWcxSpoHd5iTBMJZSrDt+49bhTQOYiWNvS3
yfy727VXMAitSG7buEPWqYvvdaBhdoSCMyzV72p4DirMHCed+ds2JyGIiaLCWos2rUGxb9KNbdlO
4ULDvCfaj5NKahGKYJoUtq5EurY5R2mpSwsYqooUuWVM+1htDTuq8otsZftGU3aIIS9yo32G9dvQ
oaaNJf8GCRhlP9xq8xikS5rhp44hPLedaa+6QcIP0FxsvJT4Y0rznXFH0NDfv6aR6ddqOFiZ+iJV
IV6FxY9c6asaeKrcUNTEr6LVyrM0kuDqLDGxQjBRCUtWo1eKU+QzEdL5dFpuDMGbl1v720QQ2Yqa
vCjv76DLsuJ7CNZj+o0ayo9SdPpSaLzXN/p6ofbDsBWIwsC4xhDx+k7At6YDP5hQ/8k064P6ckD7
lCtGO6m8l9qy14SQLvbtMGaNYQuB8Rnfys1NoddIgLALS40OTWqZNlepoEoq7yPGnmtCPxasLXeX
CUwwTb1n4x5ewq456YmwNue4UqyUNURKhbEKiWUd40tQRWTWkFt4TWjpGFqZElm1sYJfFezghQBO
Soi8OH8XyhTGWotCkaFIc1l0oyMBfQ0YYhr6aUNr+5UGPGjgUDw10tzbyNlahlw8tuN9hbXoKu1n
aMRwnnJIZgSnwdJkOhecmUxDknrcpGvgbhvLp/oPl83qb2A3LN5VMgHAODrxrSkiGIDKGUTSObsL
yLg7qIWWCkOh8xtV/rTSZpeEwsWIzBcNJzZ0hKDW+7k4OyHlmEH2JYNCdYGDZPoqpxiDKLp2lO63
0u5xfgm6eifXieQ3GW8/DWr8NsG8p2x0agwfLEZRqDNiBfUs6YFBUehI6tBnycT4QMyHjJhgxifo
iPSrHhTF40PNbDFQYS4B9Q/fNkOh+vM7j8/jqoocs2Vs6vHTj4fHN2SuPSzP+bf99fD4zl+fGjLW
KtIYL//x9b/9+ccPP57YP34mTZONIrfYojOyLbmPn+OEZWri8SH7PrOlf/2pSpOWptJHBOs4AxXt
a2FAGH784scDru6whuZX+NcDLbW/f9oy9LKumP4NgpHyl/mVP/7G46fU//zRP76mrkXiVNJkSve1
SpeinR+mvGXKLp4hL4FIYefxxcfPPB60O90V6hu5XevHIppgPP/nv//r0y6lINo2CI2qjDgCgOS/
/5BU6KlfcYUeIryHvi6q6EZIc+/g8TWjG1K7z9Bap0MceDU9pz8cIx5mEVE+0N15fNgKIYajuZO3
ftVHW2FXq0+cVpO2I59IkhPDDziWolZxOanXACiGj/5ZeaUQtS/sCnDchsiFNvspx17aLs/TmYgU
AH3xjZ6MGSObSHodHyXo3IzVmVtmKhM6DmRBNkCga7K3nmABTkCuh9J4zo7mQRmmxTd1SowE7uOW
kdjcprOORyosqN5rr9y/5Crw7WRIJZ9oz3CM02EDLOOvno0nd0Ucf7GhWAOG4cPm+4ZND0CVkYFD
p+g+oUtSCMVbGZLWpd4FcKjs2lfObCVMH3g4YSEJWgRv5THdMHuIxRaoRebnqPHj98e0JEfaLvMZ
bpKOCO0iGjBM1KiuTukMt4pDtjcPgAvjapH6TeuJTM6EJLPRPl8XL2HjFS8zjw74DpLX7Y35BybQ
V7L8Dk14QGdijlDddzxKxsIENXZlfnrS6Unwa7phRd6jr2M/9ynu18KSsj0pK7OU0Lju6Zp9FBM+
VC0K1gUFYV2LtwGnuq0eAxgDx+ElEU/C1wGBVhM401KD9r/JXvNPNujsEC+kZWFnOP9VzxgdLlAQ
M79tOnSRFjJB7oJOxpflvRvWHlQP+I8AaiL8SoZlWgfmYSPi2wGeT0ZpBiLPJsV0mExJvqCHLO/u
+I6ptPtNYhpurV3TO+P7jTHUT1r5W2Cm2vMZ6OkeSPGW4ulABRjRj6o4pIeLLLAPcAvvS9M5MLjE
lxcq4628Ruw2bPUQ/OAcTakU2S84R3MFzdfXD/FOX+k/twv/xcHpej8z+XuJT4wrBj9C6zVnlUHo
ZBEcQpeGz4LwiwsATLdmXUWMxq7xpNKdq3i4nUFYHDgVC8wnVoLL7DjJqBN/Bh/f1sk8mAcUZLPI
0h3UVRCuLWYJZXCQB4pIuJIZHvrwbOHTRqFYHrrFCSuNz0awPTF1FOezeNqHL+8aomIaf/bGgP2x
x00vwwlKW+pA1ilZBwsqsibsKnuw6b/6INqYpD9RTX+6Ki8vcbcS7GsD7vRSQsQrnGQfQ9GyAay3
p2PigDWXNhMmknhL2/HzEPkZAwtOzr10s6nm1D0ozBTSZyVcMZrYjxg1lkwHLLAVOfUI8TZ4G1Q+
tnYDV6rYZc6AE5gHXRdr7fATddK/v0pBwwvXADc6OBK3FzwfREQLSuJAR1qE6wnI/Ynfm+wrv7oy
68NaxiwFKdmtdwa7fKu3ZCgyA90+dRZqPRg1sti+d8l28O5O5zFQEmPXct+jNVXYQsa9uRsgnmPz
tUSAZkfeVcWaApYdWOEYCrT7x0q5prZv2Rk56sIYnfv5O/XvS/oSR2o+nN+YCWCTk9s5VD1nhBSx
E56Y9xEWtPOo2s23M28mq2zDMHmIpQb2gdeVxLf7E91Lel63fXnbBeHKoMaxDvONuNa+aVkNeIxM
zwz3BcsW3LC+HKpV/BQdQvivhl3shkX4SZGE3sSZxsGCDtln7KZrNITxmjyneCZg4soVPkLDLn/2
0CIZF0SyqSvuplUUbbwCNy7wdE+fRXmQn9vfGwiFcX8XPJwjqyUccB3di8VVKyy7+qqf4hfar4wx
wpW7f8o/KZ0j6Y1Il1JW1bmxT31ycqQSBisMXQxypi08UUv96n602fBoVzHUhnXS4pMBdajNv7G4
T5TFhZ6iTu8S6rRWeekJW5gzzHLIx44wz1fdVgysUolqFtEe8DQ2A6WTXwv/LtjEVgwnXG/aaoLs
SqPcXMQu0Nodi6XwuSpuuEYwOZ6i9/a59ztjz9WZNgBr7XT2XDAdY1qQG8k3OF8eykd+PyudGS61
+yh2Em8RxND3tHNuABQZ1lnka+5C5hFAWk1b7pHYFW8vyhLq3Ely0Eqo5rZBN/WSUK8BCI/en3Fx
NPg+/ISBt76/Mgu0AH+PTYdy4bDkCKzsYcMkFpsDA93FJyAKeB2hyzWo/PAZQ6PMGy4jkSq6Pdxy
OP4Yb5/fe0o1xVe+njBtAVUj/ihgSlgou8jrluq89koaWO0bZiXB/LbHhHiJ/ELhMjt+YpcJlOn5
4Wy7f+EpileYvIt+ftE7tp4hWMXRkvttldA9W+FtGTrQiJfwbR//D3u8Y2nqbELXq0+DODstMXrt
pk/oPu3g+XaAn33C2TRSl8j+uBK4DPSFDTVj0P3sW4TnbV4nda8R7OIHwDNAe4tgjwAc6C1jn8wY
p3Yi+LB9+1N+5WRgGzmDaJgJOcwN0YTcs8453oJ1tRBdNMBLllXyY/7qQL4RIN85ozyWUM29Uvkc
UB4nKS9wWGDFgdcRE6Qwri7yFb0S23lmfRsAHWU7oD5HWzR5ZVx70vbxeqVyEHmIY3GwWvO41isf
79QFOA80OPCIsacVsS17nlbxVWuhntUlLf6nErUZ2rToaKEgYA08pUcS70tzFk/cqNfIwY8gXCub
6hOTJJvNkz0DFT9TnRdj00O3DRdeuGm/ZhtWboP38Cv4FDZMCW9CD3AmV9DuPI7YdVEfIOpTlc8O
8le4oaE6UAHB1tp9bEwOm5MzGB4TZdnbAVYIAzkLBmxplj3x5tQnyDlcQvCf85sI05/XmzhYg3Iv
+R1VI3wqzFls77I7zrMgiwYhwxfy6Im9Dqc+D9+mhEF/G/HKBqWiTdIgzPR9wqGp+ERxQcAz6y7y
5Zgf1C7b4P3gCFgtZI4ebGE1yxjR4ZLTvhqmX/avzJ3AnEUIIa5C3lo9WWnqJqGt+wIdyr76pm4L
y40j+nSDoRFaFghr/DZdeMhAlHjLFZQDi/bzvo+8xDqUS8P1A49qlhN4SBJtVvmL4sRoUtz+ecAd
YB9WF0zg8u9KON6z0B5+FLJJWbF2AnIvcY3MUMCHzwgPUluiaspdJommAr8F1nKO0wOD2YhB0GEs
G+MrQ/dIvIejn8RA0nRUy8wVVyixOa4oUw3GKyVOLdjSO1bhTvjC7Vs+3kcbaDlSOxl5pTnrf4Nd
sLQ6vFmoJCBvWrPtSEtsEfYJrfelcmFv4zwhkJaA8rO1cfu3vHP5M2OXd8sjXKlOjPlWA4WxFYEq
N96enSdiimrdXgGNnxg2ZxK6ZOOA641hCU0gNo+XWnW0l4q5PPZtDbQ+EaT7PW26gHbMbB1Vp46k
+d3saOJO2Bpza3Nc4WlCxN3gEgkKz76/TuWy9NSrehXKJcDda+8rJmHER7nnPjfOqdusRIz4VlRM
ZBA/PJ9pQXVlkb9IwHGQiTYuReI7vDbJT+9UoBcDJeiQ0Tr2Chsf4phdjDseNh86FZRJxDsyJAx6
EVSCaNbfVjJ3qzysB3VPSWXK0BJ7wkuQPIVYDe7ST+M9wGxTfRo6j8vX/TAq+Mf1YO9DBNamrspz
9jkTymLF1c72AokHnmY4rhC6UH4U+1WlMm7AhbPRBaWCy+3fpm/gihOP+3mEEMFrqRZHtV9q4VZD
zWDru3Etul2L48u2SA/DhpEwTFGxW6nWecYwzlVQt0ns5jfnMxZtQXJFwiJcowBULPBr4Xx+R9fV
Pt0P4wlUVS97YvHS4fsFWzF1KKqIpzpeQiBoeQY6QdpK0XdK/ToKb8HwYcZ2AfGYmAEC7GcjLogI
zw0VZkJwxiBrW0avxGiC5RlYZ1YuAcboh+2eAHXaoF5hzWt7Co0GLguzCRp+Lg4ePtUumK8eS6k4
Za9CeqSpsx4r4DkrbKY4CfpD5mHsU2CbQBKGJrt0pGVXLu/5sx6tB9iFwTFLwCiQwtk3Z6DpBsOf
3Qx/8dmvprjMmmMxYz7Ay5RDK+0JZ2bDP6zswStdzStWwkzH4wicjJ5l+JXqpVBisuIYAUeJBK/E
7SmwxdJVuTR7mrQhSCGDvc3GrEGB4JCCEl4a+aYKweM6Q/tLngAxwXylFsKQOaVGZAX06IDh9hrF
b+eWOGIJa9QLLBejYHhKAzO+hgNLfz8vPzxsQL/cLJ92TJo72ncZvSSrm7GUPB2xSrIdAecThHGO
aA6dnvE5xFQ32lKOxpkbfkbKWDmjibALXvIUigQJiQDeQ+xsYkT+l2QMYhJr8wZMF6JBrL50vGE4
l6v0gFkONk/Q5DsGu9MN9j+G+mUahzsqdXHNkS3JcBAu/adKbetSMn1GLnPlVJI1+yqDE8Q5r12K
B/wwaH5tgXGxe4W8VWsq3/ijw0ZgTCPxesXjmKZ1DFlFjZcj8bJw0rwm9/B416Hmne+Sm0c/AeKt
K0cS+r1iFQ9HnjR7DhpvpVyH1EI4igiY2Oum7HkATHvkeOB8WjR77husMWlhe3tsr4hfK+rhHnFH
8wo0nB0dC/qn8Cv9araf5apYfJY/CjZz3yjGdGYq7eanVNnBMcXDWu4rZmMad7wJZ4OYhiX6Rlmg
XtwP5LLLeJc/J7A3qbFTmSW9+xJesWofXnUu0pfidPtBd5Nvwi7M8DjGjO2xhDfvMKhSnczV/dKd
2UtvDt5crD2JRTzc/RoHcZduEl1kolQeb/t8l655QYvmVVvOxQOYjd588FJ1vySCx3ZDppfiQXMr
l/3L8NPebUKaWO7wF14yd69RjGBVV25efw6syhLWomfJ1D1Md2Dqg5VZzxeUqgSfoZZTV7G5Tenn
HiAY97v5IBleubf4S2TufnViGyueW58bDnbAHuyDyZ61vb1y83JHZh69cuoF7OkDe9BCJnzqlzhV
0wRfSVsAbayy8Yp6/4dJCrQ/WJoFDrOgWDt51KJ+xZP0zO3OX8lJGg4NE1g/KJPya/ycPxubwjdc
wjt993g+YbdPvkV32mKRNqfNBPklZof7oN3fko/JWNf4e/Xk3swf4slhJk8FJQTC4rlh2p4UAirr
nLyTkxseRnzaUr5SYBIuqRvk30bptM+yS6TDBnnDxtjhfbgNB5ZWsydTlc6El7rdfABRY+JN8fbi
infc8O97aiUPN7Up9mZ3OyJaLg7j0bEtfVM4iuuaWJRiNR39LCBxYXbb9OZJNyRJn/pHjQ8eDT72
PwSeO4ImzTpeDYiwrnwaeo+kvVNAZTmAXXzJQYtarEgzxBTb+P1d38f5L4CbM3+86T2LFc1xXM2y
kKRxZ61p6IpHwSvQp3FUa9iahBigvvS4e3r4RdyjBdGsqhwAIYofOrUP/QDarL6ygFaBz2uQoTrY
bFm48Eyrzkm/7tu7vCiPgEmE79kOXbFzhAudy5jDAa/kUbUDKi+VE25xBDtX3xBAtv0x2gTn+6nn
wCTphJ3GQLS5iJ5tWE+vd+OMYhpa8NewBrpAOXGRe04xOkBvYJNjXedw2FdMJ3wFvxi7WVvmw6QS
Qu0ijV97Zol1hzux0I+x5RhQjLtt2b33X5xn/JnP3NeIhZqPc/mbY9WnUW8iZ1OF37KmqWqnn9nr
scAKZVs/E420n7jGtYUty5sZyoxFa7FEcUGZsSGOpTpQX8d6EaFXWzC5NoFCvCob33ohNt/kLhkm
fVGnpYYpz1auHm+kmD6FT2O/wlZolDfIIpNpi1RE9kgmOJ5vr8QC+ac8+keDbhgrFSuIOaEjCJv3
aVyaqYPMxY5rAsPawzRnN6Y+XxXljcAaGlYCDY16J07Umt1kW6c1izs3TmXg9uoBfFB5puZbAk5h
4yEONetN/mY2++H+wru+E2kAt5u046XurTuRQHYpOAgqanBJWKIb3uTGVhzfqdDddGYptsGNwaIL
/6MiYyHBmf/zpAQbkLGLvjxZxvNQb/Q5DtXjA4CeJeZnRwZ9zegny51O2PA3Wir+fvB727Pqv6mN
WKo/LPFgMTFhCRw2tC05/lwfgRiwDIAhs7EyzomL2osRbJjzU8iuGPf/oE5HCA8l+UzES7ZEwbJc
Y16Hpp52z6I6BQ3lc7s5N2f+M1fcltrZeqluL/CqN8za6x+tsCTxemLd47mS+h2zJ25z7th+ptIl
DGPX2JNpmLcvsQcfhgfhjRfgDNmOHZU/Q/marI2bOWJXJ/yFlL9MvJkmx9wqfgxucyG5ROKIhKfd
Y4c3F3TlDc6M2IGRfJ6FJ46hwmFT1VGc0PghiMJ2KFzmVG18GYMYSKidNyznC/LJM6p7NlIaYUx+
zlk0JyLqMCBKTH0+dsB8x3b7Sq5evkLufZhcXrha3ZlYi20NtTCAvHn1sekRlwYf7Sn6JnUhLqaW
ywbJoE3pGUs52ZBYbK7g94KPWH0lxEwo+tETquk/Xtjdhvdc8jt+RocitUHSj103c3mvFDW4tWYH
nWxVhztIM22/lDilzxIzdReJJjYYUkozgeSl/orUfjHEaEV8UcVVVERVTBa2SQ1rkRyZ5YtTLLv3
NY4TT1zkuMJ7xg1VhiHcdtefVHdcQ+Mgrva4yZRL84qWbEvBo6JaQwBqfhDdg1PlQ6r/pEKEFBI1
K2IErPjSt5BcEVWHSzAiKUsp2beznRy08F/sC4moUt2m5M60We9C7ql8whKUEYDXOqpK1147MxSL
0ipcJ6t34ZWaKFuGn0ZrSko8Ld4grF/6a0g553emllbIpgsPnybCKnzuuKIIU1JSpHRNkhR8jP1O
Od/2qcvZ9sFlE5NzQJxF/m1SoUmhVGBefRlwyY0BFq/YGmbc0mm48JvYViCIUZfihO/bfYZ66qiT
1NomSJBiq1xUeSOzwWHgiyp2mFdg+oYtJYlNsEvSvaH5/LKsBiL7JHNlyC1elWX3mr/RSYb2i9fz
G8T4T36+DLcQW5oLNA7rFX4VNzFddhed3Y4FTqXJ5PApSiqKLheEvQvDUIo9JOpzOoJ2o3ctcwH6
EwdSMX3T7mfcUmm10Qwlf02P/CyFnYrgAnS8BpHR593oNJpL7kBJiLQa60njAFGDD/h3PRxRZ1gy
AUIm0XOZ7j6/yrqtMEcstDPdGXy+rY9C+G1Qx0DjpMIUr6m1D/rnzfL0cFmqKyLnWtnk2llg6+c5
C7h53v0xXGZ3fxDHefHEc+bBlk1qPXtYOj2r8kbv1+V9wCir2U8daZsbCRCbHI727JXABOyG8tCg
8+x5rvxmPlAk1jP1dN7digJpNV8bXm+jnPiD7GRcj5ItZTjy3RyLEc25yS7VRD4m5SpO4mCr0jHB
sEuFhpNiSWsX0U85/HBR2/6Df87fmdMVYBALUFzEWcqGy8or4nUxxI016ghYSlnylCT69bTA+PaE
vGbu5xjdgbOQK871UhlvtryEqTck++RXEAQdAwpVS7GHvLjkXaRE+cnq/N/sndeO5NqWXb+ILXoj
CP0QwQiGSxPpK1+IrMoqek9umq/X2MzTNw9OX0HQu4CqAMkwSbvNWnONyW8CLKPfo5ypUt846pxg
Y5O9EPZnhd0nso4pXAj5ep/rxK1pKen5mFJr8CHJZloYyBHVlFXH5OWouC6ulPozcuSi0s9zVmEI
KAQ0UJXzxJPxRtoCY5YKBAAd+o57izpeL4RED+VQXiJaBW6l0KKFuyrdIyU/QfPu4dGxx2tsjz5B
VAdV+WMStr9xQXUSQxN74iSEKgd3J29ad2drb9wrrBJyxZ5LjhLWv8xfoOqeXcDWk5iGueHIuCeZ
ntSGdEelrWZHOdYZRRAs/Ayf+COnnz9Px1/iw3fitPJ9MuPygmJNihcs93IisbgcDje9sWOveIh4
h49wOcZgikkNy8PmaHGKZtcAGHLqOAXsI5wEjn8B4RZJv22+xP5yE8iLBEppwOIuJoXEBWQOiumk
TN+oc3cJT0w2QLPSGHGY3A7u4M834zt/WDySJVCYMe35uxwO/5bukR+0CfNYt1we4sIZs2bTxAL5
jqfCMo888oVx7q3jQFbAggpMElj10b9xEfkx+WAkWx7UxsLmjmTdk3M2mf+4ey4sDwh/gw9y2TlC
DlNCgHxhB8010vESIDq0W7BBQyYp8wfIQBn9+oA38ZzWvENRb5dwP5HV9Xztyc7PBE+UjGDCI/c8
fzxE9awg5dzNzn3ab3GYA1TE8YzcSowHD85y4TLwWepJ5b2IMIXwM6gSJqdIX4m4M9zhXkXW+Tz+
tlogUNJxmL3gc1wGzYWAQgE4BNlNK/3F957xzBdi9TJ6F/J13B9cyonqjCJotIC/RM49zhlwn3Ar
5neKnXce5dPnMO1jr9jt5UJig8ciq7f9cOYm6++HBxKkUYvBow8avX+icJKoR92DJ2XYgkonIMUG
yxon3tI34g+Kidk7nmMr3jFynIY9xSmqt60LjSKW48Pi+TQn3nAV/Y8UmVhHDSt1wuYNkjZV30Np
6vQbiKzxsqfotVKPpMaxgUMxlmm7yNqr1ivXmN0U4RPPntM9ssrhSgUX/j7JgXF5qB0csWkVXxPc
t6S55ImlIhiJjr5j8oTCccFNXJ7+Dfbu5Q6uNfek2zyb0/HrDCPYVvoDmkrOD1B65sJZux2BT71M
R7RuHNmMXSjRYKjXJlTEgAeulFmnbXuPLZwLBdiHOFFlB033uQvRFACM1pUdJwzPdtwBuXScKMkY
pvxn2ecIPjmxtECst9ZOTqTKXc1+p8jEIWudOKcQAXmUvx7IDvrgZk9M7pPj47pyW4bk7UwZnxzz
s/ezuYYcExMnbsbkxIllmscucfxSEOQgLtrG9i4kmL+JKjk3RR+ZwAArnpflzJ+XN4EglLkFTOTC
pqagKgxMopzMyjZkLnR8nTzKkgmpbQYxb0av2Qa0nlsIzgX0yPEhsd94GL1z/AuVavEg71eoo0xS
3SPo97R8l/BRuryMacbGZNZWjU+ZR9H/RZ2AnyqvKhrP9bFzzb0t5JmG8UJLRpSPQvQ2YGhhdEjh
/Jp7rARHG4ALwKVFnnAbRsS2xoT+JWbuQFuOvIsMI+opf+ahmM/CuCLpb56Is6Hk8FwQljgnlESI
rk4eBjwG8vkxcQ9FX+jXyO/uqZSuhgsbuNRNc25hDwrfI3GOhuU2fOGMqvoNyq6UyL3u8wRUtCEY
sXYH26L+4dC6P+V9bVy5lgRaVRKipD0bir8I1ANpUnAk6ndDt0dwSSSXFqgkTIqcq/DkeZtn90Q7
rOserT9TfNCa6PthdXhYAPqFOFhmUPR+Fu1onivzxG3IUQCmZAKtMFDnAW132NNgLc2IND168W0f
IQDfRyoPz65PA0opeNJQZLrpsRo/lF8oVmjGzN8NWFSIsA9Ftes4pwxvvDdI2XXno0GUdxIAPtyQ
ZXnTVr2BZ99xepazEd2S2Yuas4jPcwmf+Q3Gisx6EUqIdzGWwDyh7Ym2Sifk1MuOhmcRmxXzgzCC
R5omqJsDNyaXglsWxT8hqTLBPZMn0CLWxyDLAVILP+KZzgjWGXc7SbzRPfMWTbscc+DVclV+su7G
IJhhpT3ZHEINVWhLT16q9PYnJXvIyZnN8ij4ZIXzIKu2X2OFgDASYhViawcbekgrW/ncK2g/fxAR
4c87nc+Txy+TcaLfzulOt5XO3UjSf5YNiOyzcyJpR1oSBMoLBmbYmRMMsq48lojTw+6loaHHykuc
dH6K4vsE+tAvbnhyIKFx5dHt8QujXGHZASidOCDEDjwVYN+Wxrfhh/cnaks2i+CCoYEZzoZ1iMaD
Mu9VQueRX1OYSCIGTos4A3cmkMPpVspryIiLhmVtjHhY6/v8B/cMjxR7Rku0wFNlD9bmnMaIloNL
FFFZnB+5aLQ8BaIVG0QM6SWEWn73gSCEBor+TrGOfBz0HvNmxssAhNCsFdtKu6MZG5Kb1kVnzNgc
KOiWYQN/jL9K30ewjFXOIYMznhZ1Yo56TwbH8gjbyyQDl5VvFRGFOWjGbzyNzo6SnHQCFGm+QOYh
nynHe/wUQ5AsoAnJF6jyEpqQZkSHBXd/NEKTO/LMEE/LjY8HNAGkZBiJcfTOLxr5e2KjTNaZr8ru
G+UJ4U+URfBApcyg71D9HVFaEEymc26JMAF/XnCAVzR3706ADrcdNBqo9jQeloflW9RQp240/cTJ
lOtKW5ItEpad8vM0sE2zdKehbXRUwikjJHu8XdycIsqyd04W7JfISHF1yVByYgiTBLVtYiswGScA
T8bJk64XaoqIqjSLIwVr72lPGUXRz/opAzAOaiM7qmNMoluhqCWxW4yr2wwsOz4Hp2gII7DOOkZo
5WioWwHehJudwFlrayOcEdyfElvZawtXBLrV82iP+TYKO4fCikni5UwDsMFTY7pMpCSIwZXQBWex
Ptsi+hhDOpnaoHeOlyIYnF3KuCaKXNgEiKY3Y+8BL3K0x8nFShUvpL++Htr2vA8z927d1GZGwSBH
fVx/usAw4zARuSllWVCpT/2p6AC5jU3CKRvEJdERUWb/etGjBSHmut7HDmJQvQaz0/DgtmbdnKIs
/q8Xowssq6IrGeeG4Yb68P2B1E5/ubM94PdVkgSSL62YqSn+Xl+XBAhN6B/FcZaMimRlVKyLuVoh
aIQTnEK1Wc5Kg7JTydoZR5yppfrJ4RlJ0Pv7fYj307q3roIitG2yHqs+ubhu/Pqi/DbKTt753lhn
4VG0zMF6qLfbFrceaA/sxPoCoBlc4bo76+K60aqbV08lkzgZVCtFhQqqzKSnA/7+18soV/+xbX13
3abjKm2kdhIYDvh1HFL2pYgapC4NRujA35w4UmgBmpdW1TtQfrEDTITygqgbfVVY1la3UZl7lyF1
beyhnSroQEpiJakuiMUsV4a3UyID5fQHSFLLzC/8CXojZ0TQnKrQ63djY5EYWdC0pYTQUgeYQS3K
6K6U9oyGuTD1k4V0cUfME3QdQ/KOyiZpzATuC8LuILk3433d0yEL1cIwPa/RNM9MiXLMT2U1oWtm
sGsxmfAm92fRPbYWAUGr1conlVQIzHiwqAUO326T4g5WkwghSGK29nXWtXt4XlVgmAhfmzHc9BPD
kxnNYWC10DNgXNhMCYjPVfPeiMH6JiZdWiWGhw5dZU3Uys1w+auL4QhpXk00gyRc2/jhNJA1dJlr
QaA/dPlIHKo2dx7Ffbti4kxHM2XecEVbAER+61yyCGj8nDWf06DQQYPqBwE+4uVOMj1VMrL1dELU
HjpbsgoxFnDMCvGWII+NdTpQHk6qcP1REB/1VJytRhQhhcYMA6L3S6X2R/T0iQ3+vUqZP1eOkxy1
BQ1SRZTZJUBojzDzcGF5FxUnrW1Gk8jri+ExdygnRpsqcC+KFX1RUNE2vVMfCNzDESj+jU1sxG/N
DEgiHuIItmplBnkFuYEIkKVl1mEysK6rcwaPcUkCZiBYZYfkoxZiO2qCe+xgpxElTUN5UzT6IyYN
vk0pxNElhIjUiwpaB+WRB5cDzF8rFCdQ4/FHNbDHipIhClTcy9BP1q1K3+UMmItPeOmZCWLPOs5+
OD2jUdX66aWedYkGOrjCotC0TqJXzWZmiI4ZE1Udt9dYTHgQluXZMwSFEph5Cceq/FyTw3utCnfR
WOY3lION1SigNAjjptTr6zIOKKRI9FKCspw1x3prdAMpgVCCekjg4Iy4Krl4PEbRdSzvOsP2XhMZ
QrR2HuS6czEBFE+qHidjCyRdXZ0tpb1xHGs8ZFgn2JGl7cexQavCw7ttFOc6aAn9XoLvdR65ibyJ
mOckjiCa43yW9TLC9ae2LTXNzwbkvBKBButtxiOKKEucqhzEDBgtQW5Sz7GD4x3kJz9d8DSpHBy3
tXT4gacJWaClz/apRv87m59O5IyHsaWwj7KPW0Nk+smATBpVOaP/OfywDAwRlWzEUD2CRf1UNM5e
mJp3aevmQj1Nf6ZuBdSe9seYOwpoagJndAHkGhAk4QdkWVoaKKkA9k/lUaE1J3V56G2KZzvobKcS
cQRlfkdXOKjY9JlJUp1Kux67O1Ehhb9oaH3CBi6CorKDUMvpCdrueWzL99HOKWkbtGAx8lt5p1Op
66k7S8l1TMzmn25WY7yUxDs3puRtpESl0bpgYvxtegfF0A5jAhBMtSm1KT20Hu0yws+hH/F6kfhL
SLE3FrBw36wGGYjTUAHbWM5RGRhvWToMdT1yTgUOOFT5hLOfDTFO4VF31FRlOY5GOV/NOD6ktXXm
Fil+5qF+4+IPpffV9IwpQuAMlLnZI5m1sSNsGLc/zG46mG6vnJcEmQbYRArApgUohNs9z2o+HQ3V
uDRcGkKOqL+jGD/nwfhtjcxvqLgC9eExKtK0+XYivzsCeIPVZS13lmm8tp7WEflYkmMLopvQIoEo
EP3MCSnCsmuoXUorpmOl4TZTxWSRIchA5/YrgzIdtbEfZ+pfT3NkjkESAuid9bI8LQxk7LySHl/G
dWjSp1Dzmj2NcXbU02c7qtTbPqwvXrQYZ518lp0l+lM/C5I6SLG6FgAIRmrT7H2CJoJmNiZ/5hiH
Nt2Inys/ouT0WLnvSrKIi1dXN2Ez5wEMiITqAfUDjBqz+ZB8llu3F7XGcyTTYny5BPM8Mhlzrt1o
ykKz6Ypxr2ROvNOK+oW7dFs3Sg2XsGd6LiB/KZ6V75JOIQsYWY8mDij5Ytk7Skp/p1N4STvdQE5b
5NulZthZjQlcRGa7eUbapTFJA7mZZp+HUDz1eEQeIyp0SDzIEAm1w1GbJjdJ1uxNp/jTORr1ARo2
P8BtonAcpQFIBjxHf+2LaNzFpjUFo6iBgzvi2FgzXa2p23trZHrkYEdZqPmLJgw0Gt18VZyIpJiB
y3CB551XVSWFj/jt6RMowIamZTCFvh9VfbjgIXIPf+7HVPV3bdERI8gmA+ScuEAojoI+iQUx6BE7
6rm7S50tJ68KFL3AHKiPHN+xLWwfsxmJi4LlVaiHR30SOVMLpT31FgVJnU1Qoen1/Inyn7txni7g
wG6V1IauvxRUQTCgb2rAVBbFkhhnEUFJlfKzxEAyT60d43fzI1SpfeZmfyhNjVC54x4TRugH/Dak
f+Jwgfv9oFGGHJUtXn6qWyLg9vF0Sg+16J49iWcV0EHxx2SytUTur2RhtFm5A1IZmzhVq0dHWyWk
mZWOdcS/b/b22cTkUBNITfoYpWnVE5tzG54ZVRsC06lQmafihqrHKSv/ULgPVdi2PurlrWmFu40S
MPql4PhtKl6WxUtu5vjOtQq0DcMPKHeIWWdmA/p5XtJz37TTpQUGjm74M7JsBuZR27/EysOIa6Sf
eV0DL1F8JsBdHz0yS2qVDOAEXPcmisSvqHPCQDkaVn3A0gAuVz8RBliqY1MwpM+04hy3GCNZWfdL
60XQ6gw3GpcgeOsubzgmSlMN5n3zzGP87nTdzoyWfmdpgnSzFtIFLdmtNt3MRhJfhpoUqpsa+1Hz
SBA6THKYhkNPZMIrQbOQ8GAOxc6PNvGOoz78oMN5sIEBY1oCUQLTXp7THZwz61LjNzlpS0+1uYwx
qdXj5CXVMUUHN+cTB6lT4GsRoDc8k/RgZ1D/bEN3bS4WLoh3gFWbG8AEhPXBkXtECNxYYCsz1XeG
Bjgr80i9ThTiZDHYlzFdQtqm7KdbhemlDQfUQWkW2LZFyHWyIDyMKj7Fjh/rPnMk66xNAGGdWXuF
BHq3DKN9o+XtC2Xr9JMu6s2UgnRdp8mZZoJ7c+ndZzaXElAEqibdAOUTk+dUx9q3tSsRsz4vIM30
+PMsanlTml1KBLwnVmfX1i6PulMqRPPSIVvc1+TXoTs82HZL+MKsuWQ5AzqhkqVvNIyIlhanwyQH
NZ4OTIcBNOJ/ZB0BdupH0/Og94KAHAD0yME3kTOnE09MTeugowwbOTCrhZvjtZVZ7zMkHzyP2/NI
kTFBS+29NZu7QjIzh2Xpt/LhsbMZDGbEybVsU2pyGZIqxb60p3kPtNCiHpthhELLlGPSMFbEQcLU
fK8Y++6MQv1dtDAlJ3UEqwm285zAk/Z4SGs9ohkzuMGlSU4+DtoxFAW2lRUseZtmshyptDBcamXD
7gnXMfcGx1Bsl/XqUCWyDAHBZ6lZ2nkKl1tVFdpBBw5xYD5tjIscFSBdzyJMTcwFOSOCMCbUJy1r
s+uQeGkQDyTXMVxoD1XlABmzZ+OihhkAPmETNUtC7Nmnoz1SfuQ6A5M+aAinPBcx/VVGTAqIoqkt
BsOTwDXymdLvOXpxIdhulwzMd1ppb9Fb7lCCnzKo921nyS4dzFyK4Er6PF0Nb2cnk/UCpE9CK39W
VeIitqlp97VLMazJ0AZjeRyPps6lUt6ABWE60R4ZYBrU4YLNZF+dqWP83cxOcvKWKiFygjWBXR8X
BcZz0efjfqm0U9ii3Pacrjy1hNHKiINV3eiuN7i40iCoURcmhhbYr9FVkZHNaDOUFEPVquzeFAUE
nqELjzFL2h7bGTk6swhCTgmq/37pTwv1L11/q+giunHV9E43R+WJ6a5B3/lrabtma3ZnYSdEbFxy
jYPyUJUOdDMmCs5AVlMN6b7znix66dwyGfLLzPg1ZrGNrhnfw9QsStIO4NmL/k2E0wthB4vpk0sr
Z3WHymkbCii8+hIOxkhCIj9mTO5PTt3StjTxqSPTr7RqGGRNJqiJ5HJS0hwoS1FusO+Ts1BVMC03
EE5G5AwHhs5ljjJUM6g+0cbi6BS9cW+O4igIjwhc0G7iWUHajjfILfcnzWlqLGCJsbVinMZw21Y+
dSoLzq6WvE0J3aoa8zRyt/BAM4SVVmTlvtWqfYfstdNoRmcbw8w6Ml0+0P6ojNEA+9m+q6MFFixJ
eETrmkzO8qYl6nOckipcBGl51wP/q+ek+sMZJ0OlbN7jBOi2MUUkKdGadzXy/7gh+xHHgmlXkd1O
ifGoOKMIVG92yHvgEvVzjJBfz3GNVEMBxt0b+G+08TVf5pdlmSkh8wgAD1VxW3bd8xKXByWPosfc
eu2E+DWlHiLamKlkTZgDLCmOYjqxW71TT91UUB2CggT8P3oF9yTc7CZuL4amvrcLSIbC8M4OtAHc
22wX7a146LxCXDN1/G2MlJG4mOYBVPCsTedk2SM+d2/2+FJXlfW5mI9lkl2LqQVLWy6kgdJJJp3J
BHUe4dbMvJnokGDa9n9E44lD75HLg1sj6OkXL4CgBJpMQ9EIv+VDWcgsaKC5BV7VvoKGb6dlrzRY
Yj+kmKcSJkrPtUh+JVX+WTtRQ1S3uW+1cLiUaCkFvaqzuJ9ep2q4SJnkI/vl5WNwtelWHRRcJDhJ
cCuqoDFCdAA7WPj6vdaKg5MVzGnGfl/Sgm8HbboIgSOcHhkM+OObpYAu5wmH1EW9HCboGttpnik7
GABHJPax0GXMRRYmji1BjLmvCYgPDci5hcGUXt9R40vqAp8jtLPmW+l5v41Cqfbp0P0sba64noR1
MC/2nZFrRKRTZ98pjIoc5na1SymNqVANOJQNJfoIxicTEohH3RZXncfHjP1uctB6ZBahAhHrNNiU
CijZHN4Kr/5MSFP2ffHHCoFBDjY1qFgLKrQ0oad+KAVyIi2CADnn5JETknGKCZyya3+WGlVQGBPM
XVMdW7OieTWZyoUifh267m0Sy3KXW/deQaUxNPo8gPlRol0EqqQojJg7Yukev6Hk3bXPWpw+x27Y
/H/QW9kn/fx/Ab0RstBBn/2P//xfv6b/Gf2u/hvo7XWuiqSM/s55++s7f3He4K38h4olo2taKr/l
GOAD/0K9MQ/lLQYAhuG5puEAgfsv0pv1H6pmmMDcPFs1TU/X/0V6M9X/8DzPwe/BNVTVgdP2/0J6
A1r3b3CCgN40HaigZ7ALf2cbaoveZa3XjLdG8xbTR1noWpj2TqTU7tXi6yb6OjP/hiFqSETof4cX
fv+1fyBEm8hQ62nkr4U38x+aJvuFlhIHMbA10jF4Y71WiPpvjKB6ol0132iif0cBiFVqqDctaqdt
fBlftMvkO0dCndV2RCav7PpqV53/dhH/za5qAL3/ubOai7uKphsGNDQunsRC/g37OGudllu5qd04
HXVvtUyUlPKF0NaUox5yuhPxB2dbQ9MmFv/kdIvUrc4C9EJjMSfURogScimNyCRh/2oy5LY0vzFL
uOhDkp3XF6EteEia6jszmunEAz2dDG0ZcVKrqTeR28pwtGmu59pvUs/DGAD9ctg0Yr+40sZSOqus
L+5q4FIu0vFcM6MvbjKuYET/Vzz0ylFeCdbraq2K+9Jtxn0mI/S2hZVCpdXJ1pDI5++XIara0+yk
NsBgHEkGDNHWl6INNcw9oWP/a1OrJbXkX4PB5CShUZna+qRiMnAanFpSUIeagqiJOu9E/kkL07lD
2dR0JmRfzBWe/YXQXjcQsKQKzQRjFUtq9ui2YWAIsWee0JxMYZLNSkmgrEueXFpXu/ZS9Zp+tLqZ
QiNDkjA6mXtZX8gDNCfmO7VPMotKB5nbCMF+nxz8uvK/rVdm7hH9CF+bvEGVp+poaIGgF23PGNBC
YZz02FXLTf2iEM9nHoSswU1+uCSxThi1/HEFgk5brq2b1pfvVZAPbxY83Y3SMGBYD9eSJwHmO6m6
9cjXq+K20cXpcKb/Psp1KRQGHJ91USXKty+W9PH7CIm+ACpZ13FKgGaiGsNnHSvdLpTpG3equUm/
D35d0sw8P/A4UOEzdCcFPzzQSSwlTSUCIaPWU4OuAz/G9b08oZq7Ix0r9M5Eo9wp24lpKjWEOX+a
Co1o7w7Vy9eqIVnsSETlnWBZbn1al9a7Q7dU/TCSaFy3r5u44u6297jno9VxdIW9N2E+EKyOewWx
t3C2U6Q4p97D69a0erRzcUMhCswy+Iqjw2JUzmgplxJprpeAM9NaHHFNB2BUuRwcuQ/rbSvkPn8t
LcO1sEJceb/v1zp1uGvXneqqysUEsb1Z9+YbQr+uriDwlQG+roadwRNXYXYlJDk/dGkqioo7Z11d
Xyb5xvfqPz6Sm3W2absZEYRkq6gzdyj+ceTcrBJlgO1RNyGZLeu7i1z6x2oZEtL1vC7xzVRQc5VT
vWgYoY5KRf6grS0QF/Ph7fvn16UeFD7+zkC05afauOOpm+AstSbna+x48mf5si6t2+Z6ovku2wTR
HdYepDX54KINRMEb5g9fb//tkz1Vf0IpjqlsszIJeV+XJjOt27d1cV7dqdbF9aVxrY+YLmPXrR5U
32+s326+N37/2voZxS2gZZUUn6xnPvvX6QePz1xB0R8IVlPXSD9LInmknYos2URpReMdxsVE9i8P
zYm4P9bjXV90sgOBF6nnr3dNe6G9i2fZ6n29H2OIm7TGazVP5c5ODcx1nZ0lf+Trs+un1vVK0//6
5XV1fWPd9vVzf/tOqQxFMCOv0lrdCQyVsXAqH7J/9zPf23QyMJiLtP2n01VoHLAgXpk27kgISMud
j3Utleh/Vd6vebxIgDyro4bDwrr0/fLPbSsjx4ZHGuCDdS4Yh3IG5PfKJf6DEW2Jzoaf+ufvfaN1
1neq9Xvfn/znx//NT0SDGauUPRqzLrYkd/9UtGY7TODakxHj3TrVaCdL9c0M4aSm0h5hfRllOroh
f+Tkij5h0k2Jo4Ut+yZbKmDxS9JS9oL5hL+mndcXlyy8kYK4/0eeHenCX2n47zfKpPndJUww1uS2
WkPTLjuoWWvCm/lOoe56QoQbIyJqNMibf33RJbToe/Vv22Sv1+KVRXuV49WBIz3IWpOTXI6d5g8z
go3OWg7puDrxmUc3p2Qla/t3TgcJbE29pHacB4ntUPtFT6sWgjZdPJp3ZpZlX39TSOMLZ32CGhML
hymj7IkoNDB9i9PTttluJvFzKJOEIuW+QeMo+0tRdCNDNrkYazRM60sL120T26Qn3bnaT+McEpD+
tZ4gy1AoOMJ8eTl2+u2q01jP0qqvyBxi7d6SBlHXWbtitP5gU9qcBwpCcYn4aLo42o8YAXhZNx88
NJG4jJ3MiLAAD28nR1iTHJ54zoCIQdThQ1KJBjgv2+TtYOhmfminlB3uFNwVRv0yanQhXYOsCbe7
q615Lz1j3Rmc6CkZz1WrYePeFTYGrjHZh0jHmsXQvl4Wc7hj6p4dBNB9cFbuLcGrTawvTw2Qv306
Y/021g+JxgCn0pzWl1mBNiyda2pihEywWvNVaau4vsjG9uQV01+rX2/gMQovgMqaOMVhZn35ugPW
xcTOGARno8DZoaeTdZRbJ3YwYuuW1m9j8zKG6NccuIwYcXZH4Y5EviYLrfaYMV7WGbfag4OyhRr+
WrUEHWqh/ekmuFC6HKqtL9raS0ux0LpaYtkRLLYblJX5WU/aPfEigf2kIk7rUpMitCbi0vpAJNtT
wREgb1i4Mn9b91QaOwL0cnOGJuLrPZemQ1iAmL83rZ/4+o1iEAzJCGh4mELgWYRJWX1C61MTmHTJ
yK2Lg0l5dJgIUDYmCoqNOkqzjfWjdcZoY/3QujTJnmtd+n5j/dzXV5Yp+cxJXe3WbU7TeIFLssnG
bPvkyhd1KVHHrOvc7FCIlpJS5yXsT+s2RzF5myycmEk7r5vWN+NoHE7rUiVNXkXD7hE6BnCDxqQd
Qwo4But+Cm0TV4SSLl2Pj3kbjpjHRkgSv7b17e/IjdqdXjMyXzdhEKT4qkHSo5ff+n7je3W8qxnh
kgoijkfd/7hzFQq8SMZsnEADx5UHeNf3xlnzdpa7G1/L365W3IxUKNA7Bp1vP5FT3mgPCp4ViLdQ
SDzMWF/gFEIYsdjo4bmxGZ5DZH3oxkub3MpZUuqn0WkWL4P+IQAmxVlAtCPTd3H2YqZ35MFJDRS4
RqR3Thr0Os9M4GhnV6CUAwNRXsr0tpkuw3QBGBl6fhGee+XoAvKyrpGK2tePkmNWwAOttu1EcdWG
0owTtgJbBDckCPtfS+RTLPynoWS3x7986yjvhIrwWBwfe+do4TSvznfURhXZq47FTbqJ/Jg07ab5
qSm4nW2F/jQgEpURzC1uxQTldeR1e1xPTVwj1L1doGbYRVg0Utlo3iFQSZ/b9L5Tf+Y36r7eXKxT
/UEN0O20qXlEoYstJ+OEF+D7fOn89A9ymw/k52JX+cq9RUsE8OGd+ByVPPqndi134zF7o57gpfFR
Dxw8BIB3VCsdCMptknv4rUSv75l0gg05EkO80Q71TyhCcX9LFRqIKwq0crIxyhGcun0xBGLSvcYI
GwtQZRP6PzGRoGbf2i9PRI1gOVyV2+j3/Bm/1H+qS3OZmPlv213xRt7HZpr9TILYwpumezP93/1h
OR+H9/DIXiXBElAOfOWZs07V/cmYDk5Qz5uZrAk1UrhXOf5Ccicoi53dvPXpIYkfiIvpjd+2ext9
7d7TkPCjakCEBuzJfsTmiVCi+mlW15js+o+o2ivqzjb8BakaDoto4YfDxLQWzh71uQQHJmx7SJeR
u9vVWr9R2/f2fHGuwLquWHduy0fK/1wiijtEQaOvYOW8HPD+IQhHC7lwczwP+yW8xAfvCr/gBv+6
d2w6u0/9gp9m0ZGOPEQJeU9/fqRi1/b2/URgdTeGR0Aolf1gVpvyw6jP6rL/ASYw1a9lRmno7bhX
f9UK5IvdLqYnlf8xA51/Op/ov8RI7RZ1gBtHPYcMhbH3voOrnVGOtj1bT+jIlLO2B4L0an3G9IOA
fTvupEv4EKm+84PQ3xxu83evp8pJvmmeTfMg3ucn0gK6eVAvjL2u+bv2W4Ux4W7Unx71xifxoXJX
Nhdqkhn9BCXyVUAIx5wxisRPwy3dJBpTxo3+KospUMNunBf7p7gW9+5bc5xugKHX6I7KC4+/QlUr
tUsYQW4KFMWfFPj89nh8NKTj27DyJ7A4FXX+AXvIz+fwAKatdmOcEGnAK5uIEB+wBEl+qzdS753f
4zS3ZZL2pL9Fn9kT2jcwMrBOcELZYhP42rxWZ/WKcDXCtoQaEeQat3ifkNt5y4/m7cv8YD0iqLhP
f5fUYlOXRr2/r/5JcCg/Tftqhw6AhqZ97gNx1Q/mWT2iZyXFGfvig9lxdux8agF2yhul7s4eV9HN
4A9P1AHTFmowKPk2tCS/0XxsZjKabCYQV/FeHNt2gy4+JXcFXPCCiD2IXk3tBOj/saJ6iIq2HaR5
aNnMfscN1Lu9eyiv3g8qcF6mHTTeQyaLuXc4BiXunUFZfbfzKNgFlYWh7xZ6OLXnGAbxuAGguDUO
VC9S67vvLzAXsRfcEZIYCSsDlYS8lMbUTOytYLr+Cg84EJ3CQ3lYeFChNrj3/UHFYgYU2J4cs/Qr
xyHS2+h+88g5PfZnidbxKROiuJNaPaQMkfBRVKc81vfeG+zPmYJ0MnrGHkWBwZ0PXunWOVBvDDYJ
A1vCO0G0gw8RpD/Gm6p9Zu6VUnrBL3p765WymIp7r9gaF6CJx+YSQqqyX0z2OUArcgDJeYdI3zlT
LgglhT5la9KrbyOpwsG8fvd7vssu3od5nz1HN5gGETffWrdTDpj5u/tzy4aAz9pFGjQbhcj7A8Ej
YHF4GMZGeKu5DGx6OVMJK6TRppwbDSNiv6RDYpvo7puduoytD6Y9EuCvMQEyiICdhPzKuhTJWcm6
NFpGXx6+Fj01UXdpLs4Z+e6AtFB1ytfZzf/524a0zG46ZDBOb6WgriRLtELL4/yJyRoyoZLWgauJ
4PqCpGw4KQZZhnVp3dZ19btSqSA+G6Qb3tiap2hZ9nGWgcQmcuWO6MaXxaSlXBcnrNopmauRytpm
B8UlZsA5NujPI1dMcOcdcoZFGae0u8Qg0nU9BJh6coyc0iX0z9jPMJxWy4JQqEuAaF0CQ8zG7/WW
oGOQxOrZFmbug+6dN9/WhKvf3+pP+L1Nw9MmADB8/7/ZO6/lxpktSz8ROpBwCdzSixQpb28QcgXv
kQnz9P1Bf8+p6RPR0TH3c6MQWVUqkQAzd+691rdCEA+J4Ob3Ji4wxxNOumQg1pspFaQUQw/3THMJ
c6MG8chGTOMWwe1vht/ypSfmr5ngcv0Nk/v97jc37+9z1oCmPNbmzW+X7TfK7/e7tvZZcv8+6Xgd
+vukhd60dCM9CzmeA5fqtx3cL/2/3++8pRucZJZ5KFCkCU885KYd7vyA1hS0/Gw91WwToaoxqJiC
MHCb9Vg9j4u8a0iQZrljsP/bQELXo7CtgpoqGZQVq4R4i2Mx04mxe8wlVtBwXLeoPBUyvdFV4ByX
h+aQLFAt9y7ApyYjRpKwbJEixLN4rFsfWZrDjcAcYDwGYrTxrvqHaF6ueOu4WJVrAEz5iIv7NzvR
yZgJy9DHlbEESAZLsuTfL3+f05rENwvOF8P9o/gNtXcUqIvJaR7NrrtITj22DL2DXhpxvy26ZQqy
drVm1Vt6x4j+aLX80zz+20y2LP3uuqgVTAO0iFFhOiin/sTZN2ZlbT6nPgv4jBCPs6s6+0UvSYe/
X0xI9KU5qG2Hj2D721b9vcC/X/4+9PsKTghIHMOkJv+9vGI52huTFByMmsBd19MAx2byae80S9P5
ny9LD9mF+M12FJEwG8SUJEuyojEvqvjfDmu6WAD+eeybY/FPItX/T13634ZxtnAYUP3Pw7jHn/Hj
v0Uu2f/8i/8axQU2+Um+TyK6cC0idJeB2/8ZxZnef3i2ZUmTgVrg+xaDsv+axRGtRFCTE/jClIEw
Ef78axZnuf/h267r+A7TuN8gp/+XWRxDpX9L9xLCch3im6TlCNOzHWuZSf1fMyezNwxNCod5RegJ
TMJOPyADoq6PmPNU0jt7AZZJK6zviyikap6n6xJCeYLgWk/8FeJFru1wJkso8Heu397bbvHRdnDB
DFNSmLLkmfoxcJjP2EF8V7v+w9CLa6JH6R7MYPs0Fupydp4w72DIxTpx7drtRwkAy8DE3BBoSNzN
jQd92U5oiqSgN1QdYjHMd1J1L3OJSw0xPKk36ELDxr1r7O7itiQ3VeXALh5AXDMa+5ZMzW5bdjOe
uWznkjZrKUTJ7Fzr1vhixhVx4LLkamiBKjNntyResQHyXZ6LYjtLBLyEbMhEgEGGqKkEAFDo0LPI
Bl5YuUfH89gFuBwHSSNXgReZmwEPVzJaezOa1rUi+Tbs3htf7FTrXCuJoHnk5O1J3o81kVP6KNpj
pSXOpbwpTtWAoWpAxEwOc2SdyXA2T5I64fcREkfr/PudaD37KjfNsy8dcUFMAmuCNBkiPCObV+F0
16YrxlNnEMQwjbPYWF5g3JRuFd2G9hzdVo1Bm2VA9oYuA9UEttHAbcxbGPjz1i9U9c9DVYXN7QSZ
ykyCnW0RPZi4ifModWcdK6nJeit0fCbg6CVCeUScRwSQKWJvkIYf3vx+af3JuKmt6kHbn0UwUsbN
soehTKAFnO5KncrC2tdOwXMmTnkj5CqniZFihiXfAwEk8RO2W9kkHVsihh4pbXDKkNZ6I/OvB0xF
1+20OBYJOXX1KK+DoWo3OT+H5Hcd346tTC4Jdq5iUrjZ+phqn27uuM+H8paZuHFGiaceuimJQVUA
pVTS7R/K1nXuhIna4ip2RPvEzsAX8z2y5/Dh94HlUt5i/rjFb7Qi38t7QmYHPstIXs1c5ify7ud1
5nXp61yb1BQmImf0lq9j1U2Pod0/67DSn+kAe3mcHedOe6E4Vg1h5jEKR5zlpjpN3NPSiIyfBl77
QPv5ohsCbXROjKlpRuyStHQeLc++BF7aEyU94L1srYfRqKZvnzymaKiZkFQlGhzDi9+qgY94Huzb
zIEp5o/efTxk6bsI6UgMooLLl7q0HExJgiIpSyu/1PNVzqTw0HCd7+awpB+Y+e67P0dXtc7CT21x
bjLGm2DsofvKaj7E8Wjs/M7uXml4b/PQs25cvDz0y1p7PxowYIJpiJ6zDHtnXVTOokaOnovMpiRw
0RX+/mkwWHsBsn+dIsjFkqGmF9mJlykzqtuOdIrV2CJ790PiUtyu09/FhyFoyWYzmd2j35zI3A0u
qKRAXQsv2OcjqLZY4A13yq5+jD21d1P+67wTxrZJZ/3oh2139LT1RCjjGb5o9FEYgFjayJlvK2FO
5zhDtGAVCHV8PmwcHWx5JNca4lYejA+VMYwPpWUdlBsQuNyV9GiX54cYvXifTGL7+zdk1waHVgNA
0XGxxoUx3WWtHO9cpx/ONL+Pf5/iWmb7yExOieeBmB/L+sWsbai3fmVsfx9Ok0XnJyZnuSiiUzvo
/AWv0E1YZd2dO6vsaaomVKbDu9f483lo4vKxK/NLUnbRze+jMULKacX5MldXyJ9G/5EViBl4MUXX
U5KZL4UZbfzWdR+ncVC3rRs8o9TeSNPL7xkgLajEcs+YwMGOPrlbM82Ls9OCdjIyjmC2Snd+ZNHP
wsWZnELr0bHs4VglvtxVMnQfage4zpSHoHuJ6GtSfa0bfOWega19zjMEvYyQb7h+BgdEHRMkHJYH
M6ieIwcOiVGiwVZsl7Tu4HlJLAmH2rNvIlMn374viGUzja9xpwS4eYKRXgwH+KoKchNxPw/JIIgd
fD+kkbWdI19z7qo8RpyG2Bfx3Ozq9VQU/utAAP3a5PZaJUNtbyVGi1e1ZctvX815CE852RxrUSOG
I17r3vLETT0URPsYNhG1ieDkrhFWMiFF2hgZoJwFEShBZ8Nq7KXc+CRX3bZTVyJF5iPclOSdqABP
lVZtePCcuH6W6ILWheyT05iUl7Cqg5thVug0Ixkd+ZXTJ+ni6Ivz6dUKg3aHICN5KMxK3fmait4x
4wfMaKzVoVcf3KrKr620v84aX986WW3wMU/VS+saOxxU5dEzVALlsOVQLEuMhE2SPFkYNLeJySv6
/VOITeSRUREU81UUmSpcebKdb11P3aE7U6d/nlselhrLQV2Yz2E992d/+fL73VDy+wwahEA/Zvo0
Skuffr/L8hED+lxT7cbhuLUjdt+xZHky2w4xeoLoLrGsepNmBafHoCC7SwyI/bo/jFfFPtAK74ZD
z0BHGLUdLz8mZRjthE/hPfMmcP/4BzsCOMCNTwZV82bjAKZJEx3ifHFMV7BmjJSNfaD3Y7UyvK7p
N4iyTy+Eo2ftbWH0xZ3BKgu7PRM7w/sRMwWRw6awL8x5wqwKHEBnpLN5ifkwhEm6FinMjtkOPbA/
cGmrrL6y7eYtCoq9iCDRcm4DDTm0nyzCKEYbI7iJJgdFa6VeGpmlZ+2MHw72RUfVCukU+4PKsIrV
00Oi83Zn6dBZ2X3Pf9uOK+k4/dGWX3JKH+e0YUWF32AwSOja8U645Ah1bfMnTGg7Kyw2jYc6uesJ
3etpQqFJ/rZHeNQtHstCimTXG26zqpy0OfipxCTndK/kjGPGVvRvzdzaSW9sdvi7cMjHYKuDGvME
HTQ+rbjVwWryqQlcZAFTBJMlCZ7txvoSBSlH0rwYZkiIiPPm1/F+EP6dqjiEp/nwI5UEQNdgSksS
7ylS3TPG3n3nhRBsFOOKevrBlwW2MzcIZxnh09VfuvL0OiDkj1JD2gMjsAm+FU3fIY7vkBSpFW7J
gYyIUIfvVWB0q/JbJYsrs8eK2dYdWF7yOcyWcB/ShqYBz5ibA3PSSfRlZe1C3HbvltDwJv9K0vZ1
dkCt5PQ4J/KKhqS4xjN3bIa6gBYpXqrefAhldl+pINgVHp8n8w9Sk2GYnsPJRqnPiT1yD6FlHMlg
ugln49hO9LKLejtT/836Fon62m+JTLGwrWjb+CBZ8o60m6sug3FkeAdSxQ4ZKzGqoPERZRBKaAN3
bqYqpoWKHiut9wrfUqbz+1IOj1Yy45XwCVOx02bDp5+5je99eUMS73yLjyQpfI1F/pydEoo60HL1
bO+6yexN5JAXAWmqD9jr7WNSNxBNHTA0cXdN/ZTtWdVkHJKagjTXKpmf5CBPIO+t4xB6fGCGzT4O
5E0X4D1u7XUpS1K7Gr5byu4E+/62iF5dFZaXPNBvsmhO1Vx+lT084M6YHtFs15u+HehCS/tQWPP1
UDdgsBo+iIEpkGW7kvbfdItnyeTXx0vQ+/D8ai5PGyuwRQUB7yBoS99s15Ndl6uwFTtuddKmfS/e
zJH5bFb2JTPpnI+BDYzNTd/mxparLud1d3gMApjtc2CNFHL6uSvst275OUK4bxFWanvJzJv8BWAQ
/zQOnxHbaL50TXe3U7TPvSdZBO/oLD/TRdFs34Zty69aQ9LAZ1t2/h+/mD4dz7q2+kXdXi6EiETd
Zp07sE96m8SYPrTtP0/C+dHe8DMlzbVT/3SdQ9J9BbSvjBGjcckx537FbnLXDzDMK7f+IKmoWnya
bF8T6XDsRTqp372Ue5l9YO+7oN/i+EzB/CoG/RIp977zvItfB3e5Nd1WlV2QCje+mb46VwjNnMY4
URpZq6qNv2NBF3y5AQsHMFwOSVyrlJy32rtpM6x6DEFQiHtMWCIJU8/vbsMy40PZgmTG+4dWweaR
MdwaIr1Na+fdNZPbiP3XM6AtVuNc7XSnrqPOOZBnGG+7JFmbdHzb4lZrVNZqlus5olPeFgU9O8WS
Fe/QFODqxE0Nmzfe1P67s/Rwmnn+Uf4AmzhrTp0HZoVEoDQEYo0SjAQgJu72ACsxt/q9J/StPyFj
z9v3MFBXlSHTnaMFgNiuQ7ianFWjx23fC7H3yKEUTmMepsaFrld9VKWnrhwaUvSHDGzVoL+dqGZ0
rqoFdsb5WPi8B8E8xmcnDVdT0MW3sg0fk6r9k2GbgDlkk5GRo9d0/K/oPn3wlf3gBWXymFX2S4ip
h0w9OMlGOBy1S04bVVZ35QbcUmWgxsNslTeYoV5E7OTXQ2sRHpBM2S4DANhuGo5yh8BAjN6k5r2R
PyZIeFaWWzskoMV4wImVChtnE02sJpEmh7UJaGFNcC+F52Nf06m7JyY5Zu32nuM+qZjsljcym9Kd
DlS3MUMJFbVTJ4NX2vXx1WTriGBfkO/GwCTA9W+Gwe8OkVnsvDRIKVqwGdbm4u9k6V/bxvjutVIh
N/Gu3DgOt7PvF4fWzd6StLLAOHGKLzvzW/RMRurcwLkfVHiz0OxTEE+7XPTNa4empm+B0HHwf8gK
HON4FD8se7F0Vqx97y4ORrg5EGN6n3MzTmkGQkTtrYC43sVTuONY68OJ9u89/LKrqLWfcdCxXbYQ
MY0W3WDv33RueTeFLPAyN8+dMvS2TEP/FBggPWH+FUF/ZMDPAb2ejKcunNYG/clNGySvbp7nu9Yd
zkNp/oknO2crQxdHEGW0FURL6iqCDajQn7Ye/cKUjFCmdP96/PukHXgvmYXK7vf5oVh6x90C7fi3
v/f7MDWBNoZjs//9py2cbDxfAIT++4/8/UO84AZoanhry4/8fWpo9GZsCHmZfTba0I7KkykB+qYF
KiS8yp2NDb6tLulEI6kcfuKCYrafzFcaHufkivYnCQNGf1V1/Q0WNzAuEDMSYFCl8l7dRH9m9fwj
0+mnwSmzUlO46QL7yh6GnzkLWQmq+JFN7FTAlAoY8/XFIk2zHBOHnfVDGjVnynjT1uJcTfBc9fc8
V3JHMOoAhkZcNzXMrATzfqVAwMgeX3XnE7Lxb6q9X/3enIc+49NGgvuT6qDwLf+VUMY9JPZ5cJ+a
bDQIEkg+ijgH7tvnBz04zUIQIL9VjYSfoChJq4BkH4eJqlgGGY2lkEb4yzjj93HNGf9YqwOSy7uK
SNV9lxaEJnYVI0G6SVMQg0L1ctx3LtXZbBUvuTODNJboXJuZWGEmKO+zj0hH25F1MrUt/vli/es7
j/4fpRTB481YZEggrOxqGgAFWelDThQv8R4XQ7rflkcPznzoreg5H6JTB2C/J2MtcNuvuAufZDJC
jOMNHy/4QoesuMb5t7UMYnpw7+p0PtuCqZ/nMNM2mq2D5MBSJNkg6k1ImtALOZ9DD/cGhxQmwtYp
rAim66A0Fg5HfZmAM0fwM6lt78ltHxjvjSB2ZJAlsNXgu56wKHcMgSkRXJdyFj+dDHJIDu5Jokzp
m7sxUue6bC5Ggn44oelhGu99OEAZzSjxm60Lq6NRMTlZ5plGOp+ROYJ6qUjVM5kTpI5565cBLp/7
Mlt4/Wq4kPdOTxPd8UwAVOecNAy/imQHo752TEQmI/GeqhHs+9aNFaZMeXBLjSkZU21JRhIHavgp
yHGwExPa0+SPlaJxWeVHl1OUnz9Ok8PB0ApfhKH3oZFyvmBmYt0wRWS2n/efoU96YZuGxBbX5NGk
cAlgbjl2/SerlwB2gjsnoNRWj/jHoyOAyXGlkdYR945MaKRqcf3qyiJLe5XXur7qXOLR/Hpr9KDe
ivCpqj0Ig052kzYSBGp9Mzmlv2+dtykMH4ycpBa2pmOV3ioXPn7f1aSnuEjw6GIfZ9Xvi3KmvuwY
GlfFS7ggPgVxDnkS02GNk8fa2atCMppuOAVQcHDrYxmqiTOh3F8xtoIH5UWMdR1ypVwWb0eDaDOa
t5i2g489kRPTqmi7L6dChe1kzTZN0q+0KnzYmVSsGRZ1azg7WU6ioEKLh6KOuIh26wz1gRQOwo1r
EHhVGH9Pk60uiUP1aNfkm7ON5T546gwzYKjUY5pALvWQfpMJ/9rkUBX7/GfALi0cWLDZ/IUGHP+u
Qc61i/uGYLrhqpgfcovAiQAzGmC/ae2axpMvs2BDqPkxnhSpQMo9gbPK8+S+kOZNZCCT7Kc7HdXG
lehfHacD+vWi8JraMUQh1VyZ5NCmJbojU4rLIBTh2k0CEVi7f1rDPhsi3FZNSiocRuciPOdhJ1az
TT60ai5drn+aOXmL0ltbNC85DoZNWReQ+0oPf7nHiua6/U6TMcnoLnpTdfUlvOzK7ozrEdFhiNmW
DyLwlj+Zb8PY8MM7EWCwiChFPNE9NJ354rgpLvDyIbIKBN8De3R2mhvYm618KHDEOX31kTXQJ80k
FCtcz0ROZOotdoJ4X8/OZ5h6uJb9aQYjQ5hInD0Uc80kWu+tufmD8gzzan+Xm6w5EgtOF5IhXX7O
yfgZsigIUfzxA3HuSQ4iMv19Sut3NQecMdtN52DxrSt6/1pUBX56lpUML25CCMNb64wpMqf5kfnd
Q45/NnQwUhhPlTnc5b7/XodEGHcJIopBBWDt6Jr5I8Ko6UkVUFUjIp7LpVQN6/JPb/R7UA9AdEP7
qWULUJG4cXALr0yFkmMqQVTLHXJtVFtzdGbr29Ftu8sFCF73y2ILq0NUJ5n1ZouLonpjBn2p5uGq
H6O7VM/3nkNRNtMpVrQ9XBh4Q3brVFDxksS4Gfvi2LlIygLnnAhzXCW2fGjAd63b6crFr0vH16c7
Ld4GM7iP43oF48baSmpDM7LQrzUo0mTOy63ymXc7S+mHTFTQ+daLKHjmarxb3mKSmB/hF9VrRJmU
8qQe9PGXwblsybGnzOElxG/pjPw96ED4TSj+ujR4skZxHjwelGLethjrV14xu1dujsIn+dKdO52d
JA5Wrmu85kn+xnR4OVoF8JGzZ+hwzFqfhrIiv7VIbn4/SH3OrV//ofh4KhJZbaMx36Q9kJvGv228
xl4NU0C33bDgx5JzSO/MWE3m+CKXDGorpGY38E/SkWKbzOazJTgXeWg8pMXPwr5sc8ewozdri2kX
HnbzM4zrjcji22QQJFkhvlNBcxuJns89UOKpwr2UW7yBbUoHezluVxO67ioS115t0hDMggtX/wpY
UALsj3YIJAoCNRzaRhkvMPLdw8Tesfak125C98ltvPfRbejuiKcwpsGhhz/UuM8qf3CVrnbJ5JM6
4hEcvVyn0B7w9nox+0qC2FKNiJdbd8KTDimQQ98fd/BM8As+yI3pPqr5/3NErrtaOWyolvVZ+F4D
Cf+YTiSWuwoIL/qsojOby4yd4oBimHG1ebJyCFe5x0F7UWIUanJpuVKXdjSfUHnFWjB0mxG1N9Uu
zi1GhyV6tsQSb7P4KIb0eWIEgwIS+WSwrJBN92aM+sOzUZr7xAR7hRbXfk4dmvuEqHGrEDlauYzs
zZ5EbPZWPS4BRhYZo/PsTuw/ct0Q4cHYi6hygbbKJbFE54rcu5hqQqTAWWpUs0hColtpgIBNpn5p
vWb+EejIbsilWKVJ/NQqm9QqFIJtH7zM5rS3h/5LgfAAbIaex3ejG5kHd51Fl7S3H/pmfKnt4KIj
Zhl5YxDezS+Jy5ks+/JQGLQovThhn2VDw8P/mcTTIZkb5FBZ+4eobVyHmjMrcz7UTRaoXslGMATp
lv56ALfzk7Y95DjS0BEjQQm13rDYsWXnyfeIftcpJBcOsc12rkGeCnm/8rpe72IL55OjthjRDIYK
JvTZlq7yTJiFKKroGsDcRgXc4qJappsacl1T2EQ5afKERPBFefOEVZi8nNnYRGomvTXHMBn3XwWa
5D6Bc2QGiQVz2OMAGe7M0q4uolfPIuD8pLobJAdc3pOM6CdN1XBjVLG9UZpBcKeCVd5mTxAaaEZt
KJaUc5FeM560CT83jypSbopiIbmF8bMJuII2SBRsmbAhwew+nNlr1pFWRxnqcwlVbuP4hN/2MQrN
GYyIz1VyB87pzKCOfkeypjE+mll9lhFrXlBxQMvi6UoG9YdjMU6Ko6u+GGli6R+/NjEscG4SqbVC
TPIEFovkbsBlaw1q2oX1UGYglCroTlPV/ZRG4+4MUvAc+vyifhY9c2kvkTTzkuSTtPoO04Ovzb1R
72M3vfGKzKIy8X9UR4KRZq5X0q42jGUFKBxG0HDs46nYFU0BRUcXMBlKkAx1RBSCFbx4I+94G+mP
UhGUFfbbQJA12NvKRNhmbrtO3nGgfYzD4cPKfMC5vQ+y0e/3vWm/tYWc9mFPsKge2/cup78lEgWO
ZCQKQKiOzUncuAwKycWuiehk5bON7GzUhJmPsUNTPQVWuTjYQ7Z0Svb60MmAIU5LpFaS+4caZ+qk
3BHJGzQXz/seHJMTjDRXQtmwYk3hoZoRAl5A+t0wMoNtmD7KnGOzRSdg3ZYGKztNQP5ni4nARjPm
2kCGeXfDmJAVm8LYDCFmSfirop2fIwPCUKEsE2PmkKy90p82yhy/lOQpt7BufRWn6BGPEZOXDY0x
nh3ve1fNWxkjM4irk4ZRXLeIiUPP7wHRtZupsKEPWgao8Wq+nzqQwhMkiU3dlFhQfK/YDIm5iAoo
Jsk/kPadM0ZEcSZ0CX3hbwJZvlURsGn1rADGYEkIpkOuSeu2270oJQgqC/BA+yhrS240CwyyqvzC
8rBLGOt7lzDnk8zkyT6k0nBXRuSYu9DW9k6NbDK1BzVTZOIn4fCHapaNNnB3bVWxZK+MoQDHMU3X
2O+HQ5HP+RZE1tUAc5fVsL2ilr5D41dj2onPhs20IYFnlmQBM7qcCMhczIfZpwzxHAcPxwyIogN2
BG/cTWHHlx0lgoPo3ddk+XRJ36Lc5UA+d8Zr1Up8mmG2q+sNEIET+BzA5hENFbv18fxNqXXUuSao
PCODRldBt5v66dNCPHHO0dsxPcs3JrDsxXzaGPIcqgwqJ0lRDI0Qc6fZdRkmD6EaKDxwldGeXRRR
LvR9QZJJDEuP6eSqb9U959idMs1gC9+KgSoyxqMuiZ1JyLIqb92SwULNORswbn4/6Ch4wUBBD6eq
XeOb7tx27kFCamstJrYZJ+huQsvXEFo0FljX/4h1zaqpFSs1us/RqaudrctPE04PEKxoM8eSNdaw
e0gnvF1RenFLC0ireV9L70rLxbPRL6RHp0Ki7lFv4rxAAC2R+zKcQf9THlwFWXOIU38r2KO8qrO2
lRUydKDjMzCPjKT4LI2oO6nauGmyFtKgfPIn5NZhmGekJ67xtOxqXtIhIq/rimPJyXByh/kB7RCk
EVcZ9i0kRwjtzOJ2UvO1LZN8w3AHD1p3W7QZow6wqMKSSIc1qG6p+4jhEiemVkL3zuIH2y8hnEWl
2udJbd75IdkxrmE/NQEhiXGvOHaQnq61/ZSEzW52YBE7DB2vtMBV3gbDdqbnvzM70N1hOd/mxsUx
+nLPfXe2M+OCqADlx9herFnTl+AMh3gnQfc2Gx9NnD75rzT0T7nxPDjTlV1x3BugeaFMZOsxf+wB
x0nf5c9ZiV6ZXhATB/VhcvgCs4cqZMjucIfUqyDjSs4AYjaTX3gLS4bxoD28aMtn/Fbau2kmQgR+
3yGd6js9RdYqjnCBZUUPsr7yyDPO/UscOHrXmVR7VhmfizaXF1B3pyh1EUHZGa019ZagHtojcBy5
zUMaFWfTiN/oDnIS6UFPecRtWIrI2J4gJAe1J5MP55JrheUARLbvHWRRkF7AcJmMBg80U2/RyWa7
PWmGdOu6059e5ZAK7zQAz/Ura3vNfFJ8i47sslSmUORsAi6LQJ2LvR/qDbSVQwi6iDMv9W+m9D4g
05zqkDTChCMVTfnGJlaRmWW54UwH8TxzQjgtrNguxqhW0/h2PcIMmzCcLtjB8UREBWB6sj4yhV4b
qQk5X92fSKS0ubI/TtX6m5or4mvPxpSRHBWSGPaBnYydzykZMLcZR0ukW0yr/K1EP/VV+pBiDOeS
pcdwHp4mXg3kqfcp+ehd7CY5OpRtbFqb2JPlzinLfFtNJre6HpbLlN73Nl460rYCIdD2Qi8ouWoc
94uHzBmJSJnRCesKzX5fZd9WzJTH9KrHMCTTSmRvivE7QZosREHTfcxpfKCSNuUsD3mkmXdX1R8G
Vc/E07CU8//TtV2FkXqWQNy6yQ934US7btCYA8uKMNEk/wB9ZbFyWqfAMr9D6J2bkdqf+tZ/JIcj
1ra3q9IBQ2BzCYKeMMMkPiCsUSCZSvIFKosY4Kz7zsSQcfikAs5N2dypxjmBXA62BWDRRhrhMRfW
Q98fNFMVBoUmvO0Y/0ldtjuaFVwbkrycyiJtq6vbdcHm6dDRAC1evHu+7IH4sy358ci6HxxT9nEY
76CwCrhvBjumO3KerD0vXVUF0XbGVHH6QHgVgYPX9OnKKciPkbCP3shkG4nxio6ms/Y0Nxw/mpUh
7Zx9e/JkQ6fDCR6MOHcRX3TfSLs4ROX4Cyxv6veTTewo4ysg+5axrxKKTSGeZ9P4bqPROXZkxrZm
kN371/6jGOPy1EU+9N3Uo98ZPXj2j5en3W2VzneRgr1XJSCE4/FC+AEfEU5c4EfQ2wEnmjyi7U3y
VedCn6u+ayGN1YCpMQmShke2dNPhiPFN89Xr3PvWdj8rN3uNCkE+RDqZO1Y1Le9dGqx7G2zACWkU
gviZgrMqe/fsFSyQGcwp2kztxpQaxbvrX431S7ZwO8IaM4DpNp9VB+C5qO21CtVtX9vE21iUmJWi
4VO3cDHbHlR85O7jHonk1NXRtiEctzTySzgZ2ZXQ03QjZHqdRz1siaQ1r7zZvKFxcMx4F/ZttUmh
iKzMWCHPdwSkvGRY3MHgTbosI1V6ACLGl+sqScPvuGDENgK1hiK5N7wwRwEPUdok1EM1I2a9LNmP
bnjBarAwN7gN4E5cpsl7AOtr3zt5dbWYAshYEA8Js6gDBoCI0pQEDtcTmLPKo2awfxQ+IdDSCjfm
KJ4EHULX0fMuC02YgQi7j5btf6Q1bcepdQi4LcgKcTPAkkJzaunnrXAUcLuihtG3dLNxQzyLGZ5z
6PcfXe4QDctKU3pGgV2QDlkY9/vMJsRS5A6atYwQbbcMuit0ICZLyXuOpGJdDKWxY/begjRmDMR3
E3uYCfOvyDh142tQ+Yd2G3EjlN4OxWdoutlzHuZ3SU5udO5t+7og7jXHiNiG26whQioe7nNuBRS1
fQv0dDn9GoR4et99278YjcIqRsZjKOMlUddy9w37slm3315UUJgGsuMcWN8MvcVOqY9DhcVLN9EV
6xSnqTJ+GVKD1ddG2lcE4X5cTpzfid+XFydJ3uqKfbmgXZ0YmGzyLjsW3NQH23eOJsqkK7uhth6q
kbjZrbQpn6Zofrc5DI+SsWudZkRxMsVI+tfQapNtkPVvndWG65AW3poK+Wdoa8y0XRmvg76Hdbuk
6DYlBbIaSHySclcY3K/zQOiDi5AEsDm/rFWCxU+ICY9LKG5anmoWG1lhqNSNSW6dP2yk1o9mBGOu
WdrETpXgman6xyIJ+l3feRM9J8BcbqzwlrI46TQLj5NLyAUs4afSIoDBqkjKqMEnrFt4fTszZuVD
S0LknT19tECz+mysEUrJ/2TvPJZjV7Ir+iuKHgsKmAQSGGhSvliG3k4QtPBAwpuv10Ld7r6tG0/S
D2jCYBXLgjAnz9l77Zui0gWEi8nepMwdCFNRT0lECdhP+VPbz8lzVkssmSzOnV7S4zUnvJOqf9C7
btqVq8xYjQDtXGQINakRjKj2oQd7p9uI8PDbbX357Q8H9v94n3kxNfx+8vhPD/flPkUptHTKsMkP
Rgw77HLn5TGqdBDaXW7Tx3fJPv+n59tPFH+63I7GkD9dnvAvv+rzm/x+KbJaxtp095d7Ln/741P8
+pC/3pHr3Ry6c/nYv+4JBGF7sgRyc3Aqi/1j9p1f3v3XB7m8ohk6Rbb7/cZKSyghLg8tQX5Wv7bf
rxe/3Pv7VS6/6XKoOB7YSfckugeOwDqd1cU+zwZz38wGqj/cV3/c58JmRtX1T4dWjMiKrtrs07o8
8vJbMJ+pf99X++lyAMG5u9z/6xUuf/315L963h8vY2uzrMcISFJ06KOvoxaDDgOx698fpDQ1JhCX
1/qXX4uafZXoDj7P5c3zKg825mA/JlnP0rxL9BEGjn7NUZgTgMGPeCaehPOPP+77ffPyG+EbR5lg
m/vj/svzL/ddXuT3zYkqlLUPUPnLX3//4feb/b7v8pD0wor6q9e63PfHy1xueg3Rj0Zth0s6INvf
r/fr615uX94ub1VM1NB//9a/HvRXL3t5TjJ5V17dqq1TOM1VnVOWGUKDEDbflH7EGG3+8cdNfWgg
l/zx517fxJO7ib2546ITInF50u8ff9ynF6TdWIOwyZz5xzv88Ta/n/vHW/3V4wzP5zP9fi30hXj2
r6bL3ZcnCNUzA/zjRf/l73+8yeXmn3/WvEztxrhd/+Um+KvP9Zcvc3ng7896eczlvhAF2bqX1ncb
tXMYF2yf0GCEtgBmwujDyKyK3OWmjza/The99aTZdepPp9BUj5ezQTH7wcK4KPbCgjzOFZzuA6CJ
JCEgvWfJ5ljafBFL1hxw77C/iasom4rIJpbU9vwb3bpKsMR2ALyQt0DcmSLBk9aZ7mYPul/pOwjR
22ToHso2ouWo0dKU2PQWQ436r3WCjfK769ooTvbEhcNvqZnrbLwZVfclfB9cMnoCi6QdePTj3AMs
Z7nuuNLdEkUa0FpivfQvLx0eDOUloEURRWRDgbgIEPBo+NHazKiSguSUFWVIVivM9XxS4dFBBXUK
5jlMgae3H7NzBrkKBRChgJ6TIwigFGaKrtYiafxbVbZ7kjhxhPeTfitcx9xNGM8sh+XqIJ8pTVja
NDM+t6bQMd0aMC4RU6CRFxq5FduWbboqWKuw0rsWpkGqgUFSnK81zHLpx2BqQeg/PVoi3edKnVDp
4ryrxWvZE2ZSjCnZFV20trm2U6Ecw4CJVBzSdmPFTkZIvh8hj9OVYI0R0wbU9KIml8+AKsYUwG9E
tOlLtp3dWDvfDcOHgBnipMye7EK3XikW5rWLebcjS0WyYdzOe2Wmzni0847BmMTLKOV18hhisVLD
ltnZ0ez0ENFTzLqlCp/L7if2KSB1nYpgmGwixqaF1FSza0zG31rlbiOcmgsQnQR5ExW0pjZ+opYc
NjW07WXa1F8yuoGinsy6QJ7r0EreWto43pkzuqjtNSrzdFpKP3mrO4/EBDoSO6XRIFDkEmzcyei3
okk3LhqNtSn44gG6xl3i3g6RV+3cmg89AORlhlRoeGL5RyuSVSQJWyzDFm7gwn1OOZYak5V9SGKr
Dy22wlfPHmTGTnMCwPTNCJsyuWY8UIq3RpP+uTDbzzIj3Mrk8FsiAyRVeEQqF4ZSLYUekxSNu4Yx
RU9qkrcQdT3g2s42lki07ZTo6J2bkaFIxmwR5cuzj0uVpE+8ujnCqxFIFvExAjcC4qe8IXmrHbrx
qmptdHTaBhK2fzuCVphK90OlOanuevA+dtqmcUmr7A3qMsM60U8grCzHyuWFX9qsfC2GkL72ML14
5aijPtkZ2rf0csQnkRXtIeKSVBrrt1PjA8Ee05Ufdg8jIVahTiaPS/VdaHRek47QLC35TEoDUENJ
YUzjUW00F2A8B7QdZz4uqbwl3ZEAb7pHx4lDeknoB01xw7gOBroTGdPXVn+3S6zmUIC7dVvd10n5
iJg+JVPGWzueejWa7swMLcPL3mzSpiNaxrdgOWOpr3xAmOjhWW8Yg77wgoI4nZFxRyzDnS3IK+9K
486JSQGbsxCwraUpa6Q6K/VVHoOKAsG81o12Z1gILtN0fA687t0PyoqpcfEVTy+TSYKWRB2qg4Vd
1eajW4aPHe6DQx41OJkPnrHRnc57b4bWXdGuIipCAt2mIHd88yfHpU+K0Gvc22d0mc9d6h2FycMy
oz9ZOvq7ZhLxukPS0igCUdGH0JoimDgEOw0iL9yNHw6MPz99SPL2zWhz5kLNeCNijaBdPIMOnURM
Epy7sT6jMswRSbU0WCtyCNgnllXRoo6L3zs20qJSCGGwWezVgAULm1a5bFgjQmNPpcTvUxcHiwRl
UHu3qFGgovsePA9GyM6QrSx8z1jW6Dik6UsftOnK8NJZGU87oq6zZ2UbBK01I2mBSbQKkp5EnUqn
IUMMm47Kfl1r6ZMDh6Mb5ub0c+cw9S2jBCslgghA6kB4vrLI/KxLshlpuC5b3Q4INMhwzLSUa5DO
l5GBkMZNmWqFYwCEmulHhq6zH4t7PS7PJVS8LB+PqqXRWdOwMns+cGhuvBrrnd6Y1XrQ5uxwXV0z
twIE6AgM0AHr1mDYAzYP+Y/kiaM26EVojzbgo2NjXzFVl7XEPJQW5yyhsWXJfVk67zUpicUgbkKX
qHmhp7vQkCXJGYQstb2P/sPtrxom64GTi1XJVXfdWpAnRN+BLNGY3SDuG9E35MPKt7RPt2TA53cD
7m+LyUCPRkk6W6beDzC7t7LJxLYQ5tae+lMS5o85UQ3CSBGih8hDxjJ9jWx2M6148fQivupINiSM
TpV3aIAfyB96GqcGjktVP4TV9FkMzrNZoKuhNZw5JTG2w2lySZ2l4WrUSFkNxzkVc7A2wEHaRgxl
HFHvEx+FSuRs+0jDXYJS7ZWp/ZsXpA+Oao+DQyaBTmg30r5apK/EeCztuKk3ZkttYHXHkACEdMTn
plc0tRJl3kRaRQwlx2eCnDbdsepGfQhBYBP1DhJ7Ii44Nt/GZngLamaCQOIea7egTRAx8c2ST5CS
j1Y5vHbl9B0zpO0Cazt10b4V2QPzVSZyenGncJW2kcZ0nCCKBdvjXkwIUoop6taJYbWrDMOr8IL3
2iUhpcWWQ3dznbsZ0o9GfteinohgY3DeNkgYcsH4SUduoc2p77meA2bCI9Tkt3D+WSUhjFhjitoO
jrd/zWoSUkvGmsXAmB6TWrDURug0YcS1meiNEjzcufMRtAtp7mYddan8fKFkQpLxp55hPNL7l5YP
tdfVc6SScqGP6ZNXaQfOfPdR5RO32ko2fXA24OoXtgkGqt8Nhb+pdzUt5JrNwkkCqUSE5WrRMyZ8
C0cGg5Bfz5E7qxeaeq3Xo7MavGNSFPdpa6FmMHNMKhy9vet/p+lwVRB1sMyH6hlVyJEkl5vWTZey
7W9VE7zZGWKC1qMNBdHtVXoe+gPMnsQk0tSyBL3hiX0jEfAwOIk9l5XRU9EMa0jKRw7JrWjHaQ8z
y4fujjcAtQ1mIDwzHC7tswMybTGl7jDjxq7TmAYJLh+2pkDPaWXBQ+Gk32o2rsxhA0iv28eIRvyu
CpmqIOiRuBbwGKA7z4PugHQrXKBhfMMGs+KUa0KOKjfkUZysyjs1hUpgfqOlT4nsKRmtWxq6AizU
UD6xfgVSW1iTTZPfYiNLNqOUOAgyVFar1pQQ0fCw02dhsprdo6dW7HOImdBQL+y6iu6abt34DsHJ
GG9699b70oe2PRpjs4SDaO9cv3nQxMhqzmvf0PzCOCBfxujbt6omU7lzmWqQhGB4SOZSmjQVUxGy
gssVsnkOHoqwEk1gGTA+Y9aHIDVLdtnUuXvSLp8lRb3iCt52Ch04tfHYc3gWRB3E0VHgx+qCnsiz
mN2ljO4MTj+ruuVY88mjQLJyDKLiR9YR7XE4osvEevRr94zg5MMYUKWQsUDpjUnIj1xotPmpJejV
oVgMaLJ1XnCmBFnElX0yo+SJWvvJdSzSBALCSiZz+KQrxbAF1MnZ9bjUOIRWue17oCKu5s6tFsQz
16lEul1ydPRLp6J3a3cZ0yYnBQHmUoM5qdjEQfTTbTzRHOzCqBbM3UHYDP2jXcDWNO2Bwor4y0iy
DnbaG2yoDHu15MaiN87M9YOWWL5lzHZN/CZTzCnstuhyrZr5tuHmjyiIPlgpl0s7KZG9Gkz8JTuN
9mP65ntUJHvfYToIAvCgxDlTulh6IWLiNKMQnewAwV3iLj1MOfFkn6rWe8i09pvRDukyx4gAGiTv
qxGnNDmlBPB2wU3cCYGIpHwdqviKeIG7yaLl0qm3UmioVT1EY1CkH5VAMjoo/9HtEdCWekDdiSkf
rSwGcBctBzGGPuIUxivTrnNGoFf2e9xm4aLrR2LgHRPwyfhg6piXYo7AkC2ciAhYrK192whKVmkj
F6wRQ8NBCTK8TQMRo/VjKjlKs6wH7GawnUQvzsGQnUaszPMiyaQcq091Yj9rMAYENjLkqt2LWR/A
wDj6wBjA1u5FITadYDnGSYpEd93FBzo+ubN3t/fXKiH4R2nWwQrr1y60PkyHFFvf7O710V+PjUGi
ZZCSp1tREdoeez/YUG9NYQL0KYQFR41PghRSq8T6sRhXQE9rvxlqX86bAFxsk0we/TZCXb8ISwla
jNm95rGXSNt8t133O2K+hFWw2FtmDzjYhANlGnel7SGdMgj+8Sysc0lhz09YR5HdkMksiEdOGIyb
49JAFCmNzqUOiNXS8JDwIO54iY1yX/nNQUOgWBaI/upUPcZpfgp156oj0XEqqJ8JQ2UGD5F24aSz
5S9eLYp6OtMKeFHia0SSpCBMQyNGTGbV7a3M+1dZ959RBhOOobZjGm/oO+2VsnrSlKdy4Q8Vtr6p
ZyDAzqPEfZfI25ZhKLkK2anDsaQxoyS10XuNbfQn6J8e/OauFTqDUJbuQIVdKEPSXzFUOqW2OAqD
yWdCjo4Dq3FV6fJaseroAEuArdVvPNE/mp32qHttvgnC8Q6HGznZg7zNfI9BeOzvWWq9uN6dS68d
kUkmFzlz5GXTxBTYFJgOoaEw3IrV2NtXyMYWXdVuGxmiH8L1nD6WOECv9BhOYVkvKxVa6yE2WIl1
CN7wGxBtazp0nq/qYE7XIM1yEUTT2mvxnuZy3Zf6i5amV27Vmlt/GLfF4G+KLsX0UsoWSVXzGZb1
arQt6HwdnnAKjF4SQFzjjyn7az3ZU0nbe21WnhASgkIG/JpROzB75rR1y3vJSwsNnht/jTJ8CZtw
PY4YkrWutZaxZyK6Gp8LEaVkl21TMCQLYiSyRY2rxYkZ7Yn2JcmZsPtMOwk14r/mORVaGK/H7Qi9
y5M7HhbP4isneRwGrt52gaBV9ZQcnUOemlurBUOAHJGQB5v6S/mAUJNQEfgdbqzEjjC9DgeVmB+A
IHZ+GLcs2tAjl81n1I+PCSq2jVZ43qLkiF97mmRt6HEo9X19zseNl+JWHaMArWdD7FJCSpNWkEhV
+muRkgcfY7JbpT69kCj6Kvz0qEs0TSzBbJb1tlpMUb0LSX8j4qiWxAmYX72FqSN9NJhdbxG+vUnU
LHIa6J94MCYt9UVGoL2RhKDEKVbfnhC90gzPU4BQteTHsp7n9/p0XYXeTt4MXE05FIl8y98jk7Aa
u/sByXKGn0kaKecomLDrrJNP0JcOY6Wh5ChZxRdWdd1VAl0Z0z/J9Io8LyJ7aIWHajymtk58VZS3
mwgBo8OweaFU/8QxihqEjNn5dOiQGTRued4im8hnTeJwD8X1EQ+qtoqY/j0JE+0ImK/bJvzyhufS
tZ7RzzzIrKXahLpio7NY1r4fLRB1oEhCSylZLVDwcmyi2S3KbVk5G+tVd0z8H9bTkLUaG7S6Iy2R
46i3brU0IXdcWC8d3A8j6LsVYZJIJFMvOGIheAgmZ2fMujcRhDWl8IIKwGHP4t9hojkrWyIZmwLX
Y2fegFS6Vd+ceP0AMV9pHYewu00FKzWnMtHt9CUSAv0F8pe5GM3ibKf9w4BOYUMS2U0su6PloSNz
mckKxrArFoGQcSk8R+veeEdK/S5xLtc6O2ZiP8nQuTeJqceffwq9aZs0WFDS8aquOFoCrNPusKst
/aVt7A9NIgnhe+0xVW1w49KMibn+yymyFrpJXGF7TkqHMBmkuSLKllVjvPrz4tXVArLM0GoYxTEx
nYnGXf2pymHWCjylLcRDOqQ9wz8Kb91GLOKzt1DFtHnh7SYdN5XNBLnwm49cdLcqbEkyIubYqtp7
mYoDIot6yZCCmgqpvcvEkg9G3q7I4m8KAIOhjElCVFx8hlm4i+3kqsJbrCcQJt2KPlVVKeIJDQCY
0dYc1TlxkmFZleStQ36bWl2ty8J+T4z6qjKZxHp2tI4T/LdxY32Efn5bAdvmI5A0S1hdfq6n/phr
0G8SB+lGBP6it+78RsOd4f9MufZgzp41HDsPWvLWoXGwJ5MwV11Rc5loOzN45Y3xKdtmb3rRPUSc
YF/kyVfjzxs7TN9Go3tOcqwquYXTGDY/2a/9eSSjtYijeywU75QQ7/osc5ZFt7HV+NaqgPB6nQu5
lhERT2igWE4kVy2ozedO5bAdOGWurJHWrB6ZV6jW6SaEbx6WoHmmeszS4IAK+i5ze7GQuvY6Bf1R
L72r0MtPJqdwoCjbhpgABtcmqppmHfXRS5RWYvlT2urTttIPXymfAr64zbRygYSNk4uDO8bH/OGU
hynv1z62V4eOXpoY6mCl2T1iyEUu0ZDkqF/GHgtTaPjPcYwq1m4hv0y9PESTsBhTz2FE4E2dMidn
ftlM0GuljJLNFMhDWuTvjijfkI5fd5kPpZ79lCPkGbeDXGvtysuLU9S6wdas4qXsCYyUWr604ums
+Tmo527alra1tltIP1zytDVpZi6xdrOKstvZHQrzWU89uFjs5i+lLO9ukDRvwDSxKqeiYy/OT1b6
BEFmFabFTRU2L2GH9nXeBaexJISW8mgTOOwo9PLP2P22dMRffNmc6dxe+7Wvs0qAl5gS+2XH6pCK
7L4JzddscAQLvZCytldb15tIEW24MObRPeoFrsM6TRmax2rHauy+GbMX1cSfrH4ferdp9hI/iJVP
cD/L9MVW5Pr6r5QHLYmnlCg+jfqj5op1hY5qidg+AcVk7ipN0NaLR4uSoQyO2agdC6m0M2vN5yGj
tzu1clMpGKQoLXrW9AhxMNTQGRdpssurU15oDAh4ARhW2ifr3sXYdg8i8t3dMGlnxap8H2QJTUw3
uOqinkWjBox+JGlDxYju1WhvxzozrrQULXM5kc4RJJKFmhvq24xslnH0yBrVXOT4I6GKOMCyO22s
0dRA5thebv66z892Mccl45uVTKMELbAyuVY1Nsv4rNimIcDOfHhxRXRi8NNugMqPmD3HfSGzBMeB
fHPoIxsYqBfSarUd32czGRSqrfDp9BkwP2vnaUqrettRoVc917CuogEZNfekLLy3DQioyOHqM2n9
Xhidt5X+j5SgKQlhfW9K+sZTXXbIJVER1HhTtHZssDBR2ju98Y0bmIOGCjvz/Q8rFmBzHFroUJVI
PAJ/qCPBqhxOS24J430u2UIN0aa7k778DD0T84sA8cpJ2Cfw2pqioy7oWDWe+ewl5xYpAh7hUzm/
XTRPYCzHIIYvfOs998kVEDHcfCfw3yy7MT5OunOXqWsVg2FAWXOfBzjcMTLtKyVoacprPIyLSrpf
BBVKLoaQvOz0Np5HB55GzNE0VAehBz0uCGuOZc7Hdas3V22H7rEMShisI5I1hG4c1tY+78S3p9us
3uCnoBMvk5BOqOOTNSZVzZ5lyYU5YrwDIXVdxd3LkNWUQ0OMrdHKfvpoqk9N0mwD2tukWCn6YGS3
sVMyH7DwBob6SzTKkxf8oIKKD3o1exFYcKqIVMtai++z/sm3sKV0Lmu0MEAeW2D9HhookkOBMsOL
WTuT+L2AIbONI914TryZYd8AqUtosUCDsrdGdCBhHLJKJ86ssR8cPXuuye1caxUGg84AQRFosMJc
cxvNUrgYRSb/RNjPUt8JOoc0qdBp0vbE+DulzEqwNCtY6ZPmnAc7SbYog3iWebCYhW1013mfMCRm
Pa1Kv2O40gU8q54Zb83AGk6zICzlqbtMHAiS/tQ9GGlBoWqVOIsh/SwsGla2+kri8qby8n6XjrO7
KMUzYop9kzUt0h0GU/VE80nK5L2lycfVptAwm9IxS4twH8TdXECbr7aD/5VuJVxqmks3eoZmqTeR
t82jJ/+tpMOCcUmjdm2OGAcwDWKoDFJoehQjtz6YFyBzNDtbXfO23bnTZgRN1qq1l9sVNT9jD6fr
3X1b0vGLprZnXsYO41lBAoOjWiGeA35XJe0tIbrRqp5DCO2+ONCXPwU2XIWWvs2QIkfuaWtSS6l9
3GGhYTW1DUsBdqCN9FPD2B1HKScxaUo8NhHBr/q1p6CmC70tN91Y7KcyxqCRwKc2BUi+gItDEJCX
2dNvT1wsDXEyPDk5PlC9eWRqxv8/n4DN0ZH1o5pA0oK2OuvWDOOrc6isbpPrFlTwMo+OjWR+WlY0
7ZU1aIeKvRgGGLDABrknC4gXz8vXuT3Xn0VjH6ZuT0iwhiO2IC57snZ4zmJOYcV4Jep5JlTp2qI1
MnxbMqmoa1N7UbS01UTIbqH1wjwwb8waDjSWWY79lKXYxqQBqtgVy9yEEkFgNb5ZDtFaQeF2/GvQ
qjSgRw5hK63sJRxWCxVdecRf+9w4bFvfaBwoewkaGg77VTY8VQ7fuLR5SzPBYDYE5EbWjGQct3u2
CXVDCp4dXZqSh6C41WmhsEcx6Oa/AnG/hvIIEmHt896GAjxPZBhTZ6osyaxn7bgoweOg2wkW7kBW
M21ttiLfMiy2QjvfeMgwCdLk/cp33RHNXWb66y4en8ExHFUnO6gJhFVnmC9B7TAimgAIDORNrzvt
R2QaW8AOPpTltCvptlfkQU00Dj3TqwBY0DZ31JfZpGyiMb7pZqeu67tPadi5O3xK3TooFdlmaFBX
Zlnu2vxQ5ezJto9rigMJMos6iRH8ezHk5l6aODspK2z2OaGMryGw38mG6YbpizTHW0/Fa9sub6ba
IaYzwlhe++9o93i2IFpcTx98yFKrQXHKTKl4HK3vzj0zZgf/VBx2YJK1V68SLlKFSifsNUFSIDRJ
SLr7GSZEBYSMvZYoY6k1JmqRkYqVde3WLDhXZoQ9rbhs72PLH68crDiLiKWPyFuK2aAYNprStqmK
7hst1TeVe2MKjcJQH5+6AUBVrdMVHoCXd0xEnB7fXQAdeeg98DpDOvHpg1NYN6+pw4jM+jG76MZl
tc8imKti1w3PwmQ50OJXW4SeRs2+qwo7vA4KXAmFxdiAWqWv0fMW3SvwCDTd/ilpAeSL9qt3aeir
mBZ8F2gPDU2Bwky9RWDmDs0P67HzWR6SZ5ut0YK8ayzdq1COkMMisc/i+FYTCgiNDd1GTqpYFB79
axDBzQJqHM1/lX/rVv/RdDoVi9PvDM492yQvYH2mHzjKSd61MZdoLitjU1Z3fKOYvQpfUaXsFJ43
GM+pXCVavMt02EKVb92UtRdfFeiSocDDR8ILOCrvwH6UX5i+67Dpe3Jb1paoELIMoLPC9n0ci2uu
sDFVsLXAVBLBRM3RgajNGBf1EWcZXX8vVjf6pL7iGi1IE8b3pu75y7Ck9RoWNoS+ksYJBrr2Ggp+
lGmf9Nr7Ny3YMX1Fxq6Jc1czZpuG/FNK+KBSsDSq6nM5O3NiQ5+2AVS762j+YdN9yzRPXl3uwqfy
2dl0HlTi8G1r9wFwwbDLEIgvEiQQNIiSjat5kAWrblypkvOwr4yHuI1i9gP9uVYhsdWmCU7d2rlE
ga/E5D0HUQhUpqKnXdRZv658FjLZnH0VL6qhKPckLD90Uk1bEwPSugOmNCTECnKSw2FdpeWWgwcX
sYtFqXHx/hpM4ijhOMc6qOxZeSXF2qrq9twp9y7N2aD5hF9VGdW58Rq1SCKQlDwfAbzWMN4o+/i6
8kea/LQZcRR+kJMNk1Qylo9b48lySom6402Vub8NBwzWBeiySl5nTMRWWNiRE6Oc95W26RixGinh
xgXQshjTlu90WMOLq6Rqh02WlcDD/DNQslPgsFZhWYYOVsGL1RL6MQZ6aE8pipzhm1MuMDbp3hhW
dVu2CW0YBxLHyPxTcF0K4MtXGt5Mv7uJfVzjkU3mRpNnwYZYXeoxw/2Rdof3sHkaGpRmoqLckCMK
23rk/GxNX2Jwd5UFnTX+kQ5msClLP8sBkoYuG2o/DdV/PgaH3lKPVYKYomHnMuuHIakPXoXCB5/m
Gp35o5HANZCe+BRdhU/eMkDLEWW89E15NIlzSJm/rLvA2XtIfq5UPDwaExa+QGlM2ws2gBRfcAMI
TdGWOEXSzeBD8Cej8AFCBHNTiZMfGTlyuvG6s5ge2MJ/DW9QoHBWWfr9tG5NMim66gR4LN0iy9iP
nX+tagbEkl5EYgxIdSSviQ3qOcvt72oaTgK8AVUqYUzhAUNyvmDv1BAE1ZtE4NNK5uqMOco1SexY
upMaw2Zn7Uq72RsQk9psuNfGyTi1aIFMZXMZiHZwKWyKd+vbTCxwxrAitKKZ6HMlXAzYbma5zEpE
T5UbHhpmafTc3k3RNEf0n5zt3XGjNY23quEoeyJkb4lu0wIuX8C5vqi2tTD2TpdyKQeQvE4N9ZY6
Eda6AbuSqX0HdvueiOSjgajM3m9u+5L/i4j6JT6oZONMNbhampBxnK01LWaCZuHnMwuQIAIXGx0G
JrY2m7lDs4zwiTMsqZDxI///O/lR4ZdcBfQLaNPS9K89Hd8hyyo7+B7q4a425bdKm2d3rO+ZQkAh
jbWAjd4wd8ZdVvosB4Qxq3eYo2p4rh0B3kgPPXfRZlPJkl9n6ix966BK48PwezBLOTqxeZqVNwHC
l9QFFparfTc4h45cUGvcSo6gHPVexonbd7QXq41+KhMnNizrYVsAau593PPVdy7rZ08FdKPz4roU
G8Pnysk5PYVft8tEdxoASuCd7RmerFs3QlKnC7UJKFRLggjW9mxz4eTzJc1vBpruOpy804AkbZUb
4jPNglvMwuEVDKGrwZ4uhvKTAhBG4Z4dHUCBSV5m22a09TWyOZvqAmJj7myNfgiOdaPKTVCXd/jA
1rpdcPgngrAl+FJNqWGUBz2QeWXDGR4jWfwdQlzDtNDsrVzje4NTFA5dHMpbFmFOsNbGHgtE6B3o
bCyHmmAS146M9SDzh1BVN1ZrrQagDnyMaNXjo125dMuXFT0/B2DuomRcvoxGGHrSSghzK28DWLcL
c1BMrAaGGEMW06xKt2WjAShR182kG1Cbuw2uCfBqCUWZIjE+B/XR0hOOcsg7Dbl8bjidIvjVSz8s
87WumqvAjfd+oCNUR3FkAGBcw695jlgspgN+l66mBGgCOHAU/QAgvgIGemUMWMELtGiljea705TX
Qm92mZeO68ag3k0b3CHU1doyJwkG5N9NE1gfShwCi7PmEPWScdiPh8ahEDbEys77lmPzTvNLlO4T
E5TtkAfMSpKDxaI0DCgjhsAkNGq4Dnsk1X2L2sPYqyDNNgbtASdzbgYTMxztqWqrSv0Krgxos8p8
rgd4NyUNUzsDs9J08dLLnXM+Wfe+Fd8JzikbV7bbpJq2njKufK7kwo2XLakaVw7IpDimGzlnwGCR
MMthDiCfb7kBxY5CF0M6K+uVbB8VoKo7YyObhqqEZqOXD0gAtPQohurLj7uvpGZWEU8Lo7xLy7bl
oBmxwhQv6O6/osH+brti7UM6t/RUbXVtYF42AjIsWbU74QctWQb2GMhonmnXVjE9hLZ8iuWw001r
jymzXGmNeYx6bcbLotFp51TVGq/t8Qct9brUFReMulp2ntjYJVdYvf9Asn6TJh/CmgEHyZ6m7i2W
MJP/X/E8EcBVgT7A6mQ8ekWFGsl7DVuk7Uw6jxqYBELRAQUG2XC0M/cerxUN7sx91Kvu2PrF9QXl
//+pB/9H6oFB9MD/GkG+L/r3f80f//sT/hF6oP+HYUtpEFJAn+WfgQceeQeUZ4YDOx+gimOTavD3
wAMxxyQ4yEmF5eJCdgWJ5TWL2/A//0b4uOVID5ud49LZmp/1j2T0v4dq13/c/jemVjdFlDf1f/7N
oPr427/9t0Rwz7JsYTmmJYgAlJZl8ffP9zsS1efH//uYNQ0e8ci9Kq3keUA5yGUTVmMOPhYnM8Sh
+InrXHR0tfpY06w6hAoEpeSco801qcZ1fOur4hSACz/CkwxLElVoydZJ9AhVlXSClDjSNtrRDP0a
5BtCOeMgUkkft2PWl0TmA2DB9aBcLnl6dYy6UT+3/SPi8mSfoUTftH2KYkG3bkepjlo9XI2qx7+B
YwrmgdZvndz3rpLevRcKZ3zVSAsf3NYMKvcYEF/gV92wt1USbOiMMh71RbMBWMjkUmZLZcgIIbKs
V2nqPIcoYq8LE+JKSutDxcF0tqUBtcGfq3lh3Zb5f7F3Jt1tK110/StZmSNBU1UABpmw79RRjS1N
sCxbBgp93/36bNAvn18yyco8EyySsiWKAgp17z1nH/XlqpSEsqj/QgCQbudaXjBhjUfhNa/VOIc7
N0XF7QQs0aJwDKLBJjh57fugHeNed/WmH2yq6CHYB7k1kvMQr4Ez3tmiyz5hFp6LRmNan6enMcjN
o8UAxnNQ+dDnndGfkTIVTN4JsSxt+p7MhFq6R68q8a4b9OYtnHHzNteLNoikh01PeeJMUp/r0oUg
CeEGn/80n+vEOSBFp3oHXGjRipYI+d1m6+gIP0CpN17EpNNI7cvU+ebWHRheYhK/F31noXfD8FPn
H0gMXydbd9suEPsmjYA2B/JXlcMmblLVsKeP8TbbdIV8+O3k5ybqWCSPGEvtUwdScmvN1y6zCAYv
MFdO9sqSXoyZ3kUCsrXRn6/9cfC2LvqYVSnEb8fJz04wtOfcqC/xaBDIBshHvSVtTufOH+/S0YB4
mkafYiEy1rZ5En1ik1An74UEe5VLUH26+DJ4e4jC2QsmY2bsITa/w08cSPGYsm3fUqfhpjvatnVG
MpAfGzdMt7FT5+sxSjH5SNyoWkkqe/dXXsh46womImYY/LKUHg5O0pDFDFiKmPhJb1oLp0BpgCbJ
e9gjQ4V5PJQWuLz+Izej8ZCK9i6BwnwOAtL6iqE9ZkZxlG7IxsVWKAhWXkGQBHv+MmzCJxUfnJ5g
96imluIE21eW2MjS+w57YGam7W16w0ZpYZdPNeI1WJlDf4mt32IB0EcGTD+ZR8RaGqTELcPz0hX1
WVlDfuaKG6HHEiYsyu5Y+jXoqlZ/A5gRrUVCDlrkZupiFj8NMOggxbP3cGqJzkKou7GxtJ0aaFm+
C9WVLCKwVJQZIDE466Z3x8u8fdpajPmk8TBkwuXSZu4MDTtGvJfhOe168ZyngvrXWjIYFM2I3FfE
f8L7ljhS2BK07s4KA1z4SbdGcCQPsiVp1k0/c9rW+7RLwzWBFuHej5PvbSpWgdsjU5IEOX3olKCO
Bue9H3nXemDhsrDoUrWbK9vTZ9kEWGICzpo4h4IoNeF44biKMmeT2XaK67MB+Dv/FgHgUojJRHls
iVLxNlqaX54Kj6owJLNVZovBVB3GOPvJ+2Zok7hHehkQv6qm3gKMWEkc82fCRNbFMI2bAhb1vtXv
o3JWSdCQYJD1/AFnaIFm9JqxaK+wgGdLecjMrUUkVzfQDa91gdtjhhGykWpM7o1rWLU7jDf6aJfp
g2iGftdJ9bOPoA2mVhzSgazQ53clrhmK1CN9Edx0KX0LFT/WjSKhMUWJJoZwn7fUYJlEw68M7xCL
B0WNu44hAKzBrjJ+CxLSR41o51eIfFsGeXOdMESlT53FZCyaI32rar6gKx02aTHP7MN/yVAt6caY
fUhw2cFD9jaTqj8U6RgrMfJbVi0yjGZ2v2VfI0gtWlD1fMSVuklolka6mC6+xjvU6RxFs38Bo5vc
J50B+MpqiWHtgUgG3VFHvOWiHxg71YWP6xErQAW9d9cZX/Cp1U6PEcz20USLPHwlLlG9E4yXVaOd
8I177q4d9eMMgRb1PSycGJRMHGNwSvPsUyjjFSr72YLebYU4WFRI/nVr9N9wRWwN018znQQ6UFt4
/337HKVN+Oxn/RW1PmGfo1NvHcHksu/I70NNsQQ9u89TYLL5LQysoY1pPyTrtH+bHC84dTG0G4rJ
cTPQp6VRZ+Gla0QGMhknvkOlvcVpYiJXyZstVuHHgOxppE7VxUKtuR2lSSModqfHBN4VJztmBB3P
l5ZdBnwG1EHMEjPcXQjnxhLrsO2n9dqtyKoTfmXvI7s9iLk8FLo7GgDqN/jC503VYAfJI1AkxDa0
px4qserlfO8o4ux6ldlYjbqzDkj+6khl2flG+oqNJ13q0FfTnKyNFzbR1u3ZRzfT2IMrAlWpbJog
7cznVpMftJJ9gWqkmFh8gxY0Y81QvLxkKkRkUdf1OiQTSTVcJpJu/sOQYjsLnfu59IeTTb+piXSC
awNNla1hP7j4/IyWqs+ne8+dvTqNQ74XJSJidi0kshBLSjq14o48t2sEEU8a0PkCTKTNV1Vn5Pio
zaA3jNASgJK5PgEsZK6nBowjil7qsLKFxMwNWGdEaPqCE8Gjgx/ZHj0RwZj62dClcYgoo0BZhC9Y
2+EXFHO1V0FJ9B+CqEPd9dxyk1UKEuAiA6SvURxLAlfwMzTlriqN8YK0HwNTL48dEsStGmoGAyLP
HhrAf3BcJHDQfRimxjNle3g0WwBYhoGMD3RneqGO2U9VGG4kg7J1NcK7/McdSMg1oLm4e25nToCw
tJdAOuLXyE+oGQ5Nkspaga+KaODUNJNPtCsZG0zGprePVMRYK5dXb49EM1Unl4Q+16TOTZv+eXSD
+eR1BFdWhQuRFLnlqbTxHtBCZoDFaQaQxvmIk6kmIwhmjVM6q5pF7GC25kGa3XS6HeaFZCeF/wMX
a8PMpv8JuJDwRvYGUCMIetnaKflTYkl9zEh5IRTT2KiR0EIRhYh3tY9dqEvyc2x75b5tPIa9YBPw
iSYu94FEkvZuLFLz0Ji2Vtt+0pZCypMUxp83OeZDzeWIxq4ItDiNQF/XpFOAqW9e60ztYEKYp9Co
X4ME/Ei8ZOp5kqBsy28ucTGFoOR5FpbeBZwPiSIOJ+KkOyK5l0d2zaT09ujvIYPO6pTaP3TWUJ9u
h+Y/jyYbe48OaQ0E+gyrrDgV/tUJzPgMiiY59qwneeeRzpnj7ctjmiGFxEPFHF9BFC8fb28Xc6m3
j5LwcMuBv8XC3w4A/zB9/32uwsjdhoH6Ni6+aZF6ECso+/MDuSlLHFlN2gG1DPfWuj/GdU6DbnEe
0wTltdvDRvDx4oQb/4SqM4K2elSxmFj5VihZpvXtIZESqPowum1uf9bEg+XsyQ534J/j7QUmhI+z
wlWX2+N7WC1W9MWPfnv09+D4hIzS6CVfFHW8stEpzzMSaHhO+MF6OFJyOdye1lPyZZYNGOT/vJSU
NVpzn2Q3awmdvH0WMPX4WG6fVWPLi7QhsdgveU0wZCRrAZxHqJU3xzl3KTs63w7N8ogAg6qDChMN
ZDIm9NPQ0FKjFHnVn8aeCT2bnUMAEOX09+DXyXAiL6vYJf78CjTCOJVoJk7psJxzmuuzQoE/G+Cy
bweoEehrVPOVovg1kSRVjIYb92Cw7zgFhvnPwfv7KIdEsDJnW+CVat/byK3gQHJggspy6WEVYuPI
2tc1Fas6TIl4icBUursnniHcA4MkFjNo6qvvDtPu9sV+udgx6cDkq0Zw/iGCllWXAhnCAseGfFkn
1LJEMKL655F1i3a8PQew9aa9AQP/8je6/S1uf6g+YcikcvcZ+QNpNdC/iYEkCRpVE6Cy0AZpNQdk
vS6PbodmQHhfNvG4/vsFXKCwLBAHdFW+0NM4kZEIcWbhwWgONRsC7/aBcB//9+flj2XPvCTuoiPl
xJ+P4PZb3n5foe359Pc3Z9nOd14dHbOJ0O++hi1oOr+K1OvJbM/FwW2tJzJxyKHxYKDZ2ChQaAFH
ncV7AwDBs3t4KW28YxT2auTQbmKP3qE9z0sYSftl8lfxGvQa6TB9rxOG+OnSAQP4pLmP+w6dIrwe
fw+jX9O6RNgBVxYtZNoh26ZzVBcH00UXYmsJpgwwfOffVUZ1D+H1sVbUbkbEjV4wLo5RVSOoPopG
XIu2eKZfzB0TSLWYGXMkbN6tDGkbI6uxv4vz/KflWm9maMGNNRIqv0F/I+EojhJwnV75Pezz7zYp
pOvY4RKwsvi+jvL0UIjxieQRiRVvN4zZRYdDtcpoqLG1cL51DZVnze598dXuOsKe+Lwk3Ke0OwzB
xNbH7V/i0i7PwFHuWmfwDmEavVYWgTHLRhWAN7KaRLtHy+T+GprtsfPQGltoEqxpfPQz7yV2gFPR
iDh7nwZ9gi3xVoep84arxOs5TF5/aoS4S+ufo/3kzdcS9uguwP5Kpy1BWDt+UpBk0BaMe4Poo5WN
5BOgLdW65zEZZdSFR9RFGlYb/MXq5ziUD3n6SCDKr2DSxABNEQsoyWpNx2bFAM+LviS5eJLMRrAz
B2R2V68++kupZwfMUAGt83G1j4mbsU8YETqIDI3BkN11RYV8Ke7vzPEtcJdUmlDd4bVftzWSQraQ
eDhpXrJn3rhl+QrSdGs5jIHNmH0VAS3HuS2yDYJ8kfxoZP/SKO+j50OYI7gTwP45EZV8rtPk5GXm
tUrbiu4CiT34DBObmrqP/XwVk8UjQFPHCmRVnfo2Izr91tG2HXv7FXo6Vlb63KuM8VPtMEFyqmNn
R+5qarrHrOy3UQEtbzy3frzngv/daAToPiOFzZLgA90D60q6bSRQ9o7pqVVpF20VrMHSbNB9MSeZ
DjZw6XXe6k+MvdfYn0i/S9RdOokO909+WUa3Tj6d2mwiLbrbJX0Srnox/sw76z7K6te5dp8Ty3/3
VccEh+toLgA1mw4G/LLyHlNGALmZ3g/JMKzYkxIb0X0viuzKu1whngNlAHB3n0cUXrSqd7A7Z5IO
F0Y/7yArqNxdPdMs3rjh8Dimgo0jaKGD1c/0a6CH7fRQY6frAacLSepH5j/qkXypKTi5kqSMoGm+
1yFIiIG4v9ZGepyBdFyjb3YZMZAcZutK7/PZeK9zHGSBVXArOEJf+HKLhnx1T1HcVj0KjY7Fz+i2
0vbhBZKXsFEd0i03xfbXeB4ZhpsowScTheyVscqdVW69NOQfrr1qwEUfZ4gva1wCdV/z45EVjrTl
6qwfzl3TgAsmI3GSoBkagdGjHlBkeAjdujj/nVb0+XtVomoEe1v2/rawrK+WxBegof19yRZrNZsB
JpqU7MAO9BMWjWoDYYBEC32dIMWeuwwGXdjj5BrpEZH8fDATBYLCNU7xUBkX00b6bpKWEw5m/Fh2
CSYe4hYb6V79qE7XRW/3Gwa1K5GO7i6e1G92FuHW6fqKscmja4cW94m3qdFP1MXzxRL6UvgZO2vV
/XZAX699PIR8yx+jxAU91+Z7rol2I+/7DIbVWscMroiDIT3T+SXS2t3O8YwbMhw2CXPuEX6Edrw7
ifx1hEawgu2LQyvGLxXzvUuTuYob5K/4Dh6bnG4scZD93gRadmIDy5AmbDilaARO+aUJB0o1d7gU
nXn14/lTAYe4s2EYrWcXEV6bSnJIEbanBjJLnWFtbPtDn/ThMUP9RZfBQdrr/Y4xWmwpQyRqPE2a
FlxMcPTWNpLl94aO9YVlbaNH/pr43H7T9ph29ch8BifbwSQaoWINOsHZ+B1hrGkdRotZVn9FdFFg
jvz24qnYGPnFI8JhGwqsFhEm6aQHhyAz89LWHeE86S9uMZeGhQz8Abd3cFtd731xS+/XWDyBCEhx
sjLzGMe/Egn8akBTd1EwGcaYPVknHAwqcC8YA8XYk/mNaYNIgVHHAKpaugAJk2ImZag3wlMWbArP
f7T6DvSvwSrDrhb0r4mCvBUod6vZ+HS7GmPV5DlrU3WsB/paJzK7V/kAHydTCAE7xmn8JCt1H1MK
azK2AMHiG3Y2PbJlwqGgrlpCfNRMH9lndsO+yOTBnL9qj0s+s/ydXyAZcaxWrnFYIqXuJ0gNc7aG
OHKqCjJKzSpfQwX2K4n6e8gfnLmZngLCCxn/4HJyRkCxZAF44Lke0HLiiKqQlSc2JAfTSne9ra4N
afL4fJOY8f3BcaoBT673CUH3zqAK2yiRkX4iXvJkxv0cJ6gICxa0sOsfgx4eX10eBh0sOULj/RT2
4o4R6i89D/s5HqaLACLI7cvudiSzIMbbjE161qwSa6KMGbmlFbqxIvy2GBXaRqA3xWyDk1lI6xpy
6qekjqXuTrrDz8RJXorursk9uWASk03aEeredzY1E6bRMZvpwCm0uV6714GhH6ceNfVsok8coJ6b
kPlNKYllrtWT1vZjRMbtJhXfEvrbq2YpGW8HF4lxleTBwcrLF8HCBkPVZcDttjYdL5pDhMQWC1lN
72PwdUR/cvMPf2djQJI8dGc00tiKmg4TTTWMB8NJ77jNrRMmdPfal4q0m/w57j91S8onAVjonnCZ
lAEeTYd0hBYTQ0mifIs81Q9A5DGLqA+Q4YHEj5/sm7ZWmH6YyNKHJPWekPpt4CDDTtZPyBeDbeMO
vyBTH+lUXowMeXzmIu4JxA+J3OvU5qWiUD4CigRqSWRHJ9wrObr9qoVUJZ34s7TF50zHAy488pFR
UGp2nHWeZ2Dd7eNtS9QVebsFSSku1xbJo+grQ3bvBhYIgAREwofFegAaghdeXhE3ogqrsq3MHEbQ
wNtVMezslKTFeV5aSUP2VlsEC3RugxamdY5qmUSnkjzfMVenSIkH18LrnHmxgbDIV5tGk7vSpgk+
mRoHeC+QrfUwGNDKVpcI2EpiYlShodLstPyR9z0CJ/NnVbZLmG6BzgkmRKeskYAt/8dQ5kySl/no
mq7TvOYSzwitpWHeWdPFre4HdGGomYqXLIV4WBkT5gCLFKJ2SrH7lyGD+ttzswpbWk2UXm9pAxyr
vvURMh13p9vzvweNTWhtS1Z6IycWd7LAoFuDAw8Tu/S0fAfD5AfoW83mcb5FOj7Vyw/Kx/yJmciI
KGrkJywv/T30wzCvCYDBArv80HiUaXPoBaAtM76L5+ydaJx2W6Y+9Dc3pcjE1nDKW5Ij1rk3yzWJ
LtxXiMSmIxCGw6lj6gBXmQNv4AKILd/fXl+IJraYjhpl4MnpxoFODhvBeZIWsOGiPo0VyoS6ZTJy
e+qq1l8bRamWZhlC/6W1EZkVnKyS7Qxe8/jIuItoq3yGaLg0RORyoHPz70NKfsVmtlGPGEthL5ZK
foSkabUpOzWdvsjBrqEnku92O1RljkOqR12ulXEIlsI5jtsB8BWH26O/rxFp8tgOYBlqF0d1vlTg
YTD1J19BOfnz/O+LeQ3SWqbWwYwH/rRzuyXrozwYkuJoHsuIu3vAsKiWMTiGum3JnKWdRVItDs4q
jmm1xfiEO6ZbRsz/U4bbnErIo2gaeIR49Z9Hy7+obK89OL4rNk1L1kMbPXqOG58gZfec+F3snUyb
0JZY4WViwwZQW9nkri6P+hj8JdT/dd8QPRQkg8hQPvvGzq2Th9trccjKeXtkjQKodIfXrsm7L8tx
RhTZFbsJYlBP+LYtwNiftye3l0WLuibhL9aauXm6Her/PPo/nrLhbbZJif3g9v6MYnQ4ZTdWwy9M
9ovz53B7eWrb4DgWiCtmiZ5dRcm+TON7S0Q8TZc3e3vHCZsEjEw4asvlPQpUZie1HG5PbwdVtfGm
qq9JyZ04S/kzQYO5/fx/vYnlQ1KedIGnLO/j9pWJEwGfD1f4kEjSbl5EVT/4/VSuURmF1FyrAvRm
FlKszC5xajqq1SoeKbwm0g3M0QkOHsCLGvv/nBGKkxW0tI2ebnYTIGOzJUQdL/6RjOkne6B16kzo
8gGwbKxCf0mZvxbtQmNDEhsV8HnARHVMejoi2xI+rjEvzmzzqSUMhoe9bjLwrlOF9UicwV5fURHJ
fdLz7Woj2vw2UQWKeT8HQrM5Cc80fWteOdbaeoUP+2Wk/AaqR+kZxkhTCAdaMSnlzO1Rt7b4f93e
fDYMC3iSqvX6/4tGqBzb6f8iGnEc00bs8d//lxpj86P98V++bv/z/kf29T/+68tXnn81zdfXv5Uj
//yvf5QjnvXfFMoRk0pBOFIK5f9Vj6ADsaTjKtuz6NNy/I96xEFY4lnoQ4QNGcW0FmHJP+oRR/w3
33OUj/2bhrPje+L/RT1imzZv4N/qEeHZ/rI2CtNylOmDPPnf1SPuVDtGNMj8CBLJWOOcouW9HAbh
tMfWfOsqWZ8KxlX0JE2P8W9VYPNZXrx95XYw6JchQLw1t5evjEbU/OvLty/cXss7VvmxSwMKPKbo
S6//to8zwzCiflie/3noOfURlXy7z8lFZsAe4I8Ghegu/ebbo9sB0wwN6q6LkZtWzkO8tJuBBkCo
uz0cArqe29vDatkyJiLGQmQ5JRoKiQ8QfHt3igbjWAn4UfYYJlukbG8yRWjIPW9cSfof7YxsONmO
GTdny+RmzNSWngHhedbWVTm+UYxsWVNhFvCrVSx8e5dE4Q9rpOcxjeiNLYxObeL+RG8mzPdsUtH9
ZHNjiEYDfe4cHCIU/uusE82uZPTbmv0jFXKyTacBOLaFO2aCvITuhKAjdJ8RoSLg1+I9lbGGnVaj
oxn1uWW07g8d8Ok8+l7WDjuykFBXb6mMi5nkGCp/w+mexrTZa0GNAs+azNidPbwmUY9CF3N/N4zA
t4ZyZ2fim6nSl2YAS61AP2id4gzMR+h5WfZEMY1t31WICoxS7jz/2aNnCDGUudFsed9zuotlCUlM
BrFD18S/TLgTaBh6xsGcinirmwaJOJ7q3VAjFTAqtqrtPi7M+dWIrnTp39l3I4Ihokmk6Dixe2yo
m62dT5lINKJYg1bEPujBJugomO1QPmfItw7moi/09EMSdGLnol4HH4Ha1Eqbje0tna3IuxNNOR6E
sH4buUGgnrb9U5WWj05SV082SQcMPbZTyn56mdqGJnFMXrZsfiZboJG1EHIa89X1m3oXNfAqJs/Y
69Q/hy3OobFmJNvh+bd1CXcHxfNutOgh5oH6HJbvoqa7JB6/50HVHsolkI102g8d2JrU3IWOO0A5
fcbbBuPbHh/NnBBmLUMBnWMApReJn6z206p3XCoql9MmiAn00bm9nzKGNh0gX3pJJ0tgS8sQORnm
cPVNVMsjKOfdUHlUh+G0zdC/jBH6bJV4ySHssc+2CJCJCt7JejjOaliXtRov2qDPHTz5dnKU4KNz
r4ehXctniovPFFX9BsvdU8s2Ym3R4jY6m+vHMncoRqdj5MyYGcytFZQVobc2+CXdXPN6AEA4Es82
JjVANUnYN1E7fBq5QsrC2I1BbyHXCdrpMzz2l5oeyFYjODMhUwvxS9P/p4lC6a0KE1NJiENQkD40
ojpbeU7xydmRU/AOemtqNBlTSHmUVxPeEZ9cjIl2++ji56i/98ylkLFBJmGPalE3B0kuzpa5+Iyn
YUcUlEUw68jkau4YVeG2I+sFv2a417N/SB1a6wDX9rSb/B0n0FNRL37i6XszkI9dC8feTssbq3JM
8p2DyXuOwuaYiZfMUh+JG5Q7i5rH3MAB+lANTqTcwndKGemtyDO8cxz3q5Nue1Aeto6yDqAr2KLY
1EnzLeU0O7hO3wC5n1mhmAMZuYnbMBrQn2Df8+8suJZEAdEhIeYD//0+Bim9j3x6c4Y9xnu/HqD+
DtavasIhXX9Pwk6urdKJDywg+1RwaUQAqIgee1DLDylQfQNTMYDQK+JOzDvTMvAkY6J97EzxK5Ws
qWEHu218HHvd3k8pSQw9c6Zj4z8Hox++NfQ9+YAQcM1Wfqw5x5gNq92c4myKbLz8jNYn0lahF1Eq
Sp+u59CbSzo9nWaImaFB3Yx3eaEWBhQsXpb2DLWvUxgYezti5exNxUbTRbGVbsOG9FUROROrB3N+
od6cxe0ygo1HBc1AefQIBgFgBiiMNgbVHbq/nAC+eaiOqrW99RQws6D7EZwjmxCeAY4MQo4tNtAv
MbK89GpKDxNa/HV5RAmZYGHIj2XAncqrs+9S/DayhVBroLVsU30MCqgrRfnbKwjTSYL+YNTwLEOU
kWOGI2s0aELnpNlv4jRSjzLCr5OjhUiM4DiDVDG7X2UVzodgdt4WAidaHMtYgSzFG49YZctZ3e9s
lqlSWNswBVTjXmNSrFGJdcxmyUggIALOooc7PJ9aSmsr6y9z/DmXYD4SBz8nfSFqko++rwDmx3i4
LOKuq84hUiKJUO/H+SfKnh/jtCszGmSdMT5kfdkhtSZdA+7O2fEfTNcqVmi9UuyEwXtNtXb0InTm
Q2QdEVTupbQXlXTusqGe04ORTsG+TqPDIEl698M5e2RQitVTov1ChEZDpGiO0YT/MSIKwh/PkIiR
GIwq2NRR/DRhwl43b3Sr8QqxB8HBBF94wFAx+uOIDr0CziP9A3NHnHPVOpnhxOSo32FMRS9Vxr1o
thFyQnttlpAGvR2S35I51zYbMHVMzQQj1FzkVt+YLB8oL+7KrmShmaY9ubnfPFPINcJ4WlNMfqTO
f6N4Iy5B1vU2jxiD59xUwmZ6gLP1Uqum3SUqni49chm2DRWYTEdcQwsSiDHLcxLNTP+be63KcCed
6q32S7CSpoKGA84I87fRoNuPl8g0KIpbp+CaQAGo9+QvXQ0DCaiswEsX9m7ZvpwKcqYVcTb44u7d
XD5z5Xw3GRmdsIWO+zqJTiTkUDovh4SNBFm3iDXta4nx3yCQljSCge1DD4uNIKRmEyNqz6qhIBzW
N0/FcnAi+yPjlo7Pz7sbOxhNMmFRn9HAR2XJmRf5H32UZdsyKQ44Sh2yN4jHgMxYgSvI5ItJjuSK
PMB3k9CN7SD8jeFFkmaNmdnb0Mt/lEuDpFtaI+D5UHu0WXYl1rPfTU28DhFGHHUpD5UHX9ctql3g
M5NblACIqFbatzQuTw8vxZgfBsP4ZM1vEDVVD2ELgvKmNlAG3WY1EP+AQpJ7Fv6LVV15xWKq5TSd
1p2tQbXL5inXZGZkRnpsqVBlP8M4Yf2OB1KYbkIFO++rHeP66027MCQ2aoOsx5gI0M3ZDNSap8SB
ciuJAVYuKpllnG5GQXjM+ZnNUpdn2B2xZ3Hl7ZUcHrTZMNyggXETTph5/uLEllqz/t8Nvh5PrmPT
N8XWHaoIz9MYPYxLE2gCXctwtK1Qa6T2oajK9U0ZgGCgop/nXfOmnY+Ofp6it7COEcthm1jf3o7y
aSQmOjq6fqZ3xL7hl6hGMvaC5BTXNvkjdC2wKus1yZDsCX07xepVvsT+kjMwsZPedaNxx5xaHjOo
MKx7YEWWvXuI/AEiZkZTNLa+Kmm02yRT0bFS+GfdKt6oygpWaYBqp9WMiUxNbGQUdIvmil4U8HNC
ZYIPQWB3jE9xh5Qu3HCRmI53zVqnPgyR+eYwSdvhaO6JjzwNC42jg9+FREi0h9giGq1vo11bq+/I
2LAxIxreLNFXy/R2PhWmqbYkon5kum72c5r/UWagPDBaostlmH9UPTnA3tegWS8is7jPYwvsl53C
2HNeRxyCSZW86Mqw1z1qhVPXQPhyYvWDGBHgiTIKThgV4BxNQbXRJJWLgsuJJvEbuZYWb1ysw8z/
zj4QdaYdX4pc6V1SmLvU7r/6JDC2yB4CmL3ryYx+t2N6tpaGSGm+lB4GlrB18N4vRYRg2BcpPHzM
7YkdI8KV3ajprhlBgTrIX+iAhducpixcudLd5GPyRBJktZdZv8W5UB3+yCjSYkln7hnu5c10zPxr
PSn3VC6HIfxJeux0nAkb2oF6fHMc4CjM9i2CapAkacMp4BFFjKUr2ewdCjcxRA7i+vKdHQUZuRmL
De2ydmmXVaWJOC2DaxuO+WvFYrtTGBrLqT9rXT2T6pzui87tz4Y3rqfZs45TB2aMjHCGyz/YPbyl
FblIBvwk6Y9kF8Zih7TBHKLpZCscfomP0qmLGDtBn9nrKgVIJTuaZ24XM3dMgRUlhXt0i2/awDmX
spb/uajFkD3ZlU1Y+EiD8a/YS4ki2Y8peToB2LOd23+4ccXpXmbOOjMNVI5dekE5w9KhDFRIPtAt
XD5LxzpmKNjyEQWY51b+pPGu+uEm6zK9p7K6Q32pT9MjakGi0xjqrV0HcOoUql0bt8iSslkdW+YE
xkJ7D1Sc7VD+vyFIwkIPReuPNkZC9MznmGYmY1DNz0bJuGq7KT6GKG8hE/pvlcaRHS798ZsAaWLM
umLhSUgzf3e1/RElGMBpqF1idPTKcTqsmPM5BcAtB4n/HtnwJp5nST+OLbUrEWSWw6UiiOgYiY+M
LKKVvaiGKu931nXG6XYwzUV3QdTN05DNnKNL7SrC4p9DWnZvfdGMi33zn5cqhezNifpyezsEykXA
SovxYpr2bZO+nR3riRtpc7KWtr6ToDM02uqHdGZ/5Wut1iPJvIvopN1kS79YL6Eq6QwLGrZWcYDx
vFYZlpIorcY1s9V+137TLEbowUxx0lUm/zxK0JiGCa3anPtQjuIQQXiYo1nMDZKxnTEyNi0j3ENT
iSWLirJSVI9+HkZ7U1XuYa7Uxq18/9QvX/t7uL2WxvjhSFCHOLL8k6rIgpOK42sOGm43TkVycvQT
upSJnxhMPwVtlzUKF3mKi4QbaKH8+4oMln2kTO7MPsjHtmJuiLatPYna8whJKL4TGt5yb8BzNhRR
sra0+UVjP3DemZLFXC4euJW0jjiZPe+JUuwfBeRN+Bgsd0mLzioDcVRkt4MZExeUY7tcqKssG6A5
bmrR28GYnyrHUMfbbe3vy8zlsBgjncykieyTw9yVL3kr/C0UWZJ2tfgRNFh9rMAezjNpOMSMs/jO
nKOHMAOAMifDGbtAVuyQ5OXbcsRbM6l05+f9MQSoH9g+DP3R5O4Cm92JMvF4O2SG+Ukb+1m2JFC1
vvVa+Q4aKRVsde0jqo/1uahpXxO6W+6h4iEzlrhi4nTvGhWZHJx5a8FkZeMklriYsctALX5LsEi+
j/kVLnbeLZ3YvAg3EaKtHzhtTEihsjkHc/AU5bX7XJZsDUyPKVHJpc5YkjQ/zboapb/a2tgHfu+d
dAn8qxJzgfg1nrYqSQo0+n3/0kXOGU9JAJuZwmC0i/Bc2x+zmR29xMf/wmx9BQWnKGMHVkGMX9rG
TzQ6ujgnZsWHFWI9jRvsup6JnUrIr7ZLXyIz8w+yI2ZndNx9BEcaqGQxXmeNlijPfwRZZv1P9s6j
OW5kzdr/ZfbogM0EFrMpX0UWKVGk3AYh04L3Hr/+ezIpdfXV7Rsx862HCwSAQhmWATLf95znfCub
6kJR4AP1b+epzQUi5BRQuh3Z8WVCHMfkaX6ok+a71pjTTya8oHcltcJ0vJvQ8Xu9La+j2VeHoEBJ
DP4tuE/qr9aUYxl7nPPCfWIGYu9aWuiHNgnQ/HJGrIiuPKcopnZRDQCLAEGQJhHjiYX8jwMIrOHI
7HbXNmVzytA0Aiicw/vITZ+86csyx9ln20UTY4IxS2fnWQTii/8hj6zggatitGt7z8L/aWwKKFXn
uSaWg3S25b7PCWFejcA7yqUL7uMqg+bQkVDZYiYJokIex3i+1DU9tLHO8G47P9DBrWfhpTTSGY4w
AfFRinXhMy4wRrGmwlhJd742CGr2Ti/GXexPADwTIBVl9yGufKw51i/dIqnWckfVknGg0jJqASid
6+IU4TQIncHahgE+nECd/tFdoM5uh/6AA+FZ72IstFzeNKp3qBdY90a0NE6zwf+CS0fVmEZVpe3V
wqhI/O08fnwE2jrLmoFu4AuYW2Z1SN3oJVNnbqzF0ylyYsiiBBcEarHYLazOaHrdZeuiK7Lwl36G
oWYr/adeoImtL1qKCheOmD6uOE38hq7wQqTrLyHvqyy0jBkrFOZcQ8LtGFzfpJ9aE2rPgF1Dvr6m
OaKZETHZtlpYrgc9Ycc/rdcwy+QHuIbv9UynYlojC0LT59kqTzNfFPKbv1uNHx/rpIBmK4ITygng
JlFHBDVdVYIlui0OYsotS5me6ogPb5xzwSg3GE78exRFiIsxF/DEYcz5w3gzW5mzBeNi7WBvKzuM
+HNcZutucf07ULIW5b+1zjd4KvLqKY5SmtDTeOHRh00aZs9YvFMmL1SPExvhoRNaGXrd5jFteK6x
cS0W3psIeed+DAV+5GUKr3xb6x0IDU6RFcmhyESSvVKiPPr0jadyPFZOcxf5OZwwiuqUjybCVNSp
JnozOFLRqskMymCtNDbon1Q+ZVH6g6JWduTzzub5UMdmC5snibfID1+ytDgxZ4v2C6QSbH7UDFo+
gg3cjowc+tLe+52Fjih9yRPnz2EpSyZHaO2mKEaiFj4O0XzM8CVuYrprh5a4CpviIqfH8TA3XKJl
N8P7PVLUcE6BAemF6iKQOC+cQejQtg4sm3O5v5S7OuHNlmtT4LfJgk3vJMPB8Tbu5N8raP1uWOVX
FHPnPsjvQVRMtDT494P1gzfJC/F/jT1nj02QU6NDIoUiET+RWe1qirxAOEA3kMnIvbGsEvK53g2L
lR3lsL6bLWSWDF7TfZpQve5ok+aNU9/bWUFpkyiexwp3TGEbfEH95N7hzRGWy6lc2NOBdgZWhKC5
CmqluZH+OZvUdKeguZ/pB6C9Kz4nU+Cd7AKCvZnnu7VfH6zOuMNJ5GCtMt5R6H+3b0L6L7X1cUQG
dFbD2HL6YjK73qS2Uk6uyceIUdETBjPQdw0ueRd95DVjzpDk0TsmAqlzhdw4URWP33Ur1BI35Iq3
Qg8o6+JZ2NFVMiYeuz6+AqFEyr+4zb2kE1oBkXWF/U02/oo7/30ZgErKC/lC6+c9wizUZUS/HGWf
XydJKSQQIXB+v35oIh/RJH56LhkgseNQnrvYsk8gKK55ytWsNDLUVyay6/kDlDR5Nqzl2QedYokl
2NWcs7iqtffNCFtqGaYTkZdQu30LSxiGttiAJY3n5sm2aQgkYwCXKiKY2RJXQSkOfxVtk6Juia8G
d1Xk4dssvA4INwBgtdbepGtihnB2F4FdaCHqUUxkQhheNm5Nq0cAT6unCJxgZzt/GkH/3QEgZJeA
LSKDJInU/hTFb+IhCs+oqWBh0FFGYmpBcIZvGno4xBC3bXnue6CPKq5j2sN3Q5zWYh6SvclJJaR1
337GfvAD8SpdQtrn5RUNsXdfRPGHMv3GTBWojtdn+z7j2w1uz8SQvivrN0viYBELqFq5xgEoYf3c
uXxB5Pqu8Uyf+ZIDkNctMTJ8xjTGL21C6LaKj6k1TZQHHHInQQylWYSEN8fVAxjJrKvlME6UBNzY
Krl0AUwPKbO0Cr0BLaO1P1ZpismSTAG3t78mDrCrZkJdAwz2fQk6eYu5KtvAK71rh7Y69DM8moxq
YrlYzwjlmnY5QNsBwDy4z2EStCc8nvdFlT0j4wXCn64lsnEGP0VAklGKVNBOyi+RNW/G2hNUpFp0
P3ROUA0/SQojE6OeDtU4/gISeRMuWC7toaQ+rWWFI0saT6YZ9u9i1/5QLcGnMiPVnRcXHHtO6V0s
Huww+RGl2K2XKSJjqgbn7SP9yK2Sq1HMCCqN8EB0fjHy62fs0S3YZHN6Cns7Q5A7UTcOltTaC6fC
gFTB9JksGBpIndJNnhhfO6M7egSl1RaRY2lS13s5W2B4oDJu5Hhk/PGNH/subk0+xhJudmzaTK4B
CEn70SnuRotfWpO+NMzPNqKtK2gwNCu6yHqPxjc5Mmc+r359H5Xe2UU8SAEvq6DMt/f4TvrjlB8Y
0zwSe0nKUyu2phODi2qvK7M73ojsXVPDO2vXE501Xr+cPk2SAIEwDoZz0eA3fobTzdnwTuB+ppEi
eBsCHmKMa3KGjWlDWhAKt4zBStJ/oIngbRvHfkwpDp7TyriDMoTyfx0RGGN4JRP5cY7h3HGBL7ZZ
UcnDuq+9BFG2C2ebX33bxlBDZQkYHq8t/r3qAJv9Wx9WvDNrLRSl4DyqH1RHjSg0iO0IQMA1hNgP
HkkMGdeJTlDqLblebjzkv5sOm2KzDB1zIFPii8ESUIYDhnV6DnVJJrT8THXzW1ORK439bDNPZ2kF
5nMC3c3CwcMcgkFi5HxLlv4uWyrzzLlmt87FWZj0iAIZ7f3v8miVmBByouk3RqpKRsgBiwnPkGk+
5nb6hQ4bxO2eGCGq97DD4H62FYAXT2ZP5FTh5Jlp2JX8pHf9umANUSnjZL8PO9HNz67EFVe06cFv
5nk3x3Qg49oEAU7wCKhyTqrSrw7YRJLeJ9PXQxbSykMuQwIqFvwwpso1mosTo9+PTY44JrfJvW5G
65rQ4Jzy8ov7LfVy58GuR8iwLTZlr3LP6L5xIklB+ouAFlqic8LUQDKM3/3gHCO3jSl9ombGuz6i
uzBzzjhaI5XXeB32fhF8rShRyZVWcDqRxyv9B3q5GNhU6bAaXZw1x35042NI1fRyW4BQai+pnf7b
vtshxoqabMN0DHZ92YFA8rIKhZwTofRRqwlhG5RIvITsqimst1hCuIkrW3VxlP/tb8e3oa0IVflL
re+uj/nb6uvDqcesVDFB2Pw8LPUQvjM8Wqu10sVTT6gW+r63zdcXcXu+vz30b4e/Ph/kZXNPzAqn
6jCdtvqOk3I6ERRNOdNLVfaeempLxNapWJEcFZH9Yq5OcpSRScJh1H+jKLachr4G+FT51alkdL2v
U/FNLNlpHD8kDbK/guSuGN7kg5TtJW/KTynWus9xzmk6lvLetwfvZCjLHZMl2i4Thu5/W4UD1V0a
nwlOPwyfQzVVYfz0c5H64L2A8bKN6gB4ul6N7aChzaP2dibiOCTseTi656q4+/12/XhSO7r0Tbl6
Nr2mF8JOfz3S606szhuidxk5cw2+HXd7Wa+Pddv+p2P+aZ9LAuRZdsdGOd485X2bKDViAYNarTdj
9T3t/rpVr+l9+la9qRf6AW6b/3Tff3qoYqgIg3H4LFrVHNHeOW3X5b/lC662/3GnU7fMOW63V+pO
ye1OelvfDDXdjgb/rPWj7cBXmn41XYSwksvPVX2TXngJnJLGON/u/ttT6E2Uuc7m/1Ro/xMVmiUs
G2XYf1ah3X0puy/d3yVoP+/yC17k/uH5gZQM+TwX+ZF1k6BZpv0HrVRbKc18zAse6KBfACPzD1P9
IU9jeMstvIZfEjTxR0CVyvKx8CFTE671v5GgWab57wCjwOE6Ab/eQwcnhPmvEjQgAT5TAWB4Vgg6
PM3N+8kdzHvZT8iCkcVEKDnA49ZHaxkaGgKqMul2M19/LUEepB9D8WUQ0YmExrNSJGfqGL02qubR
bRM20HbsW++kbyxDxDdufdYnWX1m1Wv6xNsOg3MeGwI3OOHq3bfb9L4cM9fP87G+pa86ZLBOdtdK
mxjUGEsBERvR3mvyfWEknyhZWgfIr/TUjDNzruKSmRjWHQH12NdR0oOKNi+hz64kU8b7VTQ1rQEz
N6mLPJfRPJ+AkO2m2IjvcjuZ90KIH2M/MJWwxti9b4vu5A+tu1t1XVUtuhA5LfyGD5htqJvROMcr
yPsN9Q1JmXqPwpJJCBomLfrTQm6e76cG8LY5Y/FfO5Rn3To/ypygAg986yZfh6sWy1tdeKkFHCKt
5dYL8oZKtBAFdha3v89DCcw+8IKtvq7rxes1XK9SyalPIL33FXGp8MQTCvZ/vQz90m7KRL3J6+gP
nTnBJUa+w6T+7wu9rydrbZ5gi5ZpE54oWr/qC1MGSZw58a6Du89jpk7ASxyf1DUwE78E3RB10fmm
42mGqUDLuY6AYOcQ+cf43awar2QEJpfVPFDQmrE3qUsDGS9TjAMcjiiMu9pirgaCaqaQikFmzIhU
6KgaI3BOCvQ90qEf/hgZI5ndzUrVx6LeUVKaASAE18dkdIs3YqX9EKO5S8iHUe12t7aVrllhuBXE
YLJA46CU+hpU/r3WOYaqNqcX9lCYJ5rqW72VkKlx8If4mjLmwkWbAo3QizD5tVYt3kjkzRMu+A+S
MLsdY4x9otskjSX8syPO1BQPfhwmp5IB9ykgOjsIK1RbIic1QpkhpjqocGaRpKFtEbGftvveDn4E
RFOh7kd2U6xK/v16dF1EC5coZaBwO9ibn6j2JJ3pnMbUDXl3h7cudsuDhb52b432N0MV+WwSR3eV
JamdKXtAA/joQksMYi89SgwjkAaLsJ02sRKDisXnt6TFn/pt8EgEOdDxfPrtf9dqUhpj8bEPW4Oy
FY6YXiEQWrXQa/q36RUqlV6vgqdAh196p0HC78aY7ibwn8eGIimgzI4cEbvHEDJ1TE8adFe7rpnx
9ixmuV9Dyrc5zFHEnMCkBG3JHX3uZ1Xw5ysmxUW240tuiOWQDUHMBK45ZlkCc3o+zDZJEx2k+Muk
vPoiP3ZmI862ghysqqIqjDGDkxJV9haCKdHFHtJNhJ391qeMzwsI2304IAtNUsD1lFWmkwSw0Kqy
sMskjCkMZwqtRKyL2cJLHX0hO/mne8VuA/r9c/Q1WviCViP62rwXYFpoYmZjguFHNU6NsfOYYM9H
i/fv4qiFtpLoNb3PnywCPUX6Tf/6fTX8b5qMET3+MghewooIbhqx8kHZ4zuBhYJcLvgIljsydSZa
/PUlEYhwakYUnsrFo3fJwCGkx4D9M+ZfqGT/tL3gdUfjQutEKYCBelYnSY44keZ8nPq78LrqKqrK
IMYTkG1G2Vn1OWBGts+csL9kwZtliWyczipnAiUUrWsynzZ2FszYHcaHuOYMYSNqu2SRtcMV+iaw
EKHpt9Il3QFVxh1hEdFm8aIXYb9docWTRAgBCdvrzszRD+oTrj6/Qfi6m12Rvp6X/VjhgekIb2Sb
lCeTmL1jFk1vDeSmU8zMy63ra1Kh8qpV1nxBQjVZY5JIVuaYO3NN6HbMEkFPSgyLLSDuhUifGYcP
sNRZQ1WyUMSEPjoESpTAx8EMuMX7w9hWb4b28J0Y8GEfo+vZLuqpIFhy2iPffskca18lRU4KgZnd
EcqL6+7iRVx451Q5F/SqXki183XN7lKgVpw22wjB54zziKzghDGri90iwlF9dmzqH6uZF3eLNRR3
w0SIPam5yAF7b9oLYLpUlTh5zM0AfZWAyQDaDQohUtEuzA5WTNcXugUB0ycmnW5WoHsZdk3v4Nah
w1lO7aldc/tYVHRJnbSrEM0xabHVtUDvQwFs74LcROA9cZ7HPLscLdM7y9KcL14zItpEiMX0NagB
AkzynIj8OqIzPE3TvF4GYoemBS/wGLohPMVl3YSOR7Ugs84+HHHsHtGx4ag7+AfjHZ3fTTPvSS7b
WSREHgSObXOrP5+iNX9+UnozZiB0dOR8cYNt0WPf7KLhaV7Umdh9QDwTnYbGRb3Zg8e5oPiksT0x
zWNR+nV6cOryPQFCzFnV3DJX4xu9IK2DWW1dpGePnrIMTaabrzcEaI5K2pD5n+08PRaSPr9tJZy/
elTOto0Gt7We0mqyaQCPX2w4De1A6mWdM9+Mqi/o6OqjM7U0II1BqV9M6CPAMBb5rqgDC3iwY+7Q
2l2SsN6H8/Q+92JrE4oh3WZ0HbO8IzNJE+lGWnRg2MAKXjKD80vsGKfWaz7QyHkGfZ1tYoOAYMU+
9PJ63+HKJsfXwvCWXPsQ3L0N/3fAdnEkKwBkRRK8L6zkvp/W5YTC4VAvzg8YQQ90HqE0hfZ+Hv1q
BwBwRYsX9UAhxoOzAgmTbfNejIkHZfu97OfiAX5D4SxkkyRknHpp7BAjJx+6zLw3E9Kzkij+LCto
C2sa7B3GT/txpXuRlMQGyXWk10tjgBHjiZ5CQd2GYGpKJ7uqq9R14EtddRGV/8Y795Wdbftmb53m
rLffNLF4IUj7wjPLmMicMMHn6fXq6gNnebOOMKfD2SRQAxIfw9VhL7MRTdlEotNM8DLqd6bMybQe
5nW23ndck/zR/IGPeN0EufGtNx1BAa7ZgZ8Qm3BFfL6GjP5m8d1ScVWAM58tjMGUCMfoGOGZ6MsR
3ubKICOYV7GnKbGvKhWO0/Gjs6I7YlzDlN5dHmHzT8zi89w5H5dlst6iE4y3eDOGGZm6sIkKW+bP
jVfFd7YHPWMB/x3IrqJiJh9J0inP7rTw9gbhF7/yLm6PKVxKKOtVkeQ75w0klPQpQ6iF7JvA+6GQ
ZxpICH89wgBnql/kG23qOb3Ogq4bqMv6gB4dtVkfvRCXQYjtogJtSrz2vZ+euaoeyI2jblUK55DP
9G9WmRyTuPw0IrZKkpRLXhojKIIc30ov3xWxSYq3MX72h56sGNRpk6coPOJpAhdA2pH/KVtIK5Ke
+1DGgbPprsIeB/JOwJ7IuZqug8A6AFhM1otFY8HvD9YafMr96Up3mrzi5yF6mwn4UYIoIM50EAHi
1oboEb/g/NjmdWdSB6cAmyTVm97BflhloC3cicPnGeq8l3SfkeV/nkCgbZd279XxrKBzLzRfa8S0
6X3vqQJoV+MxhnPqTM56quzxLdE8AO/ogaIJ9DazF3zvopYToQu4x61kdhRjaB4Ncxa7ivTlUDyO
aRXwKx6gIBYu8S9QYXoJ4gK5A+1c0uRCyzvS0EQjGMplFwOziSaVUxhtpmJ8h9n+u2HUx9riHzc7
H6d5uidn6QN6sa9RPPCyJ8yAeP0DKPWSxHYZf63kDDl9HD5Zppt/JRnmy9iM+4npMtS44WMbYCwW
EqdfXwLtiTyJTCuPl7o4WxUD7aCYC/ye8Mi5ZDNdG+cUSw2XDaZYHkpvxAwccFvog26bFMu5p9Y+
6p2/3fz/uQ9t4jUwiFWgNdI7jI4i5Zpy1BXXmhVQTW/rRaJuuW1iY/p1s2DMeID0ecVWgO53Zeyn
13ph1ufIxH0IbMUomDPo3XpRqKNuh9726TUhOkZv//Hm28OktEhen2x5l43oQm8PZBpedFZtDr3r
duDfnuD2OKgh1XDRFRmz47/+gYqR8zHM+zPoiWC/1s2HVF3jEjWMH8IOomtLDmSuZ9t6p17cjrnt
qxY1u79t/3YM8T9K+KUiY1L6Turxb4vbscDuGGHetvUxsXpJt33lUJNx/XrkP76yIaBcm/nl/PMg
fdfcN1GTT+nb2m2ddV9N8o0FleRQWqirEIv/fSHUqEvva5YF31RIwwmyLWOtkew4Jr5/3f66/c+3
uX8dpY/PWjwK/Vwxl3UxZIAOQM5r0oM1canrqTBpGdn0qFdXl6QWxBMGGH9K8J7ifem12yJR+K/b
pgnKlW5Ke7rt0muQ+dHrdTOx1/96B33/f9rHLyahK/DX0bdj8EO+reuK/B/DsS5xQQZg3JZ/GgKd
3YAP4fh/Jcz/SQnT9oRNZfE/lzDfYKTtwGJ8KZN/obD/vOPPQqZ0/xAgXkG5u5ZDMVOB0Kc/u/6/
/8vwzT88K7AQ0QrUvBQr7Vsh0/6DXcJH+OBYCpVO+fNXITP4Q1qeLaTlW4C5obT/rwqZtglS/l+9
tJK8MUdSVnWlRU1EFTr/RmLPC6dbi9pcTnNev5tSQN5hkb5zwcGRFAHQDuZdZFhMFUyMlyaJlr6N
kL3wTYYZOe6NRuZPDICKLi03K5SDIx3cdi9UERF6KiOFGbWpyMeZmMzu7RTYHYXFvqYfSI6LD0or
vmcg7HP+RBOCnnhTOFG0j5z5aZ74oQbWh5LB2y5MVvAcLiwxkWekL4A1t/MYoSgxSl74pvqatmNy
bjPUhF7ncmEN4hNEUrF3c8QquORSihkZYM5s8I+LdMknz6IPAT4FQD0ebo0A51Q7iRSCVP+Sxk9Y
VurjEtDt7qmpRbb8hK6/PVp9h8Um+jF14tg5FnlrC1F5Sx3cuxVWdsAZxkbFfaPVZXYqJprdI7XQ
Rjio/2fAayY+Sq5/pb3NU07rIRgQXHYZXW5jznAgtV+dJfkRhzgw4Wy/CDkiJE3NcTNAodmMuY8A
LHZ3gGiuMsSUHKQM9BK3u2bOdZrp82Uuat8Y9KVTBtM2JDV9B4TFPxOAE29lMDTn1TZJfQqy5GGJ
l3CTIt6txHhNIre/s8TXLu6ye7QAV8dw5FXIvNjOaTfs25r+XAsLEh5RY+/GWWYHp8OxJkKF5sc4
ttTAYoOeqI3RdKmhlp5xdNLkg2t7TJTnBY5pxNQSQAkJTWuBzkl2SMnqu7Gd1lNQ+6d4JBHQo95r
9N/gh31pqVluGJM/DoEsHmkL1LypUPYM3B9bkDLXNc+Nc15Fj14FbUwmsf1A+NFmrtxP0ir6xzCq
7+c6qO+MsdjhULdwCTj5blr9o1MZy3MIeYFue7rltB/cMYUCVZS15zwiHYtU0BdqJgWAXin3HbNT
TLbO5gDUhPgdlbhJojNMsoj8dnw444mgyvk05CqWWE4e7bfvbY77kRkiOKpuPFqyOHil8WeTuVi3
5pVIZewXRRQ5Tz3KkcmQZ/IMEKykw33ZRd0mnOAZ42q2kKi7YL96vidhzhtH3YMmu4swbozW/TTb
w3mtR7TtI1kHcZyd0CQCQKxhsHYNE961Nz9SBK63o41N0J2bqymb72gKuMvcvQsEksqoCz8XxnRf
mOW7NQaoOJTJ1fUjl8EstdwsE3uTRISdNTofgzZHjIXTx46WdTd07bkNicNpGb4fq0Vcqy+JmneN
Skmz2O8WJk2nqKTybfgH02pOA5YcZs9FBHk/fI4m408/CRDdzBNwP285W6l9lE32DqUZaJ7epEhk
lT8K+KhrJ3tUFSGauxqliykZFkftvefjXSev3tmWHeetpezueLHOW97lr0k6XaqSJKeSE9I+t+XX
RiJJIdXn0QmC59Zq77uW+q8aVu9EUPR3ffYSZEqbawJtXqHbibV4m322ZsJcpoUXMQ89+it/Gyem
sZlqJrecv2e8wAjY4A6lH8PG8rYRQPNqi86WqVzpIwciArYQ7l3oK6FFP1sEmGbTDgfSV0fkK2aA
+IAwoTlOcuTrx2Dx4NnBc4lfV2GavEOZWYi/CJXCcAxYGCxO0ljoY5MIFzu6RLPy3rYOdb16jouT
7XEyslx5nNYEhT9MLTyGTLLLl9zuAjrYzREVaUYvJsZubZgqISI4Ql+wT63NaCskqqrwm4+eD30c
2XNzrChXN6bzocprIjvI1zjAbsIJ6awUECyvPQ1z9p5GSLibiFvciDKdUOadlwbz5Nx73XvGvltz
6p97pTFLJz86oRxIt2sR341YqbbAmR4xrb+Vo32YgNVvASDJTZUuL3UOkyCRvf/0cc3RK2OXX/fo
iJaxzzaFpBpnZjuJDWy7OGZGFjrVMbpyJaYd17lMU5Y+rEuPro9Zx5UJqKAS+o0ejIp4QiKNx2sH
Yu8bk9STXRbh0bAJAR1bor5g44RkO5GKDZDIwMW5Su+7W1hPBG8CqAxTYw/YZyfEinG3gv7YO+UG
ZvyHft8ntlLWAIgCzbijGrzrQ9oS4UkO5les682+d+KjgTVsV9cWCRy+i5saol6MCMZD4EBBfudE
zg8MZ+8z0tI3CxNApHgJ0AKgrZZPJN/gmYhXgvwartmTXQGQWulfbMPWeefYyZW4NugrTTOcjJLf
MQORI6ZjMgjLCCWpkxJYvaDC2ZqLU+yqhny+mnTnqgKxmfYPZNe9bdrw4AIx3zoBXyLsneQ5fmri
vN3PKMsOzGRxqtsj5I1pucS21UPyE5sp998xrO63hbTXg9cbOJnNEd2Xb1PNkyp4nsRmkhpY3yYl
73EkqmODWIn6YfS2tdZzadPrimsAEOu5SvnKLeWQb2nmfB5Nz7tGhrlPB5TuCYno2zanEIpeCDW0
81AE5cnoMnR3lqX0hpKPufdxLk3TN39UyDD/aKfhl2iRLwEp2RunwRjjFfPFRLWQNcu3zPCjHeIa
qOsUK4GRYJTJvk2BPA+igODmfUgW/xueZ5pm7fuObuSU9W8sd/oQjXR20qZ7NDDDDXO4tWRw14v0
UWHhmbWjYB2uhouDzBDOtYkIKElyLrJy7Pcl5wLCDkB4dIQA9iFxTYw2qPyF54To2pZya2RMEJ+X
7is2/wKynJGJ+AIN896qG4YjbnQY7JRg8t55rMYRswcqQDR216jny9U7DlTAODqmsIG3ZgpMvao+
tAP2qpaz21ZW8phY3UsQtIDAl+y7PTf+YTacx7ocX9a0pbphZRZu4X43zdIGIbEc+XITLxaRZVFD
4UIyvqYNtuY8fyqT+KVsmu/GKA4ZLI5dEArSLhUXBPhRgKaL39wxNPGMxOjOnJhvn0v4TgIwkbFV
7bTkb6rC7iBwapKldTH98iXykWqcuLIDGFcuTb2YelTBQ07sQJb1XHAnkKxD2OREnNGSbxWu67bQ
+4SCeel9fAEYcoqRWa/qL5Pp8XOhbUQtUoSzEWHeZRaYat2UBL3PB8M2P878PFKuKpTYRzOvKWDm
TMVwjobKM5DW74qMBseYtJRaVVeqi+qfi0z1gPSmvsGrJ7HT/wiJXlQjQ9XR0daFWDU/l55YGJeG
td6v4eV6TS/0EWT2fvNShti3XXpNP8brY94ezqpDrpL1kmFYab6uqXAu1fguSszgLBBkHmsje4iR
aOINVI1bfYBcqYMT3YdiwaVIoL0Vvu5IvT6FbuUOqUpiB6OlHcCtwti0haQyoVf1ztvit336EX/b
Rwg0qkHcsr/tv236YVJu03RVfghO5HGMc7VW4iHtD9YpAbWYJDlNaqcrvfd5vQT7SX2Ct481VdPt
XIvw9MdMDB7KXX27oMBfZHkIs0DtM2VUnTq0Tbc767XfHhC7OvMVGSd7R/U6bwttMbG1mUTdkHQe
3UyJoVq/BP1Qmf6O6Qd8XVUsfGSyBPCqUsygqjd6LdOSDrJ41cVk+D4qPQYVQYwdk6pFwjBftrqM
h4LgHFldiqYhhQTy+rFFUcMH87qu3/uUDgaoIWCGJjl2nLDUx1crrYJeE6o+pxcTAUI1OFSbAGal
BG2xz+hV7VCHEn70GiPj3yKWUslb9IJiN59CrX5RpddD6k2Y1Fh14G2RCrS8Q/yIiOyCKKM29Zqp
Nt1Raef0djCmGTNRAl9LKU5OXX0yAn+4q2gh0ckRpyXr2jfshiRbt8+edSlbTiVkR3zumvCYLev8
ZHX3KEyzJz/xjl4bfmzDNr9IA1E6RE1YSH3THmoZAv3pL1Pp4vWrHO+Q+cVbQsoBU0Zleoyrhcvl
4GTqfMlkTiTLvlrVyMOmBeV6eCNjxS1s0AmdulV8sy0rPY2DwIuH8thapXPxUvOhAR+zC+i8bjss
JmdrZhQRodL2O1jsneiyu2lwFN85LB5su+IKKVbGLjQlAbmL7ELhmVp2VD+a3rwTnmnfDfP4abTL
5OASCUpRuu32OOqdXRMt2UVM5Q9+4ZDn+vrcom0hriOJT4TN5wfMrssux11OqtubvgMEEwpYBYux
uNeAUOmAqwJM5jF5sB1GhFaL5HZCnVecMlu3iZhq1urrV6iz8qTKz4uOY9Crt52/HaNvDZSm43Zc
1YlPbevX29YJrvq2XFem9SrK7OFQzfYbBNaY/HxQjZZa6M3XBdOSLeFCXOcHAhdSpjNEEuFmPcfm
UdT03LgIBTuU4fUFOcub2US/qh+om/ge67WWECByg9f5LOY3t9tCUI270YCPqvc1aopvLuJO33FQ
9749xG2z7JDwEGhXQBdViIUsjAGxRLALVf+yJsOUfWr1tsj9tDtOYjrTjq74QpWgzNVPgS87vxHF
+2IKar3uu92g1/RCtEoBS9BjfYRxwbmC++pFlC1faGSbnEh+7aq7WjHNueZjcagRqPC+QO1Njmno
3tWaWOYK9z43LJ8EBD4p/TkIP2HcoD9XXK4BphH1udvqomU63gcFenzFRr7CD5Xr345j4sja1d+O
yvA7FPxrrRfZF7o59sln4KSBalobpde0LOq3fa5t+Vt7IjxoV9GkjpTeVyt7X0W/bdbeNVIktOrX
tzTWkrOxik2dMIiclqtWndiY9S96bSyK5YiuBasgNWhX1MvRG+0TE1dyTvhpQG8EJPYqw1r1CbH6
S7fVTnAtNVVVP/ssFu9Q1c6DloykxFCf/fHzouRT07Ac69q0j68yJ5Gg2qeb76iTqYbJtTha+ju9
PeczMVldGODamiMSkbce3gkZrWAS0BHhnP1Ti3v0Iu2Joz4N6opgFkbb3UWgro/I7y5a3qcXXZ8R
7C15u7UEUN9P3zBocfarJDDVV5EhIzM7xnH+qiR6PUo9+O0Z9XPpG/7jvldh4O159Jq+323fbfP2
MLeXd9uXNvxYw4iaWSfT96Fuguhb9cEYk1SrQr/2233i3I8BNiFj+UsJ9XqIYUuqJl5PP12RLlbl
Mq1HIAUErzxqHUu1yARUsILAqwua5mxRvIqrkybC6p3VOr9MPUwON03FaZ0irH20BiqIADv6GnQ9
9Vfmn0R+M24CooUxAq8psvnpbeogVtG43ATIzWbCGblby4LUqBJz7KZX1+E6lVxMtMJGvwizHd9N
tiD1w8danzjFK+RVlkAxfKQQTAusRGn7NB7WKZoEtkELF8aYwpSIPkagyWK9sfI+gNy5KuEUHnst
JOQqjo5kWr3+2Fo556V4PCZ98aPtcT/9X2Phf9RYsDxV6f/PjYVr0lErapO/q6Pt1zv9AnQGf8DM
D1wd32r/LdvV+0PKwKZxoAJfb6Jo7MGWMG3UylS81JP/6iUI9NIoqSUHmP97LqdtK9FzlYOjK8/f
//u/PBN5FsxQpt6+70gH8fa/9hJaS6TN0ERMR3swSm70lqJdj+hLDatjKMWoYhhwZbCr1JZeCASb
rWmCcFPzkNH6rs/1euFXSwdBX50jTTUUMPGXoo3YhW684hnKxSn1q8+9Sbnv/7F3HsuRa9t2/RWF
+rgBbPiGOukNk65IFskOoiy89/j6Nxbq6tXRUyhC6quTh+Qpw0pmAnuvPecYflg0d+DAd5GZ/3La
kgPlornpBCKoV46HOYev0lCr5Lcnd8EUQmxhgO30xkPA24PNSljfibAB1F8FbwbnGhBLlsV0aAcp
01bSqpV6rSNFW3Z5Nus6yrdGuauljNtKLZeYIQVdqeqm6Z7dxqWWCi+pK1B+EAzo9pJkOAdF8L2t
HAcZW3AH7aOVMjDLPB/JEwXhUqrCSkrD3lofljSgkkpxgLZtz0aciwIDjlN0HljWbkYpIktoW2ks
pGXwFUtZOZPa8kB/2aDHPNFnNqTY3DcJNtFK/2WqF1+qz4mUoFupQ7dSjFZSkV6kQ1tKbTqjP81Q
+RWsFcf2gU2GSc2HvrxWJgcBCd1rRzrYUsaGDLOLpZ7d0dPO6Gt79LY7I5nofSIgS2vIVMDWDNUP
R2/Zt1L6hu65B3goVXBoXNdayuGO1MRHKYxHUh1PavfR1dDVF10HFjBtHxoNpWNsVMlmSPmO3YXn
I6WPvkgxPZaKekxXPS+fASct31pFU3vE7RijJg10WPdwAMe5yXZtpts027MvMKup37C3YLRJ3azr
IxJ5HOenfjntFzdAF9qgd8i7himKNk7nSMvgcD/NXhGdMhbYwml68fOG3lenna3Bu+VNpZ15aq5u
XRpX+GG/KA5CaJSyPTgTU2ykj6DuqRIZTMdpkOv865osG05u0zoHH2YQW4AhOQUWo8MQwwwciWI+
j+Uc79PGeCKPTOYzUdGLp+F9ZNi9VbUJ8SzTO+bKnfagK57MNA3Ptj584I2bd8QuvG3GEBo8S7Ef
550aW8qmFrPKUMvK44BB61K0xc84e5ojIv9hqs8PC60GCsv268DMbzcq+0IcPN+Wph5yANSdNWwj
zJSaZydMTH5o0Ls63mdeM/KMYwR4rpDXEV77mTGH+IzaMxTea2/lcLURlBtDemcZTDVd7yVcig8D
Ew4nfbF1iuJgObTlcwh88VBa7ck3OXOptR4GA7NLBS0viWJOU6LUPObuzvdGfnoRM0ZYtNGOG3Yg
VoiDEfXXIaagHmfVfUlmiq0dw7W5ZVwHKKg59kv4SMPgwLHuAcbOss3p9jGlw1BfKzYLXQ5PwVV0
4ikZR5Ve7wsnhTzfhAdW7dghYPorE1pIFqU38oUPaqrKPW1exKH3+fzatdpytCvqEkhCVa6FX0iI
+jcO7e7p3H+4g3duRxgyhubelWBfJrRfHBb5w7VS9nfd1/ADA8F0QOZtwY8wK4/5mGIzU5oQ1zWi
Dg4CGqawefsUGP2Oo4ptGALVpH6FWbAYKO+TazwGOdLN3EZasSwPQ9u+a0P0NbGINLVoL/dLW5ec
4XiHkj+jssvvkp0D95wBu/T2itUnFB+nh0iq02weN9TOgzzWN1YwcsTEEiEirEwQ9yd48eCeOCrX
JoBmkAkkLcu+fIsBOtopXfPIc3MKUIuJgmTc0Bf11qJauusqr9lm7njrNCDBJLoOVmZcFw7/TE7Q
jqVDDznt2+8WpuJD6fu/4tp67+sE6jJzRkAU1QMFcUqCE1XXSOlrfJOdE0e/BZe23Ryz/Ut6DdXZ
/G2mC7d1K+CUg9ue9LwcYK9GN8Z513EIKdEYHFjHvaKpOXYHL2Vf0wynFizVY6P2DST2xNXLY9Vx
gNfO4EOqcL6Hpdwtb64E14NWzGmL93MEY1YqbhFQke+isX6ssVmcqDT8rIf4R1J4yTUYIlj+WjEc
ovmr26Xevpk9SP7exAccWVj28q2JG94vDUPB1nB8ZnOcCFcqJT0XZwAG9PH3PJUoV1PrRnx/prWr
77JkqrcDPiaZWtVnbi1PuoUqp7R/uuMbvaN3JCDplxFrCLhV7pqYeMNtpo+/Oj8fnopkeA5sqsdE
V9EWmP61XcjaA//+jDkb81L0a8FFL+n2wuZs8KPs+sCg5xluuypDthGE/s4lFrEBOFoxSBp+5PbX
kOPOL3pUnMq25aqS38+c1x71hdre5OtvZvvUm01GgIBTC7Qr1X4KySD732ENbwwootvQG4fjHJsc
LuTpPRtKLsx1euoqXErgk0GZgEUBwAZStKw/tXkGOklzmOnFGBx06DfbLCjNfeRMr060vMcW2XAn
jnfGSA+e18dnCZZuX+roCR1cVIsDRqIzXLRCWXIA5XlwcZLz5ncIrRoIv4yo5Xwlbrst5MZ301XJ
1Xa0nxxIpvuUo5k9XNJlZ3nuwOlaXd/HMwv7MQwEh5jt7XE4e8zqH0tjzM9hwY/VrdW2L7CfwnJM
d8S5ASq1w8W2FiKWAzGLFKrAMWexkdUpd4pWD47cax8oPpOEbrqNjDAvusrOBJfxzIZ+dVcR/uWY
pD3VTVhsqZY5B7cElK4P72ascwsBC825OOylFABVmZo/InSCTmPfa4wGyHykx6Iysi1NOGBYBdC5
Xnt2PLDfvIy2NoetTcvbOG61H3BSTGvUXnw9eQjNIbwtbXev03folo65AWOyiAEyb5rlPa1481pq
8E8h+9YNZZh37jocc85NsJsIi5EzhW3c6GQ/Oo4YqYAA/9O98KEMkcpVPbLttrhopAQ2HDXRpc5G
clFFC+iW6dbUfgYLhIOGTd2lsY1fccc6I1iKUwLl6QiY6lCbEvxqPf1sh/myt/MScIFXlFvXMtgi
6eyGNDt7nYy8OiwuBx+u0oP7ZiyWfcehwdZ1l/QupeO8Y8DNufS7ZpjvfJfztvUXrtWGBkTYbua9
y8EquLtjT8XYacpiW7l6BO7LTi68vYh6iRfGLpeznhXB1uZuvWvznAC6Z95ZzN83XhpzF6ygp8Kq
YEU6qvSprNRFCLm+TkonzY1DjkaFdahD9bDb961hn9rBNE7sLu4TP1ZXfQrIPtjWz8bzyxPxR7zy
rFh6+4XXp+I0BYrN7HCQapU5g7HcY6TTG2du3kLl6na1Cru953s4beqTOejR1TcXie1A/Wk09StM
TeI9sKKtzqLJ1sD8KtLxXIfTLiyI+iajNR/AqgLCBHE9aaG9N5O83eNm2c+0snoiKAQcXKaSevtg
VtbnpHitxMjiFx+UR57an4WHxGt22+Gl0yN9p3puj+unKK/BDiW8G7ta5w7i+49Jz+KU4fe5482x
41yCU4Ks/KI3VnHI3Xi5G3W5fmc+fDOrGo6ug7HaGsvnGjwPzguoTKCF3+j3XSYH+bVdw0JgOZJc
db24JR0LdtuOSATVu7p+glwO36hwo4MNtBd7x8LGoE6AGpJzZI+B167hKIAfeZ5w5c6rOOBFWL4N
de7cliAGnbF8rTTiVaWhWVcc0aECSEPxxxsVFBbHBrCRpMc2ICbll0Fyh2jw+5RgRM8QG284pMh3
qA+vFrHhOxYiD35EhN3wUXY4jOfMPjt4VEtvDgrRh7a+o79a79PWPMIfYf8BjZk9R/t1ySZW1VRj
Zj9mUaCXX9CqBHuKC92mG4trZ5TO3ZiilGvT5mi5/OFEdpSnnsmhfLSxf1aR+zGXZSQUZhRepY19
SIHhG7mMToa/Df3EPAwEtKEARHynt0Zb0nudAEDmAdmwQ7Q3WEf3S/gZwSe/iAs+YAfDxuG98azk
2Cpuq6objlwaf8RNbj1lRn5tcjiBrJfOJvWGLUd7zsWyq1N4iVo3ODK5/mGDCbwZ3NgJtyWbZLaC
L0CbfmZ+Wx+IGnW7WHsewqZ7i2wnJyj/s9Um/dDXzXRHquOaaeqq5stCgGaT9h8+6NEHtjL64sc3
tx7hQ0AXYe0Kh7MBH1Iv7zTj7G9zAhBpSovf4V5Phhs/83nr6EZ/pEb5UHUu72l6FBtFOIeU/oKI
yD/0456XEr0dnVOcrFEh+PH4VHkwUPmBY4MJvR/KAco8avhfAkcoZUP7GlZtcrJRfRu8SQH4QQGa
eR0tPvANQkUhE80EG9CpJhFWWsZM3KN9Bl5VCivU+pYn9r5EJRgnWvFTJfHWIe68aaq6ZoULv3zJ
eSezB96HY3o/zdNdGMYPTaeyFxp1XKBt/v2VoXGSMw0o2FRwzjTT3jeFzlqZ52WreHfvFh3Z3ZIZ
5TF1t7Y+tw+czn3psfLJdj88Ugu4C9LJPLXAQihuAWAZlw+zyhnUq/5uoNJwiBVjvLy1tllZyMKq
LbYBPCSbezIIIA6QI0R1ajDHLc7Mt9xtrIPD5n6ylHNo7Jmjdnc4T0Pl0He2p2Ofg2ByHPUVOFe6
j9BlnLVMUKfGD4yUGe/T/HeS1ocI9PDNGIYHxWabVWaqbXoOXM9DMLz4qeFc8XJBxsE4xQXT3YWs
C+4KNbIYg0yzNc2ApWUZ3qqq/VU5mrMvI9ISmfsFzzvqXVPLoNqR6JkrJgB+Aa+mTnB+j81b44bx
3uc6cKBiZx4MHQ6KB8ys0/XtUGNp7AqCyggW9j6xwriNvzai1Vk0mD5Ee75EAnpsB5faDQDhBeRL
JFqe2MXoHPK98WMbfrW4e9oJiY8LDQinjy5ynw55xBHGB9icaJcNXEwqv7ePvUqfrdm6KnEEjWIL
YgaBzH41CIlLSEcq5IpdSBfPEE2/mgYF7qEKCRFknleFlGhR/HGUkNgei7Boyr6z8v2mxGTUBd1d
OPLaLsRyBPIRrHeD+QhQkSEmJGKAFIVYvNUuZjjibMxMxZxUoVCiKQPsB1qtuJVsJEua9xKLcykR
+xLNvMeVCV2LpInrlAt1lEAaWE+OKP7QouVTRqlBX6Azc9oBoclT3QAN90VatT7AHjYupTysn3Lx
RvqrMA/C7JLfzAM2SovbURPdU3tPjggZCClk/iOkMRD58re18i2sD5VZtxdiX3+/Cb2j1UAVtt2v
LNJVAf2XSvpfPuXUibMIzhxc+QZXSmnrfiv1wjivn6xfntREWW9ofumNAZbO1dl6i9tq/Y7Xj8wh
fshY5kPEDqA5rl/T6CPzsg/PmTwruaiy1ifJBKi5hQSREmjBFebQp2ItIgaxPnpcEck4DS1603p3
6ptiX4uGrJSH9SOf+dyfjxp+TOuv6FgAqL1iRL5z5HCF1SwnsDKeNqkL4lgsx51G5BE1rhyrmPL7
pqllA8qPyQp8XSICfxznixTb14epS33AeILRXT8fuKPwKjGg6/NC0BrUbQEH8iwj+WhVoP/9WsFq
HYhgsl3DIp0Ut9eHTBsaDoTjF6j+jNtc4zkUKfyKVB8iCPRVP8Q7JWcIfx8MoQOwyOaAzUfh5ukk
PMfSic8GHEW/03CZrtjwNX/iskbnBV35W6uhi8yZADhnr6BqJZ9qKXoZsrz1H9RgIq68lHfi2XA+
erHr6eLTqxHrrXD1Qdgo69e9VcCXiouvFCtfuQr6Vt7mytRf8Zu+mPxSlH5GchsFY59OIvtbsfaa
GADHERfg3xjL+lEmBwup2APLqXhav8Tfn1x88AmravAvtrkSEyHTOlQnM3bCsHQvpvgKkyrqIc+R
ifn7gNm2R4VNK5SrPf/n0ZTS/opNXgHKtYRp+llkievn0B1Rn2S4FAOkihR3WKta2E20Kd6FLpdJ
V1h2OtukoqCJ5IWEzKPuzR8rlus4tXeRYX0OE0VEEsHMReTkvmY6S2biPKbaLSDP6DUuuasAKuyS
Eju1NYJmY1m328EOPjy3fAIhTsgOWn+fGF9q0/8658VIsP6g0WA/Ih1/jOdhYitdd7eoQyORO87P
RPsCCqVG24R2lKLfG53rOzOxskPPan3jw1485PPPPJ6yo8f7mGC5D0Uxu880yz7gmNRPQDTTXcGm
4QSNQO0c70KMMdmXZvYWekRxrY4papYfut7v2V/A/7MI8paVZ+7CvPvNkq4/9zarUi19i0kcb5yE
66V+HLIZ/BdBrC3+qe3EyQCl92A4+J7bPyQlf6ynYR9YiFaaE0FJjAvpIWkKeIsjVIwONyPS1o4E
J4dO7CccObVT2oelj0xeBc3eQdQ3QeHuhrE2N5QjvmnZW4tbdGc3DuG9jA2XomPZO6l2oDiEoiWx
L7AaDM7NG+fmFg3OwOHNL4bb0JQzOGq2Zxb/MppTdf/Y9hGBEPO1zudt2bNYzkfta2kWL3CwKd92
ssuEQGpoAVzOgdaoXezLj4Ew8MZ0oZJd8qJBIpv1IENwLLEQPLuG8dETwdjAo3H3ZTERphvfEjDa
L0yyaIOO4EOBC/rZKNvO7AmXhIsCMcE2y/2tliafS6VvsOn29ZT8eJ6+cWCTfXeo/xXSAzQoBHbS
DKykIzhLW1ALyRlrY/GdJ/wrntO9h77W7xRHxGZJZVX9HPLhS0wFUWhuIZXERbqJU8/c06eu2FFb
zCQxOjlTfGwQQKXSbbSk5dhL35Hx+0MxngLpQdrSiDSlG+lLS7KRvmQ2hb/M1LE34iXnbEGma8PT
UmvLyaDnu9Q9Ozud1K4BbXK2khrUtv/KDmHCLcYWs2ONQH2TWcHnKH3O0EZwODJh5CiEW0lE7XOW
/mda0QQ1qYQqqqFDUyhOgBsGVcxXqZ5E19x4bJ4XxT88pVzKEvxjkbYpJ/iIESmgwq6jokwj1ZRu
qi0t1ebGW4tXF+XVRFqsoW1/WHhhAII/l7mzsGSb3nQjt5Bbd5+B1mc7zaYQy+oRJB9FWa5nLHzE
UxAVH6F0aavR3pVhZB2STmdsw46xpY/RSAO3kC6uIa3cOA9eoCqjawI4DhskScDRRjfeXBs5ysjc
vsNCRc93kMKvNH8z6QC70ga2Hqu1G+yGpIp4upnFYLWsvW+hh0xK8gRsz+2HSlW0jBOaGD2jvtnR
wmudfELz1S5BRf0U8WgTAsaNo8x4MgL93UnSTwbbcO3DksZ5da6k6cy1dV9QfWYRt48aINTaxNYu
ckDDRBSle2lMQ0dEfKSal4iDFbYmdFz5bxDhLRomzSaEWe8gojgHjzK2La1sl3p2Q00b163xVkpz
G6paumNt9OJIq9uRfje2Dpre0vnOpf09UwPnvggYQ5rhvnTEHWmLE9jOKI9XkfNK4FY96iTbCd/z
ykPaZZ9LaZ2n1M/h/r0W1NFTl156Kg31kKp6DeBnW6T2QJewOPXSZ6e0neyL0NuboeTpR67gfTQc
vG6+U6Z9zwVLbZKYzY0ye/5uRpPSnY+yN1u69A6leiXtes0cDrX07Vtp3o9rB58yPi8C+9ys9XyT
Ea06kGmdTxkFfosifyqNfnK5CipAh08pzI8ztf9B+v8Ny08LIIAbzd9DIQQkwgrIBueFhedXPYIi
kIATcIUrUAIYGLpuoKcc3hCFtXvd/9oHaJ7tjoYTv+QtAlPAIOxCdJbNiBAMXFAGI0gDiXRaSqiq
nMew4bNxbgFAKAEhAHogeRClGwoJ32JhJTRAE9ppKZiOACGvA4CjZTjeDXr/0IJaYBho4bde26LQ
REnCBcxx2zKIz2sDdP0f68PaKs0l8pSE8AgGasrgWBHoykNdszjtueh6ecRYbC5wc4CJGMFFwOx7
pkwzHkN729QgIoamPzolK4P1IVj5IPLpHHSBDqI8Dg5tYOyqae+Rno4rqBVVD79iFpKFx8GER9Ic
K2OI4o9JM/SeYMfxZ70JOPILERFeXMBdpyxIb7he3bMPOCOauI37CR29LdXqiaCEdU51fWaFD2iJ
zlDN5RUORyaUDm6SLSsUyVgQAFfC7Fi/Xq8cD4AeFVGgmvH9fqFVMsbpM2VX56ALCsR0fBbWg5Qn
YlKYPZNCisMMfwBeuBIEc9oaqHMHW6QQyojS9Wo/C37EXLzsuhgwSAACMxERQMlanx2FWlILv8QX
kgng8mS/1mTXhuz60fowrhiU9cNCmtpATYWUUggzZUqhp2Qocda42Ew/ZJtZLOBmI+73TMt+hgJh
6TQHcIqAWdZP2erBSADY0swUO9aflisglz8fDaTsLVAvtTBfPOXj9SQUtfOECJOtbBg2f9tY/ipr
KpidY9FbeDqScHzS85iimeUApgjwvM/wVf4+mAWGjRarfbZZP1z/zwzYFOmCfkrTKL+CBEFkXMQg
DaqPNYE365gmtym9dQ2L2uEfX+uc9jYYS8IblZ2fs3QhfCMK+pKSWjNJ60ecR3fnvngbJVXNldO8
oPvinUBkWvIMa45nfVhjPcsiEdoo6Ha+CQ+tloTZf4kP2cmkNgbaph28i/iqBu2YFMyp46QxNybz
vAvM3iJow0vso4ZwTLyXqiJ8yliPkzmrC0LwAg2vMQk9rQ9u3PsHFbr3q9W5i71f5cyUlNv6mRBU
TOqUZThLOGhCwR/ntxuiN/J0OhZrM5kDO6Jxa8O5r1w8m87sbP7k6yTVvH7ke3p2Mgg6TkVEionn
NQd7p/22JIH3F8Po/ycT0qwJA5sur1G7i6gexP39ijL6kxbp632WorXezZAs9O1I7OXUOYTrZY+Y
y25RmrbbOWSOu/4gVgrpn4hb27jOzuP4mslHN3KIz5K8KifuqE1hX2E1XTuOgBhQ5pN2XFl3YbIw
T/WrU0TviMxoVQ7HfrZOK0wrr4LnwPeLw/r3jCurdVwTdW0LASwwx6fOWzjOccGT50HJ4Nfq+GYH
6wSrVKgy7aXSbHc/pOX7GgJc43/4uVi3+qSk/8LRVhjY+qmFHeVo+t15VaUP8MJ2ganrRLZoJ25M
SYv4UQ1hyaKrOkD0OnYRB0/ewFDY7L87an5OlqQ9rGG3FSeYpSFt+vXzKRyYeTYxz8VQ9lc3IzlW
MVZYIzjTGn5cP1wTkI0E8jk92K3felS/4zNpzut3WtIRpXmjupvb8iMcVqnYGqWjFsLhLI1i/pKS
wtE5ck7rH/mPlOX6uZ4S25S/m6Oqf6MQ1UpP/Pv5MJgtTrblSevTzyg0j84Yecd2mHmZrflOXiGk
fqMFPfskFxd5xTWWU6OQtIg/yD7ccnuiduvzgNPzfbEMjz7k9IfjF90hTzMvbtY7l66lWjCm5p/3
5votDnMt9my6n2RBWFvm3vdgBn0j45G2nkNwIoxS5LNgjn8OE5aqNScYcHyIFjVo6QUNvEv+M4q6
fro+rFC0sY/63bCiweSXTLOGittUd5gv7kMLRHHNTzdZWwI2XI3KRFPPJnAY+zOhVpLeJm/5nBA5
E/R37mAaXYA8O1Zp86Rlh6yuvpi9Z578tL83CkMSpoDt2dPsJmYtm85vbkOsP7KCYBjJlUtlUNyb
IVOctobzxnQYX9dGxHtQu6iSZ1VVw4+Kueam9PNnr1LvSed8OBn45Mrwd+woqYZXhcWzbd9lOJiO
VYLjXde7i12V19atPuze5LzD1p816Px0+iTxT8Fy0+afoa+WbT+oHMZ0vC2iQARrOlJZD2RwbL32
89Wsg1tJ1bpU9rhDuXqfjNln2WZcbK1bP+bQodLyB+P49nlgVjlkE2fW0fycBfoJWtIdNd5uy6rw
7NZat3M9HV1j5uAM7R+9JDA37pPhBtO+sqCfTU6MAYaVcVx1BUwoa28qNsYsUlmodOO5asofvCNh
Z2ksyhTOd+7M7cQeAsmd1xJ/4LSguM61TV8KKtBc1P33Un+03cD6QfePIsgsRzwla9QBZZw36m+h
pT34DC72FLDSszN2vw24Z1RGh6epbs1tW2r+YX0zMnTuTwlA+KlodCLk3p/YsU+vePmDVkwnoHBY
VP+QFefOeDAyzFZ+VPiXKXf18//Pev7fZD3hzHpkJP/PWc8ravb+Rzr/M+v579/0P7Oexr/Qphtk
jHllOv8Ie3r+v2xXEd20TdsRDO4/VOz+vwxL+Yaus8tylKH/Ax/h/AsWBXRc27AMjphs5/8FH2GS
Hf1n4JMqsG44yrN9ExaFwdjnfw18mo4ZNUR9wssILb0QbF7Ku33XOxO05Sq4BX4IbW9pLpxLvOSS
llskN6dPTzExukTydIUk63zJ2OmStsskdzd1MKeckYmFZeYUL6kZcTbgcaySfEm1zqbwnotSglCB
pPrQSgbnkaBfw7GQ5P7+8SN5/JNf/W9Fnz+WMcWW//HflaX/7/9OninyrLpyFPkW9V+CrRPtDTtV
nnMOGob8tKNYlyA3+oN2F4p4LOqjTiRIK497rSRIm5f3ebsbUrSxhaG/FYF5WWyCSZVIuxbRdyUs
1iJ8Xo2IvYCOvzqdy50B51eB+4ubuvW4PmQiBnNEERb4tHHRWU2IKmNNwGvIqjvRiuWOGMbwIY1X
En3nWfRjsYjIZlGS6SIn80VTNuErS03cgk1KCQ6iIjFCzgyc9WSDzDyL5y2CbP2yPqzgzjlFNLho
T3+/7LsNBqA8ZLzambuW6/NpXYauD1EMcyAAbSJRk3/fv1eosRkETxNHQYeAKQLqPjBmhzIwP0oJ
2f0aRPE2W0w61uh6ONfvpR77+0TiwlHPc1ZIayQUYVwl6rgChxw4Sgqik4jlTFHMhXa2/DBEO9eV
T1k6pTL19w5sW57BkID8FU8dR2gV2ldWPoV8unT4gP8+rF/TiNO31uyeqhy7dGy2j5P8qpaXXyvK
PDUhz0ugf21KEWunChaZa/CLic/M4TltBCDhWwitBmR88tFMbvPSfk010fWJscqxOTwIC4htWY21
iR3bv3m8/jxcOLJmNygaQEpyDoQ1wsIBjkAlskBdtIGRCARn03jS8X7vF9yCuUgGfdENqgj74PpQ
OTorQ9EVDiIo7EVVmFb92/ql9SEUoeEgakMWz0/LajvMxKG1PlTeb6NEiZiJHDG0PiuRJZbjnSPy
xFo0ijjvbTY5qBUtkSym2Baxc1xj0+/3Q21eG8QeGVVL5n7q03M+dBE2TqJuXAG8K0y3Es1WaWpv
pUbwugLEcu4IHuWrBxLjhS1iyAYzm+yzQlFGlgO7b7v133zRSQYFZrGWPV6XL865FelkIfpJtLYv
qGAAy4macnrspRvRYKzMRF3JwGYX0XA+Kd9GC4Lf0hXRpZaJ81IX/WUsIsxUlJhahxtTJJlUL8nw
sok9g+LuLRyoS+CRMBVgMhtlzr7lhGbSQ1p+IuEsp/JpXf1WPgrGSEPV6dC5npklrMvDBYYuJSh2
CZEoPruZIa1IPxPRfwJ7Mcg21UCEa2DIKEItsuwkpK+Eqjlhqrq3BpsoYmftMvWnaUEzGuAbLQgR
Qx9FQRrhIiVGO1yJQFasJA8MjxmDoy2tRGAK3YBZtWvtLNymdjiyd8R2aor2VFHkAjlL31iUqJHI
UUOeIl7F/lGt5lQDh2rROflhSmlXDeGPdZZfy0A/858h/s5nqAUVI/ASQZlcKLlh1ieLtXDAFOuI
kOSpdXt3l4vW1RLBa168NEzsN21ku9tulcASagPaNdlb2xg02AHZw0pVlpze2Q9f1+016Yqr06W/
/VU0Sz9WxLMpBtoEE+244Ir0cNO2IqnVMv89cq1tQW3ioDN84nCsPEdjBXITxa0nsttZtLeeCHAV
JtxOlLhrZSgSTW6CL3ckN+TV5muhiIPPtP+7vr4ve86Aci/4xWTNwrwbSCkXavn6Mqeyd8lE0utg
6y10tL21CHzDVeUrUl9217yE8fxqzsJ3yVAhcWXHKDJgQGi05UQQzNpcEdI5hK16C2KtOXGdeHbN
t9ZoiGRTOjv4JZA0XhDPQ8qyU7n2dVFAivhm9nLwxjlKLwTr4uw3LBOjVKeVrxPKqHv7Xhb0oC2g
YRYIxma2a/xwRkK8p7hiINLb8FM006EjsShydYocSdOdLVzy18J8hjA57aCVMGY3P1juY106tHH1
y5mjeybRBoiZxNk1U332jcK+OTYTI7Jj27brq10Kl2FT8TvMuXPvDVOL9mZMgTVIFyLWDd3EkjCl
qaBhexPxhSBVNc1L//uUlIcYNuPTEpKR1UMW7r49PFRueCWjca6BHR/Afe9XgFsa1cWpVQVDqMPY
VfMpydGsG37wkAVZSv2i/qoMFu62DynUnH3ytSxfoqH57jYR4PuQKbc2aRUQq6Tbx9mwnJk2n5KQ
IYHJeaFH9hIhSW+cymC5Tc3ob9ErNzubmbjJ6b5ZtfQKNJ/r0UIou8MAQD4z3mY+8SG/tw7DQoG9
nLVXF3jAZik07clp5f8nIF5zdVHVsvU0DiacH0EQ8t/Ksbctx+y2w683uipk3B7PsKKrfZ9OSHls
1cJ94rrletl2RJwS66zMxueJNzNYeZPMvhc8jo6qvzhVdmNPvO8yvD4ErRqSzmi6uJQdzK58mJST
v7LXbVX61fE5VE8djvdisvP7oWkeF+ZHO7Sv0TLo8IJIflbJbnSNnPd5/6TrTXbUevZ6/fBpd/Zb
nJkLN5QUJknMy9KwUm2nd4RMK385lmGzaWNCUGXHj5+TZ5MyttMfalo6lu7TdZihVNWs2L5m5YMd
PQddNz6MofeBWqfZtUve72fGB+V4MHz3PfOBhVqF1pCKNK2jmlE0uJ77nig/BC3OgX2UO8Yj8HH1
mEcMC8rgnX6BR2tzfKlH9lIAsX5n1F3pYLR3qacfEp8VGWm6fjeXIMYyg5JF6xYOwAd2bO1vztCt
KwZTMuFMYTzbOIe9uS+KHKBubDFfZ4CyGbuBxJqT+KcJPDVp+aA+hlmbYipnCdwHTCzCsLtDtMgt
5MVSuTo5VX5nTPXNUzwxcVL724UT6ZGUJ3PnbYtK7nPWb7gF5zevRLQ69da+67Vd47S8Tu1lRzaW
bgpTSMChP1uKVXm7FO/w/gHK0kxHEn3j0IDcjUYoeIm98uKl5rz33cj55m4akCTuEkJUtdA+tC3Y
TRTE2LrJGAfpkeUfx0QJY2qbBxr4+Q0XX93172WTfyc6Gm091u5JS9FL/1KawxMFAU4ms/zR0pAz
ZHlxaFVCpsm3cqBPr+26zguTU0ZPfuJkkLfC/H0BRbwx0ugInuJQ14CDQqBBi3pYGGGc8kI3tmnK
6UM6+Q9hQNh8MfdDP+FICyiyuwXhPGZnv3AXkyRwnhYEUbu+UDeNo0TPgUBSdo237SIGpEH/OUkF
IkrfZ1Ltmpt8czqcnpFFlEvrDh3fsuC/wCvl7aNREv5TY2jvMo8TVb3S+2OgnQtQJJsyVujKGpgQ
zJTSnWrKr938E6ZNsqFbcT/XPjM7mDdQSOpXpaa3aXLfiyr4gqxdCVfte0dL8+AueXPypzdi2Ee6
Bt7JnAOiitqWDhSoO8rDboMMknewmO429LE5gQVYa4JS3YwWBGEW+gx4uw7sj0r2ozHpO6a49wOJ
qZCf8oGIbXFIl3YX1v6eAxEyVES8zSV7q+vq3jWtfRCC0CVjsuytgaMshNHbqVDF1aAOE/lMkvtv
Y6teud8wrZT4qd3/5uTlXC8Tr9d4RHi2LM2ZNedvznlG2ivF1RxpSWmOf/PRBGvpE+6O8bllOVaa
jbMr4uXZUPFz0uSApfQQsoH9g85Q1Xc5qCqWQQMh/56FaWhXzxExeS3TX/MgBZ3qFWfi8AQkquRr
TXcP2t0IQNSDMJQAfUEvsIm6vDn0+qI2HALOjBNpgCxX7vvVU5DeGzYZ5jS5cyrzO3Gk58YxdRL4
Jjs5O74FswdBKXUeVWeN+3GsuQ7XpuKSQit7IW6Cf3tK8LguDjKKEfHmZqnT6VjDEUbJXRJjN5Jk
C+B600XxWaWcU83/wd55LdeNpNn6idABJBImz+X2ftOL5A2CIil47/H084HV50SJPVGauT8R3Yzu
UknCNkD+Zq1vJSWZua7J9lzHZRj63drukAkJf9YDIhJf+G70WCb5rWmhVayMmz6mHq94zVZlOluZ
ORdVof2zc+uoFeJjKonV8BmQ+1bXHliioxkNg61TsxD3abkHTApgwo01cL5nB6DeEPHdx0ZVphQx
VcCLHliM60Qprhp08WuVqFdpFuLMwnWaWA2CAGBcnlyzgZUoLo9FZ2nYLn1sFfQ3c57MZ6vtRnOm
d2eeQgrfLbKCjGKlE3mcKe2O6MIKx97objVVpQjuEwAQlXwAdMZbyrMQ4gDOeMh2ikBNJ6vVApYG
mojMvuYa1p8hoSaGRndx26RaonmAqRyKN7Tnw9o0xDWbeHqBsj+WWNoS2zxjLH0HBnTrRIWzBMFm
wosUaDDj98hwrBUb3hdLanxzgjSmsBqXvsFuJqPe1Svy27AStEkGO4BEtwLtfCLtfENvttCgrl94
OE4+lSNa3JUbNpcEhAMwjWKpDb+gOb6w6iPWVBhPqmIGMrIkDPr3okmKPWloypThVvUW+gzy4tZN
RCY2Xqs5dUXKRdwn720dnFSq3uE5MfmnRczhIIIk2bc9Wg2lITxA03sVhnl0CBsw8l99Uo8PQA3y
hS5Ie6j3pt9Qcad2Bdcxf7c81ogouG40WzeZAFhr4lxBi1lmCcTb3trDZCE/QMfRinBVeCwiqzaU
oDtd5FxRSPhBGJEF2eFWVcYMQQEA4cYotZ2Z84DEC/viFG/xzjdbCAvIixTDaNt/zMzQXUYqR1Ae
3xVZ8Wna7aegF5Epbit9I53xtRtqRsGRw03fvyatex8iygDEcREEA/PFrzJiaJS31OxXhwqePTdH
2MCSSHnac1JP8HpoHBKH4XtV3vMHUzZFPMBqN37WCTkt4lotWcfhWXUp8poczGjTkPCUNy94rLI9
yS8HY9QEGUeKpGWeVbp/smMHB6aHL6kW/qWll0PljjGFZM9VERCcASNgOepmsAStFiwlT3eto7kk
fgZdrt+TOUyFbamCMbGN6SsfWqTRU/GgA5nZ2KlYB0ZkoQ9nkJ9402X+b0qoDW5fWHtIM7Ii3jTW
CxNEvq4Dat2xmFVSIBDbCdpJ8JxrCeerlh8Tt3QXLmcsxsUFy5SYioHbgbKgXTRJiO0vdbj95zcy
LsQP99QVAF1wj4NkRPttCVYWOpYdmu6BR4BpYwYUr3JidenF0FNZThK7h0OySNQv7JD3RUgic/Kp
MQsoB1hfkSm8VSCtG8yL+SLrGhcpDmgOAUWI2v4pAj7mWt6jMu1xPSj3IaOIXJoVNC/8nLcabgsT
lcjSoi1acodfS/x1nhYSm3GnOrVEbMeuJafc6DMwgxGpellcYx/RsmkJbU4tmp0uupkM1JOoSjgm
4oBVLggwkg7LnDoW9PKcE/5AbJVn8755vc7Nlrv4+TyPjSKLo0GUdOTF0C+G0rY2U2tC2olMh7xb
uGpercCWpXje7OKnErxgLQjvkJNHS79DI62K6AhI1tyOXsD4RHAgRU8Edj8lrDC3A+nKRa+9933N
Gdu8YiFZhYWzy5vuXFlyGY9nniFdS7YyWScLPUwfRh/xvEQ02BAI0Cn+tX4nWjxKAwpjrd94oLZe
kTUiT5nisf9FaRFo5Z0VtT4u0oGFQDmZSxQ3IA5dEn80FPPqWKHRGc05llDN7qcMBSZBuC4HJace
0fI2n10F+gyVlYl1hSddSCeAHy1cunOmdO/9oq7qLpka70p2z7sEl/YhJVKoxBzQVvWuVvlJSKr5
JO8GsmumR7Mc7sGdX9HD6KvADj4L0pltAsoIJLHurKR8koG8jeqlabVPuSWvNfrNFmrwQE3hDMlR
OvF9Y3K3dFT9QSru0moVe06+hueoVp7vHNVA14rHN4s4GBLvxaO70dqQUdVwBMyKOqr5NKqerkXP
eNKm+zZvyfZurvp8r5n5Z1llP3KHXmIiTMHqSK7MNQPhjGiWdOU3TVsX6458CeRqj55xr4FoJZpG
+1U349n1XVINNFBwfHsGDAEpJ281vMdTsXMmBy4O7kWSht4GBNMLB+cJd4b5k4Jt2YeIgdrafy5R
C7MrdWiiWX81XXhDOowd2b9EF1+cHEVeYfhvgaluPDrOMC+udiZ/aVp6n8+vWeubRxsRe9ryIHcB
MxuOga6OTwpjkZzXwESSZe5ZKDT2Qb/pZPNhyAGFmZNfCv0Mj0aQdlfsY8rUZVa53qbKlLFx9OFL
dbVhO9dvhorBGfN9OpBkQGIywrStx5ARYuRO8NZY1YFSsIxxLcKmY6qPcd7X1H1Ir2CWOqd09KR5
xrQDd4PUYEILVSJsg3De7gGUkIBRFxsfV8HVzyDaOikpHzJfwUopl244ok/FmJdQMrvkDS2GtOLX
26beJJPxko86sUZFTDpVkR1Q/oOJFtALBr0+wkpG12TzgZIJ8J7ipMadHK9J6siYSNKb26lbMSLA
Gf3lubz0snyKNwYiLhpvQ2z0UD65FhWN1uk2pIXkgnIYXas2/UyKQUOYg4Ir7FiCGrQSG7crSLko
ydmY4h91VLkrrb5DKAqJNg2S+0E/8CCy1wlxxV/Tpx3W3de8SR9VlSNaHvMPSa271G5BXJ8REvJO
Z1W4Chpg225QfTSBj3o8lAZIXmQOpRk7yJcZEDC9eRtgYpBqksiLnPgiEIp6k05yOqreX2mpiLCo
EKJc+elKjJwhPEHTxr2CFqbFaInRc4hH3OaFHa4T0++X3mSMu2qXpENzCScwjpNhAkCbFRcNmW69
PIs2Jg0x+WUGOSRmHPbLZGRQiTki5nWT1FazKm3ncBMPZOVKTZIMsPxB6C3EVSjeGwPpzCLtoptR
IzLd84eHPkArlBshkl3iBDz2H2uece6izPh9RY/vKcNyNNkduPFIDavUte6VgDUb+sAKoujA9nbE
scMeOhxbuUVg+jNMh4+CsczByayDUyQ3SQbXu5u6YgNv2MIiaKPkjpyfRPisSTD2njLXvIBj+zkw
+zmW+YTRzob2PfTIluuKwxHpKY97SBVuVUfnkhrJxhRwYBL/FuGWX3RiIIKcedGpdtPPaLSSNd6L
HEcdHYH0XGupFcltrRnybJMcIRlfb+LIIBmIb28Dt/2ux57BUtoEElr2F10LnrxMC3EDD29NVJan
igwlpO4F0NUB1KCDqdzUdP0a9ON+HOZhJZgHHbBsg9kEDjA67YoqzozwbI6jeQ1LJ9tmIkKUYzgg
rrEoL5DSrmWPkiWK5Hg35leAAjlS/6K9DTN9rVdizzFBfpe+D8Ap7LPqVwW79MSH99GXUbGN8oll
hiKHxtBODjTco+M+m+xEtnVMie9o5XRua+uxF2Z+VcUlQx0gaZw3KsUhxjohBZKx7nNWTW5Qo5DA
kmGnVzRPzQEyOs9vyz4xmq03ptviHdTLD6cd7/wxuivG4NyQKq9zepDh/hwjc92WPZ+oQw+qmqHZ
2uFn2eArRHT3OIsID577q5tYUKJZXlhFiEKRlh7ocH/w0ZCvYbtNC21q72Tu3zA66rc8CrEGNO59
1mnexprcB09lZMPneX9b9+FnGGe7hh4J+DBHfB/nT30ItyHnljRU/ZbFposMSS9WYT9Ya6B9z6Gd
PxhNBtV8QGdBiB2uqdF/ho5FhxLL26nHXkVX17EEm02BYfijYEuw8ccf/hQfG58h6lQ4L61h3iFn
XiGG1qjtRm/dt5Z5poJoXWpDf0ZGhlkJnUrv6YHS+ZzodsLFX9L1J6dhjkket7Ys3F4iW8PmhYxu
XSHUXjpGcB76cWdZKGrdAlN4mE/xmlRvd2WkBPHE1gZcNi7lpL/0UKYBTF+sg4YYbhF5ZcVXkJ5T
EOhcQGl25F0tHeLKGYHbczcZxMNq8hECujg5ybqvP6XGdQYEIeVd5K1sXZ4rg2lo507vKXgJcP/B
zvTyY6bKZ9kDju4h3repvck1PLilWQc72do3Vg+DhvpuWgkjslnkGRpIeKrygEhzROhYG+BmIsxI
de+XlxvpGnnUzmjlyLwuvnhT+k5zFWyxSW0cW70NBcRFNNmCUWK7ivwQvWb1iRsiWmmzmFgXCmeB
Jp0L6QVVasqTXmZ3EFtw3o4mt2fUXV3Vvvqg6bt6RAmjuT/KtHvLgz44xWy7Vypi2ylyIPy8W11a
VlDPC4Y7EFCYl+dQiMpyXdYe0WK2vjJJnunMZtwD94C6ASyTD294cKzXOJguYYrNhPVbezBQbC84
SkSclRtHjWJp6pa981PW0mZdz0GK/b6ZigwRcX7fauFT0fY7hRNwwWAxWXXI86OU8UzUznP7OVSL
gBi5iT3W9TZ28NVLzqj6R9BJfvccK6CTehPiv7yketEf8Y2tcI60iwDhCsduucb4e0oNgJPE5db7
oCyNlQj7O0LS7H380CTxhBsdIWtP8h4Jl8MGX3jLg0oTtyPJZfaoHuMEhMwQVsiL8IxDhsm3QgDJ
4+R7p2yYVo0b5kvhwIsvvXpFMJaJm4gKpMCsuYic9C7Weop7AA6I2NuKtT65hlUef/gyQwPcaHdN
0ji8L45/48RJv3Y7gN9JBJ8jITRR2tcJ5fEym5w7K+U0UOF0AcFJoJndLjvpOEjRxHvWU6gPA/Ft
nhD+j7i5Vu0vj9r8dhKZuoCSWWdzrOOE6GGMSV9rRcvX7TZ3hnu8cOWu8RjL9b5ZX1vd+JmOY7IO
Y+1at5gfqPhPmsHx3CVNcC6LeGeXgMllXz5VMGMMn1TBPpuTPkh5EM4p6WCqtOozDt56J96nOndT
IUtzDZBo7eRyhzkzWLYGkR+jyCoSezWK/wiesxFYcKhjtWryyF1JWSdHVzc27Y9oKn5lFUyPrkmW
SWVioM6zD9NOD1a6bscqP0eBAxzDbLfOZJTbSuPxUlTomKFsF9oQbCbLoSnyKL17VFgDfA7B4yJF
QbPUJpgJXe4ykQ7R6ff9Xe7x+GkGwOLWMKd2oJMITf+nM0bE0XWGgKw3nWOtZgw/qniDJetk2X6w
iYb01LZxu3BpHFhvEFQy+qRMFG13NOJp27ZWfGqH5yqr671ObbSEWEM8W6CfYtTwyzRlrlfkLXx1
6TbwZLSAlhTahDNqr4yMCcFNp1u7j0fcTtNPqg0NXf0bOkNcr/28FcK4jocZD26S9bgI5ZYQUA6/
0Uhvzbm+sRv0HDUwgaKPnIvNuJyMVBrszkyug0dggdY121KuRWzv2K29R1WTrzGxEHPhaYzEaD8M
D3aJcsXBqeW+l2yC+evrTZEld2E93Uxd3F1bjSGFdPg48Yz/ZF15JiMu+kR5u6fH4zDz12PAq6DA
qe/GMTjpBSB7y3J+RjUigNZFp6bn/sWSLWffhODORzcexSbidsj0nBqYC6bmatsVH5/BLR2X5yrk
7wR7b9e6u2JIACgBxsONCBidOKFmrpPSJbzVK3Zs3VkaC6ba2eClzHnqlWZkLyrKrlae5qtaVCxf
olMyGPG9ox8mnHOnrx+aFqUnxHZ0Fp3A2cJ3AQ4bri+jZisZE4GnmBB8WQ+rnGY+TAVYyNrNjyDB
liKBlOAU9muYO92iCibzBi8rT032iqgG2ETUpX5sBuvZb7IjLOZuFQX+NbOi9Eea8Fk3LN8zm7xo
v7HQkcybToN9lehs8YiO2RyvFStCjAMUXLDJY57MiAcZmmTH1rYxw5QPZjs6ZEXCh2JSl7YK+TdD
L9cSWzSF5rLvgD+FvbZEfUIWnhMPNzEKSnNoxqWVD1fbBfkV16RDK7OHeowUUI6fQzaxt2SO2WP0
WZuK7YFdYFJ1bStfF8Y0p91QoFRMiKTRH9GlTFuVpVtfdNHF19y7WE+ZWk+I0zkDGdw1KB1Hgv52
xdARLD5vDvMZ3BKPaxJA9qr2ysvXD90Bthxa684yw70sJJQNE/pWge90Jl9KdGFR9SOgorLHLtvq
HlOcMjCJKHG9S6vX5s2QtOIUzBmb+L0WZhfQn3rY+lxn2k+WqU5mSiuQZdWN32HOGmwyb6idhoYN
yOjv3CyDFoaeYPSnYxPhlyzRqYogJCGyJjs30JM3suoJI0mKmN2OP648yEUr0Uc/chabYxLr67IT
p2HgwZQX5V57iiTajUJLuw1z534X1hzuwvS4ycjk3ibGwOatIDJwoPL2cQyxhu6mOzNp3KUxmSe/
jZ17lU7vLhEVQj4VJmVtocH0KnooLW16ihr30MIhcs1YbUM7BasWOjcgdJaVcMs1ZgIs92Wi7ayh
+GXG4QeSWndT6na9Bggk11Y4OkxQJLfADBmb+DblwvqZzPixfgaRZcjPdMhkdYUUJfOdvRvbL1kY
Ml1q1LlNJ/8+YvEYZXNEkOTJmDyWRt1fEH8JKBLC8q9sQujoMndP788pw4OfNey6Ami35CBhWAhX
LZ8Ba/VMWpuRa/UMX0s6FmphxW9pfXcjILQ1kNpmUTvjuxnfVs8gtwyiG6cYQB57pNsEfzuJjTfD
3yAbBatqBsIVTSUp6laEhoitNjrJBhsNVyqZvqXjnjUgy2rKA43N7qYCOTej5+AUyZ0+4+i0MXux
3QfTYDWkw6vLE4t9TcZ0g7k6wG4LZvkrXn+6bWZAqhnvaPm9fROxjUGgS0KlJ5aFV1V3SIrpleo9
0xZ/ZeBDYFBhHfoZrBeyjqBHBrX3Bd2b8XtRcptD4+tnLB/MQaC+M6oP7nbHFpSmF4hf6mJAtmEh
J5E+AvdtXuzY1Xa6Rf3Qhtq1tPoGyyHP3SllbKa74CZkETx0du8s3WK6lUMNjwbb7T6DXAK9o6Z0
m9QR1bi3m0feQxERF9rIDzXS2yeEanR9bmwzCaAdXu0hyoyn2IiI155jztX84+t/yTlRuoEpicpR
7/CaeixMjYGYpJkF+vXjS42BNKEDzK0PLKEDNEaVGaX/Vu/TcbDwCQlQKAL6KdRhWQNBg2k0eyF+
6evXv37UQ+lvGs195NJZ+X75JBTmjo1n1Ddfkepf/8hnHF1CA91Fs7QtlAiHEieHMTexpOKZwSA+
bjZUnespV7CJgvowzT/QFCIAiSydPsyk45v9M0y4MQLPP56ShhftzuqzTIsenKptNlFnT3/9I6VI
Tf//Wur/kZaaDOt/DOQjSwWqyVv2Wxof6Xrz7/q/Ymr3Xy56ZcWt4kpn1lP/vzQ+Jf+lI2fmP+im
jb+U1v8m6Jrmv1D8Ch2uLkZu+LpE6P2boCv4AxWSNeUIzGK6qYz/jZwaIfHvemoEZ6YUpjQsB322
Q4/+u546HKu+zfmuE46AIzYMarV1q/GhnBj4jOw+bYg/6yzgaT9Ww9Ia0h4nDwoOcif1gHFJEIvN
6HDqKDs+uShStll5HprWuiVe75EblaKtN6Cmuxr726ZeNY2LO6AoTUqoYJ8a7HIklSNj74MtqpdE
lummrkS3DAutXLUVy9bqh3uFeRtvgZV2eDMaSt1n4g+mTRaZHcJDYx91CJwGC/2D5jlAbvuWqGZ6
9iLlCVC2bENbfQtlTSH85iLK9K0kC2hny+qhKuuGMpHXCoFP0RoxuJKGwNhuLRgPMETItPazwVG8
b9FcJRzQa6fF5F9o8GxTp6FhT96KlD+gKsbDUI7pBmFFvhyHcjgaLlpH4iyU21+rEe6jketgB01C
7TseDPaAHuYlMKpipRwNG1Zka+wzBNaamUGTMvld9obpr3x6IyXtapMazEIyJshAVN2JWDNv7foO
oeaufB1jy9z9sxR9hjX/XXDPF0RKJOgE3Zl85xhg/f4FiUa36vKuwK1tqge9MTqoyPxIXPBHll0X
RHy1CCyS9qrD58E/DKghdP79Zv7ztWAi+I9LwW9iSgk5lvzIb5p4oRkM/WOgzb2GBTEssheMd7La
5Vp744v0UVPZZyiTP70D8y3wN8b0/A44iPwc18B2YAjz2zswtbYx1YGd7GstZGaCGYcv9tzLBFG1
bhpRbeErhiuCLH3wMSVL1rrPtl7fHHgZ9p757NM/vw8Co8V/XBGGPJwQ3LCursPe/nuCZqSLGndR
nexlwBuBflgua4AMSLmbLUxOc6G1SOVtRthrTPfHPksmNKjI5CLgEINpiyWq289uAPVChpixVXmy
/fqjoAStB1MIJA/R/T9ftDlf1Pe30cICQi6pK22oZ79ftM8dQJB7xEWratrgfN41ETj5ptOQeEW2
wd7XCldmX77YoKaWpc99GHos3KTSc0Z9H6U9ZrMTkbJBy29tGmWExo+JZ67LQVC+B8wwYmSOZfSz
yWfIgajjQ4djgqN1/Kna+sIIhTdChB+DNjQYAnLGpYG4o3KFXZiohz+84vmL8e0VK4epIPJdXUlD
fnvFQ+wniDj0EMdJvwe0hWYAo+TW7x8DdxInU7lrBemHyZyMDuiY9KWmQdhOJhv8xty9FxCWq65L
me8xbtIri4bGXIX4MBZiUA8duzna60vrMZW2Cx4CqkDWmiXemyoMBlJtGUNrNPRNZrVvZT5Mu0pj
PQCiaV16zpL4TcRU3p/ul2/5rtwvFkRMx5G6A56dU+/3DzoxageNrYmcvlIPuWp73vLpWnnJT631
2m35KxtzCB6GNoe5ofiCmLOu1k7tUwTXSIoRQDQsCJcpg8HLHz6S/+7auD6Bg8h1pfxuH6pKlZhN
hdS/HHd6FTuHKcmfc7Ykq7K2HwqNjnbSoMfNx4HoEG7ZWAIyn47HTMj/7Lu1RlewKFrxWkNKkRMk
8wY5H1/LetV2JemLDaQVY6p+WVJ3F5l4mNR4sLKj61o3pW9UO030OsS7Kl0x+b6pkZKsND9EeFik
ByQtr6H07PM/v2zjPx9hFqoJg/Bf21YOI+nfPxJmvH3o20W0n2yPtWUS3ch6Ukv8TCVREuFtVpor
CTi/b+gwPP7PNCJkwul3F6WkfWSw4hZ/uKRv5wpRa1wG1ahOKWMZuvx2SRK0udEFiqQIckcWZP1e
9cCW2yrN9rCU5D7A/7zzO/0olGutGqe6hA7ThTo1/nQl8234t9v060pISODr4Dq6tIxv39eItatW
adymTQgHVX7UAV6y2deyIcazB40P7wV93mFi+EgDuYIyWeyatBgOY5/YS7NxHhNXMKlAi0N6JjhD
W/zhGs1vOQd/XaNpu4BUv54m87v5t8zk1k6Q6ecDjxK8uKox1KGCACtV/qQJt35FtDf5enp0wtLb
FcFPp5uKhdUL/WKF6YWC8iOOaoiuxUdsqeh+MBCrVD3oUje9EVrig0Bng50ribV0SrtjJLTHtg1K
SEmiPicD1Z5bsUdwij+++9+OhfmVGcrlTDds0iVISP39lc1hB2GJNWuvy5E8P9ApQdmNx9CdwxAJ
fGY9g1RPsEtoDAyveUJUgmeODHCxn7K26cnL2jkAcf9wz8yJ19+/FmKGv9gQf6jFv8dUE9LS5YCM
wn0fqa3TMJesoxwIgzY+WDrimgFa1zKMpzvXM2eGPMNCciLFRiIoFIxKJrx5i4qd7qoe0ONaKlwR
1eNAHx6N3ZTUm4k5vu30yVVnlbJxOhx2XegagK3sXYg66sGcxzTtFGlveVrQ9ncwL8bmY4hlsZaA
NsBPtqceaF2fW+ltW+bBZoR1MwvJGMMJ4qBV3lenwG0+PMxW5K62l0zEDNw7Pscmhk1TNG/uFJ0H
DORZgvKdjCiFm71VvtrCGEN4maNJ8OYAJo8Luf3nh4Dz3zwEUF7RHjl0SDCDv334lKtePzmatpOU
H7ueCOmkTAPUaLzwpLXsGxMquKdsb+l6XYbs2oUOn5bFxjYQ6Rq+2LLuNiGMDWBLpbmygpRlvQvN
ssvBMefZZ27KcoMm5ocHcXXH/eyCgq2sFbklpAyrPty7jWR4FHuKMVVxLbpKvhTeA6Y/ZPvilBOr
RnaOeo78wGZNJEC5ZZ63HwHcHaZaUnaAJks08CIeQgW/GI490zA2VAR2O83K6q0GywFuJ1tHP9Wj
vRDcy29BTdRBApWkcukXTAdTRq38XRPT8Icagx3fq1gjls3OcHOiBW2tIxBXvVo+S6YsH69ccbMo
q3wzaXl0kNPA7t1Sf7X+78P/8T/zm78egn83ohrfzkvuTlfn+6/TuVGr2t8/IF1lDYZ23iVAmy2e
z/oae5nOcLVlTgzLNbIaAFvMQEqXXa4+ZA+EpcMnc/PbwDKYnDuCfUcOh5QA6gXbi2b9z1+hr6fz
709vd06Uod4QLj+/NwWhBmjf02pmuHMtXPbdfeoR557rnO0IjuBUwGiGAb7pvXzaJBX1j1/mr2NI
mezAbVnkaNDl5LD+n2jA/nB1dP7fHiKu7jiuoHWwcEHP3uy/P7dHt7ZqOSBUdSshtyEr9aXfIiaF
sw4NhmQ/VH3jUZPNeMzS0GRltkunSBCZPB96AVvrf74g86+O/tsbZqKUIc+HVopL+1aVJmSFiK4U
3m4AUr+yzDq+SwfKLoOAxC7TnvmlDaLw7OSHqLXT4lMlongzc9CMvc6Q3KzeW+aKmkbecz+5wVHm
n5Qz7dFz+gxdPAEOQWjeeCm05j4gyxVjG/d1x12BwN1cdky6W9KrOji0HViAm8oJaam4q/d8lGfC
wT/yIo9gleXFrm6mG0+w0659jLQO7+Qm8H0Y+aoDv1GFhEYEwWmwUIfEedWtVUQVbCmbKGbnpqXC
OASK6ySnfKyl+64TiQcxFKrrQZqD2pWZf2wT/iiUwPXGQpO5iHT/TtkTrOKAwz+Fe7EQ5E4cisjr
lyZJXFsI17/4uOtlyfZrg7HnwwT8vE6SiheVslCbZW4ZlqSdbupLgQToCDzeWDmBjB6E+8KbHZzN
rL/zdOltnB7Fpd/EcLBooDnkXAPRP5ZfL4HtR4Dvpq3Zl6msWoVbGzy3K4rqyIH6ClV3ujUB0UuH
kYQ1QXNL+8A6JPPkAs1JuIWH9+IY2nAME1Jm+jClnk297DB18iVl5k2tF65i5awKHGVnLCnDMUXl
uig5fXeqtTmxWqAVKvBASFae/TwJ9oJiWwXduG9S8Qvnt7hrk+jNmUZCj9g2bmFNsI6w5zMEDAQr
crl65iF4SQ1NnREWEz7SeJdk3tI3GaPYaOj5JN1uI1Qk0E2kBUN0r2FdoHps+eRJSIaiN4VIMSbI
bOcJ1GV0N2LbCO7qKWu1/SSjYmVqHiLO3HnyCRGBIJJd6n5A6mObyHN11rGICl7cBkJe5GeEsBL1
APLVfQ9Anm1wQ8Yniv7ZQJsgOWWW/kDbnG5sViL8zhHnuJa7G6/juxzAq9vbVf8Bo6zd+pptIA4p
8CLj/13VKCAZXpylVZNQ5CA9HPDtq7F/lBNGD4oqf2VPcFZKYya3Gca6wzCJtME+SlUzFuprDIu1
A9irOutREiBKgV0piCBt7UxbGUYTI7ZhKSeLdNjZobwVZtdsnGygTm3ZBU053qtoQKOWeKkPXaO8
mdr5r7Cdk5Pk+q1eGsego21sWJh9Fd1V5uEua6dVaaSIGG3MjnFmbGlxxJ7kdRKwKsItNMRIRQWm
0nVaEkkcc9hiwMLoLpMfnpGxHazRSsedCm8SAGELEl4aeIpPOeuv2wrQJbkxCUb8XO/OyhiNJ5Mc
5kUgHoXmD09iXnrJGk2ToGBCxEyWy9D5YpPb9TYmkO+E9IN+zLU3BMPT1w73XTbaZ2qgIko9RLPW
hGFAXhX6/rOevnc6pp9JetZqiBWL5Pmiw1oBHkHIE+RIX2tEN0ubLnkTm1Ow7AK/JMgH81GBVcYM
/IsY322EACMKkHPcTdpCRjmYd8k6T4syiwSvPKUZNPxtOHUPEq9cgFvl1A0YlnSNo1zp6OVq9iV4
VE+dMZw9u2/WIgv0W21oyeDhhWNT67dG51ZrGbXDk1sQ4+FF02NsiBP1o7bD1VNdXcHFxayKfgQk
viA9UOjVlHGe3JIlDjHnOCSsbdpP5lPh4NjR8qA7diZdLqdhGMTJkttqU9RWdrIBbS8daKs/MuGT
DgtV+TgKBIq5VusvpQdcNcJbRJ6E3NK68z65zCcMNlZhzCLPMMS8WnHf897s2NFJ7OtRg0rQdu4q
OBT3NlHji2qMxNGwolcYHGw0uV0pJS/kYqwpNGj9y+lZVjx6yhaVboLwpfI+046pAV3jh8jLelNa
Zrs3a627YojlLUzVbUd8Nd8+pKW02XQ4UPpaNRirbJR4SrOd5QQPaT9UVz3Pm5XEjUY/jmcq7s+O
d+WjTPZGj7FWYe3OdaPY4+pAnKt15oUxybNBIZNaTX3ogzA4k4l4BAawnZLy1gq4B/PKZPmtrIFn
fd0BqK7rQ9KjpAzbrVn1b1kunxp03Oc4gsRHDm25Qb5yCAnDLJiMX77+1KHGnaiTR7KOgayvcX4Q
62i8yqHiWdVb2TJIdNyiVb3oMr0gygT58xeSBHuXhhv2UAh1wFnAVxx/ysI1eqJhguMURRVIPzdf
uDXID8Mz8Id391VqR5vEN8tlqip7M84BaVNuI0esjGvAONxpXYLzhCS+c2oIuTMrHTh0rpOPwhaN
fIm11ieU3zY+l8QmoCEs8GQzdPVyif+BoLlzn1ePIEGooc3uOWnfmpThDR2LuahckP0ByiqgudMu
hKnSp5aNITGpNjwvMPMkMOghiVzzyjplth2d+iCtKNd6lqrg9ZZYYjjVOATLNDfvA1bK0jhqCm+o
Xlb7SMvXfZa6p7qDdmI6O1nOUr4p2cNue/4vts5ruXFl27JfhAh480pvJcpL9YIolYE3CSATSHx9
D7A67j19oh82Y0tFORLIXLnWnGPOUWBd0sBs1gXhNMEgtlZFCYg7MMfw2xDn7MjhENXFuQ1fo5TT
Q6RBuhk92PeM7dY0Qc7meSiXIyjQtFahTKtkdzYhBxOoamzj1CYpTrfOAdtSshqLwEJZHb7hAUX4
mdbXyE1Pc0WTS+atxCqI0aOI9Xke+25vqHxLWAWM8Zxwnb6T68ZPpsfSrSNcWLj6FRp+M78Vs/Fc
ul267StmKBo7+aYsNGkuqjh1vYcsdiL3JcjnowvKZh8ww1kxTUl3YdWgdiEh5IiS4T3Mxh8AiKfK
nxL8v7SI9VqEsfdSLAMP1vEjd0G4yiIqQxKq39px3TGLroPg0CP9WNuJa12gYYVhRnQAbUZuuZ5N
N8OfjGSbsc5Mdky794vhp4mYeWInnnT1aND/XnHyo+2Ex9UoxQ54GVJ10A6699+TcW4WyaBHzyx+
CkR0IqEGad1gGFhEAHPoKdnJoX1wQNaCzyIFrbPcde56L5TUyPL88SJxbCZYp3ckjUnaMCD9ieqW
320CEQWFC0Y35ysJ8BERRnMI3eK1ozWyMg35KUc8Oopt4DiisFipAYEa83X4KJpIQCOmbLOLc0d6
xKaag32RgZYw51ywvNUR0UUy3jIV8A7kYGYoUbfmhGlFmWrTfoxo/tlPC3xrJVsz/MLXcf60MY9u
i0QS3Oo0CkOx66ynoBq2o9C/29GBZlD6OCDa93zsUgZuPcJzI98ZIeUEnoIdXJxtGZpfGbgMUeAi
K7seDajH+o5Wg3TshlC86YJhHZ7laHy6JGVlvv7J2R7Nhwj3ac9xuyTVF4jyKi2QHmFD7lax07+l
HOAoK4Itz9spZTSbJG2/LR87n1/1ANBmRQMmvaqall3u73MHW1Qv0mrb5dGpjsiiaBjczZCV88l4
LOpthPiXFFgIAUGVrQvUICuG3h7EQ/z/MfYoNaAQI0RpU8wWNmQ6/3DP00cn2U8AF4hMX00cnGSK
OnBpBkWt/TOT7VVoo1wPyDQ7o/xlI6mPkov23Zq7Ece8ZdZUCrJ4QH88sF13UFnj7yKExxNUL63f
HRDovw30G1YzbY0NAEiov4g6CjgWdWUeooSFL6Its4qBT3Nqz39B/t1UIwTQGXX2gKaIXqK1cTCg
9zhJjj4A3c2PvqnqpyqMDilLAXGIGG3zpRtoKlvtuzZ9aTuNZyL2uisjQG4JMRkbPXc/KI7YspVH
+lYavfmZydZp1XvALxihlge1pJyH2P7WGXAgBLp8eP+H+1PuH/57WGg12R0eqe7/O8ZqCwvg5/15
frWkF9+fGDE+5H+X59w/1sLMllXofP/o3xNxfEW7aDIv/z78jx+1fNlYhEBMRRrHB8vASNGM+b4V
FW/F//ud7aG15+1/flvd2xsa8fW/3+R/f4d/X/nvh/3HdwHF94JDB7mwrQiGuP8aJmZ+CvkcD9P/
/An/9fv9f//M+3P+64W7f+4/Xpp/32f5toms36KeZpROrhhfmM8OZnX0+l49MhU+qBx1wBhMP6MS
EI5K5B6gsotIPQWO2gWobhWdfbSzSOBY0XY5hlD8vGq8OSEFfl6Nn1Uqd2mR/VRFfS072qB96wHn
H3adWzgbUpDfx2HyudRluDUHAhVhIQ5ba1IfCei8awDZQJhEX/ZDWrO1uQAiKoSBNSzzleWomzkX
HaWVURG1mJ76sK0vDbN3P2gvflhVN4IkJz8sUPlyBOMAkm7DFJGib5t/+zRKnnPzuxuRxNlFFh7q
zsXEHbnTLjzONfW5MS05geVTMaXk86i1ZYLs9hE2C7p9GydkNc3L6Yp0fzwSvgMRfDQBkDlPnV7m
EDGMnnC6DOAYCEs3D42ag7XQJUepcJB7qFL71PURcpb4pvW0BmKPYddFyhYaN5TIghZJTfoACWdj
S0ACKbWJZxjPybbjxLZOyGpfCwO7rMCHvu1jg+mmRNnu4rExXzJa3ZtuDn6FitTFwYlQm8PE9sej
z6WzCuzfJTWb7fBqDDjTLK8V8HFKQqXi4YpwgjRH8mf2Uy27K40J6h6Ft7MyHqpJROS/HEU1Xulr
/DQttW9MSYwR8qmq5xyUjp5eBcNb7sThJY2qXdbx6jmR/oJceUM7OOy7nMzLoTJ2ahzkhlKxgxqS
Z/Roi6cWewH0zCg4TLG+uSULqlsmZ2A9xNB1D2PtlZCiRuZYzoet8HKBgE1PAholvy3tdCfvLx0n
6scQ22IiHgIzBqmgHQ+XGIa0qQkF6Z3udEp61OGzzvnaCEoA3desneK1o823Aikb6UwEZ84g4FLw
86BVXYI7CBW36D3E1hju667FDKW7I4Dzq5MyydQYmYMaP1sl2QM10Sqr0ARPcK8XiSdSSOWtflMi
st54c0L+lJX9BipDeprp/IYvnu4nvaBHiEp8SNFQWYrfGJ0JNoogA9Ip2xt/Wn+tmCbUzJUfjByj
aRb86UsELkaMD9DOpLXOPU8eZJpvkc7XLbpK4Pu8MsROWdmEd4MLKxRJ/hJMv12zN498ESmtE6ic
avHeNP4PhfPp3KE8nl9QDZYHvME08J3+qsl2U1lHlhhRHa49//RcKsk6Gx9J2nstEvc3UyS3A7ib
BguuCmB+OvBLVmV8UEFoAPqActwmCMuj2HPQ8Eftls3uc5Jw4cLFuY5eGyrdIB6dHD8UnSPQD0Vx
ia0GiD4TAdODwZt1JBhp0Z1tt0EEPX+T/xICodo6FSKGDr/FziyDD5AqCAPxTbJvuq99Xzwt4wEt
x4ld2892Tta/Fn1y8UiHdeCg0uW5dTO6lrQCwhEsxI9S4zA0zQk+UaIeoWnpdQnLi7e2tQ5CEKEn
AxYNF0SDRewhqmo0I/aIAtlph0+oKuchsJBIOvNvM1/Eg/oFN90++ytjknewJJ6UjPqtH1h/uQDH
9QgKlQGM+24FiO6o81Gwuwj6jUDvIsfGXT7rQ+zYXIBIUcBAr3ExRDuOyZgSQYYzUCoBu35TY0xD
Ahm4dE+zX2LHHRDiLcPnxO6eozonb0LiKfWA+RfZe2Q6q9YGNI0ZM99nuXXFB7FXM4wkN6KL6qqj
p7NXA0jWmplisgkE4vfQcKt9B32GuK+GKBtkSvOmzu1mbVROsJWVes1pWzgi/1sZ4VOImWQ1xO4E
48LdZs99JQTw3J57RJdPVVFdtWebW4YFTmCRcOIQqD0MlyoRH5HGw5cvHjU5Vq/tTExnXmGIgL+G
QCsmXGGa2wUHUpLFOVPPEHHTuTQTrGHrkxuB5KtvbijWkqthPmQmPvG2ZzrhjD9jZBOYdYnL0FIz
up6T97xw/9hCA7tfWk/E1iDOpKQAaBQ8O0O6C5y1OeGm8UTgXHrugLQzvnv4hbD9P42u5sCCbfeq
hkGsPO+dYBJSJiAJmQKSc6xY/PQx6Y2bKTKxJ6LsNBeLG3wOIIsFzM6g1sq9UYfv6UITFGb15VPo
iQEqoS0DSngciZtx8l9hhRysGHpAzx1aQIPmzcnhizcu5BgS2mTFnLTJp4OZk0AKdZgDffwzdVNC
uZ1BAdxorpn0fkgauASfkOCggz1N0U9lDdm5iOw/PmxBnHHpem44JGZxtO7bXFB/0xcOM67MNPIg
ddm1WCHIaw+VvfNrzhthpmHFyb7eqeCEmRi9OFriDWW+CIEqFFmhL+NCvYDDDjVKDM+2T09DuOVr
L3eGb0BiZ/XkqIrSnVyCY5nb1rlLlyNe39unoRle24hzfQiYay1bD429r8x95lLxs1WdzB6wVZ5B
UTe6DD9cHWzI+S0P3pD8jdGxI1QJ9pQiLMsjk+25h4CRDIt1k27iaulQjS4hQxGhchBL9Hkiwb1J
1LGtCfrBSs3C6eMy2dQFQjxoHG+otIt1bU/YaLLpZrsa5IKiKezg4m5Munks3yPmcIiVxTpIHNS9
KTayqTl0fkRwXYVSu0BorZab1IzicstPxIkC8StKMvptgMjD5FDkacULS/q8tDA7hBo3BfAgUP1g
7Tc0KzrGMLBg5HgRyZ86K93N3AXhNrdbbBdh8UxwZ7iXVqs3OJ1mYnt+0xcvBbA6ZBYtxo4y+4Bm
9iFdPJForCmOLHE2FiN43R4J86EGQqTvYUJ5xP2EgcYIztxEv70Gm+KYgvnWtTlhB7QfjLFKcRcL
lgZlfyZWtgtPCRYuwlcXX3nf/qh60pfspn0gODl/EIF/7PJEkSgUjbs+AKznC2cX5kQSE/K+4eCG
CboyoQ/gqtZpFR20qZ+neI96ztj2Xbf3805xnMG3mf3A2oahaZu1mpfHku0Kn+JzNURq0zmyXZet
+y6iEb9t/y5Sxtki9T9wTds7Y36Ubgz4xB6uZkpJ4lbD1XWjs5k4N0xOvAJjAHAsffS5/dcoAR5y
T5Gu4YkY6CH9zr7/iKU/sbIF+IRdfG0TW6NYgPwIhLBqT/PW6xGtBVatTlZyaabhlTlBvg6NqMKk
nT/P1m3oqkWyieJJAMRduZpMp5xfh4iAw2x0F/SB7lZNipIrwivt+eIhNtv06lXjs7TI5bAb+pFM
3i3jEZfByz31627FoXVLU7rOfCIwW7op/z4pFeP1DnGQHTQMlkB3rirDaNliW+ctsZlRycQwVn2f
20xksI0Nc1NvpNsAfwUNkx/8NNg2c2Se7g9BQqiKm1I6LSEB9wefFOFNGkCr86QpT8HygJHlFMwm
EZW1AfFVwjdrsG3C5LJPY0kK5jAAQh5GshpG/23IUuYERjl/oc7dFo4MDlYRTad26lCgOc0lhsJ7
uj8YCyXz/n9sV4Qv0BBa3z8HK8ibRE7MW96doPrTylz+D48LQ1RrTIZ9A6bK7bU4JbSlTuP9L/zf
jx1ZBfjYYMzi5XTk2ZM51vN2cOj8DA1JFkwBa+j/aDxGDDCrIUw+SMCNkcNvdd5iaVh+Zu2kPf/2
Pz8+o/vWg9eAo0gEHS3rHG55PcPSmokzW/II+i8GzSjol3+/P2maULxNNrS32YlZoIfeAP5TLFCc
mkCdlvNHEhBjUlokq4CLJkzVpRvRKQ16MQW67mRk+Aiio2CCkfVmKjJC7+kS9mIMMJeHgjCa0/wA
m7o5VS6Yg9UMciZryaGJiMPa0w46/PvH5fzOG8mgcPqeQwe6Yg4X+CQGJ7nDZLsdw+6naTl/3h9y
tgqyqV2GQAvmVWcSXjJMLNS+D7lfoUFth3xDFQecKAEGOy0PmAyRzDAuJ/yETIlq0PYJ4oBajUZo
f4FIHY5hVhzQcsMcKJKfwhfG1qm5foeh2t2zY+4P9LM3lgwolUcRrDUwOzoaML3u/3j/v3uyTBe2
TFKGCAuUZOiZGuA/naW3FqjpvS9bRjkCKtXSwbHTluLyrfEdTSsN0lGhv1gBsaKC+A8R0agS33Ng
IxcA1AjX4m/S8OlZjU9leC5i8x2wDtPMWNHlNd9nzrUrJKs3e3I+LNt691TWE+Wp1lDgnuNM7fQ8
gUCy5ZGa+E+TUDf/SDz5CWWMRLGSb03K3GNgjE8oMN97OG3Idd5IWaQTpX5iFeZnk5q3McR34Lo/
EV8+TZ3PYbM1ydPTSMXC+mzQ5F+HIy1z28YUDNVAcaLk/nWhpaiKkpFViUSbQF8wP3OoWz71vw89
/SiGDjI91npY3T9fBkLsiSs53f/tv56aldS0y0IHnXX5UlMOwbab3I//ep6KFPr6+yfvz5t7L4QW
5l6bomIqRMTjIdEOKWC1+RfvztUtUbuIKPuE65NtOrpNVbuAQakAyAaLhpPqzE1onCtSTc8dmUZb
v4TRAgdjzVzwyejDxxj2CSILGC/CGXAG84ZUAOkyFT+7zjIJ84xdUkScYTGAeg7/1IeMNlQGcG0a
2uCFW84y/0rshI8tzKR6Grde010tFo+Lj2t5zMpNWKQbHan8GWhFTkVPcVM3RX6Ca3ye+mp68IBD
r7uld5eUNXOMdvgWyDz3DZJPTFgHGgk2/ivxyrF/CbMTe8+Dr+UN5s5Go7yplnxwX1ovVi4m7PoJ
RXfMXhxSY2i2673jPzgdDM1U9LcJrqroiZVIY/vYeSl0rRCwYh5Oh5QjC6UiiusUkfmeTiRn/cH6
G8BHPxWwnfqCSVLu5J/tRPB17M7bgD1fjx+mFaoTfJ2fVlYOO9v3f/VleA38/glT0s0fkt+kI5pn
0NmbJAHhlCrSyew9Ebgexjf8mCbFr+73gxeqI8fZt6oLbWbDDOosMh2bPnwXtkMe/TII6Jvggbvj
LYtS9AZWQs6xE+7CIcVWO36y2vMnNkfXsTlLpOkrQOhb4CFyYt4/Ex+9roj33A1ju1ONGJm5zARN
B9Ef4zfnrPGSh/6r5ZN2jAg12OCdeMVxQgiHq+c1jOsUlGbwt21GMBwzxr0e2VrnnJhjVpGBLrgD
ZVHML+6Sx+nZ1t6qPhzf/RXUkE4XSPeauZreLlrogWnsFPD7OHG2aKmg3EqGSBLrLikz1Y1WL1Uu
h3Mn3Y6GTaoOAdXT3Ow8AyyU4aq1a2Y3w7F+BE56GxN1yxEDkIcroVimAJ1iGLFjJGhdF+SLmFvc
4pw0t6Lwz7rFce8wvCpQktie5JxsT6+JxRC47tLfhjPbdBeMc00E7RzKK5k/Xy7u1VXqjDdY90+d
T69i8J7NUX2kpfqs0xTz83TI6dl7eYs/T1c/wgD9GWSYlWNwW5Abf2nq+ifvfoE7JHkCIPaLWmsG
Xp4ebV1cWOjJJ/F/+31zkf74Z7LcP5KRPAv0z6lE0NZ7AAEzeZvrqsMrSfg19oBLUOnvqg//Yvuk
ICYCsetM7k7r5vS/0cB8K8v/Yb/Cnspp77BQzqL5pU2fVz/9M4UFzTPAfmtIEg9p5XwV89IKsJlZ
9OpdR/bEmShHLEBcZkdAgxbg0BC4f3FdZtvcDGiyN86DTsz3IfTTTY5OmD68uRPL90EvAljYwtiq
p+LshN2LFeJ66Jkm0johyT0G2odWZ5EBEvXtQ+MzSXJkyI6y3p4vTuAwpOcXL3pAJ8AIXnMxtPt6
rhn1i3Mqh6+hNGtG/x9ZWBR4sAl3tCqafSqGUgbOq+ja1WB4RLI5Ym/VNm1QQY8CDblVj9FmtKYH
R+EORWCQa1nsVScu/sRgg8P1Y5rY7OqgorENueKto8nrJ95l0PSugmXNsj2Y93F6NFMXZF+Y0Fpz
f40mMhybYEsdWunGTiS1rylfwz5/HvtxBWjTmtqF4kogW23Q+sXJw2rFBQgojPZfJQ5GFx64Sxed
8DEf+yfpGD/jKHzmFSZ7gewurW46Yemp2q2hYdOCIzfk8AjW/NQk3oG8Qw4M9rapxncaTE5g/kX8
XMuICUFQPDeNflHD/NGOcMMiqzwBcbmAeJQrg7dHeegfLRpYVvYLYUhROk9OgUWF0K1v3AT9OlOA
ZNPR2fWZiaLGU+u2zogXcxpUrj1Skp8JWrpVpOIf82iqrcXvUXJXpsbNA4pTmECGBfNK6XzTmjjP
HhYlN25/gVP8cOnr5G3vc8r400pkaJ0fM7sKPAD7/Xua+W9MLWiiSTrIYBf/DA2pIsoKn+Ah7KX4
is0Yr3BgPpiVcc0t3NHkKE4Jo1AmhQjiwOZ5BHnG9TspzrgrovbXklGqqP0WHLHYqTC2dj2N/bUm
Fhg6xSfDJHc95mF7wKqAzUspdG22SfUw6aNtq98kCS4kmfnW+ZDZ4rQyN8hmaJbXf03aomyu6gm2
DjclagKdC+yw6evc/zIybEey6LhahuFsqZiLCEH/rqxeqs7COCYQtTUpwQS4v9c5dBedBNmVBLeP
pAYHDQIBfDHd1BWz5G+LocAB9xPo3gqwc8pa4hoMIhAmVBsDp9tmNng9c8hpqEFpgc62c2lm+qxm
AJib9D6y05HRm218SkLvIZx890VoyCEFSr0GeYWFGo9Iipw5hb/lr0T3s7SXoHj9iilqzmLueYlH
vCIyHvezTMTB4SC2DYoMjp9DaGXcIl9vfM6XhNNYjJ/7v4U1HsoI2ROJKayvtt1uArSMq7lDWkUs
y3DKIP7tprAVAP6j1zgs25chL2ihuL0iHDrMtpEEAuYNRXauPf0kmOddIncILn4m7B3ekhShmNdc
rCpqN4llXyO7/E5UMF9ifBTHiZnYGAXiIpeHsMmG7WTx9uLd80/24jvRU3luJlrkZjvX0AA5IBbF
0llaYgC6kpy8xYapy8o60D979HPUc/eHUAJ9sqtNJbxoX3iBPmW9gyaItn7ij8CzJJuo5YIvGoue
/hhbycP9wdIo94wIpbk730IG92AdxsWViOgTmFx0WQhWu9KfcBbmYL4Uql9bNO5lYjPETy4hXzQT
rDvZmy/UquolwChtzi+hV9QYODz77MvGJjGE6Zeqxu51sKZqhyuCKjHP7X2Yc8klg2c8Oc1bIhu4
AcsHfmLpnbXM8BsDTJDrQXiyub02ro2iu+j7+SGdU/ZVn2qmNUEtRIRJ73y7di+pqv/07pDtHbvz
L+WMs8rqsoPPhI7c6H5emyninyB2HqJgQjYniWjwC2wRJZ3gtUss2xaO8LC3IfCvhhwy6Kjw7uvI
YLheDXw3xWCY4Oltr016LkP0MIX70Wn1C99lY+cDdGHBpDsHEeQqq0GGp0hZGX2+5x4alnVJNFsc
+HrEjLZB5kBBLBpzEo4MKZgILc1DrJyjEWExSikniLjMz3JSbFiw0yPxPMxOSiPQgr5HzxwTHUOM
2YDz78lNmFK7+xLlHfKYYcNtRtjZEB+MKZ+5SIVGMLodBDtT1vPFjpnsfF6yfevTiDda+op9P4Sb
UaG+QDyAidI9kY9p0I7rqRWDU1K6NyhXR4vGHxWUAbPAfg9Nzh53Q69s3WxtJkvMLic/IDr489hA
t26Yby030YS2dNdkEsE1zYkQn4fusZ3dy9yDXJ+C7qtQxm9inl20pMAmk0Xe0oB17SteCPQ6HF3j
4lzWmI8pAqtVOLHCzPLb1fphVjWASQWKKgK3QwQvWU3UcE7DtlljaskCY+uRP7wNK01cKSj9Iib4
dKCbh8Rpegjy+Lz8N3vsvnkATlBE4iNFJMZYM+1GAEKx/drqTD+Go8Hpk/XfgXU16fQLNsJz0xur
yUpihCwFCi9NMkFGmeIyOwPmxFLtNkAuEECtwTnAgh3kQghLvsscrkrkaFoDupmvefarrL2I5KSa
Bqrfw2/udAtLGxkmGW7A233vWtRiIYFhyU4immBdcaLxCkDQySGuwD1mBTWZkfkfuGTy25CMnyKm
/EilPNQJB7Z5zC9RDgpWVe5ZT3KxTMMmjCiZfAtUSlI4CdXMkB6ciZN1XpnYIatkZ4sxPjl+yV1p
lsMzOOtD7v6OiyilBkdxPTFaPcd5epOeMo4xM+khscjWyGp8Sql17vMp3BCKjgCrJACvoke4XOPm
Vjq0hueoEGc9WDtRs2HoKTymsu2OJuarnDQ+4OPzU2mVt1RU/oEkINhEAaF5tdcaQPaDR/bDN3Nq
v7iF4P0ZaD3DuYuOgZXA7qWTZ9vNu80Uau/L4bvO8/EkvewZVfHiNpkuOodtKLOQUzD1RV+P7x2B
MLM/ojph5jH5NGd9IldSSLhrP2dCMs8/BNG/tBW9S29iH3BbTlREm6BLAtKDlTI/cX1l9PLamwf0
dSLfhICGFvd57R7ljJQmeapb5eIf984hYBUP0TJTCe+jRBHheIosyE5h6K7db2u2jF1dhPTQmUhs
s6ndxNHwfbfG31+xqh7UtsgeU4xJcY8tdH5rvYMJHnDVhsG556Xd1F3TbxqXErG0oHAWVFYozHF/
ohChD0yTInTJqIm8J0WgChmRHbb8xexnjoN39rnA17E3yVXgefPBQ9H/0LrP92d1Q4dCM8LTCqYA
sXdNDaLSHgVUKiLe9DjjMI0QwQ73wehHe2wYVAV5SMxK32wiAQvFrfNrQJKoFD7CkYJspQhx3LWJ
eoevBS8wiN3dmmkmxneiq1fO+szM5vTA7OVcWAXFJm6apvhOx8Q8WD7N4H62toWXfdcuIlYkLZDr
F6+9pdzdSLwlSwMSppg7AIIq5855qPfpdiG/rKsFJYABHJMmMj3D9fAs/HDaEZs3stFtoyHoxQw4
wxrzXBJ8lTTj1pwwX6HQYId3WhCIIj6WDq84uqhThdFq1eOAlT6a2ax8dcXEjy6wGtMzObitukmH
igtOuGKUhVoy7tptH8VydX9mUHCgvS+phSeqdeLGX7mKX5NBs9IxQ0K+xmlXEpgzRsZfR0GjrgRU
HDUzoSkwUHdYQ9BZwQ026F1BixE4dPq8uFktvTh7rJ2VFfIzCpFv0hQpxGhD/c/VJfOcn4HFegRx
/qFJqahNIFuJzTqfMj9Gzsi94D0ao8ubZHvPgotE81uFvfEKGjRat7n+GiRnMYJD2K0y3mwXgluq
cwojA5VZ32+WV4ZhJOzBkOKOrFBQ+ig8aHDuA8SFDjndG2ml3/f9ZBZLcBWhlflN2d4vAG0oaiO+
5N6+6xw0QTx1opacavWZzrx3VmOAFmpq7NCIUIC6LNT2R9dy6r3fTtU5J0v70GEg6OUw7aqUQ25o
U86H5Wi8+ekwnUbLPQjTfJh78pc7IYdrw8wdhHJ5DIp6Oi41sF+O4gaemoODdr9kMro3RRlpTnaH
4a/cGo6tbsWwTHjmDbO2ejOOU36opf/VJ1Dm7g+Gkj/S1EhO2mi9LXkCFyOR5hKejbza4hByBuL3
kY4G8lniM656MrNDPOMEZx19Ztiu9rNtPrceEd6sJd7ZkfEZMQr1EPybliP+QYTiR1Ra9lr01lMK
BnYzaGM7+mySy0VlLkSHVLqfBkkRm3xYXj/aaydP40xzCatzaYLyV16miFiLIdovZ349DcEKgZN5
HMJDIMpoT5OfxED0fcAKSXwfze4IMxDE/SK7taRy1pYNHUHy7lEYkMFImTAuJzW7s5NtzwBmaBj9
cSMm0Nmzz1yhBC0C3AzUj09eQRDIlGApmzcd7p6+ClCbdhnX0mg8NFQySBwomkq/eHEHr0aG8weH
XbjxHQTYFqf1FeA5sNOi1eumA1Q5+u9DG3YcgyiXEtQ9dS/eOyrjtZhYg+4LEe0V8E+RE4GAZjuO
S8PjZv+e6+U0KgPO/hn8cMHdHzCXYHZPcStWYgIphzLiWAVM/emskcRbPVYmyJIx1uJgQolYImE2
ynZRdMAB5KexGstefVgGhuuYsozATfrfHA+JWFoPZXfC9YLaVrGp3l8n3/80RrRprrVEM+IYuv/C
EPTJOKLaMsfkbaYQ3FC6stfDQLEgHWUM0XcplwDCFOsPBL1pwz25MRoXN5ZELBGOMUXrRCMTVx0d
Be7VDL4TiNacngELlm2x1BTIfYZBSaoehg4pwU9hcCSFkGi+Nj11Qfq9mP+Hvvyuaq4mhLSIvS0D
svNiOw/VS2IN75rLCo8SJJX/ewmaHUPvHM83cOBXixRLVqwClve6BvotHopIsz+Gx8xKP3HR95t6
xIgGFYKyhCc1Q7DXlcfRN+6gUBfmHxMDO92ycGN2LPnxQzVr1mR/vNK61usAHAyJGsPKSxCZoA/o
F5w9rwBWF6t65hz/YCQYBAOAYveVXPU7hSgCzT4rea858BU83e0o+TCI0Kq08++o19d7Sx0bibMi
hBsrhdvQgsv1xnD9S7D0KVna513cLpSLorq1gbxmLDIro/ompFFgI+avaU1iy0FWC3c+VHGfbjza
52QB8T7+WxPleDKsYtxFY/5N3gzARwezDJFFma2cc5kjoPDGiBRT7vZQP3ImSR8EU6hVRd/2Q6lU
4BZpkl0ZAOut8ByaY7i0M+SfjIbOQUyeeQsb8880vSRRY/+gUYHiuZ7nS+b6+cFz5m6dYFbfGDSo
GhO2aSOaY+bZ8upM6lgpDn8RqbFXWMQw/Gd01g2xQRFRFrh5IaTUyDfR9nM5tyAPViIgQCUZyw2J
dVDVjfrbqy0AHiX343KFdJb8NUT6zbbrK0yBh7EBBxJ3S5oV+67ZuUd63xxypMVYjz7zuFw9nilY
pKgSzWUlmKKCbZZFxSFSjluKO85Nwh8z6LCgxOfsu8XHsh5yn6A6CAimyb7TIH5tCvFUz+7noNPf
Zekf0rFmVcvBstHVICKBFj7k4BdBee2MdAidbOnsl5S77nITiYkf1Dc09mZvsUJW7WPSAjVH8UPu
BWUHvltyajXNN5MVOSpBqpfB4b5hx5xtTfuMaY7IJoJGNzkDD5mf1dnuwu/WDI+FG+EOtI8go7Fn
De2vuA+5Zrm4TOm9TiFzcnKt8DPXUaVXtWCJhj1KzhubLwF4lLEMUtj88m8fM/UqmaPDcu/aeT/v
Kn6dyQhfp4HlrjPzYmUYA/RDakW5lBOTQzKswK0cNo9xy81g1rile1rdXuI+NOjwVvffnBRvODW+
BpVtvEjlGozjsb9RRbRz9GAv3mA9sxHAFe5XQ8Qil+K1mgJo9lz+dxDV/XZJwFNikLgaaKfpLfL+
JpgQpCTLyGtZlgD3bjFsvPvLp7kfppXqHMCX7CoN/tpNBfijsaK11u4DmEJeBTfoWMAgLGfuXO+X
z5saqRWla7gpFVIhJENdLHgnXSammpSzWG7uP2t5bs8CBx5p1SSgdu/HnTYw7bXtcCfJ7IojaunS
s+mkNaESoTOgoaIdUhtMS3wW21ZyUYR4mkq/482r2MNkVX7blXPqihD72MLJyrP6UAZ0FAHQI7Dz
+bPnKNdbXZ29ED5VupztKwOwbOP98lpOKnHF/pzSgg7SNtqXBsmPVD7vCoi90XG44+on9wzLwN2a
G8Jm5wJaOoWE98VE9Imeo3hVUiIEBHQEwI8Y7mDIMEbnRdhetkLe5rOLd0u7gpAOgOdi2Ta5OBo8
6fMei4axnQXuM8j9XHM/Gt45MKzRW4+xxvo/lJ1Xc+NIuqb/ysbe4yy8iTg7F/SkHOVLvEFIKgk2
gYQ3v36fRM1Mn64+O7Mb0aWWIQmX5jOvSbR7FF8joOwBXVMbkU5wd+uwtvW9gVj9BnePR3voXlqV
ZeW1d9X2+OMkEdu0r9Muj4dzCrd7k8/Jx2Ay6Wvb3XdK7tXNCGsrWBwQkOpDBMQfjOUMpGQOKBmr
8Tgs+khlb3O238vaDZeOQoMBgn0sDz36/MSNPLLRsh79Sqa33mR/5eIDGbPxB21QfUKd0ikA4udg
emEyH9G5nE6VUWewn22M57F2WgNryO5Sag9IJUqKMK6nbMkCeuCl/0g7Z10MsbnhI3YQhYEHwb4z
mEFHO823QzA+Z90Ub4I6A4QzNbT49TZZUzxEgxv1UH0wwhttZsUyvenJt8BEMflha2A65VfBfOib
5mxwjlepB5BtcuqjnQzVrp7uGipeM7glDOZfgsKoEeeud+Bw3H0fwRqcJXoaaEYYKIZDNQ3qXWt1
7LERARDkhhLd+2LejVV7RvYIUsuU5Q+GBfKmZPmGSIM5pW126U1DBo91pdjgKV2cR7LFhxkAZwee
5Jekz//6k0ZB87f/5OfPElpaEsXtbz/+7akU/Pef6j3/fM2f3/G3m+STXLf8bv/lq/Zf5e27+Gp+
f9GfPpmj//3sNu/t+59+2C66gvfdVz09fDVk/stZoLWgXvn/+sf/gUV70lLclV//+3++/6TVTHmu
remM/FfTdhPxQNQa/u9O7zfv9ZS/Fz//mzf9XZzQc1Ag9Dyd7cXWdQv9jX+KE3oBru06QHMH4SDf
MFFt+Yc2YfAfNI8M5NDQOXTZwBEn+7s2oeX9h9K6MtA59GxP93Tr/0ub8C/aExDsEDfz0cUIAtP9
XSGo0DtEkuIMSfS5GzZdT7mys7GfxmArm8guy5GWFHAhZ70AxvqRalWeeThOVdSAJvcnzH+MAlsw
kmj9/pdb+d8JY/wmwcbN0T3UE6hqc5nomf2motDmQdwyA6eD1nQnE2AIAsAGinhYgk4tLTdb1MS3
uOKJnmIZnSXpEr7965NQT+HP6hLcHSXKZ9uOaxvox/9ZXaJ1Gr2vnHg8TG2V7PV+AkQuAbhPkptC
3CIhbojIugWT8fWRkgxvHRi2K+1VzzjFPMTrIzAeS/ZcKtmYBMF/J+7ML3l7sTUZrqnEEHLGmLj+
uxN3/nrqBmI/SvgHcikP+HdBow5xyX7yWuJIj8JW99pjvbc1LeuQh5FYpyMNHV8kV+x7+iZC+myj
V8j9z2+JzlW2Wn4eRhb35V7PGe6veooFuQt2l+MdsDgkTB7Ec2/oT6MZ16cETYd1H75xkyyQY+2V
V3AYdC7uAToOqO6zq41ITEY6AbjoTAiPSvQ7QTNyNR8MEDDwLCGQ61Y6rXD8AgiODcDOlw90KUyU
eIxs5872JozTYTt5WrsOsMoF4wIKGB3KIrvBDGAb6oIVPIS7ZvSUHgi6sDQO+03kFFgay8co0s7Y
HUgQcLwmFyQFZtFsIXj4ELbNQ1Zz8WCwqEPn8oKjKowEp9p4vQDoTRmunWGQOcFwctEZoKCo7qR6
dU1r3k3PMhAer+mSfaqB8cgg868bG5SPkUVX0rO2hqYHxBOuv7XyH5hyJIcY92Js4GyiJDP6DqIy
PQ4CDGfnO/FeOZVS8/hR+kR8lRrgoQnaL8eNZaUFBLZBKi8DOOuVyKAQys9ct/EFS/0M5kcUrGLn
jrcjAWDT8K0oN28AHqzHGbSdCy4O/a0XoDe4SnnaIQyosdulde2lyEw2szxXUOVWGmH2yoeLiMMQ
xjeYna2bCwQSK/bvbBtBqaqZ9iBTsEcbfIJEmvJZCwOhkaC2Pc1nKIV8LsXHCee1X7NUYc40Yl3Y
UueK6UCQ/1TZNKd8b3ht3PQCuuJWAsrTguxSE2hbIBjWoaDWpxLkKgYa4xHSKrYUKIYDdUjmZB1d
Db2L8CEEh9FKX0cnuyx/EQaPqR9wsXLsx6nimQedWHczVpRNNpvbDAZyH/c1/T0NTeKhebb1ZthQ
wH7RogzgS5jv+qI/ZHZRgozCG6Di3nmSaV3N8bcno+sxzZ9Rkly5mkObvQOHitQYTZw62WHBtp1N
AiOvvaP2BS8E7MYaQwNKLzFAWYOBSJ69GgwXupVNnJIXOo5cxUgoRcO9p7y9XEGUeNGqLCYiN9Lj
KGCkprXDxMQyLFPPfaYJA7T7YNfDtZUOsGFFvtaMCpAYj67M3DXN3r0hWZZqDVWaAUp/SHlCi71j
QfV2EyJ/WhCOEEjLc0NWtUV6ZxM44Q20QO6wb2OSmFXbrlQDo/ci6Kc2JJZIkJ/VZb5xhpki6oSm
m24W6zHu8cgI/FUz8vpo201ztTc9R+7Cyqc9ok13/Zy/pI7hnMzB+jANKBDVNNGGEeVzXbtrVo6v
qKNsK4moQVUML8XkNGupObATZtCFeim3KRoupNWM3gQpXBCk4rkVAxwDlHjwnsfDCgwU8oMBj9QH
ebAs46VOYtBQQ96hEQPTFaAPcir0fOjErHjMXhyhyK42miogGdNC8y7SXlAc/OwcFGty27+uK2Lf
2lh7bb5zgu6lU6UFPwVFtTwb2TE+yiC/TNBENpq/L60UFJsplZ4FfLpEpVoRB4gR5McK1bjRDfuj
FmwRULzMrc/c6SZJ9QzAzya9672hXact26+dMbWXJ9K1LMzDEG+pQX85Y/xQj6wRE5hbjH2IsPNU
rJODb8CNzxXbqQhncN+0XMecT4+HbC8E/o0Fz6g00+8lfvdal3HcclNkKWgT1puxfJ6H+KdNhX4e
sguIKwkWkgMRpTCjx5PTwZGpGOz7XE9eGr+CNcX2sgwT9gYT6mL0MJt4nhczU6OnH2QE7+kQU9GI
fixDZB5YzXI9+m5wZhTgTimkRTvfIHP2kod44Aw9WVBjrbPdYGTfps4GJBs2jy4dx5VhZkxxI79z
HMqJeLxum4j2AFYAYJ9dEDfYBpYBml49FQlzLPH82UBlGDaamDatYX5GFo2SOYnFWo19VHJYCOy8
5Bq4Tl8f+WMLoWGwXxtU/tkVwuMyMDEKZqRF2Tf8Yh3sXrGd0KPZlXPzgdqhBI1bb6q+e1xGkRWw
rNjR/G7F2V1d+1sP2iTofh4nkv7WsclIGe1ZXE/UACkAADpTDvAgEtCFqhnbkBIEHcvyYuZBvkar
d1f3qPfz6FAVcJCgUPO8Bo2M8/lKn4oTjU2fc+BvUgChjqrPIvYChJVyKrZJE56gD/mCpXjOqS0E
3FOtVR/U4yJaJC+uOvJUYhvXZXfCKi6SbXXV0/xUVZxe56k4QoPQQJFF8VYbeHHshlJtHEFfYaQ9
UyuN2HdSmiAGfAbDxt8vSdOfdshrelk9N9xbXJEx4Okyua0cfmxNiAhsfW6MVpGdKZpTo6+pmuGw
yOqNoHK26YL4K42bXQP6lVIFDmyOsHaI0Tz3XD2tYHFZ4gBtZNyPOtskzwTim8l6X4B9U7gnj5KV
Nb62GBxQRbSY8E32ncnuTdreWTi0D8v2eoJxn2Lut5rT7LsYnzD7Ao1WhRe4KKyJnlSh83Vfjkhl
2KzJgbsXES3zTrKQmbM4Fvq0jolaNuqeARF4h7p4WC5Ek9usolCaa+xCs04gXWFeXK5HpJOw1Obu
zgP3NDFNlLmrXlXI2U+XEMRI4JbjnloErGOyYVi0PlQJ6QZbL72Dv7p30bim6+HjQ1Ep5NgLol0j
Exp65K2FckAiwQEiMUsgOzoYbAbVwQYMuAAW6pqBpLAcJSXD0MluauCClfaTpKRndjJV0DbK9qhy
Xkk0Mkkbxtcop1Qi1bJqxDwk/GaVnZK8BBGrXWXxRvMWlCRY/3hmPeNeNJ2Ob7QA8V4aYbpGbgse
A/GV5VCcT8dTPMKxXKasCYEmSh2sfzKFnov4MNubfkY+vEzXZiFtSUXw1qZYCOLlK7AzTOC68QAX
jRZAqELdtT6D/jeNfNxGtvZSDvm357O1OgHjp0w08FbBN/nGzpEBNhNswVNh/mjrgzfNYqV70X0T
NyBc9HrazyqOH+1mJ9ocTVs0j62JiyzK6BB307ExWZU1B6PETC937QTPSHA/s5gFtJ/wAEqz6K50
dVzlBQOmaMRn03UPuN4QpCVMc8vjvqbOK0U4v7fmW7N7a9R6m6YGup2lt7bHbtp3w0vW0RCq+u8w
Z+rMNp5x1ggNxGdNis32riXQA9gZf/vq+KIH/gTi39UHRC1cce7q/JKmxVlqH/mYVGszDO7KdNlH
S1AOsX7wKLPZboY3M93ComQf0moUXFKc6dNSN7eiA++QoN9lj/ouQsBo1Vh46zQlIWJWqqYbq0+P
kWejbUQJTGmu3nEY2TIp6Uwz05d4rhzFeQmDEvMtp/KyXhbj1PCflhhkWcTThs3VSPX70ILJ22UG
cU9WX8woRB4x/+66BgtNwQ5nMEWswn+SIjmPRXNJJVmNue+9EaWcZwsGTzQTZgQRu7NQMhZhk30u
sa/nItcVauzhFgD8nhgccaHywHqA0WKSf+uSca8C7rzJ3gLSG9BmhJCuHp6SLvlOjOwCY5L10hX3
aDwBP2zWpX0ypvoML2VXdhP7n0+mDZtNIm3S2isVos5q+Z8ztHgrGlzsR0Qbfg3u0HijW0JqUfeH
uMHTTbCR2pP7mAfZfZFyr/skv9BxA2RSry2Mc+zGWNNjeOoSWr+FxRrZovQ8OZdld5zRGSKB625h
C5wqQnASigRPN+ds2/klQTlhVXrzTwIU6HuM5lyET2bEJatrH3GoC4Br0yzgiQqqd1HDpCrT76X2
DpmbMmyG8gYXZKgtIEA6hMoHQQBWldRfRxX8R4nzbhZfXcIigUjSVZGb52wvtexrGftU37AmCZUP
tnpFjoQLsfK674hiiq55xA/vxivU/pLNBC3JDxUvOHbwlPsk3XSOsKN2AdGqe+MP8w3SlSMEq/6j
bC8ZUIr18pjn+J7aH9g8nMJ3kAnOkeEfNDtHGYm1p+qKC+LvOuxtCMiW9PZNEpQ72XzqIeT9xGCx
Tr9VirShpsKC9jjMrHbLOFb7cGXbB33itAR9JLjE537wrwfjftJH5IFTQqTJ7L4INS+263a7BoFD
4eTfrdXD3OqpOdcqzx1imoLKkYCU75Ro4wP4c/s4tNc0rZIbbFyvNMmDsBHMq9xZO2ha9WYlznOr
++9xENyiQncGaEjUYChoipv/LOiR7lNG7u4Ol7mBmOQpmV0YsPHQ723gcUx7XWUpSWliPTZArd2Y
aI+OMy6Opgf7HH0qNwiQK1BBpaoBGA3pegl6Za0apEvSSbfLxUSUMI+AEBPdl8wJf3jldN0B34DX
QmhhuuGzywa5wo4B1G/GJjmHtMVEmewrtHrKypzw2TSuO4l+oB7S+qf1h+BLZOFjF3z3cL1WGV2s
NHPwDf1Ayazdhz2zpovC3dgjEwSL/5rNGrlBIrEGsSoTU/YtovhMdnwKV1BeULM3pne6ljQhGOee
1x+rPvVAiMED8EX7yGQsT0gKSxBHEjjemKOXUJYIKeiQehRfwys3KYY5XEfenzIL3t5wLvK41EGB
+chUae6tm0hYeP/8Igk8T3oxwrfFJhMfqahMIHrDMaKVvLaFBwg8KVArq/pnSx16OYnQJFg51Oq9
yy+7ECHkEqTW1hyR2cz75K5CS3mnKxebnkDs5DktkrjoOcHFnlB4WuRWli+6gUIfjKzDH7/69RJ/
0a2BrFaclj+BduaNupmQASv4dwVo9Y/3LN/98eI//rBIxSycuuV3y4/Ld3/8DgWUf5zS8ss/XvPH
C3/73W+fij4PlSoqNX+/PJrOfGKPeylaRorUt3zQcnqNR1uubYEnLH9YvoQ0UuMUu0hDaHVztXx4
1gaosC/vW75kwc8ySMYjUIPpZGDNGFuulqFwKWyAl7UF4LCGCniy+iFsrrBjL07Lz5Hn3nfSr/Ap
EsUJ9zpzP+RIHbYF1Pv40rVeu+NeDqcQp5M10lPjGqKZe+o8G2KB67eAlxVhcPnl8qWq8nhjRalG
J87STlTB8HoO8cdsmlHBR1P/tHzHcuqdEokcKiySg2M05xaw6g7pMBOlHGmeYgoyp3Dq702AJzDb
yTCbuvrMCH1lSMJxjGjvNWNH9uUJxAoEam45ageDnu6Zt1wgKjvQcOF0hm5xKIP+EMYWgpAFyqqJ
LQu4v/ZzrrnBz27aphMNthqIepT6DVLL8CdMKbaOK+iUpclNX5LKHwMHwLuvI/FUIZU1hZh9m6Em
UZhY2W186zRoNsUFvTRu5Im5ajHpEwIICCjUE5/SrL/HzdNbGU1xq/l5sy7qAOYxvojJc6RHsHZb
DapSl7Kg+WLToICGXKa2mzQl+jlcYz6E8RtQ+CbMztJC2wdxWFSYlbg7kS+aPFiaddj8omIV3YEK
ure66DzD/wDP0R3mznyEyo7/R55EbHQ+AkGW/2VO9qdfePS/Kg15tEH8DBp4oWh1flZiD016hAwN
rk9z5B7g+hkXz9tGGkTBYryO4ol0xWXhhS64kZ3tH2kT3GBwASO/JCml/70Zup+5MfUPTdNYW4sW
ONkdEOWYU3YZED697TI08uPoDHThU9i2oObuRoGwAwOIfn3kHUSdAAeSRnYQyK+3LjQAx/eg45Re
sTHr+GEULo66XWZf6U7tr0DKJ+hsdwihNLD+B5psbWYSC0w/zLhng+4tTIuIQBO/QZMmQBR2iGxq
vmK67YVmHLwUmb6hAo6quslA/Tle9FZVWMVCCrgKAuyfS9qQxx55ogZilE71FtW0/mLYdUgFBn3u
4NFMKEMPxMfm0BvUbYdr2Vo+DF1fXxlFdZAWgE7hkmTKsP3JGZCvGCFAfkteOZjCFz3KuRV+cKRW
Mc66097W41MWYEwZxXXLaaRbkWRHlHHapzQwy9tsxoq33RTwICDMlu/U42Bk2P6211vnGFTexurb
EGSR/CQ1PNCovthsjUhi+k+wQQDjhpnSbqSGmNYcqgIynboxMsuIxOq+f9tTu2YAQXioUeaoqmRn
6v3BceeNN5T2zmmQ7+gc4+I7ebSqI/tOH8Jd0Wgt4x4oRmsNL+gnnSkjPLshmgoWi4UbV+fSDW6E
4T2FISWR2g+JV5O7RhumJ1RIP0hcKam4YOG18hUoc7wGwnSWzUgtC4ezHPwkCh49mtVB9ZEP6cEY
FFF3sjpgn+4txCIYXgMmtC3yVZsIubvegs9SfcRzetNjpKflLoOhuHVv7TjtdqikWreGojxEcu83
4TUgb9aZBO+BUbtvBDzMTlKQbSKGLWbJrnFbjEgwtC7lqsgdcATVsX4kLj/UlfeKxXl+Z0K2VdW5
wp0bcAfVlwjAYKukYzbhARdUEQQi2SHumqt0HuvNHLrn2pL1oeqs3WTGT60UN0E6wnVD3ZVSn3E3
9P3NlA4dxiXj3kqyek3hm4mahysn9Y+oBG7nELp1N8Da6UCZNHS6Z2oLx9hp9mGm69dFnsY35oAB
J6hLoPfZeYAqydppdNsSB72re6tHXhFgG2w7t8fdMDzrLYZWXZTn23ZyXxzbeR4ViofspWzwREEm
ojWHl2kKzkRym6BHnjhxHOAmGIonzXs4I7aQPsEmwRfJf0ogIfUztb8yfPVo7iHsZb62PfXeyjm0
rnUKekj0ODRa2HqtHAKSrIyyDTKmjxK3dEwcAWkf2qTc0Tylw0GOKOj1xQnQC9k/2b67mU3vjEhP
s87YxHxnvMcS+tOy+20SlrcTHgN+N61g5OQVENnKyDeZAezPz/dDRaxid59pPFKbqErUAkRw3VXO
B2L5dMOoMFJap1OibdDppUsGQNS8kaV8al3jAm7/rlPhe9Me8Vz4COgQYvT9pEFY3F33vhZftzDG
tCbcDJAH6l5ctxJNs+YNAsZ29LRzIus737Zu8Dt7woGblK4sb9ClsXvzIzYJg82qPhS68TJE5r2H
N2EEfMOxoomyllMBBiQsb+LkdmyqqyzFAVh2B7uH8qTUzOvykMzmD8iCZyOPrlH+uDNd6gcY0ypd
WPMEDBBQgrj39Py6jojVAHTgdRGlWbWajQK8UkyZylaowtx7sMi5aPp3Z5CmqyQet2ldv2i6dSWo
RwDBflGPRn0U1i2HipUNEQMW75vU/wE8b03GDoSg7t9C3/2EJfLUbOwAiOM44qjC4+jAbU3MoWGe
t77x7ITxh9O4hwBnkDB36HjFeNTk3jFCekhq4hQYKCpnUM9de7ihBg9mx4BGZfBB7VEbL+PUlyCL
Qa1gVZrF0cYeo3fqKQ/TwxTl5Iw6Cg9UPO3QVpSRaB/PwYMm6FCwLLX7PK9IVa9mrZg3Azd+ylnZ
Eu++8cV7MUeI7Zx9ijq4OxydtLpo2JFTTNLeG1ayNi3xRvMFMjOGAXBmym8szdnXN+2IhI4GgapO
dQmnLHsYnemLmtgrocqmkvKzTq582OprhJZJ0FHpn0oj29riahTigGwXddHmap6rcOca6PQEmX+P
VMvFG5yYDHs4dLVtbQsYSuvc8M42qjPrjlSSoqi4Dj1EZ/DEuXIpr4H2OMHoB9eNHa3vbYv8lrg6
2qCEOm+cJLxUY/UlEVJ3WwW5MZCO1o1tJTTnapz0QyoRAiuLVnWZ5Kb1x48mqz7chl2/sBmEOrh8
9tQtyoPCGJEwpJ8WT0qx/Xpshu+4l2JfAFFG0jbE7lSSRjnR26Ax1oYZgxUEQADzQyLXMDNFVB9A
dddCBfZiQD0u7rde+mxN5EeVMPdocZFexMC/tZGUStT5iz1Y3pVrUDlOtQcq3PeoJ1nrNGejd0dq
tCbiivY0nIzUeJgIklTlBQyMjapGSDoYe+sSTbRDqqFgOGb2ntXv0zDCFxw5kj3CO29dAZ2e+tK4
qsfuUtJAjUceaXIuy/kNZVUUWgr2dInptz2IvaOxY9sobJfla28yRoZUvHYBhdPMcp0dcnFomFJu
Y3O9MScsAMOhe5vieNcpMrBXVqB1AD7gBag9w9PinuTVs9ZPN24C2V9vN57pjcDq6nrVDh2WPs5+
QIdATCYeHtRNPB12y1CiKBiTQwOg/catKV9tHHpdKxQ3niAYngfhP9vU5KxMeV2tBLGe61GVmgS5
cCaS+3Ss9kNoH2xTvvXdndGuHd/4qGY6r/ybwEUQr6+7QdGmh53r9I863XeciBBUhAlMj5eqWIVE
g3CghODJog/ZVr0NUUa8E379Dccz+FS0JnPK6Cl9J18gsMX6zSFQdF2rT0tKMnFp7Pv4ve4BGv/9
raiNsBoBFlEvCehdjWI5XOkEB/URKOqtsjBcT163nfg4Inn1I1SAjZU8z/NZfW6ENoXJ/9WLQ47R
xT7itEbGSshZjVbxMoP6T7Inv9zUsDIktTN0pXcGG5LENkbyvaWl4En5Xv2NfzKoV1AY9pbsVsvv
CVKNqtvWKQUL/WM41KW2sqx4+T9yWgeyCuA4ONQzGBGbDni/eok0vJ36Xk1HhCY2Kaqgdd8cLIxm
G5T/7liH1gYVu77Vv9XBi3bKaFFS5k2Ge4lEkWWBRuQdEA+RVlr3IqCEUzBx9hJgmXqFOp6M5SmG
parO1WmqfDuL8GIlwUEdXNbdVqoLoHFtZeORXvII7UJ9nDovdVhNXU4BN1xdO59ROfuIbEu9O/b1
u5pOtiGomPDnegjX6vaoy1O38B+XGnBW5kg0R92smkkmLCI4GmvlaG9Zv3cI9KwEv2vogE0eFFm+
V68p6ffr7odO2oJC0UnnpU326+VJpO91bL9CPi4LQmCwLSoIBO1468TeTv0Kyf01ahkwLrjONtnM
HRmKDhnWyD/VR+noawrMgl2K7lNdfwxlcVYfqV4TlDhd3KlXqHMqyq/49h8nFfFLdcLY3x3VoTjE
zYAkeEHynDbGcjj1ce7QHfgYCyVkUpQHwH1IpBO9pFu3KK9F/UMvaWJhJn5GKBnMQTSfWtiwCAym
K5RJYWGbdDoiK/n2CLYtZlU6aAYud67cxxEiIUk+nZcGPipC32y3T9rIcBUOrsexeIpSEz0vJJE7
OubmADfSTXXGkrKOKBiKftzepGE47oEjfEsslsaRbvYMfQPyWoiYqlMhJ24AD0lRWntPKeix2Zj3
ZAsfCiJOw927W2AQdsVA7XErU+XbTjVF7OrJLqFLmsJrsMSYShL5Bnu4+RCbIj5aERTQvngKZx+0
TmuQNw2IPzX5qSn7e/VPBJW5lQompqBgDaChBdXc7wyvoYPFJoJ2SPytvN13ifepoQOzrp3ptQVW
TqeGErWeUPlGjWLrWMANrNp7tub0zSpwkHCreq2ckQZ0tXt5mZz2MYuIh2aHIjtWtvTuJvYMuyeN
04/eWDjHSW1YCLuqFYUqpSIirf1If1rK3b5NNV0rExT4NrUQ15rqVyKJwd0WNExqxK3NxDpMmp0c
grpELhoipGtRFJ7EdG6x1sDBu7yJcgJbV7XM9BYERVNknzYkmW0ZkT2aA+ePKRa6r4i7YQ6D5J2u
tURMNPePQ20cdEEDyUx0zKnDLcIYr4U0CkT+MlC5EuCvZe9mg0ZL63fl2u70RwnfZkMz7RLiFYMQ
SOGvVJMCnaXkACgYuSjVnCR2PhQetYMiptBtgutD4tLazyFgb9R912lAUWUapr3llsXOHPsrXeb2
Udb6Va1IhtOAOdKgmpmOCetelfDzoyg5zQV5VQIVW+lgV3PmdYIYCFw9atmGakMPBri3vHyMQoLU
ZaD7HqyXrnC3tRE4W3sMu50gk5m8PtkXDU2/QsiGCIu+c6eGvNQ8jEQGJ905KHlMjnWcNJ5qB519
gNlKPwT1P2fCY4JoibaKc4f5VFBqL3M4fqIybGyTIN0th64wXQKkrCWwwZWMtw2rDSUw8F947bGn
kpNZ5e1PUkGVVyouK5MVmJuCgxXFTTonwwau85VAOJLal/uSj369lgOF0y53dn1A3DIncGPLaZ9M
vNNLnbWjE1GBCHuyFDJjYI1Goq4dNWNBMuwLp3oSBaXmePBw1Jvg/NomtEL0tTqebfKKTrO/qqhu
uCPOrYURF/th/CTiVDJtk7kH03DVNtjEjeYP3aA5EQ85PF26K9MIabkbirMVl5/0u+MVyJtgCzfm
1IXVuWvia2ib335+EwSERljv2OtJo+qs5kLYMbY1MT6DdenW0mUNMDJ3ZfYkEYbeXgfG0YioE44x
6C1oRoi50Wf+1U5VDcUFJSVKzocgb93MycUdrBuDeN/LgYi0A+ERHIYUCNlRULaJgxjBT9U9tt2B
Vhc8pDRPTh2SrapdtDQN6py+HOHHBV4CzV+FXFA/6XZ5dmbnQYAgpNlD44YJ3Enztu2sF7SmbvDo
RZqpvGR9ed271ZbtYKenLj2focMJzKMjUHYF/LddFp5HvaOA66PVMoOLKyyiMnWQgU50ERqvuSwv
TY5xA0qhpKKgeFTffaBZBp2V6hATWLgMsxy55lDoX6p/tgBz5p51mINewd3RV9SKYSqF9GnJ0ew4
2/gJRlrM1aVnP+JYBaTVv6rS7GIaCIVLxgI6Umi1oY/X0NQG5+3t8gGlVRR94rbTEfRmw2/noLtu
WjJQfXyNo+YNVjAZZg+SJ4mdGoYlGBlAKE/GTI0I2/F1PSL01Skx5xRzL8g7ACsR8/wJQAyOamoU
COJgRxjB4iACh9BXD4ehy5FSgXV4jWbuTjrmNSKlDzOtb0qHDBC3J1mH00EnHhlY1tF6Cz2p2frY
iMgmqE402aCFdiMUeJAeZYpkduCiwls6l9Q1P2XXfOgYLW+tmRig0GHa9zyCwCa/iNaG5/1qM+JW
qFS/akB1/YDAN/FvlNUYSSCSsFpGTFeTPdidv/PoSQmac3XUvGAQsk8d7lzt0dP22u8i9Z9+gaeG
5r2Q39pwn5THwu6uslzhYlXLL0/w6DKNk65gnRA9AT8jNdYmUO5j2QOoQb1/HUbFRXXsXNVkH2ne
bKcp+VZNQdeXL405PGbwX1qVb/T4EKwpBCdYrbv3jJuHotZWumYTuKreWQdKRJbBjxrbimFkASpT
ep9VELMIwybf9Hm6/9e4YOs3x2SAwIZr4AMKtNrzLXDnfwY01yYTDQxse1jYPgheqKYonV/fT4sN
O+gj5EYecEMZ0YZVlkImXLALacdNKtCNW6CBuqKzjmzsCqtUJYyGsi7PmkIyehFhEYLRx+UnJxzV
cM8v3JPqFEfu3oxb92ayyHB0eUrzjvytpx0ZqAZehe4iCejDHHHf/vWFO3+Fk/+6bMvDFdHzgt88
aIFxlQLF4PZAmnZALvF2nI2bwAM8qrE1Iwpxk8nvEpGEjWk4zqryDTjyhsJclCkTgkwOVADhSgn+
blIwnxgkAJrh6TdByDusXwKwOfjwK8U59Xedw91bdlEKbBDRtCtEF62jGYvHvg6ZCECQQy35VmFT
rMZppoBNo8Xz+IW1VwCHoqAUFFbTmSjrbahZsdUKJ1yTlCjuj75eJQeUveVXlWD/jP31v7lp1l8c
WhktXKhpufDyae7+dtN8z8+8XrMQJUksAHBwBGd6lJ4KiZZe7lg/tiZtsQVMucAj6LocS5tynNpa
SFiuvTJA8dTRnhHBuY2Q9lnAMQusaZ5ZPDx3Kknj8qsMKdhN7zKEYj2+p0z69gvNZlvPvUkfdyZF
UuCGaEAQP6vv235kU43xIN1FMUVpNQP/9Zjx/jpmLIdFAxaGD5LxLxSECN8yM0iiBs2HxtyhiqiF
KKp5MduEgE0OMAOuoQLT62ZKTdBH5lyB9DRFdE2EAoErNHk4hXeORBet8rYsfofZZakT/bGRQCyX
gGGspvsRpAGKnSQStrhMPnemCIInDPI4oEG5BQwE6492FYqBHlEAMUkFrk4KMxie4Hcu9Qi14mY7
eDgDRT5IqnQE4ZGPB9SLD+k8LTikdMAuy2nk0fUrsIVqb7NjI9g7iX0sFRDLj3q5NnLaQBblo4QU
fB/UoD+zix6CPYqm5wxowuw1LnwAdlfaVSiTO1kFnpwnbqbBBhw3BTD7WIHE+jfmmqbu/XUB8ywT
0ooFMcNyvd/dSJ1Os2Q+ITSDTxwrJMHqvvXTcWPaYHaK4dadXQuhXo+ttOpOrluhEdPH3+zJsgPY
bLbR86QwdVLhrFAuuIoDceM7kbvWSt6kJcUrXHmKC/Svfi1KjXG03W7V9FW61QzzXR/mn/hBXsCe
7dACfjKD/NvPWDiE9kidhQ21RsBKocqyGnE8lB9vUru7zELK7YR7NHSht0rhOO2Q2pDWxwnCDfkW
JuizUnZS7OHhLvDGbTu3V1qFYGbWY0pZF85VYfwf8s5kuXEk69Kv0lbrRhlmOBa14UyRmiWGQhsY
IyRhnmc8fX/ukf1bZlRZVu97UVYZk0iCgPv1e8/5zuicHOSuaWrlh4YxScSPPg/5dBP4Q8PvFMYx
GLG95fV9S68O3kwGdIUCQSJ8dNTkaGc31Ui7McP+zNKGeaN8lxp8r3ZpdrLgSWWYkrNZHQp0x/qQ
gtgGUIzS9LhN9pX54Y40KvS/NlWgUlKpPzcp5KxGe9SH8KvA4qslwE7M9kMVlGFePbgaE8ym6AGl
yCdDCrcaz3lZguYsz8VhFb95SXP0y+CVlfJdHk05RUMzlr2hKOveRt95C6AKpk6PpHfA/L34zZ42
5Lkm0pi2DTXCUg54bMvvUhhExQ9QDeQmGsYve5geYdKeTD2CppqgoY8tqvDF/5iL8AItgkg2lKpd
dC3D/odmyp8F8mjt2zjZsUQ4eT5x3MRam3KnLBETO52kCi3lJBrXxblxvZdUQ8ErVV2y4myBzkgx
CPhXWvQii44idFaB/kvf1stzRzHw0Ol5zzmyqQ8xGlJBE8GLaHVIAZ0dMXZKSTu1C96uSXYjrnYT
7b1dvfQGev66hakij8JUslsi0nRwG9ajCMo3Zbf3Fl5c7+pLXJtv6gGPmgqnezE9RsmAAqAKMcDU
5kOVTFAIG874LY2HkIleLJpvIhwfHEtjseHcs3KIH3I4kwvi5Y5+Tvln+ByLDE9/muryqYrLh1n6
JggVxxkPjrxl89cDoqdiO3ghxDPdBMRBNhY2d3Xs7jQaJ4NBK2ChvDek/LHU+IfJdIxiUsfCK51+
TVO3bRSdDKNh92BmlFniVLko/JPOik8NF9leIJqERfEGBmRbC4xs6cjgmsn4a5+WxqlHnuZo5Xoc
0/ghMccjOJXxUJrQAoWXAyVbhmCHIY2WRQ9qsRjYT8j33dtL9OBwtjxqqZttqgA3uBDjeZyXH046
m8/pQi85Hc5ahBdswcRCVL2Iapajhiw+r6PjFKP31CNycLxKuscxd8ZdbO+KqDXXo2kNwA19QhMw
VvR9tnc7AEKTC36yBLtFl7TjpGozuOsqhD2INIlib52tEgZJwOVMpADfxHaSVDtUZTdWWpEyoRFB
u8TEnE66BUVquTXpmpOrqyFkKYBmSFj14i+3UWGnWywwD1pvQGKy4WPmS7pfADUj6HqryOVk867D
3ei0X5PJ7zoaPYbSNKwbhdj3PMIQ1X8xNjRSUsw1U39cDNfcIV87VLplbiLXenH9crnxu8tYxy79
JaQo41w7xCjJ/+wYBvUw5soondArwnA1veaE5GE61MGinWIv8W6a5Uv9opW/o/4LRx1DUJzJXL05
2bKPkyZoidsF8frBtj3/FJDtvheF9S2u/fQ8hWCqLTg8vpE7jKZmMBhtedtz/jmU43IXel5yyJLM
wDmCJTcmKf2UaYW2LiFNknUE+CUaTIi1rbNX71K9C8tr+RhW+1UGaFiCsmgQP8SMVMQM84Jj6Loc
LXJDxbA3wzkirQGiXFenZ2CA/tqJeTm9BIKo692hkihlg+Hh1jLQ8bYoBE8iv9Q98jrTCY+p17in
ShYh5NCgp5vaaY/Z7NGGKX4YHUhQBi2VlLqTQct08RN9t8Qz7BLzwxqTdJv0ZnOy6645TZHxs0ac
vsunsj9FFQgqFDIhUbDzNp0G4+jZBcMcuoSn0bQ9gsAYG7IWPwehuABiizHZ6chZAkxHsKn7gjOk
ZSWncX50uvmuaHlcIt94MElnEXRM0A/CkT9AuigW40bENwtvoF9CUoeAW+4ROQ37Fqhp2M/dXs9d
Tsk1aMobR/NaOhnWalgYoqyT2Xgg26K7QWCfHJMyQHuMc4EeoZF2NxwLU0wmN4KVmo0nIftU/owQ
Ke9hxJaxNj34AFkckfIg56TSo8JhjLAaSrOiNW6UAjhtcaKUZYcySyvWDeFz2FsjyJuIIwGz0wFO
h6/QRa+DVOysVq1Cln3Iqz+yyH21czhhsrrIh7ncMCfbKwd92LVvQ4jaUTDuQ8mdvYuZZWqZYDxJ
P4MDMRxZCVEiwVZJo7MJ0lmEoWp2yt3YpD+Ax56UPBvms7v2KKQZ15EyYmJaG13tDn3UTr1LJZiW
LaIlyB+maIOo8caIjDsDkgQPabtewDtCf31RdVIzs32MYb6PEuRWWeA3a63ndEabxqDhvYYA/Si3
T6Uhx/yCqr9h7edTSNrV0xLQ/c3b9J2IBLYyZOeU6c3LUufvUg8r1eeuhQIdYxOjxEnGN7/HmCAJ
i4d5Q9d8DIkAQRhL+ik/qSKNBe3VuSXmnE4HVpyUOVxVA8TJbhL6iqu+53U6pM9pjehM62uOVvyO
MsksYaWv3pW2nwiTLvbinZchRc3TcW/048vSxbC6CXKC7RfdNtlY7vSWXA/qbiUQnhpsBI2kbwzo
7Lee9NwjpPyyyIpaYZ7DT2Zxvq2nhSBPomKNDudrUkoPqm8eJq2+a3T/JXQWZpXmA6dbvCHu+OKg
3M2z+GupM55VRlC99pJOdBxcF+9AM78PAoVKp9dbc64fas8+kLuM0cQ5qAO0J9XGfevdo5a4H/PW
2g0tKq7Oa46Z6qZJP6CvARRqHhSGJQ9nLBEu3VXw9fBTl8x6zmRDs5LuGpj3/kqv/dMY9RQt1tkx
0U1x0h9anC/8fzzSq5y9IlgxCF0nOvHNdUAXzZxurMBKGcjgogqDzyEaqYvlHbFEFr1IyshVYgL1
kUNV1WyZAs4n3pB98/yODM3mDWvaMWS+gq84HcHVkd2R8KbbY94jV7EnqqcipC5yMQxY/bJg0c3f
W03btZn2Tb1A6JDXKdXKVjERo+y0L9K0Y7M+sNrW32TtqfoHgU0lUjvhRtbnbd08p4yuMclQ+wIN
2ibkzm4irTwD3axgMnlP2Wzd1Vp3G3s86ACOUoVQ08MYUS3zW9gdFJg6eUNxcueYLv1x3pokwIwO
hPVw+qaTmb41PS5HR1DtKnRiEx0Cf5FYnGIN1QIUp9TzA5QGGEM0cOe6n2Lwy+3gxv65k1bUWFqR
At3irdnM6dQRUeNH+F50K4bwQwtvSzzndKtfdSv4qrSFAFf0kyX2nc3kldTk4/IwFrxXotzIP4q8
bm0P5T1hkBtWH6wuE6xDLfxhFFxDWaWyYW/d2QP7XL8fytn/ruf5l2FiFpDPbWdEj67IwXZUnykZ
toZsgOR0fvH16sd0bj4GOqeWfI8T9S+oJfhm/tLxFsEQJQWnjxy8683SVMec4LB159o6B43DqPHo
+IHtbDRt3ESDhbmxr+29E6HWtabkS3VEBEqHUAtaoGJ5tLEZuqvf1qIZlJTxLFJxFZN/Rw9qK+ul
aOi3+iDAIclWlbIOleF74dg4JPsURtBCvgVHr19rWcgXPZbJuz+lVxFGn0Xk1nSjK5zUfbEJvACI
qrGbI07yiMRZDlt8E6DNJmukqLb2VdlzwJGeu1ZD0jjU3k6aVuR5XB5JnJnjNTUZL5ICj0I/M5dQ
/JS/PrGuME0xDEqHhzofVRG7NqAvzDMyV2TwX5RxSjkwDHlTkcj6So4s6DKqatmAU31rU1bNMsEo
60bcNwAV0JWGWH4p/HKpp7LHIl1bPKgpjchDPwFbnwh3UAMA5c/R8TmuAtRfhjcgpZWnDtsU67jd
jRB5XYhIsrIfDM3G+/zo+nf90u3z0iQUEO3JMW4NxFiuYIoTZySgkJJZxK+97fJlOKfEDo+GbTpr
qyVjOnFdzmMI/zHpanfD4j51VRGsHekq0zrogq31c5arbMoZdOwa8N4NwnPOa/jJ3IqHqDiQjVlF
SFr12PW28IvNjm9ROWJ1YCmbvPC32GmnzGjXRsFBnwwmd63egp2w4o5B/Z3cMfzpIJg0UuHaqWB3
ZUVKcg6LNVRLLhRrXEtxkIIvhvT6YMygCm1cF/3iF0er0j1Q5xiJMGvcKIPoGB5sp+do1G2wemrF
vRpwqkOuOeDbs7xzr6XM2em+N3n53SKrNCyXu3bkQVWu28BjXunUU7+zfsCOffG1dtp0Nga1eIJt
muiQ4VP3o8QGsety71wVEg7o0civZt06lsEPG5LkygCOlIXBQWE65l6bb037koUOiacjLF/V8YEc
heevFcWZ3vQNvNYQJXr61czjV5lq6D+9lIeuTNZZ9pDEqIQEVVMpLYbKs6ycJ9FSH1nRXny7/q5G
bvPMXie6+TscoHOiL49DvsCQFFQcrZ9KlUKxqf3ku2pbqZZzGPU/vGC5n9Btj6X30tUTwTMF5HH3
heyZ26Z09kKeX3taFajG8GxJrkMQkkmeS5eXHDe7NWZZ3rw6T2o6vIZRI7kgKlNaPnGJ4BzGU8t+
p3a+pGoe2p7pMdPMnXQgqqcrteadXbcnUZhIl9JXO+SjlEl99Hs0dEEHIIlqru5YntUjl8uJjBpq
yEFRP/zwIO/TAdfrfTZfMpuzu+R7WclD7OgfRc9zqWnRbnBZOf0c2oHsHAsPratOmJZ6YyINf2iw
V9UI89dI2mjGFZIoV3qiCF4iTsp5VpNe9R0itWBWn9B0bhjmN2B9e0+C/L0XBk3sLLJGKnVWph5i
IvNt7ThNeQLOP/rSdO1zsIe3LhgfaYcxcEhDAKUHgr4pEGhgqLuBtLpqq54L1UPQGLAw8uEH0p/c
Q1F7kjUzos10oyYXaoDVOddAdM/KS+RjbV5piBqdJWkJVwpnGonLJZo0JA1BtCuoh+k98l5tmoYS
lgWOU+ooUlpQdQbRApgx7gGeDxqJYAxkU3VazqG8ISviZCkbmXxa8BQ4gx5JO3zwhfT2svAaGYsv
RHAsVBqKB9TeFELTwZI7nkDyiZU7e5D1mFVOmxx0jfQLwoaQvS9ZaRmUnuoqJ5H9baTuFBMNH2Xx
Ml69xQUUl+rMJcn5RlkIuJGjb9CfZjv8krO+OEKfstR31ZDs1c9y5FR3qZikJk39wsH/q9BoNEF3
vhF882tlLJbcXLnq07bbZ228Vz0gYlkfVL95Cg0Ep8wk5NQF/RnRfFR7THCrXYL3sB67ZSdHmEjN
mHkJvpa8ecDe/NZyuCWQ8RXrA4MLehko6s3bNIve1DNUG8a486YGw4pXbsOSDMUOh4lk1EhLnDuV
3P4ifFBGWiEN+NLN62kfGU0KXEz+Hm8JZYZ8MsWQvdM40hfOwWql6BloG/O0JSTgfYJPz8W4qBHH
kgMlqNznOXrtPx2iXlckeyL48u7w5bwXHKkJROGbbxny1kX2ZXnFe5yPD7E/Y7cMDTX/tj2YaGiP
lX9SE1S3ZsXOmbfFeZYwgRyI7K4i+A0/QGlzbpA3K7hxhCeyOyXLFmZkROS2HVB51hNZz8UShUDm
0UMnHYhKNuIQTZrZCS3jmqE28incmhrRoOXaxRW0LWKiauh08pDzYDH2uXEm+9EMmZfp2jzubMzO
Y2UfrLD8UoIBJPbMTItuM1pht3lvGs1AUZ4/EHxGgRK673hhDvKSsdK96f68k8eZWHpr7TZ/iDx2
fjn8lqteUpHvmnBKTcGbrchs/ZA9yLGnhlQObvaPSwhLB5ID97VIsQbreH1knV7R+u3xiS6Bcxxd
yUGXHyEaJtrexbKqy8hFF/6sJhiK6TwJ2MiSOZJis2aPRP3bhQdyG9/TSu/XqWO++zPHpYznKi7p
p5Nd/kRad7WqTS63AgZxDKlM/Kphq7mIgfG02ODxOULI6LL6ac7cmhMvhz+ZXOxX+GN7ZzVoGIm5
LVSxghPqoSjI2BXRl7yi8tUiq+FEJh0drclIRPakc9DwTM+qleOk54IO8uLATVRtfp2DqeR25+RN
xreyclpSSjRq212WxLiKC+4dxioX3aANE+ARzY2RlJ7lW91jwIXbjMeGlRL4swG/YzmpNaOVvvQk
QdCU4p8Er2idgmba0Rbf8nY56DFM/2WLp7KZeo+js6CXa0BYalzapCUh0GuqjRRLBadduG6SfEGb
iPGOdDjkTfepM/DQwJiszYGFJP9COkpzN/COveHTT+EEZkvDrdMNG7RkCR6QlKCKavgJ3Hcvb3e1
JqZJzMv1yU7NQ1wd13/mMVKiBFNlph4JpPzOT1Figejzc2JH0VqIIrhhprkea82Fd65BOGQ7FLGz
4xx1p1AFhjTFRzNd3tLBLJVTQ6rnJ7I8DBy0eWGU5ta2WcKzrL1sj3loFS5305gG8AkbVHze61y3
JE2KV9VMUH0MrSVeoB/MZwXHaLIZtW3aovbEDzSkLKPCjzhDW95NlJWPVsSds7DZuCbJPu3LYrN1
pynOrFz02DW+ZhsAUqphPa0d51lGPpDnsxwmyd8sCjZ23R+MXZkeeol5yb3ylmxLGCTufBXjp3Kp
B3WKvMTnmvf0agSHVKeKzxFOXSEGtoIFX5c/mjUQzPiLwDXo7gspnwMLfBnQhoxYh6ygZruGJ+rk
N5HRM0cjZp3pu+7RfRzkVjdWl44lWXZWckJ+uBsPNScjD4S7FA9/qQN0t7TPltVfhnGy1ybfT5pm
MekTPMoB4xKNqe0Ixnoap4jjOeLbkQOG56afaVUeZ1KYzlhnVrYnpb6yUY+67Psc51czYolgOjcQ
PKGz1iHZMj3EGRomnbje2hVCrjFzT3Ggz0jq7MdcKj6ycbirG3NhXhPf2QINVrOgg8uleKoKKd4d
nkqas9uBrSWcXcI4FrpvNV3Sje4HGyW56FzBydMJzy5Fyrr2WY+D5dOjsEWbg+ulIJYMQhfVqL7k
b3mNG8NpoAA1Hj9vSpyNIqtTRG6VeChy0dLNIcfTNmBRIn/vbXIspWJojeGadO26j3nLXvNOJjLA
TiS5a7mTy5mYIu/ELgOQ2gHXrtnal0a6gmqg8FXXVCXfFFwlTutbrRye5b5Zo0Gncd+fIFRhI5dH
+ITpkGfwmLdh9rPsv6klVK1nRfJO9inYhgotpf0t88l1j+kPuAMI+alpbj1mrzuO+e/EZG6NvHqM
6s9B9NeqZq4uEr6zzKRki1HVrScPA6aVnluZ5CbHeAoVQjFeQT5e0399l6e7IvQPIh6BBVvPFinn
Kz3c18vZHCKJB2jp16Bf3tmVf9K0YJ8b6Q8F5cg1VrhctqbxEKwaKfoIA/Hid1RggUUFJljOZffL
AwqgNB3jEt2MIn5DcUhzb1qpNmfFqGeNn3DvD158UGAopfQa6xXpnDX9PJ4OOfxLXUS0Ikw/kTxR
GQXkvdl1+qnAQo7LjuKXJHtF1rc+sT+TNnuVACO5beolZGYC7j5E2d4iovxQ4zrUfvu5rb4tgjoI
6k4F20VyG+hySs3Q0KG2bJnsRvLha7ryBYvmUQ2ADY+JHQ0aJJb+AyzA+wC53xZTBkttiOa9C57l
8WmaKO9LgEyMJGnmDZ4kWFEd5lLi19v5rUuO9XoptE/VHDbJUQJrM9Ce6tdMSBCyOnzvRosSvmhI
ruZwgIKINESd+Rymon43IH6Twd3ohGQJ4QzuOm+hezOIf+oj1LPy6nNzI+JiAJl31Zk24VlqlXAv
HFTtp85upXYX52TACmaamQuXH98n/q8G4SPCbAtAExLdeD/Z6b5L3G8koWA7CYMfkZTUEv+z9VuT
ESl1iNUQb8aZ9iYeqm+dIeoN452173Z3aM0QwkuUmDylTRKJhN+PmIL4u+z5DnkGOkCj+Snb62X7
0tportXxppOkMTVG7XvCnO2CYF/nI3MmHIUSJyFPNrI7StzgV9HCY7AmD1siR7aMP/akfVZKQWyk
Ickg7gkvuY3KBamAxfnMduobaJ2SDe9d5QOR5EjTTHw1sopWAri0pdLylvh7fZ80HChy+UEjWQF0
/b12cJschO8EOlgY7aPid6UL23UsdujmBSdAE3Yf49atizS8La2IZzkgaIRQy18QyApgr2G6L7I7
vpTeR6E1V0m0kmdGBh+veFoOdUa2Fu+ojJ3zQtODJjI1o8xvbvxnsKVvuAjxYbKSs9yxrjzki/6i
2IeZfPu+dp500hPrFA9xK2l0kETyfWAh021PNDGvqstiTKwcESFOrd68lvT5MZ7GyABjayMv4byk
FW95eBLymSzLwGKAggiGo5aVFRfIunIsoCSU8uCpntxF0vXkGUz1nuhR3FhUL5md/yRGCJ0on0lU
y21eiRuvYly3uD/zscYmg0RXz79myTzy7A8znsg6Td4tx013EeNNlnuGASTMyW9Do8nEzAbw+NTz
ndr1ExY+NnTGePKPTUq0CZfGqpaVlbzMqiKW7XR1vp5kJoqiFcm/PUOHQy1OyaxOgB14BZzH6WmW
C4XcwfEcpR3kvX5KEEnA9CaUU/o26WwTfEJeer7n1PCOL/m707Lwao1LwQ2nhiuxyFJbyPY9rMt7
l+AApfJcehTXTS2e1E4yoPIBd6RTyjPfTyoqEW7R7y7AwnzJb2xiUeWHGHpyivrvcq1Re78TLHcW
wqMtOlF73kkUW48cZ2WG8RdRQVSoenwyKtiGcVG9deXzbDkviiAli17XWt6zwj/hwJP4QSteLWH4
rbvT2+h7pVkf1aO9g6vvbJqKL1RWFWqz0ci0I4tkhyQSxDylqhwomHctsISVPQzHpBiP2KTukehf
WjDLK9z1L8X4FOVMkrFEvNSmaTFIhEtPYaPqW+j22joPVnHrvJZNPf7qxhkyVtFxcDaaofVLBfkH
M/gPuOxvCOPffvn/KdGYCIM/aeA2MJP/YCFLKPO//nF7bdvrz6hvP5lj/hVrrP7lH1hj1/8nuGBB
j82GROxKau742Xb/+ofmWf90WD8RWXqWaZv8jf/BGtvmPwXwYk+4wnUg6lr80R9YY9v4J8B239eR
pErgMZjk/4t1/suXCeb5j1//L0IEH2ChdO2//vE71VigkNF9RIiGA1X038C3vjWD6qi06qA3411p
k+sIWhZOu7XTRMltJrCR/+ki/T++oqnrtoVczUL68JuoNivswl4mCvRx28IrWC2iejVdPB2cBsYg
6v+LLPN3CZz8gLyQb+k26kRbSPLvz+tTXIRcDeN/hwBVmaak1cHIdiAKEdJ786Va0qtbL5e//2T/
4aVQCZu2DqyMT2faf30pkMEGldRSHWS3Ic3SL6lZja2t7Ff+/Sv9jivmQ/FKjrANj3vg3761zsX2
HDlsfYE2+ltfsFxAxUcXO8X/7foZ3PNVmUHJKY4f//oHdwWv5Ro++6TvwN425Kf+8wWswLiUEZ+K
iFTseJZ+EXWzqYR7whiALLImSrYUR6PpMPHO5DkO3p0V1lBci9u//9S/C2zVOzFN3+TbNFxb/HZ9
PcRhWuePFR4/baenAYFp0io9XQxtviDaf2pt75Oo5f9yB6lP+G9XwHJdWs4mul7ntyugGU5peUbJ
LaSlzBa6o+kNKJ3Hp7qbnphOI4kIz0mxXBJBMkOpxdfGbpg0gOGL7YYupHBfEjd9+fur8Z/flm1B
Rfc828Wl9tcvxm3K3szwFB86u6UllDkH1+PVOmtkCCS6D2o5DHf8RkIRLFvgXZk9zmleg1QdnoUD
OJo6eXTD69+/sf/4NSEFZnmiNmB5+ev7WvoEdhv68QNqgwaUNTleTT9s5pmycLR5Ihiyemb3vTKJ
Jvr7lzZ+FyGrW+RPry3//E83qxC+PWio7w9U9vfAeKg/6JETQISTqJkuk87+rSfTYXTdH3H8WjRB
91/ulv+0CACc/59P/9u3MqZ5hAuQd7BEnBjwPF9Igb8qgHbCkvD3n9fUjX+/2r7gGeW+hBhkmkoC
/KdPXAa5I3LM84dSr3ZIME4u05xRl5Nund6MDUQH6+uQMWWEVbqaI1jgmRifnMY6dP6A6kGfT4J/
M2fzyQ+4dyzNv5lGf1e1+qUKY9xGwx0c8ifb6p/KBCx0+U2WVX6cXF0DBW87TJcl2/n4PysSit2c
kLeSnyP/fu9KiiOl8Fjuy9l6nme8tCUdhFacETedapcbNAVrtnJw7Kys/q5YmnpFv5R7xaEDNCAj
4oGahvHJtt3jYDIpNaIDPAYZVY6mR/eLW9X912zmSvV8HdvpgYy3NWFJN0E5HVUMVaEj/0yLBwIR
R2YlyNTyvLdk0++Y1+FhDoh6TpZLV+sHu/1I++SaefopteBLD/6O4ztqxHHYmn7yJY+I8vQs7yfT
5xYGpGNRNT5aTvtTyKVYXhlyD02oku2uGukhTeZPjcBuYMrMI6JYukxvwREFq5HPZUzuAU3KS9b1
6C6xlXE91eLRudMJyg7H/IZwxmnOrwavaTdcIJMVb/QZ+Y7z/GTE1N56fx01PpxYerRaHU3ALmJG
wH0wdn63Lg1Gw7nH11KSqjLnJToxFjB5+QOHmp9ocbPUXhxg5Gi78y/okDu/QdHghbcmii4kcjkY
y0g/BUP1k7SBlT3xUbWRpQcu1WWIh7vEJ229wgkixks0sk+YC5ABn3Wx8m/qyLhHAkCepc07CcTy
OFm4kNiEfTE8+RiJ8xzJYDrw7/3W3z6mkn4K7PnqO1yCIqgZg3/Uw3Sy9ewqX6JYqJTRqHJM7nfy
9eK5fm+RcfhadsVSdnLklaL4uZsqEDypfoHpSOqV9pWW8HOS/Dp4qEOs6VLXiMtojYkyJC/NhGzb
GE8JhFgkFNxTodMxSO0f05woRt9q0eMA/WHAEOQcEc9DAfLMF9HJdrMaIcR8WXhH6yLqdnUVa+u2
TqTRGGXkXN+74fBJwBoHZIsvq3H9eV+nd+VnbmyNB4e03HVXuDc8V2f17j2UuQS7Dk9y303qFpfB
VZqlQC1cR0Sk42yf/Y5G7MQYD1aztQIGfZG38ig3Z0t37xCrEiQa5IfE4LuJ2e33oE9Bhw0Xq0mq
XduU7TFN5lcjLpozQk8QD1lEriiNBRYsN2iqXU3WJPeHZaLvSu7V7YhY6CuRD+4iDyv4ad4sM3z0
uoL0AY+XVkuJhGGOLtrKjGelPLDcMs0YL5YM9gRTiH0nADmr4bcIy4AevB9du4E6wk5LHk4/JQHp
uV2oCdWyNcitPpLTzIlbqArJk5wyF+3UfMGAWW7WZaj/ZLIxQEHRF06zTHmf1n0KdL6sajTKLH1d
E4L8SF+9Jr1qtX2o4+7dQbQ08wwM3C5GiLpFQ3ysIwF2e7Ysf6QEngSmQdr51l79Bb/fI37nIfOG
Cye7FHkPbwsQGZfc4qUMXiVgH9o0mnUH4VtbixkqCQ0j5HreAtTexrjcTCe9ibUNtv5bHWPeyl+0
fj/qB8cftlPj0f+14mk3kilCfkEY75xmwn3Rl5t5Mi+I4Xi63LLiB9Urt+tn2rE86b9UeQYYnqoz
/C0dt01ZB9kmuFXhwmgWmGfRe9/SfBOlPd5UZotWJBpvLKs+eh2raFvJbbLEcKeh6Nq5uvbCs4VD
x5U0OE61ZtfeorABHBqR8RlW9jOdQCSvU+Vvsyp5BUWFx7Kwc9LDuHCZoW8TjecqA6KOCX++KOGd
uiFV8UKI1JfcDvQ8+8JdctB0Lg1LXNcBL5w7/aMO9OckKrAGGI9j4J9mRjI00Esg/IJsC/UVzR28
knw/5aDs5M3fkye3QeMte2BazA1VJMXVMNIZVB9Nnpa+7VzjrHW4raNpKAlV7T97ej9bp3Qxp/jz
cUQ3a/hWsYtpGa0ygNE0UQLmKWHzWvdckbCNdwJVRedr3qapjR9u3zqbYEnRP/lpR4+QyYab4KtB
5knyS6jtQWUydZkYXzqmhrIBU2lcLZA5JjfC0B7eeCNvHuU4K0zQbQYE/FDbl3JTldWGwELsScAb
MFnNm9oQpJYV/jEuyJmK0IQwoI/WPMgmg7LytqhcplEDZbuYP2vRgUZm3SKwk7n28OnqNOfymotE
SCj5IcSq92KqdpbDiw0s5nVi0biLhy2OJQbb8rsrM56hYcEhal/wd95PE7dLlzdg3XzzCrMZcb4e
awiQa1T9TNyijK/d84wr//DOtBnVF8CXbJtGpqqJwMv/9BOHQ5KPG2rWIM2miNuqDD1M6UQhY1XO
F9FoIQLstHUva9mgj5J1/znpOExI0Sgx+qwSu3wqOvdSTDwCUdA/LwWCDbmWO+7dohP66GAiJdDP
evMKcBpqCXJ6fPqJkW+jCtGDZzJMqn5WrXOhO/2ZTTy2ltBfvdEjtLpICFBYQEaWsU+PjggP3syS
bSALnWuOB8wA8hsOmt3GskPwMjS7u76Hqmo6my4swHFVMQT7ric9FPevzb64WWa3PMgJn2caPOEU
Bj3PMkaryTn3RRytimezI52SlDzWdhr05iJ+zvn4aHhi/JGQfhul7k3IcOidvAjd27WdNr4kpX0e
Bqs6cPiON8kYv4l20E+Em41nTTinNM6CvVUmJ7Me9jUYhduwngD8g15dd2Zob+wsmtfSIo+CgD4U
lut9oW312Lj4qIVc2o5rc8peY7ZSiBQIIpA3zXXDJqiT81kv9ZYbOob6X8T7Nhcyg03TN25cz5vZ
nLdEaxybyLrFJvhcjC7on3d1Jre57ZHfbbvek8g7g1yLCaaFdS5ixm6NYz4gDSk2Rlnepy4GCEcT
hwrmPRPfYhtlUb6NZ3ExCDI/ApDb1Gm3rMO8f9AN5m+OR46O2YYnO69Ptd3Xu95Fm+F2M/l3ILxW
uF0/SO2+Izq6X5NfuouhyeynilQ7ZFs8FOmTD/XfyS8C+TfyBp5PnOJUr3oLURJJBzoqd0vUHcmm
lHmO97Ob2D70fjSIqwPIk5X3jWUAubKLdaw1JZGNG11Qbw2T/WZrzM3mkJWcEBUKrZCDSW11PPou
z//s24chT1GNltHes3hBHxwSHlNHcn7YAgazx35GPNA68bgv563jNzgPZx+XwxxX6P/6DUntOgiu
kp6hi5kEwpdziBCzjN5cnyPkmuBPe3akadcTIbkXfnPPfD1l9FPNm6KzN0aXetvWmx3q2OF7G/Ok
Lcs4wCZrKKNEtilEjAPSxHUjKn3jeVFzkAwZOW2r27EigwgKxtgD7tWAGoFIRbQXBfPGrXQcD0yw
sI/6W0MLfjCL4XaSOhlbvrrbdfvOgQXpuCgZGtit/pDt1U5XWCWHTFzjQDmxkEyhfVzIpt+H9AlY
zvx9UBRPZm2b+wVzfCxC69D7KIbZFfYILmAxmtGtjzwH9cJrFtT5bh7aH1mtBbs5REVL6AnwrM6X
EUQgx3Gkm8MODixFUReHexujrejcF+Gl8Y7Tm7sL4uHWndtX4oTL9Uw2xCqKJRoBpJ1uUhssvTiI
KaRALCjTjd6CosZNgBKQ4t0wh/3Q+8A3AX0I37hgpQMDNFOma5TJTixjF6rsKjfMX90lLBAy0V7m
7SU0hIlvHFCD2d8we6KgRW3kyqIg9ZaBWbt2KrWa/d2kznJ1TmYQ6yFcsQjGkY+RibI1jaxtWM0S
l/kt6/BkBJxmkqGrdg2aosl3GcR54A+MiXdq8QWNGvYxd1qra7JY4qUsygfWpG+lCO9UqdslHDNB
GU2rlgglE840sQrdkwFRyfzsZj43asCrX+1lpYwx6FJkQC9MhuBuoQ/7WG+KVax9d1g7WASD1QRV
YLtYmIP5H5EhEJcbpkMNQ88BsSvwpeBeyyL0gwW/VY3kdOR1vzMp7ZqCQkOmJhiMGA6o5kXTnCOx
tTmY7ghhx1Pyf9g7j+XIkWzb/sudow3uABzA4E5CKwbJoEgxgTEVtNb4+rs8qsy6RFu1vfmbhDGZ
mWQIiCP2Xpvl/2D3/HyqCxaiXDZIdghwngcuVj0CglBz8DEmutnq9ayl1+9C5OEL6WP3LWiTb/CG
wGwQyB5a6Ye0ef/HpaXjpE8Do5ecyHQHNEuoSEZHspcFb26ZPbnDdMUx/pJ76gqK61dlI81NyEH2
6msZ6FPMWd4d7tOkxddILqsW/kT9Avc3344ALCoToisxotlOeCDySI84WwOKddfOdyERQtsgRq9g
I8env3QJlcGAdp+Ghh6tqaXfWajNwO7uJVVXPCOyXaGcpQKrES5ULQlsCzdU3Zaqzv8qO0DwMZ8p
0p77ERr2pIo2/nJO8mzjVQHkOdTT96fde9DTSxGuB0G3gMHzIC2TEGCr3ChPC0S130Iq9yXOfJ0h
gAQ2H25W7o+rPBKH0Bpv1jif44biuHd546nsadAAbrKI9H1Qj/1wS2vqnjwLT2FePqiSCAQHVC4m
n/f7Z9DrPS4walIn9HPQ19Wi1L2F7o/NaP5kI1vpc7KoqyZG2hf4YuVaKGjuXbKVoXtxjavpUGop
k2H1wnlIpgEHl34Ssi03vm5tC5U/6GKK9wmdtG5Wq2Q5986bm+A/Msr5VEh5UTXnROvMz+ifL647
n7O0e5SMIWaxnFjZgYYr+Bf6R+v5hxMOkLzebLILqn4G584xUljRk89Iz5LqUPbe10qHxlViuggI
Uaw74w9Lt+hjSEkWfLqP3+5PXuh7TmVzvMqcQUXCTQqs2a9OEQd/TyNNc+a8fn9k8qz7XWzDLQd8
GqtrgJ1mJSZsduJ5ErFiBDM94PHp14bzaAwIj4mi0heMniVaRjCiydXGndC8x1bDQcrbY9Q0Ol7W
Xig0KILp9XqPyqp+uU+T65ArXeN8NTzF8EzSXqb2fNb3ZcS3hLkUP5uBc1o39UNJyd4LthVQEy42
QpQOsO+6C2Dg1aG3pcTwtx2dMEewlm1YMdvpvTBhu+izdtHTMRaOP4CrOev7Me9ZNX7B+4m286YT
IQpf04kGRF9oIU/Fw4+mHoDq9Dv9qUZLf1Cl8zFl0UcivmPeIOVBpejACy4zxuOMcpSMoHmzxLxs
PYIYWs6ecJpujvua9tF36M5LwVSlUTLkrn4Mei4Z6Bq5LgfP0zJ91i9TGXqmzEWx6tTV8RhmurDy
74PLvpV0k6A4i+RNcnbUikHFiD1uC4sz2tx3A1bH4jfo0McEgYUERyzvtYE7tcpuNUkNy0iyWMTp
D2af5j4qjpiTjfVdLimQkmEXPiUmQ6+h+DyrZEESRN+hBz5OiKrKZqqhRp511BpHVj17QZHo6kP7
/gD7h+HUKtaSrNqMyTuao4PK1HXSK+q2ZsHEwmKrxunJVdlMGjBzrug1c8AkEN3XruuRAy+MacA7
PyfJjANcIPGURAzoSqDvhaAyY86eMvXIIfncJx4k234UTX8dMrkbmJ0oR/fWHJUSwBtiyj2aIbr1
+/iM2ArfSmH+BQ8jMpe55aru8+YkkpfJS5ya8RvDw23dkALTB6gVBIVfLvLP3SAe7udDR3pJoxo6
e1j7WxTTG7jtP5yFWJ60nvnNabcLJ0IVvU+WkgevWzjE76cfOgArAFdwb7UDdDDguE6CGeNQ0rPN
E+ZXAEaBbu+53w91+IskcRQo2bLtR9oi1FrHZuxv2QjwrpKAfBn+r2Zhh9hJJgJZdCPJFPbeaYV6
VJZNXBmKCtNVl3sbT98fWbis7jPS3OCuGzN0KxwYsHSrSaSnMCHVW4Grf6ggBHcRH4iTcUjWi+RC
yuQuZ4sexdWB9tTAaTuWTAajfY0IEfkFPLV6jl9aVUMYOo4WfpcmzQy4uGhHrfI5gl8GAhKrddBe
ZcLPrrm8DslbF+LOGlouMQRD/yiaQVzvvWexKCxlXrTJWt6izs3fmm6+jAmKqDnojXXW5WTMOe6H
K3Iqhmto2Vd7yn/dpzSGwYtuSEqpK+i/Cpw4LA+T2GlubTgPfrvZUSqSYlhz2Dq0xr4DICxJKE9x
pLkRagNfj+TywOagSbyfXkrL2yD3giIJglQPxKoKaWdj8d6lPhotQr1GfE9PZZK7O30pudPTKp8d
UiSKT/akfvUTEE6PZKiSKQJeS6TKT/nMLSRZmCgt5ed26R4r4qzXQZnSRGUOF1Rub2CWYUnh6r/3
zMDuGTnre1uqKKM7V/2sIQWj2KE40qMp6XBiknSD2658ZMqwYllNEGfbb5rQ38EdS/gnqJbsPv/Q
tBZv3kEH7x/u53JrSHrUanm8V3P3F0rpNW8qx+baTJPHZDb39YdudfxQ2yDBWcbPIUrl1qu++SwY
91n9IGbzC7EizBtYAgQhJI0Y144VWQEjB8hCyJzWyqa6HutjWYTAIDjqp/RWp0CJDRJENhwh+7aY
v+Bzo7hz4+viP48uMvcqCrqzldGHdkqSa/HQci/lUtogCCvyU8JLO9nT0fQqmoJm/hFY7ieDgLUd
7fneCYGc2f7cI6LMP1c1pukKJTucUq1emrUgOi+QNtXfCVdUO6JCoTQe8dB8WULPhddKrxt0LWrC
sDoWqQtsViXDBoAZlvBYPkzm0L/MZv6WpwP6Qoe0LS2fNPzd4kw3QrQIN2d8t45NAuIIMkS7VRrN
O6H3y+ScygDcT7lYOKitLIGnZ59Bym36SfY7c6ivQ5qNKyMbql0q4SkpzM1oSHsdRZy1u0xQNiT9
9NgCJrpIFKHRgAqYxACGSkEwHMJkfG16Sx3zGHcR5Tbt0QcyF/JjvTcHf5eTo/JqK+NrV/p6Rhom
h6UiqbMy00/o7DBtI3q6CGAqiMaKJwI6QwHm3Lypuu92dw963qrulOoHyHQ1ajN8IVKHcuiHQPDQ
fwElIU4cC+r3B6d0T10yU/6bvsGgA6/Dbpir56wmBeT+oGACEjyDkSkMy2MbVvz4rHiETRZu58Eg
rBQnZyTg4TcR82KloQ6iDjsmhFztAkSGG1Viam6z7HtrGvLU5+aXomKhgLxdbHOIJqtyFPnp/hCn
wRe/mf2ttGrnNHnRHx/u3yNc3dtGdfotJqFkzsr5yLtpn0jYtE/3r/7yRyvqrX3oEAhcQtex7X7a
Kh+wpVEk5unfD9UYZgwUq2Q71AEjnHqKW9RD2NkDQpSNoT+A2wLKHdVjna9crgJWfElD6wU/H8By
v99N1jRtzSi+3GkW94c+SokdafV5xcB/+++/SAJ+UZYy0RCGJU73B8b98reveo3TQZ3E37ijnk2a
0uZsjesn3zBZ7lXmrU2FeSvB9uzSgtFgFKhjhFz8ksr4zVJNfbE7yKOjEecHg1SqE5/SrezCdU7y
4Iupmgt/PV2VIGbBSrPk6GcgRry4iNfkxAL6Lxrr2RGGfI4js9qqBCiQ7yN97ITT7mwqAm2P8HHc
4+figNJ/ZNBeY5IM1/c/TaMjtkz4DUIyyAToe55OOM7VbbHy6gbv2WU0zpzi/j0Sayk/evVkG49T
apbPuJUYiiEiQ/dom2X2GG8mWkPNo4oGpvuLndrciKCGtL2hGH/rL50i+iGmEKWjhoAUmgly/2rQ
n8IfvmeqdjeE9mes1xGWyqDfjNL9Yphk4Ux+Wp8hTYTnHOwJIrLToB/uX01D9MLgbFm1FXdwtzWn
U6iyXwmL9m3K2vB0/9b9wUz93/9YNQAnCbrOsE3kBD+xZ5DMJE9OBI1APKcDR7ksO4whmX2dn/0u
GNg28eDN83duR/ZKuUvwAnOzHJsXB2lg0JTzgbyArdRnsavPzm72zT2ugEudtyGHHyYAo+h2TNzx
/Aq+I0NJ/e+Y2266un2Tah4kGOgGtELMpWYT1bo+bbZzJ8CI6VMc/wOs2a4iNS42AU7F4AKT/jSk
irARghq6U6YvNGVQ7uO09/cWMF8BCTGIQMNi1THpKffZJK+Rl2xZJcpD0O0qN/V2aLNBTAqIR2rw
4WPwo5Tp4NvIvcc+6SL4h2JZx8tEbOpiIFdUxfcaUvBp3tu9yVOwm/5EvGbPdQ0IDiUhX5qeTaCN
FyZbRhHTughijKSLaZ/uX90fSLT+/Y+xU8ld7nvcOfsjsSP424p6OEXK5peM0e9f3b/nhG+kNixH
pseEgwYT4/EoXvAFY0FeScyFW8TuNqzn9itGk7MTu9yi5+GpiuLPWVS3iIGbTVQ180GE3ZtMXT75
aRXNs4l51soYPIzhJYi9k4RvtibktrpUvsOQToVHm5aH5A5cg5X5LfDsfeKe28Q8ROX01a+r98Xp
PqUTFaMg4HykLqXzlclplpTw4Wy9OQmW+T5uEq4k0aNZMMMAXMDcw/5qyoY5wdD+qCnKuybr9wiH
q+0vC8BwLMCkjaPnHKNZqq1wkZHhofGUW23KFI+f77afEyf/1irvG40JVELscU4ffiOD9GO2G2T/
7a0IHS7ri8M+ZNqFRnTUL8CU454UX49TYopgAWufUzJT3OJxpzCSeG5BTTJkWVdDuIu5IEPF4toG
815Y7jWLuNo16mucWV+ahR/SEHbtTdzmxh6kZcSoUTj5p5AYM3Ya3qv0w294fb5hEGDu9RynCvln
SAXnOLTfCyRt3JKXxTottWQZJ9n3qrzZOYsGTcydvBAB95mr0ENqRnCfBOsp9LZ72fdPsq4w7U/9
fFiybpU3hr0lMA9jfcwNbsFewC5uWDXPECzHLdVsc1kUE3BWUb9wD0y/TXlsoyfDEt4xLyPSjUCW
vA5uA+WUnbI9IZNnXxf4nSTb8pAHzbMwB2y1tE/3iV7ih7/0KAjoDg2VyYTFy4kClwGZDhrd4ozv
jU+mp2NqNTljiC6ggbTWDo2ONOhb7ATmXus2T7iWtpZKP2LffLEoFpkd0jOTOreOiWT1BuYCSPKp
GpES9IyFsjj7kLVnrA527Z/+WW9ja4nZn6RgvklXgKzJZytoCfsv+qJ2WUK7bxlfaTZhMdOrVMKM
tgIY+8SOxK3yb1R6JKDUGbeznPmEHjX5LNR6lO5+lMAdo+pmQAHPNtedwf2tDBkz2oTrWeMx1Omt
lDx6LNxep0SxZXZoLvuAfhsR+DjMv5TFQdAn1ISme4hLB0U4054yUWLX1l+gC3xM5LutjVGPDrId
QPKZkj/Z5L1xQRu//ec3RWhB19/eFDSkwrUdrX/8qy4vBNXkMRI5NLl475ETNSktq35KMcmlwj0v
4yH0ScaesEX/8++W/+F3C1NJfqlAAEXw1J8FX609ODmj/uxQ6Y13HtB/8YtE9O4wZjCkcy3lfFOo
ReZJvHuuPPpA2XUXxlr0Fvjk1DRIwakjWCl3MG7842Qz8vnnZ6n+JgqDJGu6ju95pm9ZLA3//CyL
BoY9ybAcNh7PMupoEL22HVdchmkmcdogcBHEICgMdhjeP7RkrB7TX1rMEcd8ijk0WRQZ3q6kI0Zr
8GHpXs7LUH+6ZfGBwfEDsNMvjomdLSnKwiQCCBhT3D7dJYihqft2PQ7savtaf05mkMFTSFN412nQ
JuCKLtXGzWBiDzTyMs2qfcINN1ymM5R8fpkVkYYysIqbmuxhSmwoUVjNc2e4EWD0E4rN4xdfZTfd
sDHn+VDNeMuaVjsxPkk9ZIxVfXQK6luQgQurx8aaX7IpOvzzey2sv4ljebMdIXE7uNAh/yZYraa4
NDxGH3j0U4xPpr1Fo0r3q/Umjb6S2a1WReXVkRnNsAKHhqEAX+pVDPaOGNCS2wETZc8lcMrIqha2
Wjwe2sHYZ/rOPY/Mc5Y8c/EihsxPGn+42QEL4EqUl6X1891gLr/yxRi4uEHQVvUMzUB/JhETCyuM
1nn0EbYGQjjBvBpnzodeKBYxQ7Jk5NpPXggJyqSIWzlVl2QgaiXyULlM3xgzlPik1opb6DbpnsaI
xVRKThim7eyzu9ARs9P+yCVoB0xQ62rmytMELrwTl6pQ/32U8XDft/bGzywZqx0zB0N0GHKL7jsG
H71lyHNJpYABBpxCZBYfvWQdmVvmnnwFVl7AMItwINfNcvVqJIZ4V5hvFHrMq5j42IzmUtlcDIZc
aBh41Y7f3e6z9soor7abHqPK+FlKzS8CYLQpA+eLGCj3AnthMZLSYJnoytqwXTese8l8HvdGLglv
Tupqx7okActUHasPaSXzaUQ2tU4z593hL9kQnMJy/GaPERkYxS6w+wdyaY+VFgkQj8Qh4KsD3M2v
oQ7G1E+1PoZl9NMYpxv0w+FxVhkQIo20G/rp3QocxBp4btKxa04Ygt7+y+H6H+4oAgCSMHECOD5J
AX++NIQ9GhPbaNODpV+yvhu4fI8azv9hdOfCTWhacXuhyInh5enlnV6YlVpJZ2sZVd1l/0W/+3fF
t28B2pEO5xEwYyn/8pSIVBtVFYv4kJF4VOXJE+XzUY++sxH/ajMfA604K8fhXUuv8FV/BGb9yfKc
//Le/IeLu+Wjt5ZYJGwkkX+VnvdxDz6/KONDp6OLpp6zCm9vQmIiypZujVL8e0OrNizOd9WwfwmR
nLd6vqG0fgw9xbol4RSClfdq9vGrtKN5yyQsgDA+/Rclrv83mbxvm1xzUMj7Qlj2X3W4FNg2a/Ax
OkxpEmwg8cAejTfm0CZ4f6ReZtPWLxkYHoePDYLhOZLBeHJNu9lK/iMD6sucxuO2j718i37CXUs9
jYpBw3qWHW+Ys1pAjRHmlb3/jkEXwYM55jSPBcE01eC3xzGd3vI5KaFKoIqVOYi/ILU3vuH47z69
kDRvsnkx0qzZ3mfioRFz92mWg0ytDZM+fzuMDNayT5XTpYesLojR6eNox2mx7lBWvqlcElnsX1U0
Lw/+sKzimb2FYcGatyt1ShpOGwvQHK4yAbrTNz41VZsB5RkYrvrm5zlDrGtYBz1zvEtFC2Zqnm+8
RixwCVpfRTJ6GhQX5KUoXsB9c9W08pnoHOPom84TMNxfTmn2e2UdgiRrDmQNMNAup4Rk5yZaq6W+
1H5V3bIZhqJKuVrlczcdmjj+2Y1x+Vv18f+tUa9zhcHp4wd5hZu47Zr4e/cng5NAyPCH69zfrVHx
d676H8V/+E+/u6I8+S9bSN8Vtq8cT5oWlfTvtijf/Jdtcho5pLDQXNsKyXsBTTf63/+xvX8JzyeT
Q/mWMhnV8Cz+bYtSvmNarjbFcPlynf8XW5TQv+SPRS36fdoN28IH72G1Nu/ZAH/Q1degdzqGp+Js
BOKla+ryIVgGJrGWA2LE/zaJqTkBNI4omTpzW0oNla/n6OwvbCr0n3pReqc8859nYkSeCYT8XJfL
eL7/yYG4hZQgynckF3y3ScWA/PxcGoZ9iRhurRdREQHJZOAkR7XtWQefw1Q5pOLSKBhauT47uThY
dVHfpmn4UmWpgsNGxi0EzkdJ9/AWJKyZjMlsT9L1UMGP+SPv9RMKselWuApVpwpYsfhmg+qwzwNC
9qaDg2L90ZZsGgNzz2AmfBbO3bpR4IskWpVlxkhl19WHnFN6Z0WDyd1RFC/AFiIWMB5MPg3gQtXD
3su17OeFCy9+dPU0BNJ4yROHyrU1nycGJefYMXjS9XdVhuOLm9vjfiHjYJOQo6xzzb+GpolmqOca
5SbOsLJz1VDdAr2VkQE5pVXkvZjDSx5WB/QN/sXrQdZmUZqTdQmlgo+PPZdFb+7NRNKKoIX5IZLo
wjjmUYMLGrLHjqIzhivBG7uK8Jufs+iBj42t/+ItgFolwPQBR/yqTRPzsZSB2twpT/GAXj6M2+Gi
OvWigC/tJQE9FPCieCxKjFhwki9TN3OBikm0b9kma+RI7zCdL/nnV3CrgxE2TyzeYbwauCwS4H6S
+IA1r44lRaieiMIMzpETPnujmT7kLoEiASwp+Jj7Wcnuiox72hoWCgRjdJxnpLZ7cr2Th6gzvmbz
kmy7zq/Pweyx96vfw7wrz2IAwMHQ9DbW/rh2XIBF85B65wlEDaI++qPBC9uDJwWxuzJdk90gnlp/
GtcIudCSEaa9mi2O7Wr8L631X6sOSYeIPY9LAnsHx6Hw+HMh5LU9Qudmac6joqqEVq64cQ8XuOol
5Vj80Jp9dHSs+KUjC/gIkPWLTaDqJgJUx0YCaccfLlhPv7WvfzRGSiH1b/xDX8szsk2hm1pMcMrn
SvDnZ2QwyqmMvgzPfhiNxyzNSVxiZbPOqpFSMbePJqMMzsk2XXu9+poL03gOKufckH5S+1bzCSya
Wge12HZZ7j2RDsPoMA/Cr6M9XhQtPG7o8YvL5wbKLwlf/e+M1+aNDRLsPBBhsBY4AFdkUKs9gSzB
NmmdVc+udD10/I+yjB7YpW/qEupR1/MfQ1UNm1DH08FqHCHvOf3KdmkcO6dfHt2ZpOE+P1Tz7B7r
AZliUT2KzFZwmtFGmKIDvdGE09U2j50V5N8M6qqNGRjuXpEA3thL8hr23WUWkXt2AyLHPHNguJwK
62gL9ZAaInygzk0JvUWkS9hv95A3KFhnAxZKON+8htwynM6pTOxLCQBGScN+WppgHwUiIklxJJ/Y
HzZdUslXcw2VDkcDTu+jCMfbVMnkQLdDVllCEpcdTUdhuJA2x195YHV7ZrBvolGc3DEsQ5K+hk3r
R1fiRTmNXbM8s7O6gPZBx5d/yfMu3MZjQdpW5ncbVsYfPv04caGL2qd9/8klWmqDbxy731hvqtzP
jhAXw5VbsUGIuogcqHYhoDE/kwDHMCpEg9ik1vBckNtIBXrkKZUHOEzNlgUx++OWrNF6nC4TKehb
OKIIdfq6PySuWEkx/AArSJpcgvKCTIO1EKG9lbk7r03DJfAkKc+UlgfPbVsMMt6mHRzQonpTy97i
CxWpuSeWBYhJqNTeZgO86brFWDsGANOKNSKiNs6RxjEOi4nqpw3mT+Qo4HiZk1032PgXad1KVLF+
ziJDkhXI6iTz0fJ3LO5pM2z7zF7gldf0uLjBi81sfJvY6ByhWZIoiIUjA5V5vcP8ND/B9T2Tmr1j
0ujbBHTfw8/k+1DPiHQ4O8C7Bu7ObSCFsIFYy9LvCPc2D6Vn+RcncJEFJOkuGRFmeFnuwrzxsYs5
8WMjfGPVeW81C4lj5s8JpXHw4fgAOEI/hOwnoj3dsAJQ9WL0tNgZMa0PtsYQ5H56AywbKYSShV/6
e38aKgwWDXm8vTcA8Ki3ZQVboxPTzQM55RrcAYIWKOTM5L6wp+Jo2Cyup8p5sSZhP2KerMRiHVsL
d1ctK/KNkLemcfBKe/AOISJfGVaxZ/wab+ukLC8ztlkI51BLpqfMRt4yp8W1Qie4CaTpb4MifofG
gONMEZTNrTjdJAlAODdiXNHOGKMqrDilNnVEbd6vjCEu9tryM4OaW3ceTK68gJ0KDHpTT43zQkhD
c0Dtg/Moe6YmabeFMGkH4prl6Dz5W68t38Jh/mZXfXOwrfApYSa76pDq7LV0Z2Ljtq+J62IqTwai
vvLUS/M1MoE9kxuuR9XN+1D4by2wq5WoFswXBeDTUb8PZeOcTUSSIL5IVMkWctmCV7f/zLiE1FTx
1JmGTwk0IUboww7lC3IZWChb0q4OiFviSxlhzooyYokBwn0Hl2pfre/5IktqhnzTgz6wHfFrjHOO
RfQbThv9iNGLbH19MhZB8BSp5kBGdExumKZCxtH6fo2rUphqDUhhpsvWpZqG7jx39LoTcv9cgDyx
x+ZrOY7JwdCZiDgWGrP7WuVlvWk8GzGczhQkDmKfzsxY/RkwV6LPXGnPrDfUsq1GPGjBWLA1vzmI
DEjIbYGuTM61GwsXkhj/OLdi6F9ReXXd5lS1FFQNs+7DgGoJ0nf1TOzROrSX5lLN0KZqAPooy0OF
FrH7CSusveZ9T2xkbxwCENJBI7wnxHr+k+fNKATDEfzdCOxmsPrL3G9qnhtcKN0r1mwoyJ2GQWil
NzUbZ7ua23MWUsKWcXTs/Gpeu6jHNM0PEabyX4PMUocCMQQKSPfCAAJtjIRBbiSbIizkA+RkdkxL
xF4mMliQeckx93DfFeno7Obe/TWOnH8RwOaN7cXmeSisn0CckgMpMMCxBCwu5Yfuzhn5F1QlAcwM
pzhlIXGYVh/+SP20eK5T5uXECH4xAzs5NVb/TP4M4xEuJtcmc+Q5hvqJPKUTF7qHYwYb+9iZaFxb
BmTQM5lyoSEsiyvulOTYsniwcoI5MxlsR3smL9DGkMXO68NYevimCuNLv7jhkxv6DzOajKOZqfai
lzkMmDtuRo9FNJEWTcLGZjYxAtW9TXww6tJ1kc9YiUR1Hc2ofoDyYMMpHD/6DsoekvF2O+i0UrCy
yFm97qK4pu28YUzwS6WQkgcoiC1Kkk3uRdwgbIgh2Et4bQYno23UztFtGgifCXPBAnLJxUjG53tO
5/1PY2q0axBl8Z5bDRtxbrEvmYwODokvh9rRkZIFMSJ5OK04xojoGriWi3A6knYQPDNwc0xzb3le
8IlkHbJkBgTx3WQ+miYivIX01e3ieJhj2RkP2AW2ILuBDrZYLQgEf5ubrxU7oW2pL7CxvtT2IfhW
tTjm2udUOop+/mzlS3SRXjBgmRGEAkmEh0mbbtCKcItv8J5E0a3rvJ+EH5bnVBritUUX0vtUTRkl
LXVL80MkcMg9V1wrS7zydJJDkcY/JzCJzA+co5VGfIKTyvek1Ly1lUD0Z3d6Fh10+7FGHj3ojz1G
m3NFA/mejn214VJkMoBBH+5fu9o4ar+mbaW/YhMzTRTNe5Njleknm7MoQs2ZcjNYxHf27Oj1vXrP
gHxrcJJxEm54ohMKFN7cOcGq5hbGjVsXCmOBdtN8MrnsHuyF2UhO4AjiFHLjSUH6QhRkcwYL9bxE
dXGrGtj7LPLsbZkTepNV5NM7/nSLTdluBdOWq5WxMUgNhVkgbHbsFK03zERbHzxV7JfdEw4aJEyK
gM1IC0zuD31h/iiThH9uRDRgTTifo46wwCE/J70Pz42fsJYL27yO/Bqoz4HWNQz+YcKXtCevhmGQ
csrLbw1kE7vLDXVUHDu4nkD1HKt4IdR6wYccUw1u2O22DJksW4vop0O0BNgNPBkehqB7zBoUgdXY
EQ8Oo2MlK4ia+ay6AwP2n0Gg/DX0/JF/impKhZF9BB7AAoLYBD/uqy/3ozLHbPA0jNElNZ1Hv6qr
p6jW8tLJqXbSmb5FdEiE3xB9BnVYooah8q7suWLjX3+SdHea1Myut3UqsjZKsR4KZX/wzHh6HaSs
kJqeYII03yfDjG40m6PdYjG605d+SIgYDnq9wJEpXvNR0YZWm2gaA+5bVnkuC2vZuEXV7YOo1Ef6
cvCN/Ftg+u0VvWMPDvnaeMfZTOutlVKas2K5WUacIJPIzqHhf596aZ4Izf2JOPMbLa7NUrV2DyB/
BAYOb5tUbEqnJiGdCSPGzocm9nVcAFKTErUO4RJyk+NU5vtq33Q4OlTQC3SA6Htqh5lfKI/WMIjL
0MtvYqbKCW1/bc3QvPoK1yOLnYXtBJ4ZN8aEPUQ2LgaT2srxwEeWIJcBeEokJKAwAxv0kz3iwmzb
Ibg4XzXj8ToW4sZ0+2TAPANGWIQ7E2BI5pTlu1PG0zooyKZeGtfCToirINtazyVgw8NMzMG+RKaB
EoStuAF/w26Qt+Y1Y37KD+4V1uk7SC/zmg0hwHu/VptCcW2X/XKMoUPiZQi/1LlHnkEnXzpvRupT
a5ri6F4s3qwtDb7ELh/CJdZyKvIY2cbb9i8+lfhUV6nY5BpKFjZHexHjjlBUayXbtjw6Uf7c18l7
EJdqLQck5InSZ4GvkBEKLgB+Xn8LSEe5OD0WgtZ2zwKT9bU7DCBOH7IRxCn4YQvujtGSICwfyj6A
ozW6H8G0uM9OIHPcgHqnKR3zwaTm3qU1tXVoP3UlIOi4baKtU3N6W3lsv1PlvmQzID3ZHKeiu1ID
pBfPGTGXto+zsCIki+n8ZDLIES6QZrwu1joqkMVwbNL/Zw9O3lTn0SHJIfens1PbzoNIwRHcq7lC
BqjKkvAhC1xz5yg6Bxxs3aqjdt/mpgWBeW79i4l1bUw8cb4/LCAtUaM/BhH+3yaRqJa7cu25pXlQ
BU1tIscfqeRMwnkNE4HaimAm4zYWfXke2RzuSfkqH0gDZfAFeItageGN3zAYp+A54qQYzk1pe+vA
S0uuUyo6x1MSn+9f1SLfBAOMfd/uSHxHm4zGu6wvVGjewRLiMY7N5MZ8snhkY0aHxoVgHSZ4ByTf
w7PQf1hBkj5xrqQk4EbNxuppHiuZ7lzUKI810qxLQMy3XA1iohYlN+1MqZ+eC3SPQKUTiPrmEpwa
oEBEV3WtR4mefIeHbQOYLPIbA1BxEHMvtrIzQtYp67hGIWwXwZeg77AUR/rMKpS/sfvEgydLGzG4
9bS2G2m8jmnxiUq3R+A0o0rPUctySK4z0uC2UAfmR5EvjXZCxQiViGZKmT2EgAVvBlnMmCpTa21C
jUaYLM5eJPPHUQ+9jMm6DhMgMuKow33ch/FriErkhLMWfWlsRq9cpZfLXIY/ADbF7otZu+5LVLPn
M0SBym92GkJkO7nnNp48l3O6jkntOptlRqfScG2ck41W4H1FzBpxM3OAoqmh3CMFlE+9F7wMdOwI
+HyypbDooYEvjSNE2uP9RUMM3pUhCsC5kQ9Yt8TD/VjphDjSDWMMl9VThXV4dR9CVlAjzwujjI0d
yB+BGsgLF15GStbwuATb2SxGktwYlixpexLJ1KxiYqiol91kwzCQMriFhli/LW6zXBqmAQ+NoW4B
SAZouGJll4YJ2c23L/VD1/1Mloh4lJHLEmw5bNuG5Mbb5Mm+ofTaOHHsnksnaEBHHHvHDx8AOsCF
ztOLKxPMcx5Y36mfiBLwkNRUIS9JxGQX+iWfVOu1r5iW2WNMafd/lJ3pbttaum2fiADJxcXm/JSo
jpJsuUni+A+R7CTs28X+6c+gNnBvbaewg4MCDCdVFcsSufg1c455VO3ygGAQm3MejldWYuHWMpvk
QVOYzHJU4Fehp7Wvwx3wYWQU1iZB1ktm2zMpm+4ls6z2mHOg87SFcRAvxs+y8OqzGnNSqBLapHww
tEMICbdMPUK9pi5k7DrHm5Et8vn+xarM7rCM44scTOc8rPEZxCr2x3sBQuJdsERt4Ss1ob40gMYu
i3Fi3RuR/67n/uqAP1CliCI1iOIbf9Ze+Tw5zXksNQHnt/oWCbZ5CbPxnckTau91LsbE6KgYegDO
E+5Jk8x+APk4XN1DsreEbFgIPWBAU8Ammk9tDfzIGL1PZXE1Uf2iA0ujh6I0jKvUMGpOmnPkkWEi
6+cEbTLl3sDcp9S77lPvYM32IKdcvAVcrpuIc9PWj20sq/PUqDdRA5Z0vfF6XyffHadgtANLVq9h
ARd7bSQrVdA39rhEXAY6StHcakWFMrIr0SHy6ytyaDaVXX1L1PKzwj2499QXDeThAobqJERyDSO9
2c+4RSBBT8s2Te3lsFSgwOe8J2CrCu5m2TtcQkzDqdZ0cam04akr4+Qqo/ItTrSRytP7JtcWr8i3
sG+N16kcsDslJDsy1Wjt0IeKvwTlWcmRmUJKr241JvOmkIu2WMHkFuPsnlXNnoMGLTnHOFSrDiN1
wvreIQ3pQB9n7l108T4g6l1PpfwpRdiHjDLe2JXQiXhCQqvqknV+XQHaXD9/SrcZixIBSrZVf9GG
rjzAi6EVyod0j2Cdull8RljSPc5F/jAwBb14jkt3H5mXJWe9AG3S2tW5Ete5dPfkVVkHQnQsmgoG
mW0mmZng0kWEgA2NZ+Uju98xA8nE+0gCSKtPN1Vyo2ttjRvA7nxoor9G026uipNJ9S5Bu0w6cTGg
3Iv1UQYF4BzLLdIjsyQiIEYOwrZ3OCoF4WZt2fqaLPGCuJBmh5BBZZ2IV3uknZlqp/RTDTJ41DvN
FiQArpv4QJswYo1HzCaztD0mMy9urtBTe0OgwpJ3IWKKSaWTBDthEBU8DuLNzfTlobXsZ3K5WuZ5
0WcZw9bNAeMCbmK61yGkhmEU/siwH9AP88zSi/ZIGCL2TdlMm7BkzLVh2A7/OnV47tqMl1wmw7+c
0mguWh5pL6SH723Sjf4epvRh88ba47mesmG3DPlwRLlGkuLqUbLLNCg+43S0TlDRx41oKa0su/oh
2iSYZ7zSvaC7KDXiG2TTQWqP4bchfl2noMhFoxBZWmXcZoK88U2RiUo1gzZXLRvHZmxjW8x3mL/3
kCrI0u3rsdxp9ns2IqJWFecO6ujyCbr0PqplQOVl7YkKHHb6UIz4zRkFpYZV7tCnI4X7FnfD+O51
8rXi5FhKFlFpeBXwA+DFRD6uCUy2RJvRZhr1V9ccMRd65bgrwU35w0BqQGK+drXhnSKrS85Tj2Ij
HBc74Dp9mxhnJUxB75N7wXXtWE3zILrkWdk02t4Co7GjzfUqM97GSeh9Js3ooc0WeocQjsDQjtq5
rwDM3icSveAMd1KqLTdFJmjmpPiO7L/gjqaJso+OniIMwGp1cReoMniyk+NgCXItBwo/ji9mXHb8
gryGiIZGYHQPSRewRR+/qBmq9DgSpSWNmvym9Qvi4CtS/A6DJEVLbE5PTqW0vZejNje5dOAV4yB3
ww4vsaFSXrfbnFOQFutMAMuXZ2cnyR81zywu3vqltLXPdlU5mw7rxdaA0fJQNd6+jzmquw51uUGw
khK/YPqJY+kM70BVXKYZFt1T4yy7sSO5O1eRc2ZMegtHqwwm4jovCh2QPtdRsKT2u65FzaGq6pTp
wRQ+qTH5wvP/e9V03gtAViTG+B99i4rymC3E8zG1yV9RCRCglBKkmpbr+MgzDzV7U4KHeKGtM4gv
8dL9lSmab6oiIzBTO/ItvMyHKetHorPKTeH2BHt1huI5bhc7q50bP52q4nXRi6Ax3eLUafj5uqln
/xuyYgUhLz9RAh0HfDS7cRhASud6eE37lvmMmQT8y2Lbe+7yqtZErtRjbYBH7Ii6yb11afHe1uM+
dnXztbF+KFdHqxc5+m1Jm4s3Jvm+MZMCoYaottbIFEws3SdbluFetDXDDmMUZ8OsPukul7MnFjaa
PcTeaFreciDEOyHfBFwOHqljzbq2gJ4+TpipZwoUbygOBcvAQEd4kzLXFCY0j6pjHcmW9rJ41i2y
eatJ15u+IDn9FWYL7SBTt4s7THudo/StrM3nKGV2k5U16WIjDxY+Iu2Q1Im6ga6nRJEX7g7jmiYI
j8Owg2RcUtUuCUjefCW3AIp/niIPYvagR3vk2YS5TAhb0zR+07oZBy3KQ9/Ic3SUSmjBkDstwzhO
Sa+jwrRLoNNT2NRfa3SUkO4WEq3X/5ZnJntRfcsYs7zYWgW8meXjtl7oJ6w16FPMj31Bk5b21aGR
8w38zHBCNW5eB9SSqT2PN+7D5MCtDvoKBwIQ0v5TGH9rtBmRkhFaCAoZmtATIbdnwnq15Myc2qOW
70m23TgwA77I6sccRym7toohOHl8nBFNfI76uOHZX0znCSQ29Ab3ifaNISwrwKWdMc8Wi3Ut7Q4c
UpgiVk817kZHd/ypJfYEWRIrG4RDyZJSkDStehyLQlx04xdJf3+vtbOUCt/L+tewS9oXd/yC3vZm
45Yni8pZCIFx/xryjul3Qo4j2qXuZcLOeWaYc9Pm5cfYl91zJHYM8D1fWg0C8AUa8WCkv3Apkarb
iG+lqb/ake2hiPSyvT9ZCB5nTyP0IZqjbTeJR8hA+w656yFJo8dU9i+WCR+Z5mOH3xtZP5e5bWs/
wkhZfqwZGSthWolG0pNr6trR2/Jeqr2hHRHaOcGkuH1i3TjT3xDHpWEXqfCxuWWhDvCH2nB4crK0
QwIA42Aeih+GbkTsHrbrKsU2lnFvlO7kG4X+3mmU5izf3e2Uztz0ycD6QMsLZuI9skAUuXn9rtUJ
2c7syPdWtk1r6W3ssbnoBZDSOLa96/27KNIuGZznEwSFnsjgXAxH9B1vY+Ri5GBKIMUKz2/iiNU+
X+7f3b9oi9KDwdSO5dRGD1FZIDPr4h+NEPhoVd7ED3U4nlQ1zAhU1r/r178bFRj/zuI5wbYVHaFt
GzhQHEI/15CBh/sXNG3RvkeP8/ffhcts7NuODYljTemDHrnpA6X/coqi4oYZPn34/39//87Qgd4s
Q0u8grOH/MQ4pa/dNJB2dSG/kQ6tan7yIOeIbZx5rSGzbUdMsJ8Ok77n33e20dAjjGYg7DfwgJmx
ZHqAXfTdnOEMwetqtjra8kHL1tTisvLNpWl3xsoIJMNu2cEpxsuFlu4lYzR5IX3YN3Tv2baXiGiK
JD2anAhhx7yPWfyt4J3dahyCys0fkpIJmQjt95HOa1NXyScgmr/KMfksEPLR+QfMkzuWEjPNc8Mo
p5sFsuWE8XtrnY2J1UohOqxiXeBUBevp8UdZfrXt4ZvB8q+PWuM4NgfTwH2ZO19yQ7JWi9W+jeyL
NzMsprejarN7MufL6FmxR80kASiR16TbhcnZhqQP5Xgo/nABzJqHY1jG2yrTv4G5In/ovTe+O+yL
6KQsHIoTubwNkXbGEAFeSzOA54T/WAOIpbLPIaCmskBnYhqbaThaVjU9Wi2+Ecv+uhh5MDsutj6j
QFLhOk+5nbPirdsHuQx72laUmFBamK1ZYcE6mvzUMKzj1fyndrHsn0JG4gT6hVhk8/5BO04ou78I
WTvoVqgPUopG/GLM8br8QkZXu2oYvpa4TvS5VBy7DcHauG+SRUKw4d/U87UrVMdMI4asrL7ngwTy
JeGFDAtpUFpoQzra8TqkL4xs2jgzbJrv2URGOWretZAmJ8szbGM7ehljmz1bK+rhAiS/2ZPizj6P
Jkf8WMYQdoK1hrbLF6/Gfr0kP4h9tJ31vmj1eAsah0T52vlrgSqKnSLLD7GLtL0G21iET+yOG1TP
xBjp2dTs7TY8mwJ0Xx95O2W58xb5zYyfXL66rIk8p2PEgyGV7AX508tAjTpsTRXBcokS2Fl6RKPg
545FJGZfhOWBIMduO4+q2ul9F/C/fhkHrFuwdc9mSnCtKlVL32W9xNiM15BJfVenAyNQkEqTbL+Y
VXaY5JhseXb8lI5+pGzfmxmZjmOXnTjhGcbHe0SzfALkUu+KpUEkKpt9sci9i2j1IDTnyXNGNgoR
LqsB9Gc0RPWOPhNDo7j1LdNHKyx9AfFyp8sO4VXy01mhMArqFMtKMJ9T6veeivwu1DGxO+3BlOUj
7sitsCebLX3h7rtMf2cp+ZX3NakfxaRxgSN93lYQ0HZ6x4K+13ZsrXnGVIxRakUgToRXptL4fEIk
Ebs+JMrAzNQp7tSRnpMY+0iyhKkZ2meDCSmPFHsNQ8w4pzcFWpTnnzS2NbE5PhM0Hjjmyq0Vqn2x
TcpmNexLMqZ3Q1KxN7SUXyrYi0uBMAnQZztGLQt64jHqiUdF5DQX8FagAyDX4cImigRzRGMbPpq6
XYK8aZe69RaE9FPlptY2hOKwXTT8GwlrnbnXLA5CwjztkvmWZ4gH1qFY+YwFJw1q7M3o6d+7nChm
MrQJ1W5zFsJ40bT6B4JfsS1qhvYLvHjCAT5VnnnMC2YpLSBKn4X7Cz6kcgMup7L+KqKc7cr8DWXT
t4wTbeMQWb+JEdSAVLD3Y6i/NzMjHyYYG8IqP8MvizfOa9Eb2B4Q1MNvOjpOd60KVrWhzSAONCxm
pcqXa71pjbI7JfaAk5QiXnfH7DDU7y2Sl+3YQVpqFvUyjwkhPiVKygpYo0z4UG3d3lsqO9HYfUnT
7LsRA5KQHMZlO++8ZIwPuuu9ztOZFLuvJieRD9NkAtNiPeuM62OX4bLl0vkm2RvukhiGlflXXUWf
V0pj6mG5SrOJQr1a3guv+OkMqiaRFpite4rq9mthkxoP8olVw3KpWmA1DIcYRrST3xed3A/acDMU
UJVUCxOwLvr3Ikw7PyffiOajgtZn/0Ad8B5Vw3iyO/fXsHg/4RwYuybX9mPr6n+wFN217/8UpzmO
4D9325PAWfRPcVpTFYKMiZqgsQwT5ux+qe0aGwR5t9t4JATChLXBWMIkWKYPd1mODS/TrhmNvo9N
ONlZQCIQS9rxIaI6+nftnPEhVcAk6sCREl2vjcjXsbwPEGwrXGInZpcQ4FETp3Ydf9leQnJgbO0Y
0TPPz72rJ4gKZqIF44Hg5f2SbAubxaxmUJeNS0iLUhgXEkb0gzk//+EFrj69j++e7fDycBdwFOof
pH0DqL5eeVEYWLR5EaYaqokSofuSAOjkhQO0GSdAY2wc76jS3CZLSFQP//4yftMY8zY5uo49FLEx
aPIPn6GBlVCLkB4GqGlYUiwZcEkC4wr5XtkUnfn6YdYwMMMqz/8gb1z/6X++AVjRXD4ZV+gGYukP
assm8pwadTCkhXUlrVgXpkni7uSIh2fJRxcxIXJ85cBO+/ff2Vw/+w8/2ZCcn1y5um3Jj144w63S
igwXyQoqaR6RfQXdqPleqIxjFyWHeQSeYqjptVzcX7ByW8KXb5j5qfYK7IOrda+YclLKsB9c2nIC
r7/05zxth6uU1bfCpohH6/AneepHVxmXNO+Uq7uOKSwumY/y1Llg5ONRGcOTbZmvaEswrgqCiqWD
nwlruAljy6agPSLQsyB1bENzyeHCskIPm2Heo0pMR7O6QHc8OxoE0rZX8xGb1FPd1d25B2TQt+j3
HKEd2BsjIl9+FKMLD1ilLBxYTWwKBBcXDOxo5Rx7yyg6RT1BUiirafLUTOP13z+p369OV9o0ZK7u
OCZLxg+mxaq0Gp132g565sYbxQ280UWza4b+TQkqwaRlAGw46ZfWzvT9v//s36W3/GzHkB49iTSR
BP/zdMtDc0T9ruzAgL1ULpPaI9LEjeKEvrOOTf/9p/1+XLnS8QxXShu70W8eLLsTZoNa0g4SU/s5
VvWnFsfVfbqfGQWsrPDnv/88cz1ePtwDUEOFjieKy4qZwD9/vawpGiYflQyyMHR2iZaCrG0PhrJK
QtHWYce6IkiIudxG2nNdtyUyL8HTtnIZAq7r0QaC9ElE9fNdNFrUXkrAOV3ViPWokoQRcWAtXSQf
I9UE1NDeH44P8/cD1LUlxxdvmCX47sMHBAwtnMk0tII41RyI8YzvU9XejN6NgsnxpqNhaG+CRZjt
8XIRVPWkOU/M2FY54uiiEKnB+IR9ssmt2WOdYV/Bbn82kzp6XcpPoWyWv3OM/pr+578n3fyXy9kz
CQ4xeNt53n98zz0TVsRSSzNg1MCAX7LtkC4pWCgAT0ZYkXK6ZlQwCo8K/fzvn7fxX848rmTHFgyg
yer4+Dx0GN7yswszuCNLm3KZN4aLcmeAdmEItvlhO8xXo3OJ80w7dl2rprad9GmDxm/4w9X+0a+9
HmUYZCyX7CCJ6VCsr/Y/rC2DnoAO9GwjIEGW82pVDy2r5ufG9RcflvoTXTk3HPWh5mjVH+7suxHu
n9e+h0tHIqhzWNj8fqyspEy9jPWg1vWvzARrlCNifpPuoRD585KwghaShKuCvDRy/VKQw/nq+I/t
dyeB1JFrxvfWcI5LX8nHQQRM7uGEtLXfLivkA+rSPmFx+ThZxg10PAGfoRVEXm+c4ZkMgZR46c1B
P3SytDcYCxca/854iJJoJ5izbDCMyH0B7w3NrQ0/vco9P7WK50F0x77xyjNLidVHKmcC0ENOMLLu
Uc1Cy8N/FoONyxVlutcaPMuM8j3Vo2ewzWoPEcE6jUZ4jGAhcKH4iRNNlyg17cO4GkyjWoPuNMzv
0yiOGhjfUSuy53bFjFLUXtQwLuzFPJadio4q7XWiSN3BJZY+f+mi7Nar2KA7K40/XC7/5YGNR5qW
ldwdkwbifpj9x+VSwkFLZi2UQTRa7nnJ5AGlwfc0Vu7T0OlnN0KGkc1oBuC542WX3Qpaf+0nspL1
pWW5zJA1atAVm31+gHLLnAAtI8uSNYe9kZ9AWsDp6BfzDy9c/n7HE5LFKYud1XOF+9GSGeUDshVq
wOAuE5VoTBZt/tVHkfxeFO27q80BSerONVuWEOtTzk667G+dR4It3YPxioQGUCaLPJQPlxD4M9Nn
gXqwneCTa+KURRgv7fRzxLZqN7DlO2B2xnJUs2tQrLUM702kUI42hlZYkMnY5NvI1ANjqm/3yqqj
77+QcFxaHIzeZO5yM2GGzG4ZTLV4mjR2IXn7V4t/9OxPOVkSwF77Y8MErx1nkG3vrqgxpRRkEKLD
4vejuhe8w49FOEF4xg12rDp0XtIcv/7hSPvgd+UQAbYgccdxoHIT3727/3FV6I2Kl8HlEZa7R49h
z4NyumaHnA1/kbe63Tt8m8aqGs0qq4LWRVbvFCOKyDxSYtrsD6e78dsjlYyv9XzFQsTZZn18PU2i
WFy28wIOXY4nRyGpcJzdVOntQ2IxSeiesq6stk6N7hHM1D5eUKqXDos36Mzq0idG/IdK9/dTn5eE
q0ng7PZ4Wn4soNzFRJPN8DAw40QgM4VlyLwiJLYAooLBeMZEXufY+nxl3j+f7ByPvT6YZ0Ab4g+p
RMZv9f76WtAaG7pYi1f54cwvcOcA8NXnQEbGyuKR5Ul1zSFhDQighg8tNE2kr+w9/c7WDN/peW3a
WD9GWQ7JrClu7PVD/j+95Td0uzSTSXpepuX9D9fV708nm4JibUowN9EgfGzNIOcmk107Y6C1kCnx
TuqnItIvqGPhVLJ2PDKABaiI5v8xDL2j5h2ailvbS4r4oiXPYgGuMTryUxy17QmMYU+6u1tc8nm8
xvsJoe9z3UzFah5/APxbv3BCFGc2lhiOxnpn9hzDVaZqf7aydrdU3tewJE18Qf5JgFG41/SuQGdV
l54flwjCZWoxXFyF1XETwn5wJcpCWx0ESn1LOfIkGwEIeS6cXWc2iuiNqDrLmNE2yrQ98Fvn0CvY
q4PhlCSZcqz0VKn7pSoTn4CB+ZF7GpPuMgbMRkPkjcRvVED2zpNgLXz/Undztx/myjrcG5CKhR7q
V9FdFtySuENK+3EBUOgPu6J3zE/GTDmfZtEnMBFfc0WLGyX5TrM644SD81erowcZxEJsfNleoxim
rN333uP9EE0ZGp51d3iZm/6rXi14I7TdiNLqkhjaszLB8kcTWgrHiq5R/YWFf4rngPRvG8rUvZNO
wvbXVKJgTz2ynWqeBNtyiYwHI094xhXhUVly+kPN8fvFLw06ffzGnhRwWNZu4z/OqqTEIYOaSwVJ
JujWQM+tNXQ97lw8wHuI6OxF5v/73S8NbnvLIdmRG/ZjvdlFutkNU9wGbgYwhNjva94P3jnVyhz6
oZ34iysOXQdkZFVlFZh5/tYryN52L/9+U5kfGhxoBJRaJk9CzGBS/+2eKrF+GE0rLVbT2mvjuOWF
m4hHsGRgi+z3gH3DOtlxeNWsfvZXv8aCTf8Ef9H7nGbaPm5HVmXueE2S8juFCINjk9ADhI6TVlA7
eazyl/hJsP7zK5TZBICBqsrUrpom808nPQGO/2yfLH4XW9i24HcBuUAF+8/P08rZVFqItoN4ahLf
1WIjWAqpBwUEsmJz/zOWRSO4f5eV+VbVc3IanXAJUvIPGH2v37ohkqdN7hb5fhbaZ+DUS3D/klDF
I3GfKDxbCbWIv5dkYrF9qqgMmm4JTBKam6brwEAhRe/1RvhZhoHisZ8BZSwsU1JbBIlMAbbE9fT/
vtVRpmggwEiFqESQxu68k7b6VXizBgFymXi+q35L9lYogSFWMaEEA7KlXBRHS2bHlETqYEitMMiR
a4duza89gfDv1m9nzEIsJIJy/XL/zgPNDjqz1PmKO5liVehPpewwy7TpC9hi3NIh6Wf0ovlxsq2D
6erIbKb4pel5aHGKoZhrXouuQGhMii8rq+XgxJ/iIpIHp8HOxi4BvbhmJxuzjV/vzsy/7VfoBbHc
EXIgJ/xA/cxaps6t5gbK3ICjEooChqIFig/2wLQX2LRAW1QRIDGwqBNaEpPlxnNqDMZrGfe+Qsuy
m8KMVUHOgtWYrfbs4QkiQJo/zoXrXpyCiJhRQvG3QPGs5+g81jcrhdNWR5D9cquLjx1GsfurZAd+
Ldm9n0DQJVvdKeVLB53S9zKuBtoXNvNIhHyb1JqLJqr+kiJ+ormokdybQGrajllTVw63MGz01zTS
vUOEdri1vPAFz/82a7iHdK0RPJdUrfkx+B3UftY1gmn72KQIZis4yFtIK/bpbtfhsaVtopHVldYO
iCmIAcOkh10et9aRazACMBYjXhVaeYinln5B0U57Mqr2Sv2Fd/YI+9l4HS0I4VkTaXhAGcnPlSyI
pjRWtZO8yAzlGfS++AAqMj3g3CJyo6N/8hpYYllovyIYM3cp6ppDVeCHzIDhd26isf+JPjMjesRq
xRjKsI5uHhsns7COEc0+GvXF3AGqDuZk3LL6yMrGeCsL+dkqizdXRQhL+xhfKa74k9m3e43ktaOI
DKx8YFttHYt/HePqawfzC8JZaucyt3ZjaxF6H+9Gfmjat9ONl7npbOzxf08o9QzZodtCGkWljpHs
+W5MnVdZ7tR4ryb6LpYwzDIlpd+lnPrHygCKVGpkRLgj8ipSEb+ghG0Og8tldHcXhyhsbxb87a2W
2MlfbfxNjxb74CkjP4wx+r5ZzyGug8bG1kq7jsuA63UxnxaUMa8jGnFA+XmMOIk/5k1/xchjcNrq
NroRpgtOD9h4AZt/S1qqfjFA7CIXIj2qRr94UiuPYsD3DI8KzR6Gv51FGAAu7FA8oxfgxy8tvM3c
8XWAmSl5DVvLdvNNypN362asPKuTNdv1C2SGaFu3Tc/yxMq3YmHDWuar/gjrLakrpKFhOUVAkB+t
qPIQDUXro3eOENvqSCDb+MKwJIbzyCmkdG4I8um1fSsy5XfAEPyBBdbVNuEFww08exB/r1wKAy9A
oNDDWXAeD3P2k0Ck6Iy2r77oSbIqUzCc5AgrLx6BicbYXRj15jsGkN62cVKxJ5HM2eZaFZ3cQVFl
2lHzSl27rdzSeqJiwrLiqWvZ9caDJ7QUT8Qzxp1igxmKM0YpqMhD5zFQsabxzO8fg8cBsqW70y2V
5XxDQRVzBcCFHp1mL63YvWmRMh5rbqaGdnYbIcYMEnzw6wB3DIZGu6QwB8OIJVmvv1X1xEyuHF8z
0wt5Us6z39XRIwJi9yXL/uLBwIZVCRfkL10PnWQTmdg2EfNahw6TxRAOCKFu3mQoMmOksdebGW54
XObBlEfnYgqAADlYS7pvMGzaQ1KIaBvVGYxuZEnnqnKfYbtCAPa+xX108vDJBJmHCG5G/L5PWGtv
7NwAidgOK2v6U6/EdsJtdU5Qkx+HoQ7YMqZnTfKIaz0Z4gGp0TU6FmVlzZHyrGXRvoYaTuCt91h1
hEpNrd4ewix9skpGfV3NjV/VpeVrOp60HoX5Ce69form4hOPfA4qNKq822sskqd6DEno27bUxB4W
pGnwc5bBh6gnSQ1O132bmtaoiCxXnWuk08kGYKvWkObL9OrBS8WvLLL9WRDngi4Al7Sc5C5BNVVG
7LsRzlbnuaBcbkLfLq33sJnNDTQEc9+5kro5zx5R3fMxpCQSKUgPbIBHnF/aIcoxCuAWWx5YSTJo
g5nkkyrq7WNsyztcMcUhXBq8Eh7s1Fa/mr0uHmhb0KrBp3kcW4GTH1kr2iTI++ReVoepa30CGdwL
Arp+V8kq3iPd0kmJ463vcpILmmw6SdHgOV//aZbCydZYaS1Id0ClOdPLnejmcIS6nEEvjRmlIOP6
CfHEzZJCvjQclQVBNLdlrsrDOHTjdmltDCdDhsUn7F0iFXVjxzsJ2daReCmJNMAyklyA2KHKWyAL
6t5nO3sg7Mf5asPbUMAq8WtV1iadxuEFldr2rv2tsoQ1Syy/FY6NqjDN45Ondbsm1KxrUVrzrh3a
Gy3lDzNpji6Qy5Oh+xalFI3R9AM5B+7DQj3B9SL4oTLk0erBpGbRg8mM+9FUM2E0dejnUX4xle4d
zbbQt4tAagurkoC3aDQOlGi7Plnso8I8sXEYXTKLo+uICXyyZ8YMnRoA6un2qcgaQHKN9XJfy/Sd
yE621pKblpbvQkfB0Q32hTjBs7WKradIALPJLlVqtScz61knhxFG66GzEOaN01HwU4yiHs/QtQ5J
FBsXOdjnxc1/NF3qPYTIggQDnkO3tLdmEhm/RjiTV7v0QWKEfrycy9mrH9CXISm2au3E5hnIi97C
6+PtSIA0MAqCIDCnzxXhoVeJfcKYDffStLbvkmwEt2/8dneWdwkao6aId+2iLsT4uSSkQpDxOnKU
12VIVwtt0w+Z3zSG4U9IW3cTWF4KDs/csc9H06qPRHzWse8WxlPNdCTt/9LlvkGMYLUh+YFoSjZx
CHNQ6hjurRLrvV1jfR9XCyMOUXzCrWBRF39HWjwd607cULSW/py2NSKAPgxo8tDJY43eGo3bgg3u
60Niym9JKMRVLmo1KqUnU8/fwmm09uxDjU1cYJVw8PoketmdW8d+8fJ6m1mpFoRrqqhd0YFm9fhS
CqWfeyvyWaLO2262SobF6mhg+zUpzZ+Z7b0Ws6mf8wW9yhhmJyiwkvX2MOwglMUPyEn244K9GUCJ
czH6DuPJOCQB80eDLD5OX8aCBQ2zvNla8pljvA1GhkePhAZzA9rVSbgxB0iXPfSL9B4ZndgJAsqE
jSACS9Z+jRremf7VT/bTHXASZc50u9ehiKb3uSfiC/W+4BhH0q01XbvTuPMBxS0gq50ITWHPxbmQ
vmd1/QmRh/Ij4Q5Pmjee9CnSr12vKZTwEsqQtEnki53HVLfag1aQCBUuCO9gFiBUUcl3Z8iW0zT2
OFa94rk1Mh5ohfaiA2k7pEJ5HPfAJBc5YgZPwpM3NfVzSWKfMMhf5MkZHcOanzUN2ZdBqJemIMTa
GMNnpkXooerMfBwwWTMeAjAzpwoxX+YWR5XRteBtwpo3LOdE6cuj2QMeIDdMe59F/ogTqbc151cY
Q0dGW/WNfljzW7O7JC3b0WZhCtplxqnNSuobi2sjX01VOMBUjfNosNV4EfhDj3bjfocOYOIcOzcd
W7IlnIsgq5p6Z0lPYNyA7vS3CFgBJ0A8yjoVc9EGFucYwPH51EhzF3s1GVfw0k9J7E6sAvonVxTO
t5EbzFuwBfW5KoMIceRzvQYQcpqcksjFfjz1KQb1cH1m0GpNRRyk1pvdaNSDpUKSXKva8Dska4Gq
m+QUF/MtapZqb1lL+GbHqG0mezNW6XCLBnJEZKrEg7PwVG6Rfs9JbN5CYT16EqydMYr8Qk471I7c
e4XBek6Q9137xmJ+MbdPUtXqaRhQRA71Ag+d/uF+3Y5owrdjC8NF9Sh/e0dMz9PYGg9pL7zPPH28
nZzRw2P02c81QIIBfazfOn3re+N8WjT6PDrsz5Y3Wmet0DFY6mZ54JP5QgijZEe3YjtTgP8e6tCy
LaKnFSlTQ7rdzNlkAWgS00vRAS0Ys4HQH4zdjA3dl9z9Gi4SAIrhvYzgV/7minBbt1u1EBF0Xxf0
JrYnrjbMi1XIGrEE3KKsFVGatRsGZ2iuyulU6B3PydYCUTOArV4zbaueeiBvyKxy82w5eCsgl7RX
68KjZoYPYf4ve2e2Gze2ZulXafQ9s8nNGajuiwgyGLOmkGz5hrA8cB43yU3y6fsL+ZyuU9lA1QsU
EhAs2SnZEST3P6z1LQRIbf2bUYYfslUBaNtXhFeJmaAGA1dEPNvmLkekdyG/ZYeYpzhVLJsOgzuc
xZx2x5kli2f3j3w7xL/5goS5KNpo8JFqzPqgRf2yDFET6y81O4DTwkD6c7y1yvRHPbHD9XG+bqox
zs9YrHk0C+fGCv6m6uXaa7i6LCq4pZY5jke4zppMUaj3eD2NiKgESeINTASZ22CB8eB0spRhfHc1
YdWXD203yahOfHxWhkeaxDBF+Ku9nWD4FWSj/C6G0QRJNq1sE1DubKbk/gyrF+1VR76c2HQGzqIH
pSeuLMvm99LGgrLsqrJ0KG3JpogV8vakJSnMquVVDUNxhLt8rIayOXnEXiRDByY3mXF0WGzBGpN9
2CciaUA/GyLbIhatIOWEEdQVJs6utmX/ZOYUknHefyypv1Bqo8sidRbCZYX3U7B3cbKZKGUWDKcp
GcxjldkMzBob0n7jZWe7IrVrTS5zl6odJgB/07MqQQIO5sRhyWqnvIY18OgtcwvsZrM6jG7v7LN4
viYILvezEL/dfrEvle6dFw9fhLTwpHRLrvYpssxA18xvForj0KGjoGma1u3E67d3+zfl8WgQJsf6
qNTzJwiK2kjnxvc3BmS2T8wEUnPjGi/ZZurS/qLZ442QLUA9Qw/p03OIr+qIwZoSoyRRaherZj4r
ez569BDHFgTYiLIuRPFbQNVy+pObiwdDefKZ/pzL826QrbLr5FVHr/CtB3y5p2YsZ0S3VvLI/P4e
5tuFbpLoweAiq1y0tDv3XUskad89GATKfRl3aMo3rZ70DxIhOqDUrTutkjwG+5RMKe88eIhdbDff
VM8f/LQe2gq26jzWDwVWocBIUF92uCo2hTe8daN5m7AhYzNagJ1YWzePwYTBINry5P+otBQPWim6
i+JnwuS237TG/0atsuksr4yw1VLmMtSIyr7GQFPml07CT793mX29/BmUlq1jHmrAy9Jg9branF36
fWpJNOi1EykF71i+xOYvAxgX9nDSZ73V3pNIJ7548Xcoih/JjGfGclUcpoKsrdKg7Z+F6YXYLI0g
lkOyw9m2T3DHFKspQ2uCHZP66QXn4E8I01g3GAxsHKOzyVjDEYRgGreauBUmIzHDGJ2fKxmW37TV
TC5NWtPteMbNJ7NcJs67OdnTg8jKQ6+75Snvquekp/GyTAvuSzw/ke2uocDSSMQl2GIrs9Y7ZIM4
yTFZQqlM+/tkZHaoLfbBKWrzgV70zCXfOHI+oEYRgUbcz+azgmt4uhoZ24sM1TH/JD8oHSCM7lSj
KRmSaNXd36nBPApXJkbvEVmAWrhXSW7api79a6N47PjS/Cq51jdpsgwHc51mnFVaHfr6EvKYyHbZ
oE5iYQU6Gd31DwjyLiAD/jQHeaybGByYSsy5VQauzeQ9JslwmkZ0xnWDnYUkGr3KX3wiMiHrIBxE
7Rt5HSnD6N/aranFxLJnsYNhJr/gGiNML15r0DtYhNZ1/uU6wPlWPfeZCM7p3St4f6DLn22e9XtY
IljPp/VDi+Dy4Pjxr0qM6ugoobazmU7BJ74LqgDspBnZfiKG9qgEw9pP0SSL4uLoMLzcFDZAFzuZ
I8vtmcLS1nl1KyNLUXb7Je0UR5AzoeetMZZvhqkIRdLUx2kovo+Dk10o5btN75icXdRNh7QZntTg
mwdTuhwpi/45NGWSd/+a3i9nozKSwLTraZeo6V1Z/bBTQ1kTNkbaIBz3PvQ9RaM33y0qg0Jok0p9
/3nijwMkiaaZdj3dVmfiC+OaxIYK1G4uK/XVkeKQWbieXf2KiVa3Z8KriOTjEQFeDKsGcNP5EYmn
u3F7NqV6H86jIKmQhyyRnvK06vrT6hXGVfUAQsgvxLGtFPcOjah3b3bKIf7oFdQErx+5mjsgG54t
m43uq/xogf7arp4Tlfdloo43jzZKIadvuoj9iXlosQdtVogZ+3jFWGXE3Td+D/OLGMMhy4yzVN1V
qNk5aAsGcGbpj/6xedhCbHGYFpGQqnC6HPJCl4E0WhIvHfnSlkI+l31uHSprYJSoVY/91VG29WQX
ybn3mh+6V3phO1ld5CFOYFDhjTsmvsat46g61Gw9mr55LG1YbirDzRdzIGAwPyBpXp6zErwFqXB3
/UZ2yZ/LjsAmZyyNgMfHo+ss4AJUl2xFziN6TRfnTCU6LQ/MkAOzh+GRQzt9QrPKkq5zFoIOleRu
LJYHE5cbxmHS+/BBmk+ax8PWEtLbx0BmyAXF0UivbLOKuF+5HVQYrL5jBPwUQJddJyzCpbVtOHLx
YSsSn2bhEmU8cq5pgnG1nznvavnppbizNILBrjkx31cdQH3s199Gm6HJUt5kJcSrmFbcpugfwXq0
J2FPP+n50wDTVMXOYk0fOK0Cixi2swRUsjNxbW8Ya8NUSKzn3rbDlQfnS8PDaEm9o03RRCCQ9dES
FviG3uCrZ7SEu/j9L5t5Z1K8erVnnsdRTy8WD2QDTdlZjKwPPMYte7tefwF3TrE2EGGHitt6i+N3
OqJbxcTouUmgW2dp8TCMpc4mI1t2a5piMFUZGQEJeNaacbqWx8tL3+rcPsNi4/HuRiIzFRFqKzOp
1EnkEx6vN0EJdDHbsyYyPTJIACGVJy1GtkHdW2GPktjxvnv37laEWLXzQ9c1+pMy6q/46drHpZG/
6xEamVB5GRVKc7+si7gT6lbt2ix4Pwq1WjtB67WXo59TQGnymsyPIxSkJnLLODDd/J5SU+BqVzHP
KhKYCoxJXXHuUU8f42xlAEje1IpFBj8PMlly9CwGXT6hyqmoX1Q+f4kbbd6lIHTPBDaezPtoxFmm
iWqbZq5q+uWKjm65Ch5lgTbPTHXH5bUYE+txWvjGG4u/Wtcpqt1yYAk9dtNLimVz70w6N8f906WN
xxfdP1hOqT+UpJY3bmO8JqkKXaFX7z3blagEU7HrG2N4dbvqQOEfTA5u900Y41XmeoRQAypS+260
y7sCevKW+tjAPd8LSZq1y6E4VysyMr+yD+4AfYou3nOGE5m+wIf52ThAiH1gJZ3jdwBfNzph9Mx/
v349ThtS+LYF/3Feh2gtI7hVJwKBHr1b+cX5yTRYtBsSOhQBZzUkF9ZGwUAFkQXZFhi7Hfo8haED
LHvwxv1ZeQ+ZekHH3sIq7gNUs5EVhOE1vL5fcZZtvhMpsCXFKpxDsbOP3SF7zB6nN++r+RvsDVVv
6wAWZJyzxSPKp/lzN4SjzeojLKqd9zGzrtrrh/K0PKpHcZPvoN1ZRhZ4osjx6LcMrmPy3hsSQHej
ipjl415FCYKDRL+mS7WQNZje0rHdSYBouKVYVI6t1+4BIU5RnI8WVvzeJ9Fh0Q6eqq/Y7pqrN6bv
qqlmblQnZG9tfhQUAhvKWQ00aOHuk7o5l8WkvjctMIBx1prLguTucVT625rUO6mm8gu/yFEmNQk1
ZlZ+YZK8tXskCIWddnjLLeuLOTlMzHLKzbw+mRg+av4SL1+g1G/w2Cy7x0EFODKPjwXgqvjl0X3C
V9m1yglsuXTHzw+d1XbHDtznn0/dNGeO2OL6yUXeH12obce4k/3x89PPXxWSS2OsqrPBOu3I5uus
peeKye2uE3Nz9FunYV/Or/72ac92ZL/aU5ATLnhsKheSR5p0fDTYl+3m0nv+/J01duxtZvdMiI2q
Psa5eXZZEO4+fzNupvrYTUlD4mB1Vkpo//L1tnYZwuHBqRXRg58fkjyuuLn58O9f+/wVWJv7Y58z
u8S1bNx/pqw5r+M17tbt51/dzlr6Sna628RoseGM7TGWSRMtA/ksJ70VY9SAd1tt+x/fXcqs/vNz
/va1vAPgZPRlv2VP+rrWXbrrXYGRSabZEHCgQYTSuvpI51MTflfCmcnXCB2j4NEjUhxCLKpFqf/r
h8+vJW5fMtJrTtr9Vf/8wD6W2WnmF3ycnRncjYZEwtR56hN0DWWrH5pjcf9BivX+H+3gf5P9/yuy
P8911Bb/6//82x9d9f9H9r/+Uv/j+KuXv5b/wPb/87/9g+3vmn/B6Hdc37JMUE3oZf8f29+1/7JR
viPSQxXDfuvfyf7GX6ZjuCg7bJ9y0rTQ9/2D7G96f/l8N13nd3QEbFih/vnXe/wjLJZ/+/xfud53
/9Hf5CMkRSAC8lDnePym8Xdljuj6ujJHu9/Led4CqtIuK1RDbLcz080eqYtMkAzC4WfZUaU35n6o
6iHmHGU1BGMRd7eEPJsRTWuQD3lxJp6m3WYMQzbY8uRm9iQP0rLJd3JGL3BHg1vVHJ/iTL9y7tk7
Y1nNI8Uq+xIcb53vtJH5legfNA0SEUFTWbgaYTUFxkDTbbHYDJij5CAPSUzqvsdG/kGVmj/Je1Ix
GrNrXa0K11rxRnEM2UOD+l7C3wuk9NttmWsIeJRmRWPZPnpwpK7eVN68dr0sNvOifk7kIUGBpun6
G3YpLUwLP6OdWH5nQG2mZAup+n4czsnW0cgytaCedGMsUXpVD1Pmx7extn5oKv/WmaSMNMjDHjuS
AVseFgemoHc22AasanF0aVM3usjy7aVnzNUQ33PJOfEDqfcygEa8bgogGjv4Ytqht+pbvhrurrMK
BCi0nbHVAWZK8irqE/W6jD0efBWR7FxH2EXAIzvEqCT3TIsFxu22afDMa8nXBDDxRvb+rXdAjabu
jWTSZVOp7FwR/Hxkz6CBTIqY7eyqke1zl0Fsa5sVDMMU3z4DBElSa8OaPN3cEBKBhj6E6QIo0vf5
Mi8iwgUWUmWChaCT4puFAB2vTL2FUbAfGJXxEpIIKAek/V4pt03O0sadq53bkk5Ywv2DsftOxmgd
mea2UUPz3OgZr1s1Af/qoaxPEAqJiVjYyvB/KAdCfh4z8PByNNd+zteQC7GZt+XjMKC0E7wcvU+e
sJzJFpjYnKz9mw6Nue3Sw4JwJTBNOvPZt9DRr2/1vamwoXZ4uWtSNLr9y0BQo8rii7G6YNuKgTPK
YIK9CBUsdoxywZiQuRQKnRAhBLNb02fw8rJ1Fu787PdYSdGR0DMWx8VjymhOxgD4g1uj5aLLDPNM
uncWmjFiacwOI9Ea6crihUutt0pQTrg7BXxeqiZ9WO/79HwIk7U7mKna5rPvRYlfkY7MALY2Snan
7A0FcTAoV9lfKlN7WLCC1usDhECXkTCcSXcosRZ8qqxcpuSsJQuc9puOXMQwndSH43xtkRy9jNoX
21jz+5sK1msEwtQ5WgTSyjvPAy9SsaZfR8mSylTMYPslQcJjNnlYkRaR5qJ569w7JVA60Qxkfj83
vAVOV9uHxqCZ4VI4ezHJFvoAtoqx55NgRceUeYqcanhqevR4sYinzWyBYXerYb3ANIG84ehB32t3
WpW28QnkNLKiYNLcoDEiZkDhpzHRqN0n4ZowVsL46FJAZ5D17AH8m+9TkT4LB3adbePvTZQShEB9
Mwb7iVV2EWZ9iTF3JZCVgfc2eVwqjQAxr5Yvngn5fqE6NNypDJGxNMhu/DIgjOiX08TYIzwWrMrm
jw0C6DOOEhK23Xa7zurGepd54TxNm7hM5dbPfB6L0tw0xlRHrdUyhcLpO9fK305V+ZFNqQN2Jv9J
15Yzau5uhYQ/i9hkYLTD25v3VKC8C2Pg4t7e4ADUdjbMdM0Y99bvxGsyBqi8z56/7okmObKcMzY2
u7rzMqCFaN2UWYQ7vZR3lQQBDyj3e8sMysZ70xzFJeoZ61MBMUppvwq9eE1WAt4NbTqY1TRsUom/
vnajpGt+eYDN27i2TwINLCzUD22uiJ5CpDUUrTg4EgA37vuPXmqEDZCRNiHTZ0I5cUEbEwU5N1Av
CkQWHT1Feic1zhUu6tHbFdl8Knu3YuDMH2L+UPEK1fsEHSeb4NKP8K0H6HqXwFa5FeZ7pLT1N/wb
cgsqC0vk0t3d8dXNQ5+xU+Zy9k0uhZr+4FADaOYZB8W1d9EnFQzCvApxi4IfE1hNG+/G2oWZkikQ
so1EWpUlv1Ae7sfx/lDNfibphLa3m7aapk/YdRtYGstAzY7gXzkUonJG60KuQFgk9yBPrY63dZNg
oTfpTWvSdJ3M+525mjg7jZiitXbeZas7586QYlcS54KsOdavIMsi06pk2FcEARDLZrBVJhR5NCfC
2MXQPYqFhK+61PZJ3z4VrtU+uJOWnesyiVJZMfwUcgC85T6BW5nQf07a2Uu6Y2X0xVMvW9AHnCoa
YITISrQYN8uCqCjvTrabFTt4QT9nzTwmmogvC0YhBo3i9wpE4y7vsHe1YNiA9EEymq4hHhY8mgZu
z1ogt4T3aIadN55kM78DZod8woCay2AP0Y4WOcffNNXkq9zPrdGrdz7dj7XMQ4jRBswB3V/iHjUN
1QtW5WvqjPnGnHUiy9MPTvtpm9+/3VxNL3P/fWJEs2Hli/IGqMpm1bsCdMUM2rXJnv2VHU0yXsYl
6SNKM/7BWfoquz7dIewct4muqe3nzbiO6WZiFQjZIMY4kc6B7SUhuPx1b00z4DwWrc5svJci8SOn
9K9uPC87v38TEl0QfAI2C3CXm55Hjc635SouNvi5rgCn173hxD88Alc2iLGzranYdNaKmb5huXs6
eBtVS64jfsueBw23uDm+uIwIGB+ILcldwxZ99/dVsChTxhTU9+Hv4ikk8iNrKc+q2d8W0xQUHfSo
rlaCbAPjNwezdZ9j5OOCdM0ZrwAn94uE8pYNA7CMqn83zeEuDCYGknRjaRTA370eMthi4PAvvjQ4
qM8xZeH9KMNRPxxFNjMco0CyFWSxmdPchTkVuLqIatOJj0ZKQ6+GOojRfxBaru2y/F1mOvK7fDZw
1aU335JXkzUvKGoAURYv7raIF5IFGg33WGt9abU7aR6TxibDs3qYvQcShfsLGpodGtyjDhVD8pCj
NgH2xIOBASID0bI9GMTZW+RJpIt+4iwkf8NJ3E1LT3XWFoc3dFTzVndYxWERVAcOxX5TNlnz0BP7
QbjT4j9DnPzhrdaL08YgDxh19zL3nqv6pRkYCjtscE6FkamTwhjlj/a54WyuOBsREJi8RMXg73u9
JNR+2EHY9eEludljS/d5TIqVJ2oCURKz3n2Odus98j6KzvyZx/X6UpCQMUv9ZZzBBiTT7fMDWvTX
ZV7yq3LldLPmmmjuJZn26PHK0NHFuksIRYLflhOgkraB7fCdBovNvqYhp26A7jcOMjtlZrwQXc3s
uh1s8DBIhiwSKTgSSaSMY33HmqsDZTO7Nz0R7qGw8PgxoAdtsQ4QOWNhX4ZufXdmm5UyK1MW68p4
plbG2FrZN91e7FtcFDud3N6nP18i75eLXK9ZA5Ohng7WrUi4OUjxmvasg9CTqE5Ei6YtIdMpARtv
mF8NjdvXAGKIr4t/AmPRHzYjRoCTvLliIOqv+8F2kbCoWdSXWm+R9LZOdvWxl/ZgLiZ3hTKFW0QV
3K4F/T4Q9jFhFDHdJ8L6AQAz1CTetw1iIqBqRPUxR3am17IsXSaO/bI1AfPPwnpa3OIBxWq81Vbt
2Koel3FiwGG1nWW7quFmgov3OynfnJm8wh7JVe1PoRpjn4Ifbdc90qSEbLW3BGCVSruP7smt3ikF
uxzU+hcF+dtK2bYgTZVsDZqvgA8wowC/Ietc7O8k4XVhYwGqmC1x1PgnqHBw+GAwGn79yrJqjhCJ
8hKke5wTUeXwChmUC/u6F+OVhuOpTsZdZZAR2kGOC0YOu81QbnTMk6DTR3eXZkAjc2vGuTe5Nyif
AGIyKNPrwBrCrpJdn+Hh6oTxUfKgCFgaEN0MoHaD/fmE6H8zgArbEIdNNOlWg0ftdwYU/XXNv2Y4
eDY96WL3B2tHYpiuMcvwwBqPjEsY6m/0efqZf5NEfT1Ri5BlycXskchtww5F6XpyXZvB471CmbT2
3Av3Bqy3e+jYe9mp/UFxPoTW6oMNm0eEoOpDFq35xOPm1HdsegoBVdDxhpoZVNKf6aZmAxxUaQpz
D6IYwxn8Gt8tflepkgiZuQWcrnjRoQoIezl41CYbz7dpjk3vF479m67TTVZyFoHs2r2neTutUk9z
plcsZbh1kX9kqblsrK+JbV1MMtKiyXGaYJD9wUiWFZcuuxi7zl/s1PjqtbwjFYssJrruxvQSC5JP
csHwT7k4sb1tprPWx988h2Ylm+XLVMd9IJfhZ8K5uyrmpUNVt1uw51+9jga1aJ0kXGfmQTJNme5P
7relnehi2RgdSHBa2UUnSLwGBDUswCBW4SnIHLoIvfT0s6CQ4F+XyE0n8vGcreRpMaQ/YLgtk8R8
7qhNOAbFZmH9zhY6+02c+07IdYoAjLabO5mvTX+6riIooWyaLUqKeZ871rR3+RsHhsPRHROnDDuy
1jfbGQVjz0YjxGnjhsqHfeGP8WuBAXs7FZDcV9ulg1L+qUc/44+MlwWHxG1avYh9aokezjX2MeNw
1YJw9pP27BjV8KAaC3ypCcMgFVcLCOe+aJKHpSyRUsnhEuvjtHWcBTKmRW7R4Lvwv1fngXyHjAul
+U558KNwkZUY9A84nN25Wffu2p50V94SUkqRZDCoVpbWoqIcB1TTBre8pb3Zta1FiptrM3c8LjKR
cuKTt8W4zqFqIQstB/y507G8BQivC5JcsyIyigqSIXmI20/tzSrEBTEQe43+w3HH4WSlpPh23jHL
Ge3XAJ2vNbvbkOqwO/gZz4exW73DCMYtYLQEXCumpPY6bd8IqrxiuAAYu6ScRzATAMFmqXEh14xE
A8M5jAaCD9KBJ5aeLffo6L8altkFFFi/6rz9WLW5OPAABvPPHRsgrGepPmSMu3N8GpWv3+zuByok
/DUkruzRLQbOiiJda/nLoVyKGun00TSOW4dGxlox0iSr/i5qwz/OPunGtjLFrkg5ypORqtGKLeJh
LfmYiNHYdn35DguiXZDgQtwnTjoBqfW8jCBgLd1twrJn+92m8ybV0X6NTQxJdpXMYS3qbDDcx3kK
2w4Z3kLMDyujLVWYoTMmTEj67gNohgDucCK4pfSj1U8T6pSa5YI0LkVXGk9XucwRjSsuZ/835oFy
4xf+U2c6mA5YluWSmztORkZUxD4EuJGQ6vpmOCjEvJpuvVR9DErdoiRf9dTYivkLlEc9Goc5Mgwm
aP1QUzCsvyxBkBqWi28xBTiqAj+iHPk+DQ2RNCYH+1PexN8IPUcKW7OfxAyxbmzp8dRYrR+kGmI/
H/vQRLW61dMPi6X5BlKVFowaJZrXYDIwQUyuA6UhrV8IeAqz5vgAb++FaJDTXaC2NyiF0BfLISQI
6nGdB+72AhJ8StBDJullRkoD9kFFfLSLCnmT+2119f69eEDyA1W76VOEFSOcLO0HMEAAF8k3w+Qb
EF1TR7XWBIaCaQ5/9dGtCeCb0ACsE92rIxyaA7JBdhApaEsYZ4U90I56huVBR0mWwErRhAp2q2ZN
g+uff6wpLbPQGcUsTX6CAIq+aSQKgPkaY7Q2vi02gsAlq758dnE5MolAM68xh1m0JqAL7Tu/itf5
s5XwZMx3pWIEeD8Ax97NeP9ClczHdH1SrFFhfIBrk2RjQ+/aEH9HFEXe1VuqiZ5dhXOX/jHbyVeu
og4G3tDZu3jg9iWnCEMzmucVBUHFqKZCW79vdPKsE47+UHYKCU3lTJiLrY9cm2jvFYEnKT1yLRr8
fNUBxIFm2F97ErMwa9ES1x2LckeQWkMlvkxE/856kuxhs734Q6GxRmXzk5SdsU+s7rZ4UIwJVHyM
l45jO+0gYsqqDbI2fihpnC5Ts9QszZIfCrY6y5HyBR9kCWAvfyL54DxOqThDCB63A413yJSERJSZ
oQu+x+WZLK8vYwdy795qlBKSPpq7E4CpdLs0xJSNxngElgiXq4KkZrXzCyDVUHGNyNyvCSOBzIZt
8w9z5L83GP/VBsNAuPifbTAuWV3/ks1AKvqvGun8cvj5v/+n+PN//TOc2P8LLA97C9sCGIMHHcPw
P8OJ3b8QgEGu8hydoApAVv++wvD/Mj2SBggMFXfCjIsN+Z/hxOZflu+zCzFMoAmfG5G/rSz+sxUG
P+Y/bjB034AZRG4vtijI7+LTQ/8vhmaTrqMaLDLEa11r0o45nYs+/9RYEMDDRcLhPEGDM39B5WSO
2Xpu6VFoAC52b10uquS3a5jK/skurdFerdjpvDfV9oP8nSxW2XxfXXPSfk5kjvabfGVpuporQPa5
nejoO89zjG7DAp8EuIaZu3zpbXcRONJoBDJRI3jKZZuO5EUhS7jvlRkc+145xT/sdKRIKx2RiFOb
TuVDoXlmG8RKAwA3NdpQbSydiKPzCB0ZbXeNxmeje+kCh2CEDsvYwbMpTaGRYtbIRULC+ljW33TP
A2I3uIQkB30Je3ZL6rRvbYBQW+g0cHEav8Qy45aTBDrOgCiSqt2k3TzcWf1g2KhnOFHPRCsUU/rA
PkPM+NqH0peSn5YvOlDJxAbqWuWlnRnf3bQvkgNBBjmDflnqZFSqosgPKq0UZqnUerYUiKzcXHng
UH8Zwz1RqWUK0cTFB+msDOk0yy/Ty5BMFahlWgvMebpllcC213SeNyYYgPgdYDHHlh7LFTmCbVZE
smXGcsSiYubBxODkzm91F/9xBLmnXpmrdOYLf9BvfzrpnL4mvip/6HAaZCSLDvw8C64W1LKNm2i7
2ObwzUG+EocmYUrXyme9K0Rs3moD0GxmIBoKuxxcINptvaGzAQp+LCw6w9opqfIN1JTdtjUaRlmy
i93X0QVEvKvpduYnfyShiq1tnueBEItuHPuefyo2OhOzdMCwD0W3tQ5Oy1Er7SzMnAXBQt/J9m74
EiNcfEkizw7v6CqXTaZN9SPhHpr323aVyR7Gp8dlWIiiGCJ7A19q49K4UR1MWZJpJ+Ir6CMr4TB0
sNp29cj7dCYawdGXilaL5aAX5Z5CvdlSGtthrMsKvDKCWLEHsn8PuxcOAoq2nYwXaLgiR8zO3OdS
Qm5JLtqczO4bBa8v9kvHtpGlno18E+uSM65M1PWWd0VtEIoqBGYj2o8FW5YjMJ4wrdO+tla1vEyu
aT4bnC6M/jKW94WlHnV3Sc7cAXg9BttGoqsjup2HMvtZsvNjIylVpGoyJAC7ZB/dRFjPrAn7hICZ
o1VaMZLAiq1Yy0DRhSLDVNtpWiaDdR+m5WCerN7oLhkbTHzBSEe1YgXBl2nzrWRJFqnMa06V27nn
OdWLyI9VFSSG66CgsKpDbyfqxemSmNoNgxkztXyfjKY4UIvYb/rSxSlNQ2ZDFTR/WZVavgO46K+W
NllPDcOEJzWtiHUMo35q6ynh9ZApxoVJPnlNMn5MpdEeRj0zX1Jke3iJRze9eOXMHwRVH8lZGV+r
WmZ7kyXjwVm4VTi0i53pZ0D+vbxiF+bVmFmzpIAOgpqE2J7knDQxGzVQDyjyeEIyUcMYVs9WHnaj
T0vo9IA4+jwOXdtldMX0N1yXmR1xLyTONQZKPh7GgPy5/mJyKUYTeTs7CxzS42TF2neREdXajU37
BoF6ePQoR3d9rS0ksOTkDeFDPzi5XvJscAbSzDLrEVSuIF8mtaprAREpSPNc/13pef3Sj5W8GrOX
ghEH4uVQd1biYMlV+wKcA9z5RLW+VcsCZpWqn8A7s4TROyEeJ9eVBgEbC+4hRjHVhAMkb7Cso+dE
wWzqLDEEEIQtONf5eXW6cefEoAsdxGQUXku7MFoT3lbgnIiKysPZKG0mKhXSx002ugx6kUT+GA2R
c4WAYe11EiXwKjrXfrYlEQ9pE8a8P3tQbvaBQJz5INpBg4uea7s2Nc0j+9V5X5TKxo0m5ouWi5LT
igLMGwiUjCvfDerYdn/0tJfs2rrsrJt3E0LfYssUZhspr3ECM/M7ik+nv3o9M2u1tOkrhdtySUeo
CkLo+Q6z4xwNBJWGPrTUo+3RhuaYB0icoXSEJCCiMbXIvagW7w0vZk6STW6fGPUj0SxAhGEAnp/i
CoQQr4HLI7nOc1R7TRP5+t2J2BoOykys737sMcfrOwg1gjEQKuYsqGnsd1pi1IdONKCQnHi4uksL
da5cxiMp9THptvDrB56b4ZzQjerNZOxXZ4qJLkomoBQw2TgQPPjQFmBdBp1R17Zomi3i4AcysH6i
lu2v2Iew4bg2UByvqSIMztm2LXIMuhWBUJ6n5oNWkJWTryMenByEo+nSWTrLMh1SPFz7uhoJdTBN
BFC6C20HE/sXF6v+a9F74kGL3THgwHQj5ecsXgYYmLEGdJbbm4fosMRhOXBa4BZf2NWb3u/U0pOT
kenFjrFh/0zODcp8m6CzXEHvNxCHB0m1gsxYvYRdn4MfhkSd47gC+8ynUT2QfNiG2lhNV4MnR7QS
xBaWrhOzUJySKLfMMqwzF1a1TgazrZFLx9gymxFzmtM2q5P8OGGLurR+mQWVYY73WKuSZXdsBmaz
cjmMU89qolTrKWkchEdrSioRIANCgKZ7KoqzHsacLYizktfM2vj/Undmu41jW7b9l3pnguRmC9yq
B4miestduHshHOGIzb7vv/4OKvKkIxLn1qkD1MsFEk7Joc4StbnXWnOOGXu2G6N91vhmZEY++YTf
NN6Y04V1orr22zgmNiCn41pSFG/DIVtOIAPWZM53WCMoDpGCcJRmsfTSMcDxTaG0zEzxasa9yjmU
pvkpmrruXlGIFTazOd/NWmHt2wlurmKOfOzVDL2iZplphKvssB6YG4yg4ybKrW47J1bvrowpad6L
uiSNRO2NbV6MgkHg2A0wGqsyvOstpgSp44RwqJymfiaMePYZY5c3RhoPqU84mG57sRwG3W+SpgnO
Y0S/01MjmXZ+qFmOuRvJu5tPDm8SlqdqttrH0ZhLlGBBV7cezf0BPY2VFmuhLUJ7y5io1cBrdxFd
VlerdKQ1PRqCclXLTpnUU2c7xlc594aOoeS6tf/froK234ub9+x783+WB/5WlFONpbf9r9+vskX/
83kXVdRvVzbXQuKu+15P99/RtXHXT/3U//Qf/yxH/mV9A/Tmv69v2BHyX1lGv1c41/v9o8Jx/iDq
W9MADdLjsrFUfFY42h+Wwe5P0z/VWcL8A+eHAPdp8ihgNNGI/UOdpf6hAXLUIGQxC7PQVf076iwd
FdjvtQ1zPNN1l1dmCeHSNuGP/Q3WZEeVmZQIo9K+iHbu0L51hsV0g/4GY77g4PA9cnGYbrMRGFgc
5Xs5kjNotqG6q3WankbJptyebhMEXIC95osbIESylPI9HQsgLlr3fcyYUBQSux1tHHBAcvjRF4tY
nUKD8zWYOIZVPi4fojIIhZPTFklMtwmV/kbELyoCiITkUI9tq+Optb2gQQzGB+JHjRjSH015NIaM
VOBbrDpA0MvmjQn7VSht+1NMsh4Tl7D7JkMRrluHYVs+9us6woEpJKOeYGYEoQbzDsnBduxKtmAq
GUKY3ZSdtXAZ4oSZIZ3E3I/pmbpKkN4kipnccgbu1sa8CGxwgLPCAXzTMvlNqWk2GlkrHttWRDtO
Oa+hiJkZFX3IGJcyqtU4odljMJ3Y7g9Y+2nDsFnfwyEkdzJvSp0ETzpPKMoEAwOpEt/dAKWIbF4c
LEAEWuHOITJjFU1pe9ZBEk8uyX9m0p8nFvFdkZTbLIiG2zScHxwETGxDkuTBUb+OfbGHW9l/r3H9
z02AxaVDEOMi1FG0AP8CXWOvGrwKy6M/FGSp01/JvMTSn/LAMTxdmx61Mp+2blPzQAXqNGWy8eKj
gIvN/ugMw3g723ygpQinbTEmxX6hL5izkp5Yj6DK8cDCUQSwz/pd0GO63pqZ/41ZzO5xjO6zID06
6M+QpirOSuUB46wysbgQlzoAKvYmNy5WolTc3VQnh8DV6y3gXwUVmHaYUsTYtiORgLTRtz40Y/YY
/FDD4c8fyGfBqv119fqv19tdf/fPrl7/ITBilXAH43S9plhof7OeM0Uddwu45/fnuD5eef2X68U5
Q4tcSev+83mvL8OInZZZdPdciSY7fL6Kz5diclTjdwN69fm7z9t9Pu31d9erQIm0DSKhkO0qf/Pn
P1yvyljiW7te/OX1/bylMj+ZFgRCKZOJhuNfN/zl4vWG16eZidZCP1Fi4suKNXmv6un6o9F0ep2z
A8lu4HwzkHWNZRgXXD8l7cF0TaoHCXE8O2FzTH75oYCXOiFw5ndQ4tYyNRZ1Pr8DYaD5Itja1fB6
vc/1t50D2FcQY4hezziYQ/PMWb3YVDpzJQ9hSbOb+lPIKCIai2Voz6GkqZlyCtoB9utySZCEsWGg
XaOkGtsjrJQDU6F5j81m2LRAVPOEjqiq7Yh9EidKTnFSlh+uGeknHGeS/bHHCeqZpA90Ycs/6a3O
AKfpT4GtTHTWTd5qGjB+Xw7GSUrLOF0v4SgLVpjX7xeGT0NtHygcWFe5i8wVplbg7KCv/+N3Nol8
okNUPy6CmKkOvtVuiNUvETt829axzHLrGA7ICrUwQTe4vO/zGJLfEpfgIULC693YR/1GFndj4uBf
xm/XW11/qIva53oJ7kK8LYfkBSRcweKZvg9BlSF1wyEauFOOwIvcUWaUx4YCuJnUCokNE15N4i80
8m8Qton0qOLMz1WtJI0meSKMmyTsasj8Bp4v7fNMJ1wF46OYcd7alj2eJlgNWzcrHrN8Gk/F8mOM
kX6WGp425qDjSa9vqWPFMWOlPwxmeBPeRoNhkUzDeFjtC2QbUUEgbg73YfnRjzGJhUm4VkdayCmU
FKcRpIbbPGAfsR21oqQ4i/wNNmZ6YquvDkxlatyEPuSCGf2GNp/UgHiKJs6S/UzyQzjzq+vv5wFT
B0M3UpmXm8XLkX+99LUCWO86KCvS/aAQ9ELNzzq1EDpyd+hQLJf6MrwgP7TNrLVKDqmGBG/d93V6
ClxeiZwV5GXs2cz2oUc9lLBuoNMg0HXKhp1BUDeiCzcRm7wcOPgVaW5LYT5dD6xaYDNifAGK1gnS
c2UU2Xlu0KoBmqqpFbhqKE3jT3BzV706ZWcQ+4U32EWHyJamXMN0g0CwO6RstzXbrk1hExNVoPRZ
JZIEXDIS032XADIgLmbJSZLaxTYhdcK1eo5wrOwIcb4wL9R2+uIUGCHyYdYwk+IwTnN+oLjKD1MA
YF/WQ+/PuJE3VStgxsXLbYYGi8H10s9ffl6/3jFWi/DPW/7t5terOh+PT8jF5frUtt4iQIkicouW
h/68wy8P/fNijrWiCfTQLz5fyfX5rk8/ZwS4rJBolWtpRWTDfb6IX25f5w2zNmBz6Ls01A5KRRf3
+sNZnDCfVzFZ1HASf/vd9V+73gi3hoFJzNnqiqav64CIllzaN6KrMB2n4wb+A1846ytd1q/gcypP
JfPcmu03DDX9uYsJSEmI4GbA9GISlDLyvu7TEaa2iaJ7EXTpHl7gLU6BnkS2xPbK0eIeOpPO1kg3
4xxhV0rTaZ+V2jOdnL1Fv4S8XPIVSOfRQ02uTbu87618F+bTfasR2QFdl79ZCS8KBsIuMbzEFBGC
V42grZ6hLLEWG0tm2hqYY8QqMcf7LIWMFwXtLiUQzw4Y0mkH5HiwqWim7rGmwiLBoNS0PDxaohUj
rZJkIf1lyGPscWFs+8BdM+hFZ1uv4Ji1zaNmwMALnsMe6Qfn5XZnFYukxahGOhrOTQweM0EGwEhI
ecvKrIcBCppAjs6uChO0FaaWeUSBArfso+7UwTZUWQhXqsr4V0Otx8e+hxbSrfK+cTH49agRljat
WQT7hJgdtig0VINq3IMexmsaheReVVTQAuA4G0mxD80elYaqjhutapQVmTnEiTbtuKrAwXhRM5BX
xg4sWFyuibDvFD6HOmriHbmtzP8SqfIdaaCNhCFvwpC+l32zTyZz20ngXIn4iBb8VaY+WBrhT5Bn
zpMiaKlkzQteSmBdgdFvIhQwyQQeNkizel/WsAoiRWHW2CePJTry9ThjEWxn643yUJJ7UTf+wOHJ
Xsy6nQhuPwEEecuf7C61vDmlNaQwL85UEiqumauj/XVgQLvRx9JLWijBpUUXx2WWgcdt8PRBYVMx
Eh2pJuhcmvKNtlHouWfbGW5LWtmInd10r006aqdkBw1ksVNAM3DaZ5jh38PO3dlFU3k2FT1MJ2vv
zmLHOyagFMhxpR61uU/PLYdjG7kqgB6XooFWJrUHc0izPBiFWn8hEi506Yu3xQ+bxix5L516hPo3
DPl7QQwG9ohiV5tEq01Ze3Jj60RjOUT6BU695h0U1rgGFwl0noizHhbFUUQ9sAXIFJUm3sZ5mu4s
+uV1mNTnaOBYgjlB/wB9stlygDqleqmV/iHrDpDHNKCSFtvn2SSQMAByh6KQNdn94oZKt6mMERcE
8lUnEOk2QgKLBaimveMUqzDOFC9n0fGQuZ2SAStBjBI8NPm/i9Zdl1+0yn4y4pqvVCB3fa2KXTfo
u7CzIhL0aHvk9pl5aOW56qGG9LMptOKCWXFcmRhic1OuNDSkfibjbteJYacR+iUCdtmp4XhC3fWY
ePGwtF9w17+PFuRzAkwkXR1dbImlq4RhrZSWZcWEBEy7LJRw08mtBrRpb1TF/YIyHeAtquG+TN2N
rKtkiyffinlv55wYP33YmjkejSCjBmQGYBzj5GJpIF2qEJk9HKt5XSJkGEFIUhzFi0joJcB3vB+a
8WVgWgJ5sr0JAaCcyBx8RZl1MYmd2bRpi316aPWdNbrK+xjWKQrkFk1JrHvZxOuOARqtzSqLNpk7
0HUPVd+UyZOZ4gXRwyJa62WoLFRpw++maTOJWNm6ac3wSEU+ETlS3+QBoim2OLQN15aZpluyA9oV
qcQknyAWK6RcIDaItLoST5TpRQHLfqL0vtYWAEUHeQ9FgdF2h6QktTkeFbRstHKIg9XsAiIfMEV2
8vloJ+vx3ZE5cnjFcXcmawht3oiNFLnYmspWPtexXAa1u3fUH3pgB7vIzrB6SgmqFt2Jn3fxRevb
lCKct1bXtnmT0t22Qc8ofBqxOci1iMoPaZ7i9qsjyJ814MZ6eTS+UbEyCSKAFOkma5UTApdgaxfs
5kW3awQFR7Doz7UdI+mBjKMYFo/aqOKsdQiSXaQILRHVqyEZ7sPZfgWShHrScEjgWVa8ZnFttlX8
ouV1u0kDXMfsn2ZZIWZC0bCQtDMW9nQdkEqwMWuCMXvF+JDdwZmD4AF3JtKJ28zKsYRNEj2FNH7g
trpalbsdhAGGIdaBlWpAYfsqFop5GlKmK0RiKnV8mCCW4YRnaa5e65yTktG2P8oIdQIyas6ARq97
4VKOhjrIcwWyxZxGj7XdUllk2a3oBzr5avYtQO6CkYToijrv4GqSbD4QU1s4DjQP806S8ShwzhuE
l+Dt6bxiiVLtpjpfZw1qJy1nMJbaJ+FkF8xK93Q/z1K9l0N3VtFFkzenQLqSdXvMU5YT1XiVevoE
oZcWt4bocKSBnson8iWtbW4NDFTy+5LKszKDiN1miZIOWsyC7o01DbIV0I/NlC9eOvRmi1811pqF
dfFNj4vC64yhRXgZHQMbUYrauAR2F+sqEdhdrdumwSOrkOuOh8emSaqV/m3pFAw3Kushd1QMH3z9
SGgfCChuPtJc7uBn4WIYzW8WzeF7Q/nuZP2uI7DhfqxQyc1UQ0iBwbxru9LsX+qYjYWDO1uX7Pwz
+Z5D2F0rCbqQLJRskWeCDFHvlaDvCuBGk15n3lxG34fKeLVa+iYsIiNwtSAhUpubB8ExLehrpVLn
Q1QQyTsY7zkx5p7Vs+yWC4A4c8Y1QhPCHePw1Y6gBcNzwyhAY0sX+WOIiiiWX8ps/gjnMtkkxtT5
4MVfZkDGKJAVYoUwSBV8rqEkO4WyAcPy+NbixWeIhnltEZKF431UtWtN5t8QV3t1DJOl5FGV3aTm
bwCfEqREhA0GfYFArwZEFEdgcoBMZYioV2jP5ps+qEmPSoo30ioBaCT30wAWx4TfF7Wg9vup3jLQ
MOnEyS+M8Kb1dculg5VbGRgUt1pMdZoute9supUfuc7BruQWcyceafPMqIspf0VYjWv2fmVZlY84
03cTYgxztV67sCw3dTM/F6h0V71FCTQC00rb0r1MDmLR1BTH3kYwyowPU4YbrKranbdjj7upqQPG
zuNlGn6Yoq39MVNysgwTw3dmxrlZFj53oBHofBsPeac+TWEttk5ICR93Z+Bj4ijFwRTqsH9Lkhk0
gVXzNtcg6ohT0ccBlL+OXnAyqhfX5qSamfZ3pS2+S51lk4BFd1WGEYP0BotZiMeMgPubAkXZZcpo
dShuAK7ToPoMnWhvOHujdJydI+GwBiTHg3se2lN9Fzez6kVRrHmpU8yoBYybthoAGFXOhIpjto6M
B77shFq8lRY+u1TscXTeRoYkXDdzRwxqS8lum0iwJwOA2QJqbNqA/XWwY5AuL4NgolP26yarrYeo
M37ohFmsxkiaK72dQJ3kUU/6rNqc2NcVifY1ZNPUwVsm1as2/biynVVKUeqvImOcz50UsHMTNJ8E
bwbM8MIpHrdDZz8nAcqORM96rwPcuknESSMPLsMpcSjmetzkWDv3jibOqiK/5AX6M3N2auyQaejZ
VvaqmNNDi/mQM20FD8StX2mGW/i11jGBDIn+raMz45n6HO1boT8NE1pqnBGeVgtnbUKzQEu0ItqH
s253dOOOk6Ii0XGUN33Tw80ihWRl4DzYiLI66QxMujhA2wledhpRqg/FxAwQGueqr257PbxXXSPz
nFjndDW2mA+Q8Ob9gWlvt27GGVchM6hMV0xImaRGy4yMT2NckvDccUWr9LkJmo3WkvyVmFQ4+Ipv
7IZOIM6Ji5WhTJmZFSfSvEXsdDSz9qyFvBw2VWfeJwOW0kUPibCwWucZ+wW8+6J5Kt3hPimNp0p0
7HhbF8eNktynWodoppzMTbrBAsL88i1lbg/NLcV5E6POR7FCa2M7jQPBZIGzK5XwrDqVfZy72PJW
6B3iQ+PAhdZ9VTQ5HDZ98IVGHWPV5r7S+vim63JEdJh6ltWiLIkHlyIQOyzKI4aZXn9xJenIKBLC
TSn0mzEnJKsPE8FWWjobV9E/ShiTR4ogoopp/peABdzZLEhI3dcjD2eH5ZHxpQNrHugGRLgnFJjh
sxW25WEUzgxMYYX+NP8Q6UNXJaTwSulsWye5j/Qy2ky17WzgWBheKb9nZTecKtkxeu0YrZYj/r7M
3DilQ/EFhW4D+SXnU8wznzwPvA+cFK04Yle0tLDanUOffEPVY60T9sRGZpirynIhf4zFLmhoLlgs
HcQHJmsUiD1bl4u0jXMSO73Pkcx4HYOlDkaydhpnHUzkyKWu8mi7svEslSF50uwL5DDu3LE7wugU
ZzuIQ0enIMQX1ULGqVU/zallAxo0uvXU4JUMBt1km0+LFNalvaWs3But/BGofbqLAHOykgOsyQE4
qzbbDcwHh6qbsXEAf9n2nAsZryYjZgsQjl3RYuNp9EMTUvRkRE8fsx4jALXS2lDRj0mAbeCafVh7
j5qFY9qt2vvRJotL9kv+ZGfRi4PDu+K19kADvSbg9N7Zh75rct+OJjbBuYORkwNKE+WOBKdqJV0T
IFlkZCg1CQGuyxiTMKhrEMWotjlbViksHCSX33FtRXA05WsU77ACuJzsjBi9kfmGep/1g9RqLQlA
Udr2+ySRcDr4TtvBHnZdjVeQfvNaQhhF5xlzxoL7zztGaSOs1TQPu360HuuAVD6tw0tUtiroF5Z+
xDyvEvTcMcidJxnUHe9xTrfGVaq16Cie1RyRVVeCIGvCu1KbYVSB1sT9V63n6g2L1UFrnuoU4zrK
teI8R8rER/SSTCHVbK18rWlSaOoo8LNV2M5mQo+k72SVfa+kZsK3xTy0+VjSBpwC2hDGd3eWT1PT
Zl4WknLAd4g8B7FAXZpsoWE/zdUNQW3yXId5cQtSu/Jn9uabvH7K8dJxPqGRYyup3xog1VMSG+VI
DBmcVcerZjXY9kP2KGTQbcaWbamu5s+NoAc8k3g1J/MHpeBs6vhqGRqVU3oX8onR4445z9+KgS10
q9KDGEfixl3rzqjiHwBGL33WP8LLsze2xchDa8sZ2reBS0L2G/HeEIAFRtzCsoYgwJuFVa+NKXpM
qcz2muHekzd2yO1xGzn6uVaDeMv8r2QnT60aQXISmc9w8omuKNB6o71vly8p/UgPH6oCacg4DKSV
HpGRJV/nHo7jNBgg/4aJMZ0IXD+CJxh3GL9RmKDNmncOgrZVq9g4JluOTJeR6la1Bx//7tNgYc+a
zIaqLJx/zGjbNi2khaCCeVZ9C2S/xfT+4BAI38nxw5y7cQu14lA7FTBlNDNgvtx1KHDZN4H7g5Cf
0S8r820WqbbjtAkEKG2mNcOTC4cF4vYJIBTsGtILMsiJzXJ2dCYFQRLgfLf6mjYLBq18FOC2/SgA
jt7Bsaib5E5VjcchHTm8miajZ28/V3rCEBJJBNLuja1KauD5q2aQqIP/4xjWLugHk1JR1oa+IrB6
kxpWfAISBGB+pNIZikvJIcL32oX7PxBNUYr0pRai3ISlJmAyGs1K0+na0mNR1lXuurusKwl2IOVE
2tNe1DZba0gc0vhApPNYp90lRQtHvsb4njtlvtImB1eTAEHZNmfak4vvJN0p2UPffI1hhh5JQXjD
jwM0ndmrFmGDFWqj7q3xgz1m/GBbTBvNrof+XexRjtAFLF2K8mHTh/EmMU2KtghBjaQLhrNsoUFE
9ve5n1c2+bc3us2OHI8cnZf8ltAAdxWS6eCF9cBLY8Uund7BdlxoOzPmz09V8YFvOvfB7Hy05IDu
0PeSegrbzps6jKoG28uVzeK5GhWyIVMWNE9pFfqSMsddVWRYjeVZtaZ6jxCEEergbEtHbvkCrbR4
6A6oYqI9CQ2+E5GvkaRQOuNq+oI9PkD8qZGGUzv7Nqrg8/Wx52YGM6jCqbZhxysuzNlc9bkWnQzl
3JC1yPY6uxhxc5pymoe1nYApo3V8QEHM4SieCxhqmxGg+H5AqxWxfTXJOTA6+IitMtwqkWbv+MbQ
NWgTJKMx58yhrjfdgEWryRS/irWFiekC1dXc2zZVXy1T7dcaARx9X7gnYX1JsTSs0mYpj2JnxOLY
eaxP20zN36mszrO612fFuQyVezPCJfPcUXlrS3phPZ2C7eQgqhVpc1YgM69HYNGbybR6vwgh8Jn5
TZ9/RJDZsOnsESq2/E3u2u4Jae1d41tk4XwJiweR3g7dBM4XZdSmDGS7KRUcXUpuBOvKnPAF0mVQ
lHtH7NBAUYcibGITmHk0geibq7cO3VIcIm7OATWwqU/FOTKsR+iOW9Npu209pbVX9vOCJwEwSBgb
FfTJCmh39p1ZeDg273JnOpoxYpsSsuc+Ssezjp3EK0ny88wI54Ra0o0G89aMgDei/G5O9HdmU/rK
3iNRG5HY4V3Wkogu9AABPlK/1qEr71mbf9hhQBPFZdAfx3rvpxRKm1rbR0jLb6MMSLdGGEMriVnp
5KEJlGyvzUm900V/y+S/YYqDeDqONXYNcOn8KaVRjR+V72LunjFBPocVbxpedd7gpIPw1o4WnfTw
iZ2I8HQOah20HM6NaD83tFQn5S0gpDRojP7FnqwtKILhNmqIOjFwgPqTWkxrxGKkKcK03hZOSF6z
Imkj9LLbchZf5FPju82RwEBi16phz/HRoHfAqYQdB/8lrhQ5FV+6ZU50hVp1CxXLzAYGj5/Xr5fq
hXn1+bvrXRypOBiGlvtcr18v/e02OH7gX5qRyleBR8gRBs/rbEZlpziYKZdn/vkwP5/1nz6kkwqw
qVOjez9vdH0ezoYMoT+f/Oc9F7oa8VcxuzRI3WEQ7PrEkWx4lyf6fH0/HyeHh0bOvYsLefmLr/9c
192Rmikise4ff9Yvr+nnDa9/SeOY7yFYzM31oUNaTzzCX8/y+VTXN+56NczycG3nZCj8fKa/3lHV
1PJtJLRjVCtfgt6k2eDSq4zi8g3PMFZ3FQMa4pqa5l0PwCBVqFx6zpgjNBoUNZx0dVIRsp6imD3z
3Q3JYqrnjLq7j0W8tVSSWGVLJwzI+peUFS5GTWpo8hslP6D2Iq7gf+I1jK2JZT5LV4PL+J7ULyXo
Ym+cUChbef7F7ardJNCzmOiLe0TMUELNGcGp2SU3qrqMTDBTYzG085UjTxjIj30Vf1tGGPWkLHuF
8lyK+T2BZ7HqKvM06MbWRUuyYotBIK2SKzciwxabzpiIBAo9r+nbGPcC+Y1ZcKsKFtTYRiEgYE9Q
HwGDmEsbMBsbQPdC7ig9134JZiM7JnYPJONkm0gYLZ67bccsfpVjRhhxvK4tCwk1YcXHoc2+Ei5S
eAUjLlHaG6li73VF86XNCfKUCeMam4MWM96458S2U0pnSyONYAdrehf08qZBeUGno6ylPp6Q5qwF
PdtV76jE50b1tkQYvwlD4UPwe0WWQ+XQ+ugSJQKv2DdGPGnRgLdLNcqnLLU+ikGMXl9NH4OdkVyX
GCzcouhXMcZJNtnklPXzSyj1xyJle1uykoEXLhOveIb/gVprDtFTL9rgaF0rkbkbFudDrkEpcGoG
6HE0l+iOnG2lQuIk9SUIIs2rJzoDhiBFrmtZTfuUcqOzNW0P2AnPq9K9VIMOFNFIHoeAfYVVYnt1
1dcZpBaNNJtxFGRzT3bp14mTGtlImeO3hBFoEdYyu9a9yCDXhRZnNdYSVjtTedSfNyxjRDAgXjBb
RUG3bPLiK5e44+COJE+TGRm4x7GxngZRrPFdWsQapZXfTj7/ypjJrWcADcWlnd0n3CMHQrDeszG6
nSemlhhqX9URIKappXiuW9v2r5ona8FL/aI+/BPA9itw7e/5wcxxLd0UwsAbxVYJXd/vgr4wQAAa
dTSnSNfGAdgr7sFOmCxEWnqbqqg7IgPMFkTbjZLlYMjaMPAJFcbL3xXaWhF7JPhbZiiE5kjZHbVM
ce+McVqNIbblhAOhsJsHlgL5L1741UX1S1L19YWDkNAZrZrA6dy/vfAZ/Jk10aPdMwhO9oplIteg
nbcayUbCbtrSGowdZvppeDHjMDpM4M/+1WtY1I5/ew30PyyhLVJIh13e729eVEWxNYYZ6YVdO11A
F+8TLQ737Py0NWQbHM4EnEE8enAImztHnXog7JNMp38R9yv+5jhb3gukooaLuU5F2mstqs1fHGdJ
MU1GndgSamiAIwe/876DY9uoLIJDE7/0M0DJIrUeNQg7Z4jQqLFptvQlXNWgUc6921YnNvQAm4iR
lAhmOF+lnNE1LKCGZJlGEYorG6NmYJig7wf020qjI2xnHl6Db/dyAJebAvOV5fQ9VK1qm7iFfbr+
iJZLbTq//NvH7mKxMwATao5KYPDy8fzyZ3cwusK2D+Xe0nRiZQkL2cRuMm00afslyNnQmGGAVwO1
JURkUy/38COY76cz2/bxlGegSjJ1MHaamfV7EhfJAJDYOmroKhicQ33X6cNDB8TLv77y/23h85kI
u6IpfrS/S52v8uVPHfT/V/Jo20HL/P8GWJ6LvH3P/2b+vN7nT2k0uug/iBW1bEPVNF2oBlrnP82f
mmb9wX5DQzuHUF3XVJ4pL+o2/M//MNxFIY3tQ0cCbxqsc38ppA0DtKVh0rvXVdO0LEP7txTSmKN/
XxNU01ItjQWJybpDDrez8C1/OSjLuSDHMZjCizU1dwFt6WWyku9y/C4wVtT9nBe2H6do0zon3qR9
9EZ7sD2I0dKoikOGyOGxU+HJazNU4y7/4dBvSXGavepOe0+GQUyBYzT4qolR09ic2K2b7zpG941Z
3GWDeXFDHSx+QbvkMZnarzNQvMKOZ7rCtKDQXb+GyfgtJy/GQnR8SYHa3y099byhca8k9PnhwwM2
hwqVGiN7fUOsBiJzRHJbzfOTYmbPcIijbfFDDsVmYDhUOzRWtM7IiaIl16XC0rCWQbqV3A2FIQ2v
OJIvacoOJ7Knj9GAvMO7t2adorkEglI1KLgmOC6yfx9nNbnL2mLTuWCUm7mO0XjaR6UPjV03Bzo1
9UTLaKAYitzoA+P8Me/TZbZEumzvgYBUt6rDcjeSKRItTGoDkAW3GHHcMTkyEwtGE3Dh0G2p1zUD
kBZ/uTF25IhGq1Kalo82IdrIMoN8OBAQQPXnxfp0GzL5pr9yqfLM08vE9FpjaakI90Ehenc11+pt
26Nw7pQcHl4SknBSPjQcA6RJmQSRGOkLVkKMaHr6rnUWoqcolIzLMAeFhBiRLe/4Im5ecfLoK2sW
BVRL9aC7xXCCDOmjrtjEmk2rNq0LP7LoTUreAaz67IBHhF1pf2/NKAyYm6trYusnkGNQZIDdIB9w
pks1hPUxctIfpAaDusmQZ5NsHrZwJhkhD7T76idm+PhobeS3Yaq/y8Icd4Ku8RiH/T4lCdFDMxug
oqmWD3a8UQSouXgevDFalJw5uWX56GhbBAM+35RzNrtfNQQhWyux32A15esCq+6qn1pkKTeUlfF6
EOU7fumYPgnZlGoT31Qg4DyLsZdPm1To1oFU3mHl1vFAcBDskFT/4SKbILqpe1GjdN7UI4g8tgmb
scDbJRCnkEQqj60F7uJbgnH5EOfwUqyQVD5DmNNJVW2qlFC/Y/aIt69muh2GT0HopkejQpzXRubA
62HqHIOq6BoN5RWMozG6HyFYWHSWKsBPFTlfNELU+mIrQ+7Db3YQraEu4Ptta55pO0DAkYOFtQGk
xCmeXbHkuFAl4XML1jVpQzQe7HcoHB8tC9hanTUFgpbuRwAcQHtETMPpg+fjWag5jx0vnKaq6xjc
DRzqSxZp32j5ugS94msmYwO3LHeIoYmWRcaQoyrSxCHU4pfKdMa9TQ1zWw+Ycru8BaBZyY2BohmC
EoOFsCBQHbOZBxiaT41I4NGWW7Wqm5XjqG8RCOmC8mhyhM8KvA5s84N3PCcLl7lBMkA2LfY1ufGY
zuwea50K+tOAjmZsaonQ00Kkqhb6ETzNOxZzv2jITTS7iEgAi24lfn52bVHGSL0vhn2shy+lG95g
a669ECIk8HsOuSghJ9JIsWg4zLpdBqsovooNzTHpq0Y+bsHNr5UOk7OruM2qSF8kllICxUcBHzC4
UIDheN50dTPtRzomqWGsNUyXvm4o78SL3Sdp+G7m0QUEsXlR7KXAI2iGCna6izvci1+AogIomTwt
Jt9vVLF3yHbLqLbwVaA7W2SP2DS7YFcbpOswcVK6fWem9SWM9eTQggFhFtV36SqHgUuO8DzUREub
9SElFgSh8jIOk+rx81fXWzT0ZvXq8PM+P/9tueMv1/UwRJ8z00GKHaXHv1wMh+slEspuZ8X6EEmw
jUOhba98bySglBzmb7jvpLYgHaF2aft5gE1uN+N2+r/sncdy48qWrp8IEfBmShI0oLxKqlJNECoH
7z2evr9MnrOpVtfpGz2/E0TCk0AizVq/6bx7KK4ETrNKRTnS4ltwp+i+WzvgniShxhCZkyYGik5D
vbNjOJGoOit3MaE4dSUSmKBuvpUK626vE2eQRbnoABRuVyEFvFpIm8uF1EyHPQVu/J9tMGG1XQlY
HZcgxCKBPTLpJoUWi5YwXdsnI6mCuggxYNHXLzjRInNXuXerxSCvS/LjYg73qgLRQy5qoKE4m8Sn
oStAtrS47zXWmXqVBbFlP9hR9LUPi8dujnpI1TPQy+jW7V3vZDgqAeS2jopjm2GnrIk3Z2kN1iPR
84wXImEisa1rxNtsl+k09S8FUYqAvJibdcsR7eMjnhvRfp7d9z7hocL2PMO0/cPwHacg104PqdPd
gy4BAN0J/fRIrwIVBemyJs2Ht3R11CkHjv7TGwVIEJhbZEfrjlCctYk0rw3kwhOIYVjK/GBZ1Hqa
xzaqUMw2FueotFiN9jazYhSO/ClD3Ks2K1rca1BMxokQAsgC85E84rOpFmNQVEEMuH4DGg2mtKbe
IOgwIlg3flc1tdoXPQ58U1PsVRIbRTnq22LqiO2YEZZDYQbFRNYAAwmJbW+OeKsKfLe803XxaZse
YXnXTSRnCuIdKio8PBGM5OFX1WT15FNqIduR821+y2dzXazOWAfX1UsJaujesdQnwPJDIBdrvxC7
T1oCFULicWsS6tykpFprRCJmaFHetBnF20gEMlwuDKQAfEfTv5XZnMvqsCp8vpFJXqRR9T/6Qjp4
iQYyKuFhchGT/BHn8U9ljt1l24jqPYvq7QrDgOtqkY0lOm1iz+zM7erLXQV4GdiwI7F7YAFgbC5H
yH2tYu7NsYvTbbeYx+uVxhLNMVCV80ZezRAGB7J0uczlFvI+YvHhNnLPUAwvyC5QT/85RJbkZS4/
53qr6zFyWxVavrkoJDSK1Pn+aed/XJU7Pl3z8lMvt5P7LxvkM/vwNz4U5VGhO6yMQOYMHGWr4M3+
zz/8cBFZ/Os/+XC5D/s/FOWp18WnH+0UJqkz/IjMnIE5FK34jIZBfK4WbY72jYplbru2R7kjBOdG
EF0cU0SwS8hMUpTrVvHCR8InH1vPTkfYKELtKsD2SKdT/2uxqxniKU0qlBvw4dK8fNoZc0/+16ns
PlD03MEkRZwq1+VCg9UHsh9PWm3U2mOdu/2u7mbACEh8TeJPQByG/6OrO5Vu1Ee82muQVSxQCMay
YsFSSCimTe0uStD2LZogFjYY1YQrhiuqnFxFfJCae12XGxVR82Xp0ynVlPdHvLh2inDgkItWADpl
Sc9SPM1SxgGIiRSBvEiFssiCGzzXG8NYmPyK2xdyqyx+2Dq5xrfSYkBiC18SgO0gDKvmzdZWGuO4
I3CYKjk6hMhkbVPXQ8E301/g27xjEs48SHy3ctGLUspgWCCwU2RD8h8lnj5eSloaMZdzhhbJpvOG
o6SyaIiy9Ihi1W7dk4yK/FA8G6P/VUzkYeQFmZjy88VVsYmBceqc7GT6tU7eQ1Mgfyf/R5jZzyEy
NvtSNghym3wMtL3OifOuv08XPea4IF53fYq1NELJhCdK4RbWLrQKeD/CP4WR0rdRUw2/Xj0SufIQ
U7zgllRvPWuWr7Z5twI/oQ1EpB4zc9c5LaHxNAM2ZEgw73p4M0jvzEdJ20EaBlRDogkQvaNr5Ch5
WV7W37UAVvfy+vJ3hRhHnnr9fjXKntGbgSyrOPCfVytL5TD8xPYm2cxVRYC+SrN1K+8yiBwEfkfU
ki5m6iHXs3WhqBXHusqE/3Q3qb4Glpf0fV9Ot4PqmMd8yJvAFWOfCZ/ngLrwp44LgtPi+cs30clL
/7MqdySu8TsXnIzFa3eW0JU1G8f4F7/HHcMGUG8F5in/Jt+MrNaRikEANucgurC5Ff9L7pOLRbzy
6+r1X8ttf1uVO2RF/98vhX3AzNjjVn5ysq7JHyNXiypnDHZdl6XLRgQdl40aOfnlfUXKYB9Vssny
EHlb5pp8ybI4y0/tUpTft/xxjPz+/QFm8kbXnxzVJfZ3jBMVb/gi6VKSYhUrobIi60vHStikWrco
XH3HULU+ePGYoZUTI/0gD78UUfApAvIncFwZPomGQdZUWbourtsW6HD7RdP9WkNx8p82Sf4nuehH
jS5fFj05OpHFy6+v15nI8e1cgXMfKeP+se7B/xcMjvMOzrr5w5U/xGwD3dXVk3zYkLb5jMWtrs/+
ug3uHDPzCM2W68HyltfV67mydH2N1x3X6306NylfhkzphJYq369YDE7clke5Lr88nnjWn+X65cev
6ENtEmVSUbihEZXvVL43ufDW90hRypOsromO8hGfEu8gHtBx2cqK+PeiPPvSVM2YNh7dWrgHMnhL
xUK2JXJVluS266rcZotR8P/pOHnwFP6cQMyfLr9efHOjrKDXbyZ0RTW+VGa51dPLYfWvJ8jS5ShZ
/LwuT7pc9cNRn2/w+Sz8xJNtTwQeC8ytbGZkNyJL8ty/bbseIvfqchQoi9eFfB/XVVmS5/3Hq9Z4
/6BtLN6jXMgDP93qb9s+XfXTnZCeRu5c9dshHpiji6E9kQRjbNbDlVMpSyuqcivh+n/TN6+7r9vg
QvCJy/UL7/JykKRTyotfD/2wRxZDMxo3mqHTJIsaba8lGfLrh/Jh/VKU39WHrXJdHi+/s3+dCQBq
xrR7yFaNkB6D4+anijWjrpoPOeouTJ56wI61d+gbgm/e9JLNJbSzblBfaE5m8CC180hcGHDvOjQv
JFdPZgO9Y9Xs5a00S2zTDeVF10IP2HHV7PAYeQaGnOyFYr+vpll8InM8q7b1VM6wBDUD4fuqy+ub
dcFTx4l6uJJmcbMisuYrxEngo3XIuY8Ick8O0TrwjntFtnGf//ClOVlBiQ1iUrUWM9pPAlYgu1fZ
sV4XgEz+3dt+6HJl8W+Hf9omu2657XKHv513ucOUeTd2d4AexdRPDOnksFJ+u9d1T4z7ZkLnhMXE
frk+iYp92fjX/Z9Oty2cA6GVYzLZi0ZNnl64TpneyyNHhPn2+tw8yh2L/AT/XkSFB85rXv3Uktbe
QiSZieFN4OZ6CNNg9bfpFP90yptBqXnR1SvgQgfQ7jfc2sx90rUY9nVOMKlGjjyGFYxub752dfKg
tfaNO3t3Rjm+Jy7QCiGGoXeF9WYN1lM4qz9rnZSzaJ79hKH/cdLcCuCgA8g6KSew/Wu3G7RYBc+j
4IHZoagIoSjfYdpDXFNICPfKcG6/21Fs7fWIkSEyfj23eIhyNTqG0Cn8fKnaTbL2PdLvqBIleXf0
QqStNCs7Y5mFD3PNP7F1cJ6VY+0UJXy1h+EtimfwBXkBAMYAh0qcjSgfUkglgfBN44oIfIiltefA
+nDmGXnkcLkjpUeUwsZXpFSLah9m0RY2Wu4vNSULcUYzmlbwtzjwmPjP+KVZ/VI0796EK8ZUucct
SvmDPP/iF6Bl/Rq2R5JbryjCLyABmILXlfMAPPA9XsYI5WxjS3DA76rw62A3j26RAviHvJ3bPNUR
h3P9h+GV/d2w9CsQaEDNqbV32tD286L8tbj1yVLGeoMnxwxcHq3sJSsfcBb17pn3/XRgZgYq1HjI
qGiX6MSvtSk3EdCJaxx8ifOW9b7BeqNb7XSvh2UB1SfviNzkPtM2IuddjDJeaR/z1gyUdLT3xayi
O4BaTqqSREC8s9hrNTRCwCgIFyuHLCJsoaGGYQhRCqU0nqeqcc/W0phAQsAhNt2Lt6K35TiR55uu
95zO/bIVgn6PqTV8i0n7Z8WsfKk8YMyrq31R4AZuScaaqPd76RlVbmTg23KPliIBbWPaLuh3n8vW
Wv1yRF9/mMyD6zXvkGBgioFkgz2O6vgCeOXG0dBHtJXybXDvygXoq45gI1LOyFgQ03spFu2d2Sez
SjPX9mVHMjlsQ/7uTNC5JMw0KNAFtPGHPeVoXppVAKrIvmkMuApOjWkLrX9siFaPeBMqYNsc/ly/
5OVNO+A8Y2pIzU+QvbB0VpGwU+rkzUQqcp8RYG2G9gheskcNKLfJVXha+7Ya3a/Cszo/1+wvJs6x
a1f+cmot/rEY6g9YBSgCjlkalFYF6azSdlQ57a5fiJWTb0FZfTp7a+I+Y6pwg5k5uhhmva+m6GZG
BuA4WfQrFRm2Qa+iwzL8jpykfMim7JerTccEi28/baF3lr19twC20e3pWR/UH6td6re0FBkRhGEC
tW2+ZTPUFUgQrd82zTfBhPYTD6cEBfLC2KUnC4V59BrjdyHqCVAoD7wqT/02NL+hkl/hMJDZ3Xd7
IpWQLt+iyVk2a6/fYMH9XXEHz8coi/jt6Kvd01L/LBsrfkzVosXApJz3UdcSbILiCsO5vXFQ/dtq
9vSmOzaVhBjxkiQRVdr5qSGxCOOygJgrQIy20fpOpeEfrjpf4FoWQnkUIEE451sFZrfX0WKASYfY
BuAT+ymLXGiBIlvt/SoItRXzdADzsN7kcfnoNNmZcOzsOziE2Mw1tfyrl9AbjsiSt1Q/pVWe3Yh7
eEge6cQ98Ts6mEb2qLvYvrfJHd2fbWUtWB7nFPEe8fp5hgSu/4zKTT1WX6cyDnemC7t3ykP0tnmQ
ipafpxTFp5bb7aLlVbfGr3gFKPscoi9YNF5KOTwUVnGeEEP1DWUFtF4X8dEVwtxaw1c7mIbBj7Yg
u2CL14Tw10kf5Y5vFN0roEf0FDxngm6sn90WRp+ZhviSJX7VYkTiDj02UMj/t7kIkqsKD6HSbt0h
OSL3Nt+ZsxKCYuroIRb6pSLCeZQEwHLDeGbTjC0et6Z9bIDn9WgTriEwsdFAAiIB9NSba3nqW+iB
xTSglWgyI7R1E5yUxlceAfqF3LFMh56XujTTdIt/C1x9ksx7RI9Jv9btMUEyGHsQIS2bIBAIUJl8
NoFd1HaB760OforNbPY713ure3KmeksqKFKjP0rU/0RZYN32xuM4Gdi8VCPKFK2+n80s28ZzwfuL
o1tj1V8stQb/s2TZGSZpYCzv6NQqd7m+Ul3i/HZSFDgtRTqeSMoBkx5tXJ5MQUo8ECgoMXIbYaCg
9bvpMV11I8faIDmTf6V9PNuw/xHqoKKWi4k8Lo2VriFgYTjZE9H4HSSE5KDyxHaZ4aUHI4u/p1p1
l7oQm4HQgUdthXUiTFFdGR/WPj17Lc3bENo/mDEfuoZgrZdgnU30zgLIiFkUvZESRre6rdfboXHv
QhWugtGCkANZRLbKnh+txAKNn8MLMnF/MMrSOwdaTS545nM8q8pLDkVjExGm33ihbW6RQVe7yfXz
9zAkq6+sQ76f0T3dQE0GDPQ6qjZOHcpjk2dJoFv247wYBxJzWYxUD8EjrM10jMomPvHG9fwO8COC
j8N3stt8oCEXqswCyipAMKvQXqC79I/QZ1osMXT4ltNpyHlCJY1L683pGW1iD5Cm39Y309x5T1ES
TafWxNisWH3dBpHpAKecCsjDoTcdU6TSsFq2ciBoKWy5xUZDoZ+MbEcPFehII2+nnPE4CFS/1EFT
Qw2ZfQCCNH1r8jwg7btZCpvRdIPDw1KCt9QURH11BcmJrmleQu3BWdFpm0bgFd8Nb822izES2tIR
5IQL46v2LAI/lkUuCnaglSyi2mILMSTD2Rp1mEPZ2VS+LVOGAZ0x8dXnSrsdk+5txROvaY31ywyN
I+kaHkMpvKG1SgewqOBJVqNy51pvC0iNuajPk4IHQo5ozsaYC3hd44QAanzUnLI59Wk7b2300ujk
TtCpFTL78XDyhNsczLIDMl54TisP8VBuesZNtRftDK1en1IUl3rk9RVzs0YqhPVwvgsnqLjIgvg6
uCm8Et+JtIUY+Ma/6nK9mQ0n9IWdyGIk2j4+VU608oLQyy3UXW08g5JwN11iKbu5p0PNbYE6RXmz
qdeAXolM8NDwCSaoVaErMoK+2EUWqgrWePLAaCLN7e48L/5TLNkbSBNYI8Qlbtqyf9IB6+3RQLGO
uOv9iIvsi4Xflw8gBhVcx+0RnpkZJmnWc+x8LZj/kI52kXTIYcdionxTWLeO8t2J4uaQDMwdFuWs
TLiwTiJXtSj2vqsYt0Q9QzFaU/Sx46dkxM6nWp0Tgntk7eMe+RMa5UZv8t2iOWR9J3gNwybLiwfd
MBATn4ZXd3H/tI2tbesCCos3NvRQy+0IDACf+VhY+ywH1AmmeAW+AGnslCgPyDRCeLPpi129PQEo
hbUJFwmlExsKgwe22LKYM6A6Y4XBzKs6wgk298q3ctIZqFdeddYTkumFe6I3NJ8TWgfHPdGivxQr
3myEqc5q+5DNoMMx0fm5QvYNS6gpCRAgGOApGqm3fR6nu7Uej6kyerA4qp2NFQcNo7ecpjC8UztE
paLmBF029xPynWsyTIcybVpU5RSImYma+IUhWiAaP6ObHjAXCjzGQYyq8gOC4D2yK6jQNN7EIDxT
D8oMHcbo1eOcFuZjse4AvZAIjY+eEr+VixDxjdq7vlyAksStcp9H2r6tSwSq6vquZwINBLC8w3px
j6ACU5MJcaXF/V4U2KR0sO62tQ0LBqmDl9hudgsjgDmsn1IHSUENFaOxz3eDgdBMjGo5NiDTTV6u
fkRacpciVbg02i9njfJdbaVMFpwwB0BoFNu8SA9MG741VQ/KBswB/LkO4QAUW/G3Qz5tbY5e2SID
CZLAQymY3x/o6/AyAVoIyvRhUA0xQgcT75bFO4DjGwejmy00eah8CyiLQbNGeOYVvtnRKR+ohZPe
r3f4Hz3Pg/vTcq3pW+V6X7GaaWG35L+SVLHx4tJA2zj1cTaoX7l512aW/oop5dcOZA8JUs3vIzsP
1hK1iRLmptJ30x6AeI9QbXTUyhTynFk8I5tk7Yq8QMoHsFOaKC9luiQAR9E2qZbCVyEwMFdbv9px
2/jqnAMu5V3aVkrNqbpd1KKgGc5DvLcZD7RLVe9cgGm4+yKEEe9GLE0mA6poYyD/Uy/jiPwIHGzE
Hybk5w+R4y1He003Qw52vbUR+EhMBjr6PE+4FqnuzkHXEr2+R53+Zq84E3mYnC43A/OlWRuV8CZg
FVhsK5p5lRUOdGd9uJmbzt1ESIFsMFXI/IlAaC7Yze20ACuvez59OENLT/A5d28ytUG5auitrwXT
pTQilV+BSttabYtMCBC2dWwAwah9AccASf+WtNjc4rNipx2OYxHoMcbB932K5kTO5IOWLMfjDdsF
a4/SCKTrYkGOfZ3yzRqv9sZGSnc3ut2hAG6fF8WC62H6WNj4BcXefOKjBseKHzVkB+e+DAsA1zPs
OttW4Yq242MK69ES2pqxY5I5aUGnqR5GZMzO+eCogajE0fpHpaUFsWfE+3DJX9XUoJmn00K+BOkZ
B42/DqHhoK2e5ql7dZOn2Oxf0R6HwBtl1RZlj7FM7RNvo406exOil+FFvDzTXWEu4+hoDw0fNDJC
BnYxW+TQX+MaQgN570fEhOwDiLLy4JjNxtLwmx4Q3OZz0bR7sLrA6UIGMxqKsLsp8hcn/pPzLLdI
g3oHLKd+J5ONe9p4ED/xlNrDd4so1ya085d2noiGLf3R6iM0AFMcaEKMsKfhmx52sJC9GzxsIwtZ
6azprfOfBgUMDF4i/oHjPulMQTaobNUIdheMjpAxgDKngsmCNUUvHEHqvRsqB/eiGXodgWEweGjL
oo/8surDt0KLdOQdHCSj1vZOhZFBRqByiIKUnZ9hdrH3WuMZaw5ysLaDGlgvYhDL/dCgKdbhP7JL
GsgPpaFFvjOkyJZq/QWU/v+xxf8v6WUDy5f/DVt893t8//XfocWXU/4NLdaAFhtAi1Htd0wbYYcr
tFhXr1hiHSwxPAmkmiwXnKCr/YMllkLMls1W19TRjtDs/wuWWLMEmPkjvwAgsYOqsw7I3fBs/X/w
C+LenMeyrY3bmKBGitCR77Qo/UdEbDdRPORbEjcl7BMqcPw+DGu67bPYukE9E2EJvX0JK4R+Rovo
hq2EkH/01kcbqMaqbN+T9t72LcCgSicUp2jzuxaP+zicOn8A8LidcCVYVfJcI/zofNDKPaYyL20R
Lr6X4ontaeVD2FXWQXODFr3H23GxGexbzg4zrAVxpySlXVyDzojdY5v2z8YwNzetZX5xjUgTcLwe
Fi3mH+o0Oj60xZPaKypzGKvaa8PcvfZR+4XvGC69Wn3FAWVvlPOd54Ydo0dAB8Y44ZaqpOCczeYe
5Fm4WcDPAWEj5kZT5YeMerbJ5GjnUDeDXB2KBwXFGgdOww5HVvdMsA+11jR/VEwmaRkKV6Wufh1g
26Taevas/FiFUf1WVd1Doi63qKij+jY2WJeVU+DGOkJNNI3+rGJJPb0hjIRyiGZ3frMi3TKt2hNk
92kjzyA7AEDV9tat7pZIOVuDB1qOftfp0MuCTZkjCwz3M8weLIQVGebhrGzstSk5aAXyCVVj8rDr
P8OAT0ulDtu472pGYeWe7HkIGf4XCtrYLbvhNo8N+0z0PLxjGmRr53XprPuJzgsG/73ZEI6giwBH
4U1/nG56m62iOTLZ9KM0cXYeunvM1xGZT5OYmItwBy/z7rSG5t6in4Ryi8KUI6YfVkW8Dh4co4/B
21YqApr0RmUHXrp3RyQgGDol+CqKQR/t/UqLPCraQ92iRGUsbeq7rXdr5/haKA4CpTm6EMzAg/Ah
SpXkNs/whRTPBkcA5QtKNnUOPQX+dL1nIM534C6gnxm51ztHz/OHulHPEKv6G+cZ2Y7oGHUVoNLh
j9Vi2NBo1Y8StuGhE7h65jr2JmdKGoS1+jUykSaN3Mnk8YTnVfWqE1KpQCdwuxzH0bgzOsw8iqg9
G9gOVtD/v2a1i1IrofuW2PeMRHXueMYZviJutKG57jRBuDeT6MVDOIuAsUG17VWMlAr1To/nDvtr
vQAGMqNyxlsEhoAMX6IzWVSyeUceKD8S2TvZEx1T2LXuA7/66NpQ+aIpt3xi1hkDjPJrhYLdjVvR
Y3fGFyOHNNYM5XMelS+qqoy7asyto5fMHdy68zxO0bklbIFZYuvspyTE51Sb1lc7SVASjFrlXTGS
W21CWTNXvY6MOW2IGyKxoSgnuHzqXSumAOGqOFDTi6+6U1S3hc6sq64Y1jlOah3yMDawK3dvYlMv
jqK5KpttQeAkQqf2DVjgba+6w++GNNONo4Y3q1uN+wzPpk1MWPDcqTyDBbW8nYrC0m2iMNQEO/Gm
W3V4jrBD9gkVkADoCNWGbo+B5mKbOxwg8/vQy7qj7SThKanN/Ja46MRwnTFc1DJEg6M3+hZKJ/hD
VnTmdqwjlFLCAB8JMqiapR3aES3FtEC3zgnD1x44+pcBlWrC5nhQ6Ym5zQrbDSpVOeA/umLpQoTX
4EnoC9ZHI2GmKi1ucAyxL4s8TW9LKzx1jrC54pUrtoZSwtT3954x/wZbYj1nUWKKFAxEg2U8DyUG
0BYqN41qf8frkvh5VJxp+6ttigAvSgFQNDQMpwK5MEQJORLGlNd1WcLnGmQxOLh/71+ArPC8WJf7
r6uXI+VGdI65ktz1oSh3zdgJ77tZe5CXkIfI7Z+uiG1UFRgAptx33U3qYNAEtmiV0Cocrv9VVCqK
sViXJXmQXFzPyRxqBMgljnE7nEE2113Xc67b5NlyB7kUyJIDwPrFyYcVS8R/bivvePkxcqsif5cs
Xm4nr/KheDlW3uVSJLJ35nPPD9cf/+HPySvJa3y+04f1T/9TnjO3IfRQp2231+tej+va8XmxIgaV
1+coT7v8QXng9dbXZ/L5cHngh38nz/nrL7uc+eHy8qLArcl8XX8hjlvk87q8AkGm8KTl9eXCtJtO
xb76vz/5Tz+09qAd5hZObNr8FhE7u5xwOWomhZcRrcAOAURy1pdYNJPdvE0rVHjQwETeNU6QJJrr
x0LRqsBZwIkgNA1CDW4f1UVuve7qWz0/2KESfNouVy1xsrzCde/lKl3Ucq0PVwyRLU9rowvmJmvO
4MpSFW3mZATYgtUqRaUBVHhZXxJiKTEmVbsPG8swG09Z9fVyiNwhzwvjBTtvdboPs8SjHVDsJkBG
DMBluaw0/aie5K53bjK1Bg8Ddk2WWhMAmzEYkJ97DHD0IgA+dZdgOHO4fqK1bApq/Q6VeZ0vsjoj
m0d3lfHOGAOXJxfnUNQXfzvdb1pyc1OWy/dcQeVwozkgBVexWASgSS7sgXn031avx8nTeBvIso7Q
UhzU3+e5Ps9d5yB9h/u0Ov8oY6/dt20HW99bYwP29vQWFvZzFdLNJzaJpFrgEiXIVAKV5CpugEI8
ojySbTAY4gCHHSByeYodeA5KrgQhEPmKoimQC9RfGaNVGbO8oiDJi/4YD2YYOTgfA1WU5Grdr9ph
RDpGwV77LBckVhF7XujNcXwiwEsPXJ5J9VQkkXilEn0iFySON/oUOkcJaJDQBrkYEuVPrVmTX1c1
IEyMjZKDPdsP7dQl54VsxXYBRonnENG6PFSO+QysDt8u5C3Q84IobpEOtAHkjyuDzd5I212jw+Nx
nM6ACqW0JGNS8FpAXIK0hfmqAnna2GPzBqL4tmVEQnfGq0rnJ7LAELzIgOi+kaFfZjd9KARMwxOA
T2tZ0dJWYi3QzLNjTjVjY5ehn4DjSUiWLE22tUPxp7qgWWedPFEO3N8vmbcERTTo9FjKv0poPzDI
qixCoMYYyHdAzW76I/6Q+ZYBAJgx8fwdsZh6Vzs1+RO6q4LlAFifwFBG15UbR7UhR3yFimWOBdZY
Qn4ukLC1ZGjAMG8QUE1dgI2sJnSLI4k9oKdCVPsKVpJQJrmIFgHANwrzblJKDR6ASdRbYlGtxUXc
Q9UXIqIxVjYC/3qtgLL0adsCummHbhpi1aI19JwqZcy47xgF5oiZm1APxF/6sG47ceIzP0sg/4jG
5RPC7YqO82oyZMWKZqCsTvLvyQpXSHjrVSDfDYGI4wl2RWJdQV3XbTju6r7APn8CNl3AQFdUJJwg
CD09gtnyq5NVSJauiyuykt6E4WpqHi2Pzh53vzqIMNy8LK6rC4pAqIbm23KBG5ngTreV0NtL0TBn
bzO6SHYvAoqLSgAVWtZqsfi0inHivkCnDIAVDJtBcG2ui0XwL+Qq9njNgWoRuJMxk++e9N+9upC7
M8I+kIs4xohkDnlfJH7Co2liLtwNaPRmpi+hv/LR/Uc4MFYcQaejrhNCND4MsEXJ11GNVvAty+S0
Z3uA6zbXab1LJ7IHiBhq3WGhz5N/yOSTtiqNjK2K1UKJjCCixpGOADzpbr6sdg50aB0p6I1R1e/d
0MFDZ3TQgF7Q6FoXncBWrObn2UhvoiT9MuFa40ddjehjaxIhFh/EIIVjBOq4dLEXkf/n8hUo6g5y
CFFHTMh3cDwwXobQ00YLmTuBWe2NItuD6/8iwaLyxcvStTLgGI301HM5I52IeThiwmJuZObvs1YZ
gdeW1tkRC3SW90rTY/1UYW7Qy17Nm5IAZdIyQlPeZmh9TNR4P8bD61B7yj5q82jX5AZ5tTFuC5Ks
1k1CYPiAS2d67s1yODhd/dhkpNVMxBX4znNlA90btiOcSLwOCUMqLi3I6GDg0q069rZqctTq7mSk
UIiGEiBCJpGJJk2cSVYVvLtY11CdJkFDV+vZQxiUJcw1U3ObrecybFbFWHsWo2gMDpmpDsor9kwE
C8a7vEAn3+m8BzeFK+i27ZfJPhhMe1GDFFc3KzbnWeju5H2mtTK2jXpToNQYOW2zKeYYcTz4DjZC
LkWnQtMS/Xw3wc+LtUrZJwj91Jqqrlu5Te5d0xi0Qdd/iQfamnWNXsIwD/doAFbnzvyxImAW6F2E
miNOW9icBjPpxiBpxhcLzYZNVKDWi10HKn7ZStRSPIDSTbvDkOk3pJfuW+ICvro6jML/QIuoznEz
ftO6aBHq6H4Y4T43ktHYzNBBoH7w0YtFqSgRYCb1t9nxLbotvL5OfXbDJjm2QVr1fZCLhSwNCzKJ
oaf1gW2iy++M944747UXx8O2pC0h5or0+eUAvl7AHO9YKA97CLBkFRGkG3tksPDdnS7/La5HB+uW
yUWgUzS6YjEWMOVGgiy7fKCZWZAXXtrXSOlXJturhosUOteOnb2CXQBaloXl1kCy8jbtS9TqEedx
e3oH+XSKRdAKzEQndapUOLkLrCGTzf+JSpQbJepQ6ZYzdP/4IA/Wxcd1BR7KkjzMviIa5bq8QJaU
ZNY0XqC40YfjZBGRg8xHyeDP5Vy5rUinU4Jy87a0fmYqELQqz5vdVPURDG9TwbIifUY2er31Vi17
whBoPabTU9pCcjF0cuqtI0Jo+KGi5toBvkDSf/F+RFPxutYL2T9kTBBDG/GRX0eFKoe7+mzXX1HC
OxSuBq0wh+Ybo5ONs4JOtgdzr6idz9istT/DGUeHqfa+V5LMshBTCsfG2ZrdMG0IpAJXVTNU7MZV
eVr1+KcGqwRnvO+d4ZLtjabw3sGl+jbUFG1bZsny7rQJbkWV/YKKNiTICJdUbbTG75lylvsnI8dG
BJAdlKA2RLxneLHndX43Y6xskyJ07pqo7u7KboA+TcjlPdarp1IPITTmVQTjKbFO/YowntzZIcE+
D9l752X5fkCb+5RGTvnSxuudvCpPjaqeWOYtFrfTvUVceCN39K7yFqck2aa61QPLJIFdCIdRFa2t
h0rFi2321rdGm519WSJT2HTeitF3fJJ/YsF1CnxvYtzUXaM9MPvhg2C8/uDagCq6BYQERlThI74i
2hmEzUJ0jb+yElNYPTv7VijtenDmXjtoGPB+g6lEdoqHMCzxDDDaRkDKyd1HK3PJY8mng+fiJukT
42GMFu2mNFBZkJdcIM2Ms0WStEz7Y7VU3h5t6emtiOvLmXGFkEXfGTgoWU72PIzzd3lFNU+sTRGF
872+FMbtavcosYhbIQ945+Zq80JksDp1cwt+ERfgd7T15H83G6pT0nb2aZzU4UuSrU/yglNtFdsR
xb07PMftuwrkw+UFWm75oqs4dTRzlvvdMGSBZqXkCsUjUbszihjT95V0PEJ1RnjU0cYlnZPfyKti
za2hO0wVA5IT3stqJ080G5C1VqU/meqSnGM383by55dY2/S6U70mFTDfQp2BPtXmKXYq7zGNCLB6
i1H+LAczgPunf50RIt8zUY6CCOzGYzQroMHFEUNUnixbSb8BDkZQC4faoKZBeuwUeNYRyNefyWwe
QqAm34ak9PzYaFZYc0RHsR49eugiXa5ToBs/m3n8xmhL99PIcAMNbO7DAm/5ch30BbF3Vca3HKSq
rzhg0WajjB/aFg0+eaeoqHbwlcK3znNqP6uL6czEQPsv9s5kuXFjC9OvcqP3cGAeFr3hLFKkKEpF
ybVBSKoS5nnG0/eXYNmU5bKr7/46wijMgAgg8+Q5/3BHmhiOu7jbEuUDsAX1V29Qedwufl4WsrV3
suuXl3OYlM2S2rC/joXlLPpcCW/TjDw0noJIjIq/p6Ei245j9YJtsYbBgF7fgt6QD4ZAEk9X6WkD
nNB+iTO7X6S9pN1WIADQzKbMPZ3CaTcmZfDbaQecVqqFhXXMvq4tZ08XgQeruBBVyzwcrNe2MQFX
mVa1j+x65BVUEERqq/gt/nFDGVXqXu+0vaZ32R4rQKxoyk55Ja95uZ9CtjEnkPyDK5XuLSoIzQKj
kvg1kXbTlZQx11CczepDjmPKbeMCs8YhUn1p9adpB+DVw7yUCyTdlSG/1eGdL2qvlg9Zw+MBczYn
dV9+o6RDKrKr5ROwlZy+bayobKftabQlCMiKWXyrYtB2ZqO/FFoizeOAcxS8n7uUe1y2FO/PUu2d
Lmdz/IfczoyzK8XSkmpWtLMUST/wMoHj9W33xeZhTbtGWo08bBMUJ1TRW5wgkUnTssw4ZSYFjWkX
jGrnKcnZF2rz4SKPivKgKnq3i4wKIHqbF09yXBynXfl6Hhu5rM+kVqJVzSexLUbbv+vQxCfySatX
DfEXXfzFGoPamVmb0r0yYOlO8CStR1ND0tUjJQ2+tPwGj5PSdit9DSU9XWDOC2br4Fu9vqs9G2vd
hM9LRyx/+nlM1QbFVgZnvaqLFZBeZasiEnbXV5I8V/VcREZP055j4wLkaxXlvnexqugGYJl1W+76
pmgeIEtkl9978BDO0Z3hq4S7y6IFILDvZM+/7RuQZo1r+c9jE+GRJp5e7jzLbaN9sXAhXY0pgj4R
gh53CsIgwC554ZR2P/1ABSM5SLxjed+CDbwJ/HZY1wjAPwQtmh/TLq7prWzKVV9dmbbaVp0O6yop
u3V1ZO2NoKqflUTZTbuSqXsJ/JR+MsHPGNhKslakHm5a6tj35pgMCMto+luTlEvVKaXfIwx5Fl2d
VbeAAzDQDBHhI4isXxP7fmgS462XYjpFx5LuNOC127zAJtvN2uYJ6MR+Opdfy+9S6IWP1BdAL/ZN
jywPXbfl4WrJXRtvbeDABHWVZwf7kOVo+v0uHFPvLqlwsLicQ9zUtNhgZHKwZV4mRTRN02Hi+Gk3
zdv+T3drMjf+VW3cQtjq32rjJz/79v0/N1X8kn77iy/x5cAfFXJL+U1RZVVBhJNytO3I6N39EN9i
k01FXHYU7Ipt62pOrFMuR8JTt01bMXW8K9n0w5xY53S6ISsODg6s/sOV+YdqIYbOF5fmn6gYmhb1
+I+Vcux9bBu8Pp7E0BVkzfokBVeUCEUkjpNtJAtPItXzvw6IVciPAySAtexmxxJME7ZLDEvatAZu
6UCHytLwBg1sZdXE1gH3dXwM7aJ9RDJ9F6jGsy3IDVpwa1OHnNMlV1H0Agxxb2XAv4FR2uHeT4hf
sgOqnvdFah260MnnRtevIdTPHKetIW7Y9tpyx1PQUz9S8nt0KVc4mkeLMQMarKCu7iXxIUaEBuZ3
ViPtTlW4iAAMxriVNOPeKkH6BLQ5oGP0baTF0N3DqpjJGnJXivEOxQPf0K9Ih/WgO+WzFOLHnCLv
X4w1ss1IvYfg9rM2CuapGr6H2D9gpmbhDtRiakRdJ4rjTa1b39rBWpQOuEPs5dS5WemEGMle9ep5
pOoLTerWRdk81jrXDisSXsn3DkNSqUA2yPe+D8bC0uoUhwuKxAT2ViChzQ0Wy1XbfeRmO0BEPqBe
qAxpe9/J8T6oY+TgEPXCBWRm5AvCLVxNhmNQWgcJNkkgj7vMkY+OK599yQDjPBzdopkx/CwT5VxK
FSXpcllVwzow431ZB+9KTrpVCp7cajgFdvOo+sZzE3nLBNHjCp6BfbC0XlhT780ofEGTazeg/udE
6b5T2pMvuzeqdwNVfaVTYtDVaC9CdT0cdqHZ4eYWbTsn2IJII4gJ9wH674YS7HMcP+Joher0qgbG
Dv1po8Y4kdUEoYlzQH50nlnmczFUK8YKR3k0EUimxxxhU+j+u5bwHnhmtoM+ceNSsHcLHasnUFEh
kHlJB4qn2cqm4cpZhdtBDLlf2PIotfYctfGLZ2AD2i0dm9q6b2yA0CN2JVTZva1cRnvxhBW3OzeM
/KMxetWj+N3w/Pei7k/iZ8zx8C1sXmp9fBSJ40h+G2RE1pV4HssUE1J4ETa+NGl0U0TIumndCcAj
YL2s2zEYcmceto+obm97pTv2o7lphmCbaOheGYdsNCh48wvm/U7x9Y3nDTu8Dt9tr0YeCJG4oNdg
/oMHMEYQztZhLIyN0MHSjWDrGv2bnat7DK9Q83g0/eHU5fqzr0XbsVPmWh7tyyJ8ma4xMPIEr36s
AjISoKcBzeOJUdnU+RGF8vr4xZJ7vO6rpc5T8a0UI0sE0nj/6uHYah11ieDZaML3MqpoJGoA7yFF
gngPMmSr8Z0TpW5cMvJZOZz7kaJ2a+OOOR6DMdpHXb0qQt5VqXxAJbfFCKcs2hMyVY+llOyBqVBg
eO398YzTx6nTkBTqTyqPpDTjl6r93RnqbU0l3irGs3iCjTzspJjAwk9exA8j3kfF605WgCRZNp6r
ASSFAk2gQySOP8kFWdHj8qcxTjNUHo1UjMeuIt+qdusMzdo+ufG0kvNhj8zfE4FTDVEm6zrjueqr
Jf4rG/zTXnGuGWHdw09qHhoJBVDe7Sjqd+LeYo+2rGvrxwC7m3BU12GY7kOw7AAsx51poOlO9WaG
dMwqqeL3Xmf8FjwTaSM62D+qcBbEy4QV+aoI1LNLWkJNzjW/lNZaz4is877I41nWbyrJeWBwviqN
EK5bucq0hmZ6PFplf/SN/jGRUd3DDCDpj1IznK2wW9tpQyuTBVjaSU+t493fIlR10Ev5DauKeeAy
jFUZ5miyedCs/s0x3C+pAR7bCN+BG+9UzAEKXmbJIzs/bDPPPCiU5KWj22W3ME4WZqesBrXeFGO0
jW3zoBvt41jIx5zSfi9mjY2hjTvtFSPCezkLt3WpbZD426PUBmaKz4Mh95rh09JEUrUkr1HegdXa
OXn9WFXjCqOGWej2u5EPQfyPliB4n62EVhudhoWPoLIrjOYN04xjz7tZ6s1jofKJhXq+dn3U7yxj
IxorIsMaPvEE/I+3itU+igZbh7fgZeGdQ89Wh+NZCZOXGsaD6p6bpH/UXBSrA71/U31gCQ5GPuZB
fJKiTZAd6+BjuyQ+okoVLmgKHOTWs5+bBrqNktLTOICjGwNuI0TdVq5PaG0eVBoqCoBHvw5f4GE8
ximtm9Ps/d4yZ51m8qklL6HT8X34t6V/ENdKVOswfXFKf1DU0pu7OOqhrXxQQMAuZUw68WEOgdyC
U/AHjeE7Pm9erobbXgIKAmOAOprnzmWjfrJDmIeoO+LZoLyFnundFI4xs2o3v6Vk2s/VztyGNLG3
kT8Abx8GeSmcRyOy7HR3OBaMwybEKQKramzIGpIpfX9EKXDY4Ua9q5Xqq4bV9kwDhLKMIgglbtoN
aJMHNeYjBslGXcUXJpYfMQlst5OtQ0Ci8zI3rRsQPlt3SY3Hknkf+KG6GkNT2yZuoG+nuWkiYVp2
WdQ1cdt4z5CJnnLSUzrasbynVgfM1WoAnxrQvLKD3ybaQ+6cilkAJaEUJT4xwShL2SYhWXl3NJ7I
bVNLINXt2umqz+In8EfVEug0RVMn924STI2auC2Q6g/OCpA54Se9RKefJqSRN0VtokYpoReIpekI
5QYiZddUM/qAWSY929W7WZorxLHwBMTOETIAPGNLwPJZA6dQytEVTiocKItGqnb5kNWXSSN81bm5
cTNa1QHtin5FUBQi1Y2fFcD0WPKPaQY+mvjrbM+c2HgZDUYL9ALLwrdfylSxl0XTYkyWNl+D3qaa
GvpLBeuUJrSA8Js9vXGsn83eQu0oBz2ZSGZEc0OWr0ZA0Ut5sXH1fIuBDbepcbB14OJ+K+MBZW+y
nFRMjlPhyGceljQefALp0JwSZzyBhSe9VS4Hl0AH7OjvsYy8qhwuERDDzbXCzrBa9WoBTjGyni3J
PBgJBlHl8Bjp2QGy8YwS5hrDgZdA30gdRRUzuox//jFOVv4eJjuqBd1Ap+5jGRYA1b+I0yJXrTeI
SGabxorei+imU+LH1OoeXbs/wC4d8aAviKN6q1h+GE78JEJXQMV+CtAdFVVeMLo6ov22Ke7sgyyu
o8MfNCHFblxPOQ4aWIAhNm/ihZnQvhDoCDfWPsYkxDEPIlT6xeWF6u5HpW7bBkOLRDd3IMOVlD9d
vrMsCmZunm3UmiCetgblTupTCM3Ip0jpTiaWtGBd6/4+IDlW6rRqBLZ+OKx/cSNCivtvNwKvzyRo
c8S/f/0dPA2TVbty0414+Ebfngwik1ja2ZZ8N+QEBnF9soQNQQGLGuXYNG5O6YBRFEqFcUzA6uho
BujY8j39+52JMdrf78wxDRk5bUMBx//XO4Nb341QatKN0zCEktMdMIt7qQogh1BkRLDXXGLY8Dq9
3nlFfB4Pb0Rij151zIzwRXb6N82nAZjCQ9sYj95aNaWnPB7PNV2XFg5zbG/2IrYzk2FtFRgGEoKY
TreOQmMDKAGDpGop13wpMdAFP9zaiXwcNWNT8iw6z17EWTH3/fYUNuVS0Z9jW14VdH5A0dZpA9XK
rk7F0G3i2phH0EoV6JB+665Ss1zJIHULoIiUK8+SN7xFo/xk9vqBLN/c0sqjrWAVmCfvhdNw+vCl
FNBpokRVt0A38tbMYtklJmb8l2QANpquffTLLL2g9//xC/3Z66ErsgpQWJENVeDOP34mKm45SaYi
B+Kr1UrP5CMW19skfp0i6/6s1OXNvz925W/i8eLT0FGsZtRuI34rtLE/XtLpFJuxKV+mZw7gXMKH
EIW3EKflrDth9Xdc2Xr0MgCPofjlkuFpHxnubgs92WrE9XFrYCbz4OMXmOJ2lrQnx2nmvZreaZZ4
GWQCUoSzjhqOhKWt3lXqLqhtco+QdWcNXUeX3o60hw2hmDhvZ+crjbJua250AlAxKoCrtnX8ZKuo
/c7p0JW1xrMgXCZGCRTdnw/JVxPAugQ8lfH9Wg/jPW6WKGq8AvIlTIkakQLOF70SLVQ4U8GgmkuK
hcZNSNJpoeeQ76hTqDnCsHHDW+TuXRsqEWP9N4V0PtiURxVX+aTx7tKoP2N2+xjgkQcVFwyqrj2r
MdFxmS3xKf29ZDiaxQHW4OOxzgGxGPEhGaqnshneWpVwLA0YsvunokTPhZGyd9PyG3sITVG32/u2
/gyGftOhtqkPt70UvktqvlE9Y2HDmB5yhKNjlzr0otaOfa5hIGZsBlrttrafzVY5iuEeEctuWEp8
rogLTOMkygVqM9Ls+tsive9VOi3+DqkjfjM9GFo4tFnNwlLaXWfLb1CLDvh/db94tZFf/1v7ols2
1mlo9atwJ/76nlGxB8UuaelGDN/EkK7nsStny82fxJ+cmvkm/UVr+7NW35AJOW3cARxDFds/dDql
OgRWrA80thEDsoqBafbrLvUnnyyUEVXXxdRR7U8XCfwiwvhKTje63aazzsCVV43Hx7KP1oVHtp1U
0D3Q+RM53+VgwxdQ5F3lR+8iygaPtwtrE68XZ+kYisi0QIhUDxHDnlbVny0aQiuNt/iJ76qsnFdh
+GqbXAbXyb1NRKfDIxUNMXId58ZTz21IU13Cx5hhMZQPyb4yHSwxmpPG82/c6EV1hl1d1zuE+EFY
1CtLG8++ox+iXIdMSEhepXvDOo0d6swMdMRNGsQhiA4eBs18zEhamN4S2OOXnAwDFYwx6I+RFu6d
rnlULOPZS/odUrb7tIS2onpLUQgXwybEBfaAChaRgT4ExaPRA9xC6qMiX6CWjJLI7s36NnvCj7FA
jjpd4r5FmkAN3g26C2lgTBJE+7aPthBmZjFPEnLiRuQVxOXkkoamDY3n1Gwek6pcRoX1LEPlE4MS
R6hJcC+u2z2KFlxnvPaLZlT+SYDDK+boNqMiGW7QpwwkJO4apbMkRTWf7jNN8OouBJe0FlVx+EYz
WLC7LJYQxvB5RlIfrHGsuEEf50F15vFCH9tDyTCvZWjY6Oah0e1tRR0FVbyCEboYurXtsUr6ky95
t5Wt3hZ2+LsD8TpP0VwI5UMIx3+wo5dQ5fyWyk/apc2NHrirjMQfJWZERmjzClIALV8+0agIKpqy
PzWucRCtajG2b5kLG4iaaeB2b9jmvCQ0ZpaW7fWcKw32VtINgo9+rZBcIHvnSv3JsduTAgKnMXAp
y76KQSog7i2+IGtjrFfoae4qrVknBtEO+Rcz78+FLx8Z4PUdygQky0Q0Bj52QXGUGNw4oAjpKc1W
L6tT0nZvQ9OvRRBkVCJloT07YT8zkbc1XWvdZN3ZNPiLoS3ubQ3/HVJ0tf0aGRJuCegV/fuD/kkr
RuAm/lM0h8z2p8fceYUV112bbjrhd+qgX5Sjs2R13Vq85FrdH3UTYon3i/cLT56/N5824TM9NMYX
gOQ+NZ+Frg0ayhuI+fnGOSnjvejn7ApPrWbZyTyMONmj1LQQ+bMobBeupm9KAp4ceSeR4VT5ULQK
XYtRhddIyoogOyKtWcpUv4nFFPMV7JNALM1EvGSTKLX6o8hupJH93DrVqsN0UDQZXbCnIrquMAGC
FW11jIdihygsGd481zz4Krb0JPfCoZwVebw3Evks2l2Uiw4hTrweklQlPrxNsazCZD84QLei7uQR
9BBPZMX4BikenSKeZqgjPzNiQRHtU43xeDie+hhcjUW7Ib5hT4texN+sjfJ5VORzOMp7ODCLKnqV
rHg/6Az7ODYK6qVvUQKDnNWX8VYEOlYv72pe+4qR66gvwKce6nJhG+4z+UC+2NZ+FhkKr6W2Bu+r
1vRDPibvIh1it/1dSmT+LSucdZv0e6XOFkr3Xsbhqu6SvakTdQzj+IZgtebSEkWQd6FgB/1hrPkq
RVg3GunLiKJN1Q13nu9ivKd36cwvIBvHDrboLoJI8XaQ9RmE630OCm4IrUPTRwA4rIPIWivk60S2
aUCpWRoQtSUJx9jrTfzRjkbEEinHQgpA1pJNC5uT6OEDvg3YUwfPHY5iOVfRChCc6XhbNsEeH40X
ZOL2foXuvY/QehBVSJH5w7yO0Zem9RWZtYzxol63d0q3nAaxQ/NoD92bkoUPguKsNPKDtBWtLnzE
Pd6tyJ50a2UMX/Qg3Ctpw2DTf9F17koyaKHJviYYcw8uolqRtzMM41lk2pKUHfh6cZR4pgvfhTHd
B9Fl7j+EhXkrAiYlHs56rD9jzIlgkLpUovENNOFJI5pASnsrtSH8Z/KI4M1V7DU8axvY3krk2uo6
Jr1YLL0MFZ5om+fYLosXnqKHCCNBem36jt+T1ksnK6AjyCJG43FuwcyvF+QQ52rS3YjOJ8V/ViS7
sRdfpN6bLJHXFy+cyL6GdKo5oj8gTcut0yeUIEgvVFZ7jkcqPP5IT1rQ+I/tui3IOtMcizzhmLvf
/73VUrRPVFIKZGK0aRiOLLyiNPlTlB8PWlioupFsKmt4Q1XrlI/djeZ+Ic9FwqOBnC0GozaOd6Qx
qdF0SEWlC5F7Fi9W5cOZs2vGANiNU03q4lMcGVOzPZ3AUl+LkAC3DN7RY34LbYmSTn+g835wgM3I
pnCB7qISH1Jw8dU9kGTQDhmChgHYcb2lz0lRM1/KwP6cvsHMr8iTudagm2QxSPewcJONnJDZHvdp
FjwrIouEZiNUfxNFd0UtXvLS8Rcwu5G1J6lRgjWc1aA7qJPhHXJIGaPPTR/nDDVbd6FPJrx5COvh
DIbRb9t3udRyWP/Ju2hf/FG7yUJ8I3J5Llp1U693S5XGSbQ5D54kH7DFmGWl/yLbRCFtd9bk/oSg
0KbOkZpUti1eGqIPB6NBO1yt0OBeFB2hnuh3m3jv8EaK76+ynAdFe2ipa8ShfBRnE2GSh9BHB1Y2
upNKa5lRExBvRWTpB3ESh3w/pJa9yAxIlBMitd+KkYZetY9KZG6MbHgbKPg35O0xEw5IPq02ZU4U
lDUn+TYoLHmhwKJokVI203zpFdV7XDePmtkfxQddW3+E/v/jpP+q7q6hM/rhS1281C//+T5V7A8v
yff/+38O37v/7L/3wVv2l6r75bA/eOmyBuNcNw3NoUYhauh/Vt0VGWMrg8KOA+Nct1STTT8srzRL
HIQ/FkeR8cOK6s+6u6b8ppGLM7FsI1QFqWP/N7V32/kUEsmOQ0YPIRLdIGvh0Mf8dZRVhDouJV4a
3lZoG3oFtrczLW/GdRT3tyGjlR8uFL6KduLcdCpt5oO4k6SEnC4lJBK3xpue+EBRjdusAwBf+WZ3
mWh60G9dxly4Dw5fE75zkg6A+520wDFqmk1tp1WW02yDEsRl+7QYWW6BVotDXknQYTLBKsq1AlH1
pluFNtymaaJUFUjtaTbH6/0mSL7BS023V6sSS6B3r4sNNITloEjgWAUG+OpckkGfQbNSgHbrUUfm
IbGGxeRtcbVXvS5Oc47SzZGtHzeTsYQnqDeaAGRfJwZt87rRjd3kBjI5XkyTyQqjkwxpNQbV7bQq
p2Y6Hzw7mBetEPtrU5+pObFq2iw7xUpVrtwWt8yZLhgql1kLk7ubqD/RvsJl04Q2fqHnPybTYog/
MIU86b2U7KbbQTunzkQvthgMKeyBAWaL2Eeo3nBdISr0rU4GqnNat6CFxt7cSfa139yVoeythqql
YIe5uSVFFJGboF7HFNFcFCcVt5Q3ip08NtgOImhQHjqFPmYgFy3noXdET6moy92YRqTGxRySchlI
C+XFjaKlpUnBsuz0doVticRga0zQdB6xQkYxTMh1e0IMeHo2oVl8ice6cOlLVP08PT8QWQGwVh3h
wqOedeZCMWuk0rsmpLYIhBqCu/kdcRSKePD8txisNNtpjgTXj7nrOnocHfD8n1umfa6L1+OmddRs
8Gko4nZZDg3uTX8e9ovTfN48nZZqPLKK0+xlO2KAI+zE6zWN6eauy9fr/ffryhzSfpSO7uWK0wmS
Uv7xg0yL13VtHI5ryXBW+N99utTlJ/j0M31a7NOwI/sIb2U62O+UfF1WLklxPpdAGAFMk/TPxWhS
Kr4uT5vLVDgITMdMWy47XY/Ug3E91JiD+SqD6p+d9tO66+XziSXwafO0eN3nejeM2UkCUO5aTLtM
G3623/V8ktc4qxJZ5Ouq66HXdde/7bouqtS70oTHfflzqQ19QWXfW32g9JJdkpcTBfcDp/fD7EQE
lgbvLmwATKFhBs9XVjwF9KrnXbjW17NdCcbT3HTaC//4MzWYsJ+oicT6tM/PjpvWfSAvTzdy4SlP
x0zL16M/rcuSHlPWUs7Qa6MWm7tf9WUnmCG14IgE2EjLl+UgBgw+nzZ9mJ0IwnEsmtHPm/Jmk0Ds
rIVPRGCJxmIQ/KKA4syFhTUxyMqpS/iwkzft+o/ssgaDytUQGYdQ2FRcvSom1lylBLTQigQTBlWP
+2ndtN80Z1QUcmfX5eng6+K0zzSZfC+mOV82GCymqjEfxa+TpEULuIa5aWJkDpJM9kiN9LqhrowF
VhHoHipweGihP05+tq6OaHdxcpyomhd+7J+kzWndxbRj2oLj1ibXW2XNmMkR6rAUzQeQfyslDQ6f
d74cN629WIDUo70K1djfhAnxwzRpWmg9Se6189q3JrOPH5NAFY2i6OumDUokwdTLsye57BGiEWzC
aaJawvUrDVV7ibricy9+Kq3CayevNGnryQXGi6gUzKivIC0NQXVhNDR/nXCXuk6mdX5mvMppj49O
oI7bHkzgthWT1ODvTdvqpvJyUMMVdj3TXAieptUzBDsa29h2YqL06AlCL9z6ckIdxG3VcuXp4wkR
AX2GcTSgcPHWTM93YlTG7sgLM61spnfHEJ1gvBtjD1t7V0NvIyLvPnfrrsRQQ/xE0w/j6jbVl9RC
7kPWt07j6NtpzjcAJExzg9lkCF7hzJ4k8NTnE+VTBb4C31HwQGXYpFukPORZp8voaQ9FtVGRIjF6
feweJiavAYhiVsIRnxsG6phL/B09IN3AKSA41steAk9cjYGzjZF8XgbA4DHSthAbRRLA7qVuOZES
9Sl6+0RSvKyctk9bpglO68R5uRqrcy3r3dll+br9w05X4mOMtvRKVev95ZRCsWThuGFFLUx7sJUu
WZGxHKEOWzQnqLD+mPTIh7t5R3o62ZiKZ6DzyPZp8lNu8HTkdR+EkGD2fdr9uk9pFjr5fdmdT8zk
aTI2QitjmuUtgy19JdF/3j6YCDNCngHK/yfR/nqi/4910y6Xq0zHubgVeY5XLq9nmeauf2rbQ9zT
h8SZT3/U9Gtd/9xPi9MfGknkju9roSJynShCWeS66AkhEVeITSi1u9LK3uSFFYojmCrTm113nOb6
SRXkesx18+W0QUxt6tNKqxK/6qfLTvv84zqTGJ6ctrYycc2aqSUuF9MEOStO9Xl2Wk6FkMVP96wM
QXz/5+0fTvp51w/Ll9kPl+7Vnq8Oi5/Lqf+2fdp1DDLAzcq3D9f4+ezPr3S96WhQHgcnR9xe/Bgf
znHd5cMppp0+L08rPxx+2f7hVFpM/oNxVyhF6ocJKJ4fi0kWLnX0BdGtZNV1/fUAS5ddTLBiyCZ/
HOTqtYoYcpwgPS9mpy1NbCuXOVHu2SYB5G65xE+MyQTLGgVVOAp1bD6n2WnltDmuc0bD1z2nOawB
lQUi1NRwrpvNRgyWp+0fTqcK/Jfa5eSlptlp++VK03JYjo9j7sSrqmkcxMvFLU2HT3Mfznm9petm
HvdJUqi8KEj/L9tSPU/fyvWLmBZ1z1TSzeW7MFvSbWAl+QCnveQktxZuQBRCd5qSaRamhf4UASFq
m2yvEzut/bmDu/Hc6gudrsiBCxz+yQ+WWth5s2k5GSNDnk+zzveyASHQk4GkUxPfjC70W3oRzl0X
k34Vhlsqwul6kGBvIyH5lWCHDMKgQYWqmu9Do3+DvjaPManvo8wD6foA/63cZk37TDEn2QUVmiy1
on/1yaYvp7F1xGkyZ+fAkF+iU/A348pphD8Gpb/UPboZqUlDUusqpQ2PANePtK2p0ZmbtTWPRF1Q
kpt1p5tfYv4Ww+h3lZDylAm9eHeUMomXttmAxzIWEMvvrmPXKRUxjWKTnkxqYerezOla5X9EmUva
7ZcJO1Mg1/7ZoP4gDOX/Mwf+EweffOq16dA/qDLGb5SAsam3TYNSq2lck3Y2jvNwaHRZVnSAeLpG
Zu6PpJ35Gy+mAnPTljWVwzjqB1lG035jV8V2VM25cGb+m6QdBBtRqPwIRHMUHbUCB1FJ1cbezxL1
xg/YCCvqC6qIVYgIg6GvcTr9YtiDu5bDdpnmanMfapZ/74XdNk2UeC3XHg7wuayd0iZB3ScZm62R
5POoS80TGTlnOVZqim+1lN52Q07pedSNY+vObC9vjygHrTwyhA9g5PGXD7rktmry/AlUuqNE8wiq
x1e3wZkkdboCtaI030XkeWZeWA2zOlCs+8IZMZEw3OTBAs4TgelFvg4PQhvZjFVNmXZnZAFa/W0N
GZwU5EL1C2OV90ggYD/Wv9WOBLhGkbhzE4/v1Iw3Y+8mpI+G7hnswMKtgv73wMbPoagpcKM/sGYE
kT1BTQS76lvtjRaLtsZrvvQEUDNfGvJ9U4/1lyqxm1mW18Yit3PUfWXF/5IiJZ0Y8TpOxmTHuOww
jPeD6+s3rV28OJaTLsIoWisFgspYgdu3oTn667KRVp1QDaqVg0Yt38l9rCxMf1EAq7p1ktvWBoJc
uYjX8WOdZeqVCJ5rN6GD77GZaEvJQDSRDPJ3CaH/LONyMk7Niwg+LkIGZPULSlSoAW3SsTs1Uess
LRW+ozoPMN5YpbJSrSS9ytZwDcOqcc7yLrxHWTg9ek3/7HZJh/MMaaoBtYH5UDbZxllHndeuqg7E
A3qgaD0BQUKz9JSWrXJIGlGmT2J/7fAnqOatZCP1B310WWdSivionGyG2la3lRVQqNXL8Ow2CCwF
Y4pSZ0mhFOFGxoPf+I6KTRQmOo7HpnyHylW8cDPtsYokyqsWRV3br+5sNVGBPbv5jZO3zqw0qKLk
at2vDB7Oqnb8NTzudmXSKd7EPcL5Hp4zszQZYlzei2aDx7U/k3LD3ymd9J5V8msuyWgze4V2LzPY
a13tRlFT5xbxzvym56SgAQNtWcumt9XUJpjZAWLxrRZIK8kNnXVt2oizto52BO4KWLlNkKnS4q+l
Jke3uZhYY70D9hBs/LTJd3IU8977c+QXBRScVLDlnGAHwIEJenUPvjVZVLEeYeYRPkRBDsKN6Nh2
B3vRhQMyqG54DIRQNKKF972GMiEWryyKtHyZlA358jReOnLgipoPDGmg48cQu6dFIlkW5VKZx580
JHNQAvVHqVnU2XDG2lRaoI4Yz61gLNZUT3mm2BuELuk8aAgk+wezXaFjj/R+2Mweuz5tdn3pv6K4
E9+UBXYnhlnPkRiJF5lc2nMb140RzbvNMJ66oN4VRW4dLTlhpK6IPx8JSBSSs3LTw2RZ1Lpdw5Dl
Zc3dOkCsH83HSskjdDAjexd00ZPs6yXwfPXB9KJt4GoapDUbyhiks7jzF3AssDIzvew5yZS1BcBp
ntIC7/l2nhCRDmi5FGulxOP92KvDDdoAvNxBuEvd3AeKqPlLn+ohA3sXuZ8awdEw9C3sQdpxBmHB
XrhxxIem00yUWW4uurhXD1oQFPsQffywTL/qeoFyqE2tXi7mVf9FcuJlDcNsDyxHmQ1laaNoG6KC
odVb3w6EkcN4TvsUU109Az8Ga7bqelTLRufZdupgPaZWMguN5HeFhHtm6u6qsKXs9yDUZoNsrZpC
y/deUqcH0+n7Ux4oCNlbuX9rDaiPF7aPkpqtWBT/DHOuS0lzV1uleq9H8p1a1Omd3Vn34whoAd8S
VGs9sz0UFFESu7Beu9ZfFplx4+Xh2eu8cWknub1MERsNw5uhcv8fY+exHLeyRdkvQgRMAsicFlCF
cmTRuwlCEiV47/H1vcDbbtCDHjyGdB8lkSxU5jF7r42+xMiS0wirzO8KV+3zNkmCJIZ6lZga1Pha
+22jLH1OQ/NW5fZBxNZw5+iO8tIcCSX3UHV1WusRVf27TvDCo/FXd2PzVvP078H56PdkJKSAjZgE
RPMIBFYBVMP9WfrJKOCZd6YnGvdXlITqzQqXECcQzNyMbcRch9ORjF+cTGkxXx3CwfA3MJCGQI/j
S0ftEsvqK7UncWOd8Lro1qVoneG1cvedGSJPM1zpm0Y6HvR++JcmajhoukkmRFfFV7tsuDz0NTkW
GXoFPC0feUJhmcyIu0NY+FmevbTLn3oMb0NsytdU0z4Kd7jUtUsWQ+bE58wEHGzGg+mZNj/aonC5
adfNbY/6NVpGfjMtX6tefi0OnzkWRXwY2gbTjk08F+461BoQPI6KJ97vQ9U+Ku2EGOA7qqCzNxFa
nlWPHhIJhAlGVPycLpnpTUvyNOtZE5Qt/ytT7a6ILb+YcYobtRovojPjY9KUH2FsNx5x8WzRshgf
rVyLYF61NBjDejg4bWoGkFWP3WpXL0M+gEVArRY4RqVu0hqPugFZ2W3d3rNHW7+qBnVfpfUykKuD
lGQu1hPo/cmXsTB27VIiTNWUuMsq58s0WFmPjvk6GdV8TlLjYU0I5WlZmj4JnqFomg5OZYznPjRC
b7BNO+Cmrn0z1xSYqy2RfflVDJnxthgXfSzV25Kj+Tflr7WMSw8plELb3r1GowJq0rNluK6Ntq8z
+SsWJDpU2vRRd2cNSZjvkB7ndQr7oSmMy38Xibukp1hKbsXUZcDXsMhqO+7EYcB9nBe9AVQCAXEM
/OFB5QQ5rOYvs9FtuNG6gVGosa5mZiWHtOGmjkmg34muhJrdD6QNQEt5AfXLgExyrQ/EI+0KUEbH
3OoAOppEkVRFZKClXs4o1IFqGeQiId5z0GiEa3hp5jANegPHX9tkxlMGZcvtR3WxGrZnU6ugtsBS
c61bNAj9qe/v5w75GuLrM3kO0JAzVM5DpV3GOVwPRux0O7uru8dOhRfFAXStMCB6cVZA/gPZcmXp
eHYavfdSMqd3QFn/NmtDVaCVsTdMj03Bk11H3fwU6cNzD+vkpQVtk/ekG5QG4XoSrr/mQnIu0q/c
0oFU9st3q9sQB1WIjqs3vJgUxLuZSJJd37U1X08W0ezp1bAbZR7CsSIpDPLjF/2VPJiws2rMA56T
mfp9kvPsVzWZuPEy6wdeaWsvo09JdA5HYzVA3e616IQTAjekVP5YyeE2OnjXZDpdQ0xUxCGGEVBI
W/hCNhKlmBlfHbv6i5ASpeVsEFnSA8ISojx1k2wfLE17n6p4W1o+94ign1l1bmVEpoOPgRKeFrAI
9abJ/AnJzcfYIHzlaNPWB7IV/7gpZYcwSdVBaIi+0Ur8OqrbIF4JrXDVZ2k/abGYbiIUv2wRo7Jc
jzpOI0830o4gBmc3w0a5yDw/NHQwVxBjvchLdPvLP8u24msfRuSgRSuXgrs5xhJI5SmsKHxutT8k
4N5LwgWp1tL+ASj5PAsSG6J0eKBmLcC3YKhy3HndCRHlR9y5mcfkHHcqkPdD7jpvhdkhKMVucSwq
8H+mm9nIfPUeekjujRYaIAF16bjI5RUiFGEyZvhC7ExyxNieBHY63WJqN+RB66ms4busPe/5nq/I
MbWXdDiboWw/EAnxN/j1mDa3WpR7K5oelZk0p6w+G0NaHXX8IL4yFv1sm+dqq7Cb1DF8CpnVb1vc
SKEz4jkR9VuMfi4b7PpEdCp3J8lJmYEdJomXuwouCVyR+aGKSMkgFAl2kbBAhyLeduSIR54ivJ2w
eo1dph/ivPwuS67cELT2NSsXNhoLDvW4R8kDI33gtnPWgK6LEAvNamgzgGt3cgX5vN0oXTa+F20q
Tj/FEF8vC4oZ0ktfP3fJAE88HEhPjxjfT6u6uhk5K0NeJ0Fr1s/uHEYe8VfpoYnzx6wQ+Aum6ZxD
afAdAmnRRQAOTWw06cY0kvEilgYkGkXZ5E7INmJml6FjNru6T9VFn4ovRjAkxmtlfm2GtDmNJaF8
LpGAV3sq9yU90V65S83YoiEggESD4zCn+DXHbJ82Ef/UnNvPrSUbMhIXAm25LQGQhnuToNTpyVKL
cd/iDv35P0Hk4tmb6t1a1EtQhtp+VnbxBCqE9y7Hcezo/akiBcFbRoBaDcX2YbBZCyTwFqkq1Qmb
geYNCTW11loevPLqOBc8lSAUkgBw6pEt3F2pWlYKRDv6hj7uyXIq99XwNZpUWDZ9wA6r1D4V8z9X
QmoFzgWIt8/+CES6J2HBynTrmrdKRiJaKUgFijprJYevTQKlZAvwD/dQo7FuUSNYgSX18OcSHlIb
KbTwJg6PlmbyCMQEFedR+pECbdzjWc+5YjkGeOn2Xf6WOs16A2WI63mV7aknNgjaAvylapqOTmsA
hzSjezWV5YtBAOvGKEgqmDYRBaNvzpz14TLHFzHPz4XujEHV6xJOu4VumXKln2lYdFSNRwBAL2uX
LV6SEQ5huw7ObjWTv/NcO93gmTU7jjobCi5wYr5GJ2wDV9PGIE+Xd5U2xn3Yu7ijupBshe2xbM0K
3DkQ2CLL7uqlfk9QEPL4kcUpSyu51OXy2RVk++FfrS5pFToH2c2Y0leMNyhNPwYlAfArJ/GhFRPs
Ip0729TgvBJlyiuOhiB30ugsZqKATNGcjMb+NmQ7QvYk9gEXNxp8+JAEiIWIfZrO8peRxNQIFfHW
cCdyyVh7Fc/LkvETH41/FfUL5v043RO28Wexa15ugEt2I+S1p/n04k7wzRVgKwcnUVd94q2WFMhn
pwXwa7vJ6uqsJDssAw5QxYWFa1x2XoxvtOtq7CEGAsXE1d1jVpsUdoZzlxlJBWOA2aBLtYJSXz8Y
YogAKth/Ehy/od5Ue3OKzGAJ+/boBAoM4wa+BQvMuX0IRfPLsZc/3Urku5Uc125Wd/WG+qgIBLxr
Qu1Uz5Dx2zm1/AH2xRMeKofXcJkuS93RlvccwjVSqtJcwztoSF90rnxCPobnVeKkdkfnVJt2/9BW
D2UyBdzi/S3kPgoEoxyi3vi5MLQKBgsRdq6uK2EeXu/wXgRmnx8gUBi+Hs3KT7r1r0yJtZybOaUU
pwnDbHjNTc14cSLH4hVZ8yBx68bL6E25PcqnOGxPlm32NzQNMJn6KA4cCaNTFt2pLe9njHJXE4wd
6MOwazy31NjVuEQ/dQtgS4OkNTZBzOeLME0CTRAilnXFRExIadzrfX3QFAF/RRy+xRBaB73ODlGK
Gt2wqHaQ+tieWq+rKoIkqzPIIVof4MYzd3Ue6Xt4wbXXL7L1HAsvmrFdgXNr6lfycV+dtp/BdnLP
LdlxXdqHpeiXS5FP3pqG3YsDcKuzekBcyr6j7wg25uRDP+tPda5t85y3bKbo0h3pnIYorKiJCg7V
mHxRlWbNexXuaiMcPa7LNWhCG9xjN3G+tOaIET9lj0/eorbKR6PojIdKfo0d3g99qh5qA9Re1xPm
uhaENHMdnAzL8tpBXEj61I4L6VFeYTrE4dYMqVyhKd7GyWkxgOPV8V2STR95r3VvyAIYGJS/cegn
zyJPPsJ0LC5RGH/93FgpVNuwI2HBMBqCY1btdWQQQ9Z5+xxnnC8W5qCMDeYuHvox4JAzTxwrlOyP
VtTnb7FlxZjF/clSfG/tgsklKojLGk2STMQEFzGMAtIZWFZMesxKv+qOEpDPy4qpkEZEx0TFQ81d
fW9u3+2sWTpds0hOCn8U/HC3OWHAd2fqvWgyCAULe/aTEeVck5rMmozon7O6y0OeO0fd0rqnmRLQ
XJ4Ke6g/U63yZQ8FprQySF1zzmxKVBe7hK4jWv2OlMi9DTsADIBp4jFEEKJmkyFGp8f3uPLUIE/N
vOw6J/W6sAmKeNJOHSiRSwKVz4syhftlblyUzpV2bOTwXGF7DFbYLKexaIF8WGUwxltgRUZynyB7
+S6fbJMwvm39vvHmFASO3wO0vQbUvj11HwYpJ8JgqgnBc70JuLPHnIwx2mXXl5Wm7vTqW859MM8N
tLqul36sq89Y46clmc94FHsRaJW1xYFkPOlrluysgW6GymZ6aL6kWKvDZLWN3yKrFGFYXYtCs59i
rBNpp7/HY299RdpHGBI0nlg2akoY5EQeRZdUwumM1XRzOhDJoB8wcEpCDxPOeW5xzdc0jWFMoT9q
qY0uMHFHhIHjKc0nprmWzJ7LoQnUWqIWsOt5P4Y8s9U2rLWm7slOWoaZkq1bWsbuHmd/6VWCWBJX
L9+67HF2lpVRivPHtAiEGTW3vAlRMY2cXpIoc29iOkXM0K+EbHumMYVHVDaF1+Fkp/gWhEE7Ghim
AnhtIWUYMDjf1DIu/0iaD+c5RLQQTdnsIZLSjgl8vh1G5ehA1oz06hFPrNl30cGuR4iP28RiXMF3
FJNbBFqCqIOBfr8fI604NJj6DnVSqQAGn7dWzMrdIn6otOWpsujGSSnEHjKMbywf1xP38/0k5J8R
Dc9zlhrquRZMCGZmE1I8TI62eIahqW3knB4gEp60gSQmDVrvc4zfQaO4u5ui7L3LaXs5LhOvYM7w
yHzEq+aKRL0VqMxMrcdYnwSpCvoGjGFfY0FA8N8Ct8gqwIo0RSAn89Nkao4wydlDHU7eseIeSQh+
ayDFjbggmHBIWNf6PydTKSNLxh8yonKOZ3UCh9mc8UzcOw5RSIzu8sd0rp6dtXcDqq/5lC/inlIn
OkV6RpYkyeXI+cHbhbmGGqYymbg2JhxRDY/dQHiSHRHE1quWpJAxbY/auGulW1IfcVekJruIDkTh
WCcO4n/Y/+NiPMyFVRykVv6SmollI4uwh4A7hjFFOcyR/MNn72d3IaDdhC/NfeRg92kid0PYu/cu
MPvz2HogvMjcSxkbZ/kTuHCAI2o+G9sH/XsTjHRFthx/VBF9Yj/rjFAOfRh+acTM7kXFMUmCA2EY
NbL9lomrxidpZaqf5RAflwIaVdsAju9G/UYFYh1+9Ec4WhpPDiCz0clURxvTldNzfbkdjCfF9Arw
gqLyd4bbEFFVz7E82CkpoCiv97NV/c84hRmjl+THxuwWoLXbxg+0FeTI21pgFeJeJ7zpoAMe6wYn
C6a1eRShScObswrWUOnuf75OXIcr3y9R6lbeEwdg8fNX1as7VHepQEk4N46fj3I+UlJzuFasaI2E
/Hiyl2Pvz4866UexlS7rFBAae2qatTv/fIgo17MKFP7SMBycJjBOBd6aGlmIPWbvVZt/E8WQcBZF
12KTWJUJraNl5//calj3QwS8hEEz7lTiZ/24z5pdtrjBNDd/Zhi2HYujSsuuAJM/1/Aj3lRUJsnV
xwrKgA1y7uxuH6JNFxfFi+n/SFh0DXseI7Dh/8qMYOSLw4X9i6+pZTwLu8qCcBiv2aZHW2Zzwu4x
/e5jDCKRmT271EEe5V5HNs+2lxDVSQAkjcqCmKZo4zEbBq90mcGIaFHhJqXtdyRHbiIxpoPVAeE7
EoCiuC5ytlDke9aMFL5cyPUdJWaYbNon5C8ctBLcc5N/V2IN+tp9WdP8LwTzg16NQNlXFhnckg7P
yukHtW9YUXwwoc2RPTueTdFWu2VcvuyYIWWtfKrAHDSk9tDNZDwsGHBWCSTQiwsNT9s87MIImmyz
8EI0pFVZmwFP17v/BH8SC2WLQTEiR+JH3ecIiASiCy/VNIBLT+s1YD7BwxNFb6MYzddq7Y1dnLlH
m0Pg5DbucIjqKjzArn5VuWX5PzuSFVHQxSq3f+v+aiSLfo+aPfuEL+OnGtWH7XbamdyOl1ibzYOu
uRbk9+XNnGZnr4P22c1YIFhjREGmTZzZQyQ+FseM6R7PkRGCyNuyHZhYLWRBsz6hl3GkJ2LV8xDU
0d6wMYANVWTBx979yPP+E+p1dYvHSn/677lEEcwJahGOjThAJONdu7gvhfq2+7c2iZ+0JQ6xazW/
XJwDTC7UQGiLc5NwsTxopP9mffGF6hffAccOTEUnk0/IE2Nhbdd1vYM0I4Q0WAnrWJeuedb4w7FZ
bgNHXmOn7N3tMiYtvKIo4qHEKcAM8UDWp+/8oUxRjrVXXQeCThPXKRdPTBz/Ux1qQv2SZv2lJxDC
y/IyZhTAzvPcPazR/CWUwVHg1jQ40/ihlfV790fG94XhDESdX/UuhQw8bE21+drq3TNm+zPZhrtw
GZ9qOfiFCbWaKwGlSMzTPfi6MWAvLdRrhuQi1Ij95VPPbmzsJyvNjvaWSEEC8HScVs0r5vuoaawT
243hDDSWH7ED/m3XDWyEBirelQlZ0wRxyUSbJbPn9AmJr9eppx1sjAUz21I9ymw2PJNNUuHbRI77
NKz6jrwEbHwRs7s4Y/oePWVmwzSiNAav6LJ7gV5x5QpfkueI8RPlCwlGimsHkN7qx9bI6nhV+jbS
0M+uXWKxdgoI1vN3unlBsMTGvS/blpGBRnRuGEd+vVjFqV3FMW5tFUQ0RHgVpqO1IKKOEZsYmwrx
J01ET8V5aGpc2KmpHV3N8giagO2hyiNxcJDOm4Y2yVLfmG+6vRmt1MyFiabRZfTFfMDTnJSmUqm7
xHE/KIgjfw6b209gy1BvYUuzbRyjNtKDxCAaKQ+XTzYTtBgpHhR7iXhvhDrBWez/98BficcuJvSk
dVMgYNavYyh2M/UkM7xBJzS9wksDxKpoKKtnF2WLM8/vhaHwdMjlrd7+WBh1XHgNr06nPVIhDEyY
wxsZuOhM/5fmtt7Odsym5T615UOjxxcgbHx/YdXt2s3ZAj/6uUF0eohCi4K4Qn81imjPWdfQq5j0
hcTTEKsHVFecm5CfexytvLXL4oZqAfpfSNFXDdG9rvNXqOhci+FGklAWOBlv9KxafskJY13CHq0n
Hfq/W3r7yn9+NeGyTUJz53az6c3wslhgVh5sr7f5EW8Ook7Um3UHfIvCt6acYTxLsKNZdkHetB4C
6V1auE/cV2hg+wZfXyoONKXr2dYHlgBQ2picuXdqBtY3puM7WX2/hsiZIRFP5KIhNaPHMwUdsvVb
bdWJvVcWx7NVslSTQvka5SmBUiR7hu5Ynlp07YIEomAwpjfb5s7gOK92a5gxj1dZu2tJV94VdSP2
uZSkW+cprGYVcnXlwPFjMsbPuWH+a4R9EjZzzHm1gp97mwHWcNK6X5auvWD1usXbk4KJ/xJFzrEx
xFOHDgdbrht6dZ+tTMvYIrgjgbodlugwPcxQ/RpVO4GwmrdlTCMe7/Y+6+eLxUToIvR4g76KJ6st
CAwHV0mxO195JfG1/ti7pxuV7SPdmsT83bb7Qjka+T/lP9vggKBX9nG/2Z675u+Sd1Iz1MTZj8vd
JOpj/54h8Tqt3eJ6JakDnhONGIX1v93UUD1VCVHhZR0Gycgwj1j155YWcJfJrr0xEW1RynEmy2OI
dg+UWU0GApwDghs4BbfBnOVCb8xemlQjFSOOHzknQsaKjDGAfueSyXZtcDIaUXca2incd5lAQujK
HcPb4qEqAAFoZD23VhMGdtblx8hIXI+JnfBMTTuAaiY6SEKBiDrGBYX8THKZnXSDIsZdbpAUu0ub
SKYJKG6GZLr1ESIACpO8HX6Faflb5yXeOXJZwKDCYUe/Ye2msfkqHfNLS73cIn9Zr4H56Onv0kDC
Aj0etQBC7tNs4/6iYe+8ks4afnrsaeNThRGNjsfgltylSh/BsFrmnvtxMyLPGpcBnjMq5zc1ieVo
DN+6oR07wwxPVo0WhoipUhn2Q5ryw+vdrA0MOJ67qElfXBa2R8CZx2wMYeHZf8MKUF4sopNNL+lB
4uw9Vf1rqzD/ULiK6644mUBavlTQqDxCf9jmx0mUgrxV+6+qO2efkmm2A53O9D6EapoSo7DCmxuT
+mR1Brx9hd1NdxiQCRtviCSJnQVo5vV4DHdiJmIjFM4bDwFhNgyE4q426Y8QBkSpb2+b+VAVt2TK
o6PZP+kj0h2N6NUFYHeXiIg3FUj26JdFwbqtU/44Pz5rfjOlZP8m0RLkPZC/MRwYNerQ+LRo4g1e
nJTtTGyIDHxtyxQxaXpuEd6fkGAtHkqG7n5Ix4cIaECdmbtCGd+M7+0HObgFrdRdvxq9P4LHDKaE
cd1AtAcrtZtBg20XjuOT+RVwQKVHWdW2Ryv9UQyE/enfYYuRIrJmQmGVQpOkV8Ar7TIIGQxxWlGl
YBPI1zuJ9y9ULqk663KZoTXshLvsNPLivFmg2rIEsjGTzJ+qDUvflvj6e9vtj6bl/h3v1v2cMP8j
pXjcLUKQGOikLMtXf97rLNAOYSq+zPbFcq32NExoFBJc29v+CuUP6o+93jnEMTHkqja6SFY+Iq6Q
wEzyloUyEoZCHjOhcR1le4aPdFD2OnhsZWjjB5aOPdnrpj6x7irFZda3bg2FTpUEqZtHF0evPtzZ
8QuEuDtOQbcZWZAkmNEz1rjMLDg0NGwXgKaL32pqF8hTfGF2rYpdsyxXk3TZY9I1jZfE5rdkHgz6
WbPnch/F2UteNwZ8SvwpjUZ/N2bdrtEokrnmXCQzyMHa3eLEXpq2A6CC5okuj0sacr9XJ+veEIuf
J8NyEjk6oLYz9ja5A3EBITFZi0csGKlvJeNvt7Wf1x6MNmN+v67TU3jDaFwwNGVtxNzRy9Vw0tsY
atiMorYz986iZ8d+KBVKGRP6wsT20CaCSmCMR37LrhP+ntaCSop5OurMPrMYzb0mrINUaAYpkcRk
zHrtobPMiE0yl13UGX9Y/VqeU7sWMcEFgxhzftDTtPAx4m89j02eGxqT5CDk+tUkhCtUIUF0eTp/
ONVdpIgZdGvxO59I9ZWTqx+GhPd5UY2fiH+KbUcHgiNXFxbBWpC3xV7yRw65hJpcAjepiOZgJ8Tf
Mjm6ODRVzagNlVNf5S6joFNqafWjU5QPad6rM/sbxxfh8g9K6ny0SufOkqrc6F/kgGWdb5kxF29W
iQPk8lsGPiQMe8jYyPOKfLxGpTR2lhgbnEjCq5t68nWtYtHM3sKPVu5fBim7eir2kRZ9tuYj2O/1
tS6ClSdKTJTWk2kahyStaq9zuYtAsjDrdSd9N+vqim7M8tmJz/tiNTENOx9lvgweUmmELjPSaMgc
sOpib+4StrvF9jR0Llt4nDTkyuzaqV/3uk5irmO8S9ZHheiZryATlUZFfED6mqNDPCDRoE3n+UBE
ZnWPxILHF9ZUdxPCQ+yvTnJQpgE6KnyPVRX6Q+8e0mhOwDajpi/s+LhN8fvOQRgzRJaXUv+vWuuv
xoZqWyZyVEWc7dFlPUCduYXu3B0Mg8dGijZE3Ndoh6aAANZO8X1bL5/p/TyIP1bO23Wpy9e6h/en
j+orEco8xGAhijhfkMGR78yxeclXWoty7HlPoAYbdz3N2zmy0n3dXOC5sXrkXlaswqjnk7fQdlIK
DzPy8og5p27jkiu3d+JMDc3Zh6njx7/d6MMI+tR5hV/Wn/Stcne3OMSfD//9FpoFQcfC8e2ElC1t
gdq54FWbiiLCrf2/veLG//7V/+9/K5hi7Hoaz1Xlwo8lg1uSHsrzmOpbmBZ9JiYv4yBb+azTEmZV
uKA26oMQWs85TXvys7dfQcT5n7/6+e3/67/9fMr/+RP/r08RYqZZSDbUiADTZyUNtu2ujW8AXOQ+
Mlay3iuwjnhsV18DWZLFa7ov4/ZVTOI7GqL2lqTJtA+djBzyRl5KGTMdcfTyIJAjew6fJQiWIE4z
2VEroSGqz9IcGQgurF0HyL35NKZXnryAI9Y8zORUeYOK59sEy6SPC+GXNmHlKErZVDLmsFnV7sSQ
XCL+/yVGd4yOxRtWMinb8OvLyAx1J/J/nJkz5nGOuaFb7D0W9sAmVGdnGr+iFJLHEnaRD23F1oyU
U9JyKaGGHcN34wzT5lNydECFJwrH+qrN8GGJQF65tPDbEhtUzW+z3pDxcEaMniWo4zIXWqaFH8+t
VanFzNBC/DiiKDIdiaOMipIw3Leh+Kfjy3+ejM/eWP4yXI19/GSvEWRfhupLYHV9fa6yLN0NM7qa
tSXovZVBVg/iEE509tNcfa9LSqTOwjWod2/ooZlLrxwFi8zvKRf2JO5s9g832ycGiNzQk6P2hIrI
8vmmXqfWCejSIXQaeuuZZvKnY0CxS5dkPmDxKI5mK19KLbZ4q02Lb4AK8OiXb9ZafMphep4LCgfd
Tqh4CpWj6REMWwg0lPFgBcm62mcC2+3zuBknRSVfcIgM1Lx0dHMxg/TN3Nl350Ue5ra9z4dBOzfK
HbxwcCYWw9+NzRu33xISq83qWc0pg6zHiAlsQ+DQpSLUil31jkMTFmnOReMnRQbqu1LlPp6LR+jK
z7GSHet1c/Tbkbgdjagv0KfEy8ilAH5llwIa24L8nXHqpPIg4xTkq2OWXkC8U63OgaLMk4xVfllU
te+zYjqKrccbqzpjf0CYa9SilVAVPwsjKsyLcNd3GsXd2uP/idQUH+uwhW+UofmeSRHYvn+jvVkO
9Bl91u/ZljPJXBw67+LdzbIHe7Ye0gndW/wmQlRAUsfiQ9AeDObEfhpS6h2T8dPPX6TsK9AYlMMT
I+fY0Q49MwOyG50juo2FkElmseAgCTVcZHjuNZPoBTUdG4A7x3GxA8vWF5ZWpKcW1SUjLMzKIYSl
56oY+HdHZvqYaiPX8TQ7PLuNxoNDPYzGle4/UweKvM82phcUboc6dRo9UsEK4hZnUNx30jbe+9km
1U+Fv7rauFopvLLc/VzL/GNuRzSNc3V0p/DTCuOQLXY6PI+gzPRVj89DXNDVsDITlkDynANtGsIP
oxl0gIkpw/1k+cygRrHxZx414gvbhyncE6nH+nNlN3/1wg3aOEufMGLJnU5eXjrlwZSJ5KmM2WwN
a/7mSjKrtJx6nfZh77KRYjUt01uRpUddC+ODVomYPEJHneYy0QNVnAfgDddqVtpxSFo2jq1iJAQp
2OnimzEYtDO/HDPPruX6q0RftDTu08woJ2LjWCPqOHRL/JhvXdTkkkxsrugWJJsH9o4pcVzTi8yZ
c+Sgsr1u2zpUtfqd4j5AzTVAAJH5cja3x6+3GdWrjh97VK6dx3r5Eps4jSPMThDY59ILqTOCsOzu
4wi8NnXie1rXFlaltPRxUzRkS/fcYsUSrZx+Juef4RQerHbWNA5bh2Xe55hXPOxpipbGjjj+uWXj
cfocFUwYa5in/z6oemXibzI3qJP2rjTGMTDYREgLUVDenMp8Tc9hb+qsEerH0SDab4uG/vkAypsL
QNd0dIPhG0hSII2yhU1iJ8PeGufvQq/IgVRInRuojJRMRENzg2S9L8zopSwoFHFOEM+1zZ6czfkt
tg9rNTIi7NksDhsdwDCTt7Xmc4tu5FZzzAFu+Nb0tN9mkpUMV/kzKABorLYzzdHNfwB9em9KxJto
obDxaBwVoYqndGzvJPqmz7pmg1cjNCvD+Z28suVYySzz9Sn7Ri4Vn+Bz6rexQ/3uEkOH21t7Q69Y
rGHygMi492ZNANNwM3GYOqB4oTOzB9DTyqtlOfiM4+LLqv1bmNfTSYiL0yXOTfWstMvVaP9KAjq9
3B5JOZ0MbhXrYxpYFOs6Yix7ksktE82V+XkeoMgoqcuGu4KvvlVl9RS69u+5s54jEa+fWlVdlDvN
fwsruVMPxAPHn23BThvjW8IGp0adLAmbYWv3ZoKhS1d7OowpE/wFy8AKc8ZTZp18mIP6tCYCw5bu
3Y0rLy/1h6gXDt3SZPuitP6FLmLUtIq0XdrKdI91nt6wRLBl4UXxjTiKmXmHf7NVoKPewu43jF5U
reXd4iIRbY1VPbubBFxVrfwyplNfdw+9bj85TQInro2yUwengEC8V2ZULK7yzS1QrAeUcb/s9EHM
SfxStgZj9ASAAkt93hmcbC4RJmbewr0LUVP2PdxXquz6ZEeISrKqeq7QyNWh3qEv7kDXO83ThGxU
KGv8I3tJlA/73pc6ruEdtLyLyidnGfpraKz7ZjEgHCVGiFYAYRcZhREOGANTFK+jE7v1KZLMYM3l
ryJPr4zSoMom8c9s4pOEx3qkef8f7J3JcuNIuqVfpa33uAY4BgcWvSHBmRRJzdIGFooBo2Oen/5+
iKzuqhtllvUCvShZZcaQEgg43P9zznecbTxwobzOtK+daxgHlsJuZ+GweCLzxTmXTNNPO9wbs1aC
9UV8kuHcncLIJjHTGbeaAobbWCMrSsc5i67YTcVQXfqIbovO6aJdKiJGwIzbLq6j31vs0tiXIdCG
VYq6mjBM7WvdZU3vjI9GgOiJUyGPcpEpfn9RnAmP6dsQteUlT5PyourY2bgl09W//pFB/q5pLVq/
2atMsAdubhu9RxMZL+Wi8HSleEzcwPZNr8dPVdE9m2nVEhPxtHUatdRQ2JL1bqRydWzBJQROe2hl
8y7lnEIhXK55yeTGSg3rTDXxi90Jjx4RPJFt9MuQzvKKnF6Rg4D2zmCvewu3tI0c3AXITWxZy1VT
pphcsxnklR3AEQy3IFGPcTSlN/dpcFIsRDZty27RYZDwQNnScrBpBuyYhDfYEguLWVJJaAbmdLPX
VO5uXHr/1v+Sc7z9lQz8X4T3bgX4pub//G97wXj9ERi0yTMKYoNCEh78gyBIvUQWl22c7B3REOKZ
G3HpWx1gROvduVxbSn1B1lkmcCjmNhvHmhre4ij/c04oha0UZvZsijMcLclr3xCiLlQmjnEaa3vs
K0qtXUeBXCrNf0ShzCwS66KWmR+Wzd4ZY2CXbOFxDGTOc5t5DdmPzjiZKT78AvA/gwR9gYXibRFl
8JGBlrw0XpUcRGdey2AOL//84sKX3Gdh9xwaFbqWxT6pxwGnT9KZ0ddoCC9147GTXvAfLqP1J2af
3KVrGuhdsLBNLuUfuOghIhAxizbct4P8Ufah8dHVSb9OzcRdEbpxmHD08fv8Xk4Nnh+ZmXDLR/MR
t6ONHSQrDp2VmY/or82VzqYtngUCLJYi/sKw+4kHlzBOJ5/1qdEOqVev8JeEtzFNHJ9r32wKx/lO
y3hzxBwc3QUxRCwX0WdWZ3iKxlm9UtiT+1ZhMTi1IrnG/hlAA+8O7jhVJyyht1aQ07Oa6tCiO7M/
a4xX10I///vbzfyTp8wFosKULaBwiMnKPxvdcrMLighfwL4TgT/CU4a81exKiiQZ8YuJraSdrHEc
tadex8oa9duEe2A3mF18YDz8EOSefo5QKOSU1fvfAbbEbqu9Hdoe3SNJuP5hlyq80hcyztOLGuOH
UVejH9CR6GuB+tCSpH/SBuuEh+fvfzb+u//+LPHDOcv/sAsb1h/IvHwixZr3M7Z3J8sO2EsZn26H
wow/o7IhAhlSAJRafBCoV9bWrJpxVWqx9gXym3dXwSa4zsq9BVx+k4NTO6Gf9isiU/pL7dmDL2vF
qJvbCoBKgXkFxfYamjL7l/+X2tEDdebtw9QlVEaJtP3es0Q6+pS/OW0AAHiH+Wc8kso1HuaioX4z
1OVHUKqDslDj8lF/1dvkIxZ9/MLupttlJGD2FjS5xwwj+AovEkbMYXKwqGtvTH2cJ6ISMP+TmK5o
zhzrogBhW6Gb7CeqQBzT58kxTiK60RNAfV1ouE+89GAqoBAMVRadS8+JHjjMsiAEZCnrZAxOTZW/
9Y3T/+wRu4A0fBbdNOFxxwoq7Me2x8eQSjrpDLu1nkAjMJ5WY350OVD7mkGQVFXY+WTXO+/VWFyN
erZ/srTumX4GJ8ehPMmJg2DVdm74nARWBiPLBoWuYw1DBYQeywA/JWSYRFve2/V21oioDNtmLpsP
Ym8Yx5sDzy753cFrzyIh5WKBuzWHunzPJXB2D5MCXiwLxjt01tasJ6rjsGL2iZA4q1oK59lmREFh
fPz9XfhvxQ9oIZKqD2l6Qtel8ecThsATayaZ3L3HwHSvY102GW1eZP+W9eIWy6XzPKydDcNEccoM
sCZRnIZ7LPSc+F2q4OtFc4x18aVs5rwW2t1O6ujk+kRLO6XpNFET7xANSYFucdXPrbuSbaPWamIG
2dTuxiw85vdB9IGxDdMG09G1peaL3vI7M3ew95Cn/sPDt8Tr/3iP4aYg9eaYwDEN3fiD4K3ZlTZ3
QkZUDBVXUFaCeuo4XDuZFj+EdndSuVD7PMyfC7HgvXu9e+ZEc9WGjgNm3XS3xiJj2UuB+mOHFy3I
nGVYaWKTIbNc9ri/Q9XjHFyMkEvbNem/lUmhWh8myQsPUel7aGJp3Tw4FDIs3QeMo9NtNkLBpYjd
9jOh7G1l7xr0L39GzvoPl8Bw/v0lBJHAsj2HvAfTxz97gGSvlySCq2jfi7K/TlnoXrraRC8T745s
2/tM9eWxCmMI8Hg3rLh8G+LAr2U4bunmZCCnvPIjS69tbzxl4MouUgnzWcmQTjToki4vkZNd1f2b
F38E2BRu/dB/VaOu70VFjVNCreGrmUgfRwpPWkPn7zgV19YMsO8jY0dF9pojvF0BarxpYRtT4wZQ
voF89uTJYxDk5XPHRMiv1Fjuu664ZaU+XGsk5PMYTp+u3vTYTNW2KSfc4bbz2kyJfW0pcbiyXgKU
jnXfEQa3aRu3j/iHzDOsgQdRdTZHQ0U8ZNAu9BCU6zm07E08zOW1Qarx20lcfntLWLOpU+XI3+sj
5Mupmh9L2wCgXBanrqofTbN1zyOGKAD2yi+9GccxfskdWutJK+gTNto83rkdxX397O662Tu1eoVU
MOggTib3bhtdutOclsrcNgRap2FIJaYYlhYOdFm6Z2E39KTgxdtQ/s3RY+h/SDgvG9LU6YoIWL4e
uiy4Zcq4MnHIdkmfQYN3cRI3OaymmOM7BD9V+VC1MN8ZWrqNRZrf9LjbYznFvhdzLqfLmlmnEaar
ORqSE57uBqIoQ3M7coONURliR6ciS8Ermyv2fxkTPS0i+Nx82UbJ5GuesHLN/YcuzWY3R5hQSEay
9+sIOJY5JIU+4dxQz1RSZuKGbxOut2leB8Vw1CJh6mLMWVUcu26Us3gbaq3MzTgxcIknI0Vaz/EC
StwWU6w/kzMv7lk0xuvB4U/CVWevPrsU/oQrU3Luw2HqnFU3IfCUgfby9wsqbR//vrRIIS3HcC3D
cuiC4Nf/hakRGRqDoV5qO9TUcb2ECK+ZDII1jm4BEd760XOIfszLJPAno8k2pbTA5ETGZ5/LEHoC
gzstgStReN54azQRHcD4jGsVec+258b7GmTBtpeDsTdN562l3WJcOj7swm6u7aRh3av6ZmVGWftA
Edzas92CA95tjNLotsh9dzakZCsMITdxjus3QJx3dZHs3B5ctmp7/lzIOGWkc4S3kJlenALzQ2/D
Qh+ISl9sSyGbF4aBMlx8QzZnUu0Wly6KStz93I+xbcgHkbXV2nTiZhsNdPZNBtFtNbVvahDyNqTx
xiRttuT0tio6KiA93+XUHGIP962h3YT4YnzR77UCtbxItjObiAfJDpc3yTDsgYfgP3HocWdB3gw9
/5VQODa6VDDvTSe8tXmC5YYjGNLcdIB7Yfu/c/C2PJkUTwFtKOe9YmJDmfrgvRKjvaQTSHnNuucz
nis23uYxsj3igK2s9sTnQQKFnrmxiGGv5io3r2nO1hxj0hkf5trQSjYbBL3qDGfMQDTp5OShvsXG
vpjaFicE5mr8LvZzQvKGyZer/D7Ai5mkxbz33LR6iPGDzGArgAcRxsMlScG2+u6lGAO8RKyMOhAn
WhHmv8os/j+X+z9gfgi2/n0f9mtcQzGOv/0rlfsff+ifgB9BvNyk0Bq2PggdthH/6MJ2zf9ypLSg
csPbd202+f8E/HhggWzLoITDdHjB6Kwg/xfwA/uHPYmrS0e6f7F//mjA/rtGbAKVf+5zMGpJU0r+
Tr4NHUD4/1yM3N4pMOaHxr7Fj+146JgW8bSNPNuLubENGWN7XU4PW7XL8D+2wzpd0JuOsjE+KeAd
xykZuiPDRRN84cNiBCY9NuyNBe2IXJzu+1SAE8EArErtpaljkBzay7wYM+2Ozi0m45mZjesOT2rm
0EhijJTY4pDu3GOFx9MRL7PbcEbJ6f+TxSUzMIPK6CH9Nc/1WxnAnJEYRs3FOjrhIR2aW/xa2w10
ALqHF5upxG+KpftrjLsKXycJh9J5jCHNuItF1cWr2muH6Vfc1D6G0mAbNjkJGYmBbE9RFVlHhkkD
mD58kVhgA7ywxWKKbRZ7rItCktoBS5wV4T3ibHKYLWp8HMn2NyznyfcmpMg8/yUX863iD1eLHZcr
PfgTEkmy1Bn2SAC1/pp5P0zbe0YMpDXXexkXgy+W1vaYLWZ0Pr7HOOjxI5oAzvE88cPgOtfwUzFM
hze22IfxG3Yrq9VIYCzmYvHbZywWy7GmYz4evSOn6AhLcG69J4tBeV7k8jmw0Jf4/gVvjE3Nbf+C
YPBe2D5jhPzEcPPX6MnyTOLhlNExQxAUJUwQy7ALK76JrqnR+Olv7cEFMilgSJZ7IWbTML4qvf1R
olbu8G3gZV3iK5M1wViYjUPJGQzCQbTCTmrspyHg3TtjnLVSx9i7yZ2y1cVdNGzBkVjXHvP6AT9p
w4Ee53fq3aaFQttpJkrW4g5fBPrFLe4tvnEnMvhWrPDUg8XhBMlEqF585jWG82lxnheeby1OdG7+
zy7ATPZbcVaNeEUujAAzYnmMxxpZhQmx5ON3Mz30Fc7uieOiPXjPvJN3Q4jC6Wpf0eKPHxanvA5q
BwfpJslQ4ptyTZmFuWM/ea4NCArCyIttHLnIyvoqnuHkqsWT32PO54VpUm6CX19TOPdp51jri5d/
xNSf1hYojzpbvErqCTGDughj+hqXLECypAI84gEwWFLOVjxqAFQHnyJ3Chn/n+JfLxmDeUkbiMVB
QL2h8EPYSat+wfO2yxer04gVJfbeW1j2Y/YRE2WwdHVmd66tWpQu1X5PXXcXLtkHqDUtQjx5CFWP
SzUHczUwiL/U4qz9fcvGBClYXmIudPEjk+qtVnqwDbJN2OEpHpcURrLkMQaIMM6Sjfj9hakkuTvS
G/ZC3m0WHQhU3ky8Y1QBp3CN93gSEf4gwDLuPWiC5nJhNAVMR9UvadLuk5oBqL6ESCjTmI/BEoAJ
lojJkOMVw4DdnAq9uddLEIUS3QfXIc/aAlTm/avtHA/YU5nc5BJjaeyoWQ8kW36LQbTgDSQZ4g3Z
FOK0jJnIybQHhg/XaInIlAxGVz3D89U0UOyTDfWmXiI1cgnXOEvM5rcKlCzRm5oMTrWEcWKH/AbN
vPu/vk8SO3EYIWEQOsG+Z+GGJNcTLFJbNETfoFh1TBHsJ2OhxdZLHGhAnZt/6EtISCxfgtlcucMj
nePoQ0ugCM9BvsRg2N4+lEvkyCZ7lBYJ8ayMrfZILOm3NaRaokpqCS11XXnEXcZZnTyTJNfEVlsx
vTVu4RCXq24JP9WkoCaJe6osqDBoOsFJyag4k7DSaAy1EUBTRvAmMwEhkukR2+/Z6WZKw9WyCyWc
79Q3Rsjmg6szvc/kfDISKopGi7xkLY9zGT7X0ZjvMq/oV8EAcchMXT8ZJoPyAXB0UcOHYac/BB7F
jeOEWP0GguJtk3Hoc2ArEP/5/SIaa+vShEnpT/RKnceROGAaBLuAbF9aoOyPhl481h5GeaOuX6e6
YN2qmo/f/8QMNUHPjRcV6G3IhXERRmM9UMFbr6tMI2KKi4PjJYDzPAi56jT7+qGna75Yxv1GJX62
PTvYuqjvKWkBDspQcdr5G+Djh6hOS+DIJiL+UDd+UHnmG5d25XZTe5r0ErecQohj8Mb2OTa3DFm6
Ve2VJdY4M0YGDIxQrHBvVevQI2wwiXLnJr1FvrzlroPv4FO7PGz1TAv2jalgiRSOPHLjN1uv0QmC
zUV4C6MvhhA2tVpWtp3q0sCc0N3qeXZZ8nGHRQNCvc0zdSnG8KsMEkwUYzqQgHUPtl3Io/A05+hE
8bm2PBdZZCjwohAMbC39bAeFvdWc3DzT0dyjaTep77pWTE09XT4BEtiqCalzFU3y6jBkWOH7Gv3B
Djryn1nl47Byj14VvTm2ys9hB5mpjGG8pOXg7DkDi2NbMAgaOTU92RMGuqy5cvTHEwSXppO6s0tb
wegck9Y6MAh8qOxHbvIWaT0+0wo8GBJqdzCU9xwPhr4f2JGxTnTFaXYNe59pWOsNUH0Xnb/L//0L
XMJ8I8tux6I04OpKbzRj33A99E85vr1d0YSPnRa0xObaCb5Wnl/Kmn9CPH1kmx9vA917DkOgIJpJ
z30afDa2GNYxaZhLbaz7PklxGRCDk1Z/dMeZtPkI+tSVcfuNyR9uNO0YzY3amAwX8D+6ZPkVmhvD
94A0fXJqe0uLWYec8XEwm4OUGnaNwrtbg4tTpq/qU0NDUJisO4QkDnJmsy8mPtWZ+Q7xWm8/uO0z
UBu16RW+bnfKvmmd92hqjrqmDrKU3Vfn0JXTOS/PnD5NjnSBOHZyvMi2d/yo9qxtEVpXCroH5Lhr
N5rhwbX6EB43v2l22JcB2vroZje8MeTY5QRiNnZLFXfJLUvnyBMf0XGOHPzgYUuiqZy3jqG99zEk
OsPL1YsKrUuWJLswTeozHZHRmrfQfNIJj8+1RjXDkD1YQaT7kzKKk2isJxsGH+7cWrtG+hRdNIel
1f2EIRXe2ESgpKbBuF+KVJIkIYSTQjcpNdm99Bb1xugvEKRBqrx0bmqzZg4CI1MF0oanbXKL6kUZ
73Nn1FA1+HiI5aqolhejsG38AhMfBzOB0c8wmOwTe35q49gAGRGnu1YvxFssdq7ZOaBjIenDCbDP
qGgnzRO8fLtWnZNkvgR5T/asEYt9xpu33Zzy3ichscwNSwzVsXkeenqgghHwxKiTNeN0/lJxf609
z542kRN+qzmMYIJDefTq0t4nYUHwzBzy3VDExYGEhnsf+/rqJdO9nxGN50iMm0qCX0ulFh6jbVJr
2alMJkDNZSJfalN8svRBDYzbl3hst2bI3ERF3HHswtRmHsPFJBlnZ1mp70kCfh7TKyJW0tnv6RYo
0yfjpP4asUXcIGZFZIgtfGq8Ia9TZz56k2dvWPDlRisaWOR25GzxOJJBz6CLaI1cSvRC6xiOdrvW
LPgXRhimkNJM+GgAep+wfLV+mjfBfSzat7aJipUeyvJFFyPfWG9FP+y+5NEr3Zd6hi2j0rU2yvol
T4yaSNjIql7N5QeRXFghhhaeIHaKNUN5AJt98SVV3UNdA5XiFLm9zZvqJU/XbmlEX8lQX+1CUd3B
Qm8VwoGyUmb4F5HBOteRvD1KcBCIBsfE6V4jRXI/INrj2zYV5LCQdg6rHctULVZo+/Ml7n4STAH4
PEg2T7QPmG3Khrh3uDu4rpoWedtcsUkO6rcpMOqzFQKBYevRb3sNBKitJprriP2JJHJOtMpilFZE
ibxOuu/RElDIHPs+TT2lam59TgtM8omnsJzJanwovOQbf0twyisSi1IW9jfEAXElV95sEFzDHee+
zRyMxjvsqFU1h4/hSI5x7vN8X6io4YfAoWAYXPeEWWXZLuiEpUNOy5sQikakfIIg/TaLpLGzs/YX
yeLoKU1H2j/l8AYtdPCVyeZQxxxo8fgf5tlcogB04lUWtzFWrJkJ9K3PgnsX2TZPjvYrL2GfOdqB
keshTJgN/k6FNm0xb7nR+jWZR7FWIV2J7lTig2u0C7TYc8Lrs2Gxv4LWKul9iiY/L7jzo5hZaMMV
jXVHu7D7uoZpxMlIEKuhWfzAS6I6UkoQH3Lb/oqG2dg2iSNXuofzCSe3ZBg5xGutU8VlzJx73LXP
A5y4PdtfdzP25GIzJzxj33b9VoiCv3nmkQg9iHn8zbIyf9mB7HaV0Gvq6fLkynLDfqM0mkekrhKT
KTl/lcCzYJWk3Q7H2TE3kRMkesNaY4dBNU74MMKjfQg+GEGglHtNvVcMMVZkFXHvKHBV7STvcaO1
y7xRrsIeB6V0SkJPEArPIrvMdhWT0OpI3nRFdAgi+T5BslQI8S95oF81OpZyFakzCLKOzyfdWYwM
I49PLSkTfjYb9FAx5NXGTpGQZK2LY14VJy3sedQHXvmDSs/ebEWnLp25yIFk6pl2d01yYyYGo0ld
UOjV/pw7qzqhGfLd5843PDZqPeCC97F+EKWbcXEO7uAdjD6B5RpQJ9U43T0dyw8jEsz5yFqy66P/
ySisbKcl4UAOE9+fgkILOcPcT4FNNrjsR4LDbkzGQt3iqHc3RMXFlv609ljO7vcW6+XJhiW+7nJx
CmwDK2SVDmcZDFcrbzeDnL27lyXdBcDQs6YebbOLnmg8jC+VZdx0DZGs7GGr13Al/gLNUXV4GQlE
qYSNXmTJcxE53jWysYbm/RbGUEwJkYXyLH/gep5OIg1p9E0qPkv6PfTiaYBbR4svvxRQa9w5WXhQ
WhYfXDFw7BbhqQnprWCQGTxb0IkjiXt0nMvPFtlU4cnJaxl9YEZjilNtx0g8ND1cV4NSoAdR6Ojq
eq22np3SiLq8cWVgOKyYaty3YPbwtHf3UTbcvQOoldDFYmMBwIocSTqx7sDJWeIEOa89JQhYRmGw
QXQbOgCmfhO2lMg7mDd8vY/ERuDg3eSpKrctOnAjCca0dvLJq1pslJFPuOoIO0RhdwC/BHlV1Qcm
7y8hwNwdaXtt5RCe82tdE0dY6tp6pIP5nFfQ7kYPNG3a4LHy0ujVqTO2NQsOFseR3PIKWJVfQxqO
9xHn63ru+x/G2D9HeGx2SWrvzaGykRSsn5Xu/bRBuu6Uob7bTlofIkpBvTJxLhyGKeJ2qDirake8
mtYhojn4RXj5t3QIXIKzM5tXo4QRA6ZudkhP5WbNSbvJT51BBxq+yfJbZDRPXIl32JCk3+ITW8GI
QfS+aHj9MErI3qP2oRL59BaEs33gmQNlVVnqUZlwY4twOmgyOfd990qyOiPH4/E6iIor6lB70rRB
rOrayDdor+69oLOuwVEcUlL+nS+0tUHfRjB6ioiAQH3aagPF21LW3PH9gMROvH1ku3SN40b4CNfx
NiTe7mjNLrW4otPA2DBw6g9HKjSVlBRtZFqrUNLUm0MGGnu2nlOtAWV8n/AocHzvtkMNWZB/B+Cs
sH5HJEnbg/OKh22Y2swHW8igbUsoSUuLfST6lriqkfuBwjQAOgE2TdGp9egw8OuNb/hTi81NyPGt
H6gnl2OxlLiKet/N+pqPfHroBte6sfTbiGFOvzKyJR/flfegKVxSWbi+heayI7NHv6rL+ENE0L7h
hH9iT91YUgOuGVfRRXlmzE69QaYYq3ANgNHk2jKJaeAIXQ2d+YvLj+U7UfCD8Ha2nms8rRb4ouOk
qeTQJ+09d2cTZQfmUuVqhJVMxh7wnrv9DBiEMJim+6M9kY/LjWhfc8tV9DHr0loNZvlThZz6jbDC
KEHZbMWA9Ya1d9gNWd3y9kfa0b3YvniOUeJ66eQGuPa3bCahU4WXLF9KhHmhdzarsova7whVPIg0
OMeZDoONwoTG7NSzPfc8/8Rxus56igfIW1UrSIJ2m96zn+lnDnx1HFOufxU99suXyMk/ccWru624
QTn1EfTZZsPY4vj3eDc2xtXT8FgcmwQm3lgFJLhIy/dTeBENYOEpHVatY+irpoB/pGGnEI5HQLYu
5RpCLLynMv7S+gFHdvVmdNSgdtO3MRafddjt6sBuIG/l1xrrj1/OrFge8YisN1+4yhjthu5qi/Jj
DKw9zPtdpuL7zHuQfQ7dqLlrXuwZm7mZftlyxbvzZZGrSzd6dsRgrsgiMn0OneaXFTsxfoxog6eN
Izo7Hgw34jo6MF+EveuG7sTYul7Rwjuucr31eY5fwmGip7V6iTIr9ItYe8mz3mPbCcdCpCUe4AiX
99B90O0d+r19kTGbpiIeMGGbjr3F6pyuxkS9DYKNNUyLN5vZiMZ+wx7Urpr6c5dH7soY+VNlMX+I
+BZF7BTK7J178tNSpEz73Ay3uLg+2siKd8IIXukv+p6OqQXHQj+VUzfsecevB14AEG1XWoOReBYT
DUOJ8WiDW1TMKFZYYQbCx2CPlpuXpNU91R6lgfPKHkx5Yvj2Gk5OscqivGRCYNFRq5CGpxIbrZu8
WEVzEFnWLANtDpmFNvsWF9I3NAIUjVbBdRREOvn48KF8dMwHV6nlgLrozTX5D7Vr1fwr09xzimGc
UCUb9hGf59lxNxBl+GAs+thkA1qX+eVX545fUisZGzM+SEuW2mkCyQuR6mRgnTRCBwRu460rpsn1
WP3E4vM5Ow0o0DHlcyK+krhyE44WAbWN8GpA7NXeoINTWCohr5ueO+gsqP4osMqQtyJlStPXFnoD
JAZ8K6RpiuYzSN27NFKajmdO74bXnCbkEAIxe8s7VgNoTCL2zMoYG3lJIdZNfKrL8nso2cjNcbyt
qz6/GPLkDTNha6WRrm09ODvdyR7ir9AamkMKdJj53S2BlQ0D0ZXAExPf6lijsLfCuDZvJgVUfhAV
5jotm59BZQ/XGVWW3Pj3QVj9OzuVhCUmv9gxxJtgeJXsueGC06qtB+zsCspc93UJB2cou+ozDXR8
7ZrE/DExcsBMg/eAn23lAbdqbSbek8cTwAcHgJLK5nEuxMpOrGoFhNdcA0p/AKxFRAG9QzO7Vyxt
R6eH2tKpT90kZaq0X1oiumM3c8dly3TBNgmWa0ns662aWKjg7M45UedJGngT+u4lgnO+q3Bke5L+
FqJ45xZj01FkPbHPnp1ZthiKkDeqZ5stLV4H3hw5p1mMGDerLwAVNH1HrJbTZ25VbxzJ6o/EKTm3
jr22D+zZ9LGpEEEOKq4cIy98PmO3B2sL2021cHlBhOXl3cMNue5u2hx4vtCGageOEFiwDgyr8twJ
23V1aCIOnmOfP+Tl9OiMLcqAqOi2IAeTN9bdGRaglnrW55rTNqo/7zC6ZKPB1TYCs9GmKrSbWTwY
DQuvACeL/eVKLuZxBmm4SQYAvMmDAnewghNHrs8hZok77RpWoXNoeoo2hP7ViXLgzueQxDnmi+WG
Ai16H/QMd0DzBRIv2/bQ/vpuean301aGNtDrBptF1lThpgrMeosZT+4a7r8kC/GP61l+yNkfuF3j
ba3hLZpggWYNDm564A/mQNgYFga3e97TghX8CuL515Ra1p22kw6Ve7ynHSdJHGYXsUytLGfhEMSs
ATrkPiz22rOsPkfC0Gt7Dt8jIiFOg82wGu/G5BKnEuKbU4f2ScXaLU+bQzuCQsx08upWjn4XVOaD
J8ov7ggFTwlmeXmxNLItrm6ksGDZUSAswWej0gNXAZJjN7dnMysPQwtEvHW1NRPT2aco6DXxWoz/
+PBdXM34JgBu25BEpJN9yzNSYEzmX6cCJ/EI+hp2wiS2fT05Z1m2/tzKl6Yi8poGRbshEw6eMxYn
U8d/rzEuMzXvyysUnEX9syAphfszavZTlXfbatKM/TyD4GcAE+yrQ0dWLSvJnKfyzazUs2TmvAm8
ZnwbgMSNVKbEAbY7JT6HIrDX5Ry9GD0xGjLN6b6WhPzjWISfBk48Z1TqKlW4R5Zc8UG4/lRTFBK/
92wrL4mXrCeNGexMewozeFgAjBFmpR/A2RLCAIqhwIBvKhOVcHCJThviUWON5Hxo4JsMeB+V+TEM
nOMUVQaa7lhvy5FZgsV/qewmZ12Oxc/ctjrK0n8MJeFhVVqRX6S4Mw2y1kkFfKXiioFcMENs4+PE
thAtad8VxGxtMtk0Mox8G6WGetM9Evn5nPjmKDyWC0Rg+KGcqD5qSp/utDDdcaBv3WqstlZNGt12
ukUMGYgC0ozgTic9Et19EgWjqvoYJPy+Oj04SK97K3cPjNRn3xnELkR7Ww+hmg52U25LIJhHY+je
6DJ0wT++Nk1Pgc0on/u5eIER8OQkWG9ws4cUtYdqUIew19Nb2WvpLWFbSBrJewrLXj9hqb6Qqesf
qKhgCXa0K9qXUxJwaPH00JDj6zI+yGgJn0IiOOFHyN9zyhNLg8U7bVy4ddWNrXblD5F5cLXQeNBS
HcdUybtKxa+pbQqsUN6mtgOdmHrIBrhaUqAZfEOrZHcBvI1433Kgn6Cc1S3LucIHpDMrt8sHNx+u
JCAJTe/rqRwPTlbde0pNiPtU7913yLg9mUPn0/bseJfrGG8g2j1NkIxJm+p4EcZyoy1myY4xpFsw
ojDAFIzzJh3wClSTx+lnJtivsMwG9iTutYFxMI9Dn/4vVArV7yi9uE4kAwLvGbN0d8Hdu6LnRN/C
WmHukJHwTTVoIqT6IJdF9Mwg+yfglkvkkSqyXkIPp1jZsWak5imRbL306Uz2SAMDCiyInZyPCJnt
WoOlLrKXQwe4m8tEW0QT3lus9asmjuadPlaX2RO1b0xE4ompINNBdci5MaP2KwHS5ssIDupI4n42
WKELoxkeBu+rh4S/Sebp2Sm4UUJzIEvGodJKxc9sYhubzsiTkea82smvLjF/AuA8l+AcNiNZjA2Y
RDg7JUM9N645xFK3Uw1UZpCZPEykw9XMhNar/pu9M1luXMmy7a+U5RxZjt7xzGrCnpIoSlQbMYFJ
EQr0fY+vf8uhm6Wbcasyf6AmFHtSIAB3P2fvtZ+pr5FIbrbPbklGwmjb54hVKb2WzDx72bw1B/9n
4hrtyspt7Vjh3NqMQ4LHMym2lX3Rdc6jzeA/yVleRh8uxRQI46aU49HAV83KuKf2WRc/ZtAhaxNC
4qF3pb7OYZ6WA3g67GTrxgPFE3XjW68Trt2XaCLdt9HtqLenb5CxDqOscPqFc7Z2CzFu+s6sIHjP
uPE63VzDvbc3hRbf9hnBcUYz0204S+HfswVxNPt3dmhU+z5pD32HUHWYWxhzOkSzET4WEM078Cd0
rmw5Makm/cJLyP6oh6M+m7fTVOCplt2HlrxgkqICLMtd7Zi3czJG224uNmg+6LmY99R+MYECbXVZ
XGILk2OkbbzU4VPtOwx84es418PW6THCtVgqmO006BABtawze9y1UXkbj/NPrUByL6bhJ/+QvRJm
p+3D+lKI/AJicw6GJxpeO9uR5clp7VubFiIS2x6QAQtaMtYvSeaSucKqV7X2VmFcUfQhv4Pd5+RU
9ZlubbXxERrqUXCSldasdHMs16YyMoUoYbI43hpEHx+7qHnxpdzS5xhgufADzcxJ6LR6+7angB3m
9OdDXEuFP+8zGNU7iRjUm9yAhT9myTjj7FpgKtGdSm6pAa1i15FUx+rhoA0zk26jOvdF+ErLz9lG
0Xfsk1B8cvec+vY90tEbMm8uXYXLnArdyQ6QMegGtaAuCx698QeIg2hdTga6DMhDesoK0BF9i1fL
yTelzvFGjtc1TsiuNcvXJJzsa6VtYu6aMi1qhn5b9H680qZ617FH7Gshuo0JwmkToqHcjxIcrhMS
Fua6A0SHEFI/tK0dRRO5YbWX3Pjh9NrI9lTkQ3pdZQBdg5bowda5CiL9ANl3gOQzIkFJi2vdaRsg
IhjCdB0Ua4Z2HBlgsB5jOPVh3nzvQhZPoQdEP6W5gjQVvTeY+ImRRXaMmqO3EmX+ph6NwGJYtXuu
NE95ELaU9jA3Pcd8cwcwTelQkRicnWUhzgmH+7FtngWtTdS1j0XbDzdpaTyKAxgZRvL6BM+a4KjE
y49d3BAt4Fy8KBsfkdpudSzKG8RPxARU4S6QGWC6oKiImFBomp5kCK3VtU0e8wUxdZxmbLdbNQU2
4FjQyyOPqYxgRTnY+LLgrWJxjdMOtCjc9rSz5a4d+4dRZ5IUeJYAjYWTWhcOwWiNXa/1JCbVyULS
1CQBdJqsUT+bAEw2RNqWosp8lwTdyR0oivpRGMG6f7CRfSCCZlgr/Pzkh01Iv8jQjxHTrkyZUZFq
4KyBvpgUZxyuHkPKxNIjnW8Mf7xO+E3Wthx2MqCCbebDG/T2dmXjpNs0cixwzhZHat+bxMSdYHrl
ztIqAoMJN2uQd24oK2kycTeRNwN4++Yn40tHANTWBFXDnKj1YLNepWHnMMpdw205hZMHpsAN/b06
ateWq2KdRwGbLvbPbW6/iYafwY403IEsGiaYQOva3hV9g3BWQF+vt0lSd7dEd4QEpiEir99GPSFX
2R/TbWIl9bUhgnMXU9mVfvphTYQZWWL8GZYc1yzVzLj39mnAGtks++7e0Q4lIqlDYWAsjfX0ENOE
6Yu6A10D6gea3jrRTPJ4HIHqaFrTmXQvEND2ETOuTdhFMc9G1w1BKlrPdntGzBgdDT9i8i2nTVuf
c5O6GEf+A+4iSjdhfjDb9rozJYYimgr9GHKcGCVIojyNt3HBN3MNLUHFM5MK1VR7p3rq5nzaYMZb
MfLGFHqbk2hgeWb2EwDncjfF7R5BwaZ3KRqRZII9330jAQw/w3s7Oa/YL6sVfrj2OET6Jc1ih6wJ
6iJe5LyHMoVeGQHW74rqF2KiUVPNW+UHSm2m7BWrEbfInpqRQTY+kfxdSZ1eXdCIQ+fNxxSDaU57
mZlWPttvSTxOW41B4iqm44X3Z7Qof+UnGOwsLzmeSHzLX5OkXJd5/DMnBbUeAqVEpuuEvvcwMlw1
1EG3rImPBdPF56k6NfXUA1O1B5ROApnlkbmYx3XyEka7OFVEx1nU5KkwP+RecW92RnNjkK3r1/wD
mMeStReYLD69EXCs68pD0bE7Me2qCWsrEW5rUbUqagNP66gftUjx+38hV7auxY+c9elGdJp9tEuE
m04G+CdCgsBJAC0X0PZdQAz4TVjhCND1X9HoR6rx+agLyCSD4752VkcugqPf6coCTHUOMFZAYdik
LUxrb177tOT21Nfr7TjAXRt7+xVoKAyllcAuup3CnEFqsL9lOtC51LgfvduozY0Xxgn+79jBEW9C
gQC9RU1FGtsAYTQix2LYWm21SmFKQJUi1oB0wI0O5xgOBicydGfzKo3N57YnaxKXxizqdD+N3T17
EUGQZMu5jX+TamA3LFcVa2k0NeVd1M84iuu2B/yh8Kl19OKWiL7b7Kkes3NLnXiXD/4uZ5jZhgpj
FTgt5oT4xE9QPaCMupvIDVp7acjsNL1Mjjz1Vf6tdSXAQJDKiQ2luk3AeBEttdUMh3bUhCK2LVMY
8dBr/RLBVea7ycatfzSk6MEfXDMNv7Ib2+bEEFJJnbX7fsQzHZQeze4w2YyFubNb5OlA0/BgQQ8l
76/BkZ94TLCycQt53mVMBZtHl4epkLfGwHGaM+SawkpDjjyCXDTBeW+yYUWRzkVSApNVw6a43HFO
7REcrlu3eO8Z8EmLwLGleRH+Psq7lpG/JJwXqW37Z9Qo4DlFOB2oGjR1dkjDKj84inOUONQzHE8y
sY+PeoH2xWvPAtYGaRJEhUBzprXmZzuUV+9Z2FcYxiHk1FnPeZnNbdaUmwwW6kTXaM2mDJ0QAXHs
3npMoHAogwlCT7WZZEmBJeQQnDzrlMflsXA9exP0JABFtnZqquzDx+0JosoYxbc6nOnOzSNa2ovd
Tf117WJh11L9UBc98/tsdtac27aRmc5os6R1SBHGTBRw4x4unQ2UizCade/E9m3Y9ogYqaMxpLKA
g783stut0pHdMmvTLS0gVmMYya5n+mbTGF/KnOh3s/GfjOZNJ2n4Uw+cplgqZzw70P/ogIYWk5Wp
tCEVQhDYlErzl0fRMbLSbiti/WOesmQbmEqqrGDVeE9obzpgHsvWPmZ1eIu+zdkh4MZ5Wov6MfUg
w4LIMda1YH9ZGmo9AsJg9JMrUY0bwImAsFCu7ABUhkfba9eVVcLx6PpirVUU50aIMdGDq+szHXn/
YnZptVsknkT9YLpojIMtx4rloUFNXoktGQnO5AbYOywQpCMb/X5Be3CEnSg9U1xpy8cGgPVVP7X6
IRQN8onh7DqEdfg+BfBV0w7iqrYnyuh+cFy+ju+41CS5uUnih6EWaMKmAPKFO7VQ45T6e1by9ahv
LxS7q52mwqs1A+iH6H2xUUD6eQ3lgW4qnYxko9ndPckXeDKZBJDutq4qCavVU4cmhpMN9KNo7QBS
BcmAAC3IDRtWfHUmxQUdr4h+lLI4DAMHhwPSYp2GEfjvqam2nvezb+DNTtCeHN05DHFEYbIBoZSw
IzZZRkCrZqarFqMKBEF0t2QTvBUiM7a+DO0U5gicbdnH2wDqrlJi0KaB2y06ieoQNedarwNr79rF
AZgNSOFZ+65TgaC9kt+3OsSDoSOfg8P2hA49pi1qfM8ViZh+ERfVUBwjGFxlWED2DJjDeMasg6xM
mHjZcuMYl0SUchsDZ5M0Dj8vqiS84oAb97NCxeD0eSVj8iHSxa3TJtfDRF27C0YFpdhB5qFXp0iv
3LVF8HgGZPQ0u2+mDHpUHUiGU8/amwoXW1r2MYEfGyiQbKyQsomCy1oKM4tmGYNNCXq2UhDagPU5
SE5s38gHixXozWHb6sMzicwgZznJgZbMj/GCtlWQW0wcG2PB3poAcKlJKS1tODnvqQEg11eo3FBB
c9sAfK7Rlm8scV+kAutOEHYZAKOVJbrpCkv2fEXEJyhAiLxIp+GpwOj1FB+CFUk2tPtMQXzTnKrm
NKXXVJ4r5E4cfZAa9AeSXJ9nhQEe4AE7DWBgotfQG6dvi3IYlz0yZ6V1nhRQ2Iq9exYOTJ6Aiyjk
cKHgwwUUYs0DRzyLXQ6dGLU2EYQzXiyMRudAIYxLBTOm0WxdAZTwFeYY2ekOg2i16xiiaW/pgOkV
FNmGVleb6cNyVOkKnTwYQJRLaMqa5d+ZCq+87JaL6nm5mKEwO9CYifth+avduwrTTEVcqASHbGfg
Gk8VzJlJx8ug8M4MPcFuUshnjUQFOH7Y9xUOuoMLTcPmhtM2wmT1bWsFj67UniJ8gNKWQksLBZke
FW464QgIdQDUWgWKeoBJ3S506oWiN0CsthW6uir819zUTr6CWpuckxwo1yn+hJ2+kK9TBcEGyPDh
5QPjHFDU1YTAGdVotusdimoKog3hir0brnYS8JUXQl+roNsG9G3h0PwZLNizsMP21Uw8wASq22M+
RWEOgJ3fzSsyDDfeIVJw7xrKNwVyxn2434ECgC8HYGByStCgi22kRrFaAcODXp3kyAPA9LrFs5dC
Fu90u1s304gwDOp4r/DjXk/el1HtAEujOlb5Tugg0V6R9a3/OwvxX+LDhWlLrDcmVTkd38tvVkfQ
Yh0L87FGoR5/zDbpesC2kxWGTtYtoQ2JuGf/NaQNb20uDUoodM0m582jjLf/175LXvS771JYpi5t
wzJdliKG/ZulOw37Cc93Q8yfQD7t2hakzgmmGAXPk1FWD6xINoRJgWBDfUUpCBSq3pr5ptHljG65
CJ4h7SQcWjcuQCYsxO8lpeZLGSbJrUOlLO+bTUzODtWn0d8OoSQaCWTn2WI6GbsJZfEoMq9akj43
GAtIH7FcRJQtnU49AhrTyph45pyJ05CQJqVbyaVtAep5823p+9EvOvfvohfyoBtliC4XqRFDTscB
Tz9WZOSZtVpnPU32DktAsEYTLO61MuLsPvT2MU3oGtgkK3O2Y/4TpAybgUXO+hDrO3ZH7VuBhtes
jqCEiDqrtFtjpFmYYZNF/CSil9ljaumkkKs9E4dKGBxj0gzhjLRHX5TOGfv3q1GT2R6EWoGtmoXN
5OcXrazlFWUIbAV1r98CXIRNX0ecJu2x2fYEd1ELlOZZqP5iPvo3XqwFzxRR0oCeOatucyft+HZw
XaowDV0JJLcm+GsfQVsRyyORn0BNWfjsDU6lWwo/7R7xg74rNPGa2nN20WwJph5ocEExetOWlrGt
orKHcBM3QBIHVYuu3xM/D65H1L54JABt60aq3VA5/MlQoV8lE18TcFCwG/RMXls+7EAXkq2bcxKE
V63wpCg1M8s+i6Eq3rHSEol8zyhBHszMdNcOwwNdS/vNQ/S4kUb5HPljcqPRpUTVZrHf+8lNCKiF
qMJgXcBdfzQ0fE5gyb4BIju4ZSq3qNpaFILW/IKttl5HJdzI0jD2ImNnwo8yoZ9O6mfPbb/rqQ71
vacUNkypOMFiyo6A+u46dSt2etiPywM5O9TJNMhgk2UhVr6s0or9xYWwDH8NvmeHIS9wiVVYXrm8
BjAQFaMpDz+fKAg12Tj9NB0Ix4zXyM+SK6stmeLjZVNISKakkNLo6tjmMVSG2QaW4sHSkbmNJI4R
wm3F6AdyGtGhdC1S+dwZzWwK1KqoMDk7YiOSWHBUUkudmUmhAoELzjGZP2CTRzuU3QHSCw6lY65p
yU83HhQNbLuIx8IWZIhe1TtDqz8qDVKQ5zaMAAVVjDohOcIoauvCfBNVtX9OK3b9rvPR/YaGRbQI
9O+MDXtuBz/FoJHIk6jzmJm45WJeHOYL+vMCqKAH4NgCct35uPb6nLTKMi7Pif2rCvrhSaKksfWW
cIOEKh3KTPs6isUu9TG+JJJQEodIINqCMbXAyX2XirMBdNS68YPuodGC8jT2Dn1MfdxFpTns2rLG
ttjNlPIAjm/YZjUZfzOtXAo5GpoKrETz1h8dcPHMi8PcvI0dAQivKLZpUnTXsUm+OjWmljViBp2v
CK11Ow7DteshKqU5Xe8QjELUd+Z3Srw1ZNI43YupOMhURhsbusCnxfjH+P+Cj+Lur9go3f3Ludm1
HcuSklO9wBb720CR1PDZnUYUBxQFa6a+9RrENVHoRhYTHWr4LFCSj5r9GMdMimRARgX695GYP1tE
N0avnfWKhVKeYyKh1/KLauK/+YoLcumfyFaCr+g5Fi5e2EyAUH9zytYORT40UIdRj81tE2DUGCQN
PLRexrVIG/b4LIs/fE7lVkKOQJsazE5tU7vr42Gji/sFNRVSPlzDcmj3fT26JwexWlRIe40uSafQ
Tb+KmiG0Lyb0lDoL49+Mgvpf4ANCClN6niMt4Zme7fzzfwERUHfFBNMSuV91soC2Y8BbOSw+NrZu
56cmuyqLHpg0hqzIqfZwniw6mgjyOPsM6NvLJ4uw9o03vtFOQjVXEIGtDRmesH89XlvmX3YJicxD
SHjOCj7z+/bGhqjB369RwscAyY0qwGxYCudgyEGRyXHINMOPMajvq1bWr63zY5xoxbtOU+9bYt6k
9LNrh4gl0kh6bV9k3kteuXBbpvGGqNdqWycM9XZNDosdGcZq9DMWLHlpX/UqbNSmAboim9rc90Ot
2KPZ3mBN8QIE8aOfzxpJSfdki6GBTq1DEHkOblmk/qKlvJPAUOqp7EdUkw61oJO3bJr/M+T/G0O+
gQQdf/p//sPxvnlr3/7jIwe+Mt2+ZR//9bfbom7D/9i8JUX7T6b8P174hynfc/5uO+z6rqFbJj57
h2PkD1O+Lqy/C6apnjBs6fKHwyNXb/pff7O8vyOGd8jxcAR6Y+Fy/P9hyrfsv5N8IkxOj5gVDVBd
f/vHV/zj3PevTPns3f98NrSk5zJHpZbBN7SBhJi/zVTx0JUNyFzjxlwZKdWJ5YJUPJMlpjnDDXGN
vaEqCUth4rM+83V7ubMVAUBWgps2S3Fkqsm0Wtv1VZ9Z+rGYPS1ZpbWCjgyTSWOjo6VODhtzc8qc
+VWNG3w3Mndd0KTLBWcIkR0is/eOcCIXW3FQw9X6XKUst23DvzYxpuy7IKPSguOaeKNL3tPgxtzx
nJIxGk7mRQSpOOT97VjqM/kx0daB/XH0+3PC+ocCMqh6apxPTTA/ZmLobhD2HVEobz1mtIyQSbmL
QwKq3YAsqsCS96wtmJKFFORnJeamaFt5E2Mbvx6gIOvQ6nq2CaaKKFDCQVW/8ocJNQTWtXtXmhC9
ZHJBr3Q/ifYltSt3Q2eURihth17OwdpFCETOYmSsHNu/qTgDrtvI++WMzGgpwgGYK7gD9n5etiev
izcyG05Wa3NanO2XKpvOxJjc61Db7JJpcDpk9zme5dzw08MsLg6QfuRQ35HN4qKykOaPwbAiK5L8
Mt6wDZsXAEEkFREPMuYEPWQM2cmgkkEDD41BVBL2aJMrWxUY0Yb8UgD9XwMCqymyrlh73IRt/r1U
AQBg5bM1xVQfuMuMk6X+Vkr5SNn5gSnSnWzcJy/Un5EEVoR4xgcvc06e7rPdgYu41T1zKHSfNZLL
fj2P5fUAtmUTBtXPqqXdiCj3pwTTiTsAprO/JcUZ9t/wYxjI8DKZP2UqrS3Zh5QEiJC68hv7qgui
3aiVO1NEaCiQYyQurSwBqbKh54go1fa3hVX9MlD60uea533YTRQr7z3XOKetjuaeXystH7Oe3JA2
nwh4C+1fMO/XVISu4xZlQ+e22GTRCtGIgM4b27Tidbal27Hj1eH3aKgQ9rrFtKsNFhsuy6AqReiK
7qK0U+ILcXHl+esgTOJ3gAevdSUMm+3iQX+BDIF0AucodTZnR23wxmSlrfanknlCISQo8Kmh2dAw
gM3pXZQe80E7owfc9BnRZa5zNvqJef5swxCLiEth9QW1evo56+NtingMmXsMVFWIfZtggO/g8/Z6
dl+PEwHYInmudf/FzL3btiOQCIQGcVIaEsysY11RGj+tVtxp3ZXbInKoEp10bhkfkPQka0tihBtd
yP1l+WQPzs8OK8EmyYyV1vvEF9TpA8PzjEEvPnrzeDalpFM10PU10LcrmXVVYWvqGusud3FIVal/
a6fVISMPtKI2su7QjpkNoOcJYpgRnWocpUPCaiv1sq2Vsyc7RjtTCoAJ1QZAANeZQ1BDWsTDui3j
Q/0wYAFMWxdSP1GUwwRXCKzOpksc2rY2wprRvJ5TcR1CSmWjihwWrkzIzE7L6Rcf8C2LrDstrFrV
jXknzPYo+gxIef1AbYeVNEktDQ5iqZEEO+KETY4lBtyd6cc3URXA0kNdsh96lpfQ2od1Ywf8UEw+
OEiJajUspng2zqCMlsEKZMqZMkEPUOFX3Gqg2m7JjX9sa3HxAtwTrc4x3cfmXReeUixSxOE0944Z
PbOm22kN8RhV2x0HbXBWohju8HFc8HgRfuKye8Xfe1PSTW+cX8gMaKi1eMYDbbx2UvHgxezMBgt3
tMrDh7BvfQ+VTCDP6O8+YKngYEmHS2sCnUvy9lEvTPggExEpZOGG25CIIrwG6rjy8Zf0PxqzuIiy
R0HJl6S7cmsZFFJbQmDVtIulxl2IQmBQ/lG3y960sX7SB3PTG9ZTgemosWaJVYT2KDOwPhUXn0HA
7adfupE/DihdCVz7NQb5NQKXnWaU7bYLGE1aKMw0jBFyevhLunalk0cQ0+cyiltgWaQTImxpuvxJ
8PaGdGMKfAjuE5ME4AxgiY8fbl57P5yYc0UX3sXS/jFPFr3ZUPImEdhoSs1bO1cApTlHfDJbt1GP
cDvNmV5aL34kPlwMzEVhAVmYrW6r/Fa+gc1qZFk06f66z+a7yO8I7Km3Fv4yvlO5BgW67o30DVoD
XcmLULymDD2oeRyT7M5SuAqJXhBcgr2tO++KtF7qwzr1i/w+7dMPwh3wQjfIZHvm0+YoNiwP7vpK
X0fq6Brnamdqpsq7DSmfga0dKPH5oBDxZdbAtoj/0r47DauQpPEOlSSDIhj6TZLkCB1NF/md/6PP
cRQ3OtaAnOWcETyPY3QJJGTNPibao6vMQwRflOa4eM39lmRXMyTcV07HsTILDBD90ajqmxHx4RQy
nRj8NTw5zLA0TkNn2At7vuj0ElDDIRjwK3KyRt43sU4iRxcYt2S94nkuBx1aofsC9Tdcq70dma2O
MhgvZxBPRFkb3yBLBOugMd8zs77vUTgHUQzP/jUPxcGdxg9vbLcaBXXieJ5K3X7IWeWt3LH7FpN1
QTdhuGpmSgAdwuuCNO4qmEJ1aji23kFvJPiQkS54YVysObyWMNZWerYCo5PsvNq5QyhEeh5Pkvmj
x6IA3vKbNRi5yl56Lmd2RBGbiGqy60ZDIOQibsTxhbe7cKt9keMpyma8lLnNftMDtKx9dNPdPIcr
mVavNKIqXA3cXwr23NyfMNREgMsLwejGHmJa9T7I04NTWleOsK56FNlIiecnb8yu6wFtd+x9i/Q+
Osaz8zNMjL3jgjiNB+3dgyG8Lu2zHYfecUjMU5uGMBWq9Hs72GJflJDbGtYxyQBQBqnAbiDDdW95
+BQj29h0HS2QMsofHbB/dPKrN9OKH/OJU05dVx/mBHVSVk9mIrxtXII7yNNUmdMxJRcah4P5VPQc
rmEpn90Czad8wpEMKN31X5KEUqMd1t8MmZ7xfZSboIgvTuZ/5NBithq2nxET2KaeXpyWGMHI8teR
QAJOovjKzMZ3syxJ1A7EbWm+z4UO6CJ91D0iAtxv2S2QbOYCOup9mGooga3mUVoWfZ5MvGio1Fdm
z57gE7DWN7xEFPJlLAuHyQ923J60eM6YV5aFQbTrUHYB1lkDoH/QZfkDc4/pie+DLX9iGOfwaYYb
1LLGyrMAhFMsN4riySf3BemUuGvcUqxiYkykSc3YaB0sVgMIlGRkWSmDM4oTOEpHwA/Mj5LgW4qN
KK4QQiXzbWjGiJDjWyIwT+5EsAEZ5tcmaoi2wbE4A5hpDLykTjg+T7kHfm+uHqiXfs815xq0gIdP
LX3oUjAJOv9jM/rFOtJ2WTzcDUXwYhfoTvIkBLNpct6l08PpDxyV9Qg2kJIaGtHaA52fR+OrHc8+
J6/yzmdizb+CPmty0POqqDi6E+cCRAXWp71HizYlQUDXaZbOV0GGaV7I6UdMexlnvbaq4QLuCCBY
TY19zYxcAypAbbnYqeO8GvxHGtSYvlpRoqSLTsJD+DWHNl6r/r4waWTEDSe4KUwvCquuHCN8AL1y
eD/+G7jpR0fOTFNy31zjrWE4a4qXRFeZNRW6FOsSo8WCJhO+jXJ4dcP+59S1HzgrVRzWe+TB8CoF
2yr040sH03uVdshtPPrKVhsf6C9dUBfuJ3u4Aah3DdnNX09B/Z1WLcVy+l1RgXKEgmEcH+LIfTXi
7Nqvql9hyxA76en3wVClFHkgViRQ7Zh7vSu9NQFJP8IWCoTIh5MukrOn90rp57y3KSl+udttZ2T5
RjGuGceLTuU3D7UKO86O0iEUZRIVw3/3QErNuxn7uN9SueeEiwaBmCA3Jr/PYv7fNQgE5PiDE87F
DG06SfcDAQkJuX55S6RBQfoVlW9UIkl1T86GR/IJ9caQUHM7fhqt/HEKAob/tQ/nYI3uN2CxAYE5
FARgUKq+ZkKwqzvbXlX2iM6MKISiM85z6J4HbN9GCbR0qvBVVIgTyeFaR5LGmNHdVMXwQH9ARTjS
bJ6NjRTeDyuYLo2Z2oe6q+6mQX+mWww9OqYyjtTbh/S7koi/SRymm+Ww8w6YuzXj2EccU23iEOWg
YzGT+3rsmA/M0U2Yc4aqvGcsbMEOgEFM15iIS8yR59oEwtzqz4kbbh1p7yu/x/g2ZIfYza5H/zEe
LDBUqZrVWigtnZgBMKIzq0UnAGfhLjKxD5jFeDAnzlGIR+TK/+YPentEiUqwDp7Y8FETyEVyaqur
RsXZOMgHB0Il/Mx9Mq3wWfr9uhjc25LtGpRKTpd+dADJ9aq/QbxkGf1HhDE0mIdXuIHvXeg8Y/y6
0jz88FLcWaX7q0rwpEpJLlFU7kcIpTjCHJz1BXkS9g+UbwqxcFNHZ/rPLX3/Yi8LilGAYnSzO1QG
k4UxS+n5gkraRg4Wz6BAQlGVV22MhChRyhJPECELVv4tq1hEzqDtWPGF38L6jGnABqDHMO9p4U0b
JRdjNputN4UfsbR2XfBoM+4ZzvZHR6/kitQG90AiIfpjBCbLBZ5XygzL1bj1ie91dAhD6uEsI1y5
ZF8f52yCroz7CNmCysqqCBxTISlecA6jilyNvEccUZY/l9elIwykEvvqBoLqP967UB+f+x4MaQw/
n5+33DeWRrePtTGc1j2Qq+UdpCp69L2OSphIL2IgjfrNV/ctF9AI9h2wqx4lsar3VwOyk7lyU+RC
stlqEd8dkwAlhVAE3/uBLCSvCan6OyqTvE2wbk9zfuUk8gyNdNzNn8WYIUqO9pCsWqVegYaOnRnh
B3CJf/y3ufq/bJvoL2EjCWzVFliulbrkw5arHob7K2TtPpmXGKRUNJtnWx7AtOWquig0wFiJtq8A
zzJ4DwniOvW/pY1m0Sf4urq82p0koYiRCnr7vArad+vkTnRYPm9sGgjqNDrb5GUejatly31upUgr
V4Wt4vDUj7lsFSBUJfhmDHjLfcv2X16xXFvu+9wdltvLhZmS04Ue71AhumiH7rL88JHb8sMum+Zr
b1geqUfCMaBAz9Ro2RTLlzT6mu3TBrgl6W3hNbSr95Z2o2xSIOxq+1q52+Mct8xd5vk2ex0lkLw9
BmYIYquYN60xXTjB8kR1gTTU3c8Bosag4mcl6C4/oAbonBWlneIvH/yn77BcJZ4hp6MYqjIyX/Hz
14tCkpzy3jQ21K1zULL0+rsaVJzTYKy4pCk5GcumGin3Jas/HTV4h/1pvWy837cgLrBbgkSlNjc7
M8zJd4Fc8h3YiNh+bWEOkSvDxcg9qb1q+UqF6O9Ihul3y3dBxHVOHfQhpbARkzYZB/pgaLvPp6rj
annl8o7/631ep7wBDDebZU8AsU8tgdy85Ssbo+MeLFr/X7uPeoKDbXwfWkyLy2AC7cvOO3b2cACh
uJ67apu7lKV8qY60//VznSKFRmKVaw9L82r57OUjl287xycEP8qyVDhkuy5Hmtr6y5603Py6r3Ct
rToj2cbsbn23Gnahm965Acru1fL85eLraP3TLvp5dXl8pgx68FQdRG3sz5e0ob3Xntsm333+qnkV
NHsjqI9fR/jy7y0vWe5bbgZqLxR4/RqITvvQjXbLY9aysy/P+Hr977vgcnv51ZZrn69Zbn9e/e3x
5eZv933utmXlOH+ceoqMWZSdWkeCV8AkGweddhr+Osf53D6GZ9PeNXBI4WwEwLqSdsNqSJ1vBge4
tOOesVHeu3FCuRJSeco0kDTcdkgAIJiHocbB3FvlFbXGe7I1i2YE6OkZLTWiRNQHEwpCWWn4aycQ
qctF4RXtVa3XMJKW224qDVLSRUDYRYGAYDYQhMm8D6mCVjyyPP9/vppLv9wN0nhIgDQdiZKZrDi8
HtSFHw2MAstt33Dwdy5XYUnUh6hGWWSOcFXpvAXXywNBwEDhyG7nZJyhM3X4LBeeGja+bn7dN5oj
m3h5+PPq8pBcdvuv5/+Lx7/eORpdWqq1EY83OOrn3dfL//R2n1dd9XX+dO/nR//pjq8v+PUu/9N9
X5++PDo69vfcr8Gmmg0J8v/6nzbUzvHb2891DpoAutjn231tnN+e96ev+vU2LSUwNGmspZZnLx8f
s3PpqfgWwlxg0ogClR75f19dKMFGNnmHDiW7+O/2y8KRXC6W+5ZrS19mudmMya7zhbYXXYRcj6z5
4qqCQPB5MS13Bgmpos0YQD9ZhpElTJUvw8n/6zaQG2dNoYpJ6HLez5dpjLrA5M15bxHqgm6rd4Wp
3y+dGTsbGO9bdTITDHBbu2FRgyaY09ocU9NQYtfliXKo4qvxs6dTLVOINumDg5XILetlOkKo+kOx
XWRngRqPEPgjLcudw6KRS4kAZnspSdtye9G1LTdJF/ue0TvY6gpJinSB1Hl1jZnEHrNeTaUygrwn
8DwGLG2QM+YC7Rcyus2CJZWKtbuIKpdrv91X18JlFaqkvNgBINWC0V0uYO/WV5/3xWLEOoPmFgnz
8hjCV2sfVswlI6jPCy15ubaIpb/uiwaDfcBGoDlNcX5s6obZL4i8Ej0a5LPP9tty26mNZ78o/O3S
Xlu6bbDo2SDLz/zVfZugJa3/P3vnsd04smXRL0ItIOCnBEEr76UJlqTMhPceX987oHqletnVbt6D
RIJWJOEi7j1nH2bXVIzluK6Wi3Vt3dK/3Ue8cUthsP5M1kHxVwfua33d0ENBTa0DQr1uznUTf3fk
rPVS9HV7HV9Cm44KwovWZly85gevq/OaAjzAPDulcf2T8PmK4HSE9YYCzetvW3S9MylAoymMVXvk
CCiho6bdW5zllSSqT5gAq1MwQKljMsjtcE5wheXZ48rqzYauHM9VmUgi7iuQS/iEivr3xT/dRwXm
oMSttl/VmSC0Wkg4LLqCMkALc8X/vm9GBgD2nuqyK3nWTVh1pyX+0EO3OlKDBBXYDi+mtnAMrtsJ
+RabaF3tOYXAwYp2Wtuyr39viXXDfG+dqMErodjzLHFhDOz/Wtjy5PR9cz0y3c4q/XROf66bYd1A
/7Sperl9xlJUh5By17pRKgsAQpVb+/VI+9pE65EHvtX0inmkJRKBPkYr4qUzgF4UapnqrbBnOTo/
mgpRPKsmNU6rz4BOgj/Kny3U+NkzxxqIf5a3v1YxtwyeGjF/Xn9CVf6OX7+3XFtvagaiZw30+nq0
xAmmpjZ1ntcT5HrEuOhI8RbJA+rrWCqtGG0I9bPKoTVt5c7k6Wx9bwVMR9InoJJswaxIpAfoMz79
SwrN66OLPD+gM1Z8a6me1n1pFRGDaIGfJ3et9ea6tt5nKgqNBwYQ654WiQSXvnyP/5dWrAKJ/0la
QV4f8WL/tbSCeXX595wDONbyBX9KKhz1D1MzXFUViKQ010QB8S9JhWP84WhSauFaJiAyYkO+JRXa
HxQx6N1ScbX4z0QC9KekQnf+ILhV1RxDF5Zma47zf5FU/Cctke26miNM09Z0RxOG81vKQTCCFSRw
0zyyA25tx5ivA+l6G4BCcW40P/Se2FDnwxm0u8otVXqURrodWucFHkuxM+n3UJULA78xhiNtBYoN
PO7qybJLneEmKwlY1MYpOJW2vRwKp96aboMPHNJRNVBM1cYcWGxA101HeBTGkXtckquyow87Z3ST
TfU1TTFW2wUWkPahKPfZvIAg1KRyohVgZ7FE/m3r/YPiTvwur+InEchZ0EFDeKHG8pvGxO2dJtBG
F4imYruHUMTYeDLlCh7iDGIECHqBKCpqK8KWcL+rIXGJS/qmkCK1TfDlNzPftKtIY+lpCC5JeOFW
Kk26xN2IlEhQZ1AgYiGLIiuxOv73n13js/4mDnN0hOUw/EwLIY5lrLEWf8vQCSK6/ha8tWMQBi85
pBmv0vPbfLJUQCsuCaKLdl2MzwUzMfKeYQbUTOCO6J2fS2IP9rhe9M0UUnkdx6zG6iZ8a5wPPRlF
FhneONTNrWjjhVoP9AXUGrqgdlI6aHNDapKtmZ0xbELeQaWhieU21moA+GhMczNt8U905zqLSe4p
p/M8hJT1lktSU6mCTM6LGMJHEC/UTWPtqC4VydDWEZNzfLYcSNylSdRn3+8YXDwuF9lAXo0yCMCN
+H4ptxJzjWzaQG4OHWVLKLgc8nxgRqs3cEA+5+LU147h5bzOG6NrR9EatIooNzRrcDdW90NEkIVk
Bc7BgncMM9ASkcBtZ1jP9TjxvLbuN6CqsCI9VXVHX1Yonx02I/iQnUkCaX8g3UjO8zCp04nETdOr
F/XI3jLivWNfBithWA9wHRYP7yNqGd5EKUMCpHvjloSezzCIko0Yh72dSPrsrL2n88M0pFDLJwO+
/VGjkbIJ6u4mNlFbq5WBjrhHHZK35xSaQJglrwt+SzfAgYiA10AuCaA8zltYmou+UyO0GuYi9nZR
vC/p7Higw1VJa972Q/NSIfpDyhBXXt1PwI1LkOoGAJMmOufuAq+yQzSIfiTz4gxlOjnHtaeJrR5o
F6iIYIcq947upAdUu75LNTVfNPoNw3TK7e4jgPNtShoCLeZdFBcgc+kR58R4bgN1KHYUl27pryBA
qebXfHhs8CV7WV08VbPx1nTth53h2DH6F9uZnA0Ilx9tEt+KCO+ZFsfXTUrUV9wPzyikXhfTw2UD
OsbGV7Ioix86pAwbwblaqC1NqvECkcKfSoEXeEHFm4h9jCYfPYRCD0SD7V9pOfsPHLCyhDtVG/NR
jerdggc17YZrXGf7SHQXUYmkkoQiZxqPbdp82uKWINxT7+J/JhzRD9XpXdFMv+77U6onvky4Kx3q
8CUG0Ikr/gQtYOPMNvIvclqVqAdFDG4NI5FnqMYzVvkHWe4CtHSRVMxAiArJqSKGyMQQBvRIqIa4
vEus9r0U7SvUvr0RUk7iSNoUUf/WOQedqcumtOm8ERjWarizpflro0IKI52VE6v1sJSU7uzsgwTm
XwGfpcF8Vhj6u9Li+RQdJ3QbY107uZh5zZeE7akBxEqD+JzWyb5r6kfw6nI8f0OSzmdg8gUK492Y
x2YPvm0bFMGdk1RAkBSmIdLMqph3mdH4HSgNqn/k3AA2irwFiW8eaj8LjryNE8FzGIzssU/nHbrD
bEONB4yOitpLoO7e6FOwidFFMw4u72x0+nBheI8uSzhrgCarMp00GmtbMlPjnW9n27mJp/Q2seYr
V8fFDyWO1j+cKhNbFBY8TtcutcD2ao5THQ86ggRa4sc26I9JA1krCz6EmV8oRXSPiI7Minl6rDJg
10tgNmQwqDdffzftlm1glTuK15RCk/dM4g44vue2lH3j6Nzk8RG4P8wD1dfmZrMY4etQlziUhuln
lqPMov/Cj6RXWO9ugkq7lQ8krv2SAgWxJvdDdMFdiGKuHRv48gHqG8d5cyZC+JxzkB7t1pVZzMPL
cpxVZFO15qLYDfZltkzwqEnEq3v8aLTtN/hT9qUgONHGCAHAzcTIZkUPgTSBJXF/FIJTJl4BF51E
uNOM8Zqpy7HotGfd9I0EkX1q21eWXT6HbnNOY/OFFnuCBcEgqfsdKh5xE/F0scQ0U9D9+PjqqM8S
62mjFtxUPbq4HtslrFa8EMwuRvALx9F1SPbm8uYhCwi4fj1hxD1k0rkxFWLc6YZ+nVXNUxBNN5Y9
2F5Y2E9aS6c5bX9EsVSe9foPvUXs0DEdK1hpghjRZz4060OzW99VBvFjLnTVyqF3HOlvYqIpWWXF
NmnCLRT5jFMI0bVTTsLGTAvbShdwucsAfBsMROx6U5h/WNDkT1OTjChFLDJKmV2FRONQgsBiLWbz
OkTA4zOHOZZZ/zAp5bgJ1ZnzC9eeWeM7p9pnTtDjRoJM7ZTIV1s3X9OJSncSiPdKCZ6bqL/Ug97d
FHpZ7CYceroBSjNQL3OZBiWEqWyGZkbkNhcb152NS5Db+3F27hOArIpjv+SEnCPBd6PtW1LF7zPI
op5orneTgUjSRbtGgV0UQIBCVtEVftrYV4YjkAX27IpVZ90sDl9Q1UNYwFQmQIMcaMcQUCK7ayqe
FypkJKlXencdkavkOaRbXlpFrJI3Ev5YHPWhnoZlw3eAkcwODwmw8WywBr0KvdUkU2a0yp+xWjWb
TMNsM9M2y2fyCzT3iFCRzSOTLR3zoQvj8GIIjvYER6fJ7RvVGNnYxvhjifEb1WLeU1F9ZF5e7LFL
UBSFDNjb9sNocQUNIRp2iGvhE0TVySpNfRMofFrOW8HSvWeWtexNdonLnQm4AurS8+JgZwEmiKtL
XIydcS/D8Owu7V7lTwdAnISI1TFpvoR1/2NROIjzSH0ZbdkchW5DpNRzqOX3KAEidnTYmaX2Yjei
2tkGbh0j+zEUA8VaRtsdOoDN5JIRnSk3NMPesHbjyzdANwbFo4U43xsyHKJ1XT45QDzJ/b2KLBh2
s3WH2/E6qRDtx+kDw8+T0k8PCAhMKV/m1LTA+HY3La/aLKH5uH47Lo8ean5cPHN2lH+WxDc4eO69
k1g/22Rin5/sp8qObwe+oWW0eO8AwQdXFtGDitvwwQlSijLY1pm76RoHvarrZjf98LEMOSq8tG/3
1EcQkuu+VY22Z7Z0J/PZPnYTdiS6yyiOqAVyqof65ddF9Th28yvNQ9CVJDRKrAhS4xkTpDmXXjHG
ttc1ZHuWS+2hCE0OisXIx21K6Kz4fJwl9qkadOfSHW8ycu2JRUhi4lQFYAOhn7QmikkCI0OgH6oL
6MsPWucQei2YwZC6/ul0iXYe8wloAgFLS5w/CgWU2KTEGbgA5yGBJodOjICCrifWPlXvtd4rirjw
AzPZ44Hk8NfGI+OS/uAW7s84bAK/WEBXEWOIQmMc44tZ0N1PW0zNHIcFTIrmCrmqelcUExfCML6t
c7qRQJ6IAIGjyQmrb70KkUvWHidUFluFcJY2aPRt5dBMnwRtLLVCAJmN6rG2lXNmmN2WFDnUo7j2
0TPnl3Ze30cRDsVmybrtEEGNz4SyR7SJS7YGsGItFkjyIMoOKJcoCelznG/LFjldN2L1x+RRncC7
0wT/6+a6ps0kJcCi268PjgoQYtLcajqTf71Av8maZWJkhFL/+y3WNTTLw84elJu6p25Wjqpk96hc
2/V9FC7WUeltRLlDTLkjkoUTRYQzY2V2mHWBzenPt1xvVpO4KSSBopadYGI6qAevq6kaML8IKi90
nFfIbTS+Iz3wChMUp40h+VjBPiL3hIRhG7Xa6umxG5dSaYURnMvHvTRa98kMCN6s+Fnk28u3WdfW
PxGu9eL1zkyWlrEtTNs24MQUKmmdE1GOAUrLVbZXPV4Q/AUcxYYClYNsqmBgHd1GVc+B22Pojpzl
KnHljEk3q72utAcnNpYzu0x03ShadD05kbZTYNJwHmgLH+O+5oVam1yBbMjgwcD0qog74qhc7lHC
A3QPOnFnhyFy7aSPdoxgGM1lNSB5dMNbQyrPCM82b02hxSeRp9o2NGrspRSQpL5f99GTbPJyVi5L
PJCM20c0X5gOr9OIAtVQvjEeKY8QDuKLOGqeulyZGCUW0AQAxGkEj6n4Mm6UnMGDkyMDWWZ3p2iV
uUs1/n5rTiHJLOYr9YXPpVnSY54zSm2bgPC6XdZCD41z8JKGUhl3kZac3BmSlgki8MJqOT8QYdH6
XQ7FtYXp8LZwQXISHZJKNTTnWp5nDWfQ/RovVA7t6yy0xvapkt8bmsCaCmUQf/Dc7rq+0M4WpY4I
RcS1NsXM1QvzyBzfgPkaJLcd5UzQXnTtCrv4GLqLJVVcomy4gLVKXpwLjZEYyrX2MZxBVERwBLaa
rXCiiIbsxbbD2zJAsizAHe3KeAgfxqX4pdecv0dcE7RMuqM7BvppHsbXOs2nLwcpu4izdURHFPEY
hgdLDIwxbWKZ4DucAeq4ZnI3dxXFExhJVGGY7lXufG1Yw00KG2yf9uGHSQDCsSqNj2yyScsLoCZP
2IW36BSTqy7o4itwVQa0P6LaewFfdKnnB8VSNPiLcAnB6t6Zrus8hEpbHBWIth680A2zeutmwjuD
sLxaBhTcjFiLxAFrKBeDaiBaQpocuVrqm0snHmPbuiGYCqNMP122s1LduG5whcc6Ozh6157DaXzM
7IwOirsNlsW+cbZF0Sd3DVmPENatQwQ2HPH9fDfPBS2SxtROY2W8xFaDCC5Poc+YEP0jEHMolELh
Fy5XVbV+CRiNbLmI6cfWTNxjNsD9y5vqqqqhgKxhKRZU6djUyW+DFqWgsGCKlHWHrBXWZnzQWgoP
i2FdQi9FsSgIcA4zUe6nITzFqOl35MP86AioutNQKSfwvvZzZEi6k8kPpi2v2BnTQ9ztlUkldqtI
z/oAL95kz21aawfC7xHzzQl7hn7EOt3uQF0+B4uW3tkFPL+gac8jfNhazeNtZbNDDAsIA4RV55Cq
jJTBpxMOj2C8IjjEQhI33RLt7O5Kc2lhzBDGoC7M4zWzMrddKzBOKZFyDgyisJzZ7xts1WHf/0yy
LiKMCpFZrj8NLiMZWIzwJ+fmtmHPjeoQNGtYbpd+0Y8aDLJqwF8AQZbBkdQrLE38psflgLg49JUu
PTV5Ed6SxnwV6PlAKAku+xI2arQgzS6Uc+XMfDs9T3xjeYKa6u7cJC/2cZKdqJZSeulskMYKEizy
3owx7c+y4dbcmjEpIwxpcPI4xgTGrK09p9erfTQVWB6UmXy6JtlhtnGOgbJf0t69VhHuc60G2Bfa
81WQLuLUSNqJmgt3H3eudWVaaGWMppj3qhqcDITSj6YyvnSDpl42zzXAr4ceuiLQkP4mQAQO8+Ud
Na2JZUtmbIKYBmqm+XS8pFOHoV1TNgyyx3Sb663wJzOAjzc5P8I8n/fL2NfnCV2ObS5kRXUmFJZh
V4UOpTULTgFE7MOA76WiAesBUXMPldoPXgNfoUkf6Vlf2kMQEgUyBqcZAWVXnXMQIacla8+ibNVb
apYbp2Xn3FTziMIG1bZLQA6LdS2OL6qaS7ICqpSpkVydmgumwOThRJFyAl54GMk6OiSAif1ApZak
NJNrepmCen7We8o2SqXA6at/FYo2+61KfkhCvXijqW7vx+kcAAroS/30tRpXk05Foc5OeX2ENaAG
18Dsdfg7SLssxiXUF5PdOKXLySAJZtPlSe5npj2fZGpJZKO0Y4bheOtd62Ju3aepp9SBjor2pxGL
5TTYYvhzNS3rGFNLig3BhPkiF+saaAWI1dh1/7zdzeQhYuHOQfNLSRNwYCLYWSuYh0t4EK1ei6gm
5jsQouQDfRySIDtB1WnkwKWGVXoSieVu1ZJIzPW+YB26fD9sce33wzZ94zRPBzt1IXD99dr1DdbF
b/d931TVhG4jljLgUiFz0O+X1Dbj2bDA3P797PVRDUci/Vf54b5WNQTzVN9IkP1+9d+etN7pKNbg
cThl3u/fYH34tz/hOlrFFDhqvPWBqA6sTScmCE/yr/7TK/7pvu831SaO3LhDWiVHi5wIww0K9Axd
rjR3kmxKx7OMEn99uDboQ4tR9qGT5i4OSUpFbtIxqWNhB0AVKJ6ifVlvA0fuTgC/Kd0FWelX88zk
zcrzYWsNPVfRWbnPCufBcumSC7kHcFx9upR8fBPQguqziwObkbtCFzZM8INmwpcosnsS6U55QCaG
oufRfM7ahqIAjQVKAATcJob6NhXLkXCuH1FewkaLPCsMLntRnYocExEDCy6QADQ4ZaB/YC/C/MQ4
3RwejRQPFjDy+zi2f0Vlde2CpA1196bUwnerTMldHNIrKrG/mh4ba3xTT726mfrYhmUWo5YKiQPE
2EerAFee/mG1CmIPRe02aqO89/gsLJA+XrJUB6WePlNyNql9TNM2ApTi4R/lr3fzpV4qvwKLAbCr
3Rej8Zik40NUz5XfC+dm7SAUAW6HLBs/9REgXMnMyBLVc2P8dCYquaYzkHI8HER+HMil4I+P+CKj
7idEeS/Sp7MdpeecoFChybA7vrNCu6LVPaE5Z9tMQDuacDiJMOoY/yU9ztseMW8YFvdguM4gX72O
3Jy0tjegz6+F2T8Bi9IjiulZ/TTM5p1ZtilwXGPfxcqPFuf/1m3ja1FP9462PKYl2VWageOuccuL
rmkPlUKHmLEbgYfpqUKEe8jd+a4iP/hqCH7ZJbHMaU2mJKF8QFzadtNa+mUd6hnAW1TPnNSMjR00
pBxjbxk1ZgNu9jjB5NrU47Jzzg2DLa9KHRdMAIwhiC2etKgCR2L4Hyr1XVc/zuk8/sJghRTdTTE0
zKSU1lNw1PrgivSJgzu4JCFBke10OTy/Up3kAWiICnbTvQe5ncyXtWkgah8ua8c8WDFR2x3i29ag
vKl8jm59kQ4avKvQeKpw8IjkeQqwZ4RBr++dKjnTG899dwSBTxHhzhEiIAu8+ij1nI/cuv7AiWSv
J7rtzb0e78aaqBX2nhE5Ua3xNu68DWgmyZaX11c0IXLi6jZGZSIQx5cEckzbGSUD+VBOZIhZD7Z1
/qNRxslbBDi8Fp2G4TKIxpgNwYUUk4QfsBoL6k8zc0Fm6ieScbz5zlViFSy/88Pus2vDNjpPANzz
ghpbcxncYlzC/VKkoUdJ8cEBGurbZvAYw6su1PaJSdmRuQTJhgPbzlBdTKWGeUOTP9hWuJc50pdz
GWU/y3gHH+oels4vZ1RrfyiJAE6BCgPr5nzgirdWBf1jkM6KVYGEEyqqnsgKhOIWkX7Ydrc29Xvx
XGbYw8rcphCUxXQkCFzbAD+vCOAu00NaZcQpkFhjAKGrlvo82vxubpi+zK567CcsUlDyNws/QVUo
5nYq3jIuckAXOdYqK2fScqpM7Ur+CxICIzKGrhQ4dT/tuL4qZvPADs+ZxkJ76jYgOdPe2cIGwwKb
UWUg1hYnK6k+RjNh91Kx1caJBYIWSX6eldt4lFzuBZJbI8Cj0SrgamYjAVVDtPx4YtwC6Kwi/Czk
yp2NBFp0ry3lnnNbptFucfSZb9tMpBIQHrO0gHic9AVQGAj1vDEJL6/vg8wGQGNk12m7UG5SXvLJ
pkE1clxJtVZgvYnSDfi8/JBEYdL/MvMrZit0tfBpGjN5se5nQz2EraG9kcfdTBD/chIVlulnRx+y
SdO7mDg3qMgO0Vvho2xI0+2CgdtF3d4BrtyMJPtaOR5j2FQDyCfUGwHovo2WLtPGNsmwmUcyORyQ
ykWeE2ECgWozdzZAKCzTdaObVPLsPdQcZswG88GJ8Hib+YnXmupNByDbH7DkCJIp9okgJKtWjy2N
tCbL2QWFQc/P+DU4zIZrkNwgXCZZsMcznnhFfyyyEkxZT8y0lAFFrvIpouQizcrPRtbTxZAkdD+I
ILskLc8zBxfKpa5IaM0Bn2B1DMT8SWiM01B2VjTtaYgp3XRz/BpMvybiZDE66Nu2bK5GjfauQukb
DxnpKMOVav1KKRnsKhkAQEUGkktxiMylODBzgg3EZAZhn1POkmqQ7gxqsIj1TNx5dI2T9FPPROab
2UJFMCGbyg3H2wX3T8o5tFLMRzvVzri4Klw74lrJB6KNNOO9a3sIx30GB6zlM2WEphcKhpWgsK6T
NO89q2glManbcrTz61tg7RhBJPW6KYwHGmt4dlwC+cZ6ZocI1AZpu3LnSDd9XnWa18mYGwwR+0l3
0y0m5Uz5Sd4daNWQzk5vKoQO5SS55lP9lGbXWekuW5IzSIYLPR3Q1GXf19MGY7Cf9leqSnJj1WMu
00lUIE0X0gCDpHphcCCy8LA2/P8fePI/q3JcdBv/jSonxVtc5v8OOzGEfNG/YCfGH1Dv2POEDl8U
5BbSl79gJzpIE8uyIaGoCHSkKuZP2Iluy0dsZDkO0hvDtuCg/EuZo/9haSaSR1gsSEdNOCj/B9iJ
YGr071IO7gCcIhDoSCALgL7fuEoNOR3FBKQLx4h9zkj4Ak3G0FhC2anXPo0N1IJpIVcHO+W2V+5T
h6SHsqf8GIGuJx59PHPh4DShGGC657Q71TRr1MQwjm6gKCfVQARnwLJswkZnTHeMxiI+MwioVDP1
9CEwvLHpPqZapTPW0rrK8b/oDtFjs3ZwI5cjHPbwadFz90R3YdgmEYMaURKjXlnmU0Wt0WtaFLjg
cC0U/hPx6nLte6EY3iTi6YRtbGvargITiMcFFU3mpXIVjqp9SnMJg1XSJ7CxXOHm8M9F2FYCZjdT
69Tk2rDeZCibeRnSIIDR/3ry+sC6iOUr1rX1Xda1uWAY55qFr2EDhVzyK2oBlipOjsKIMBc41yzI
WMJsTDbfwUxQxMxCnNxWhmaua125zfHOebQJB8qxNuA/mMrJsmRnemH0qF1Xue3r2N6VwYXhLBoK
KrwAjo7f/3uR4GH28BDQk0wDDOgB3fbt4MpqgymqM4kKFzSGF7+9yi3Q5nUrEnDUZcwUKL8Ro/Np
VYxGBtoXvkXsZbYwOYzi6s2BcitTJ26DMWkgv1lEEiZOwUW5YBYb2lvHUV57J6IGPoBnqpXUg3xO
gqa06Dng5fEb2FtjqsVl2Antchpng3i5jq6xC3aT3OvkAJ06PSrkmdmiDUlY6LXoQpl/6YVWXJJh
SIbIkl+ObXHobePcJHp/Ecw9xDdBWBZ5ifFk0R9GRHdJHtrgaU0HwdosuSw0JuS2AclnnA33M9Xq
KXXnC2tag3daykOKGV3iamLv7JZsN5KMCkNUP7RwoK+MyG02Ud4Me30MGSuQJYcGpRnnvVEr+8lA
h+MQjroR+XgBq8O40C2ohdTgzsAGzAtIztbedpan9TG3Gvn1FNXPAzFwveEJVmI5R9Eoe42vfjk7
s36pyU9NlvbToEg7aIyoVj62yIUV59cE+NjbSF0eAX2iHcEISjhJsVwAEJ8vRivm9zAznMTKp710
4W6ZuVKP2pLszbm/tPqGY76VU9GE4feutdp/u29sgG+n0N7DxSNHKz8rwlUPswLlr0DLyiSnO7X8
cWTmcnW983tRROQL423dcALsPFNSlDSiifcJMbnrLTHR2UnVQpYGbckwRu+Hjcivm9vFDB+nmHEi
+4Y4I3RA2NKczImDpdatmyzUtroK5xc0o7JLw+FKT93p1JsLoQJdY0BdjZF4WNTQjs50k6KtOclC
Mpyh/G01KY3QNg4gD70vI+OXw2r1NFY2amcN0KwaVADFPzMHLC/YpvEk5GLM3g2TLedILG9B3e4E
LoTfghyUNs2mw3qX2zCdIndk8BsdWRinBFygkjkCDjOiO82sRS3D3G/qlAATGjTNCfQ3U0VLRkEO
A6mtoj4lcjFLEfC6tt43OQOBuJm5bzUFmX5AjW8BV5132AarwV18A5AxU0b3XW/cbNdK2fb6kRby
QLS40fyvX7KnRl86uE1RzTfU0phw4qY5kBUId8YELc1lrPFdgqI3Ezs2A2SQjiomWk+XZj971bOr
UhYM+I1enlrDfwx2a+GsVQsVi6ueH3QyZFUzPMQFQZ+9G+3I6iPxJ+ke9WXmbIy5didKgAgBP3o8
yNa8MraQebURXxGpHFwq2YydTuIbhXn8TTq9qHaBUlhcgOuOIMopPwqJyooRhvaFeVCkfEG21azV
rLGurlazb0sjA/CN7sRKCbxCjeBeYBVcd4Bvs11blned2le71XC5ejQtM+ZytTo3g15evDIkFmR3
Imy1CbCNExgHSpMCOihwH+kZ85Kw02dMGuJT2Lbqm3CUd/rS3q6V0Xps9QNz1rl9NdufoQYumRbe
jA1ASsltqK0cqYVrA03VIt2LHOtX7CSNvz4zKw2siwhov54NaYopsoRCB0nv23lSEXopYvhD3a6Z
jzWICfpeIzUiToe+Q8FqqyzGs8juRpQUx9+++3pz+PJCLuHl3EbECklFPoHBnoCdf1hvrYvVOWhO
1kUm5o+xoIW9JJaOeUEvfJNKAMI08OUij226WZGXqcupTeUOSrDwdpkXSpeCCm9Qy8hyiRNfriZb
x5qpkOZO6/vkFM3FaJbpniYzkgeLCl4PiWcbaMhEY8voT1iObTQ6p0RrppNKvW8yY8rYjALUIbpX
O04QfQ6T201GGqST3WOvJdBMgsXXBQB6TmCl9MnYJqYeImOoUx9hGG+QXJVYUheEQHFwyCyuBVVD
jKm0G1myJve9WO9rl/5WDRvCouTJbl3of62tN5mugsCPFWoVod0QnBxybe2rw3r0h6rG2WBdXReO
a7oyaELqLrqLJEQBCdMETsoUjJSRWXQaqggye7/OQfnCKT2CtlIUkHBbMVxjx1iQxalv699dz7ff
H+P75hLgpyrgaiMsZ0Doehp0mmOQVrjjhproWfjxz61J/X8tda+LVsmMbZvzi5RqaFxodl3vRQcS
jPEXNCAlIpxV2RJgNR0gEimBlaoQN9gzIwk2FwPH0npsfvm3JTeXxkPcfbk3gYTTSicWfqA9LUZA
HnWKVjP0Ywd3aGsLTsy1np5BaaX71Um7WogJpEZ5+O0mXh/5fljLD23f68fVafx997qWBEZ1tIc3
XdrQML+aB0i06EW45cgfJZHmte+bX2u6lR512LZ9bYWav95XpiGm1/V3rEyrHM5JXe7xQJt7nW9c
iGI6GUmmXiSDvVyYvXscKqAKoZ3PftwUP+N80E6aomunmgBh8lRcdH6UkDPpBVvXErlWxLJwvK6u
d34/55/ugz9O8I8SooGX7/W9yAu7OQBE2H7f9dvr1wfWaJB1rZ9qxVMUiifroVdVOZEw62rdWAWO
z0nIATsFjYkTek9du6bdc5h04iW+L6HfN9e1YTHQNq8Pr7fXy+z3zRziVj4s8wl+NwHRmjr56yVH
yIsPol5Ur+vtUR5HJvJiSLtjtomkOWddOOrUAizreucw1HCa9aq/WBcTMLrtzBXZI+wcVY9GAnSA
X5srMqfo0zz3wylAzNoewJUF+xkBd18fjBk/l1WFssoqVyfyD0kQkUX93x/627PiPhlVf0KM+/Ws
wkesVh0Xm7OPvxqcWnnR+jYh4iQnVW+9XaUWzr51lVkLEpB1dZGyES2yyvywrs6rX/P7XQS1bq+y
pyE7wx1Ot+XqJ9ZWLcvXm//9nu+3DKRxdH3H9b6pFc6xt7317t+eFUFlIJJKvuBrdf3rXx9kfep6
O65tnrXe/vqL32+lJgQ6CNfqirNtE2T/2/t/f4qvj/398Pe7/y/uK3PCJGu1GXZMhIgRmcHlpJ4E
+QtrS1JtpS8HdaRIViABWTAqbietvjISFTrBSJDHsBRPSQxzrnSrp7TSBwazi7kDrGTstcC+adOp
emEq/Ish+ntnRzXJbyLZ1otCxqTg6VppkDiIVsaL2+iRqA112ydpcLJc4qEALZKSCt+ubaknZzFR
OV3ZPehlzJXGwe+9cEXZWMPwsIxgo/pafbZKA9k7ARmIVUk1o8Iexc0GIInrUTcbdobMmRr7lgQZ
LnyWvevGOfVrxqce2SINx0IHV6ItSCpqqmxPLPdPBNOxlJ0HXqQOr6IjadGyXpykA51TJRgDMbUZ
TbObJ+1NV4iNG3ZDSQdb1JTHFktBa9BbdK8WKMJteqLWDpyyNc5l2fWc+uLXyOmKqyj6Mc4fmRvs
E70geC1Rhl1YRM8d7RyUqtHRqJmQFuV0CnV9r3fVtUZOD5uqVoBw9j+sINtWqmvuRUBFAg7SLmyY
ufVN9wzi8YepbBtLFjDymWsrL92g9r5LyafW053ZIE9sq1whqMTyo0yHRJ/dupQmnob8g4a43zPk
Il8WFkvDWBe8+haizU2NJRCpgP4f7J3JduPIlmW/CLnMABiaKftGpHrJ5RMsyeVC38PQfX1u8GVl
vMpB1ap5DQKL9IhwiSRodu3ec/Yxmey5zZo2NCcOWyMBc37Pvic2duG3xzJFQiqIlT8mFinmnLL3
Y0PHENQiswN86QgE/L3vdZ9ibqPN2IRvCOCTc8rgaU3jpNtUHB+3hez3hp06gGPUdqRvvYurqFhj
tvpMuNNPCTv1GpPUjPUifplH+Rq4y3TBNKDbUYDmlGmFcghT7ILTICAwRczKD0Mon72hIb8lK48R
eeJPse09e1VG6Knk9B6m2JolsXUt+vt6HAicN7ZEhVQoz4NsHzv+3higBIa5viviJPg2+vaOf0DQ
pSn5tENDpmLMAtfasqVZyzIZU2BBSt0kJc4dZaPCmMW9HzfimIZdcxJucidg2d/7k0Ff2sjQz8Ds
arlfJfEmaxsheV/XG0gH7dYeGD7AYbd2o+l2COsBNyYkgCAtO7Vd93XzBHvCHY9D9W7YHssqY5/M
qhpiIlB9E3NGTdSpi7eEn2d9BFMQuyqEpZ4Umt59KtZWMokdmVLBvlDpr9pSX6pVTzY80F9VW75X
LFHrqSfnz6u1WA+LlsWch/4ixCXGE7N2CTYlZou0AIQObAeMFpjrXssCTRxTzCGVj06p24ep+MGc
DXG/ZYpheswvIta+F/euFn761FQlrrfRpoFlfJNm81bEwS4j0sCvcDU4CQlfeeh0+xREMef8NiZb
sf1Ga6k2ge0/K7duD/WZWEl7b9sl4l4H7R8CKSxQBlnijh3wdVOnma4WZZ6HjXVRe0JTbVEgIQzW
fylyYdmO1rAJWJwIzEMPlyWkkTI1yVv/lGOkQAqUXOtAEpcdpoSICvYALFJtRE8diwNGkJoitKPv
Y1ZFw6greM+DJUfRAUChskM0iOfKNYJT1qWgPpS/7Wr7nArIt8aIQDmRQ7pz0d4PnU+2FGsUbNMc
HUjHGdeGth937bUAvBb2loO/AJir9zJonFQEkXYI3MR37JhnNVlQaYb4cx6yhcJKbjGmZIC3knQ4
v78EZvNmNYpJi5gK8iB4o823vs9+qhiFpec37gGpPhG83L7VJ20KXlPPoMKW6YcfjAd0ri8EERfo
CFKgrsy/yznK9gku61VkW6i0HW/nM/z1cMkgIb5rLUzIbZk99ZMs0EXChBtCWPpkOJQ7f0KFm8Dp
jCRRlvH4qcPhNyG8pJIMr12Ynehf4e9pkQnE/SuSTTCIJtq7NjpPxnhfmM4XpqcOyRupkQgbe3TS
NXO80gU4P4qfIarEZpD9j0d2Zhr1gqac28Pg4faLK/L42mq+YoPk9OBF6S4LiZof/Y75oY0TH/Iu
3NaKmFerAK5DfbRBHfBVDVsvK7FR6X6PpAp/cg1JDbnQwWOrIlbU15fMEt7W8gG4E5FSr0Uhv6cC
7V0S/7JtMLMKEuiqbPsvDb6IKK+K7wXhoXEk24WovTF/9y4K0qBK3QN9KJj5a8ac9jVs42VSiAVo
mjwow2unY37i506KQyv6sBXheQHoa/hd0QCqxw70h22lp5LT8K4Z1Fk7jnOVRXRpREngjw8gFknO
lX4z+Xc5LOMwZACpaQ8TVlg9MtI8sAtDw+rsXeLG1tZM5nckJECRks5hAmcWm4iicQXKtlrFwFWc
ePEY0mO3ovHTNlELJHwibZu9YSMcqRnNv2b5ECraUHY5waO2J5bCNyc1z+1nFSWv9mx8dn6MCzzQ
8JDnPj1yXL1iLUMgF0b3Vi8vdiTJm6nu80I+eDMYwcJP6l1vjNvZ78p12IUSmyCLccT0UPfWa1cD
JNYR+zINhCfbsF7dgAUyjSvxWIWF3jdFYtHmMZ7sEkE4meSrvkfVpzvSZKMSc+WYjCsz8sV+7tqH
tOGJi6p91PNdLPKHsRQ0q/nIcnfJvcbeH9jo2aTrno0ijI5lWSlQKdkuSNYYC9N7Kr9uHbrua0V6
qi6iBzeu2zOQ7a9FSiGrBmFsHK+B06N8I0B4jBJv6+g8XQWSQMS4C/7IaHzRM++jwZwO9TnGBvax
RYcBkMSvqWB780kqAt3D5Dq7gPwMEgMFUrBt1RJbhgFtgyn/KwO8vFMEJuMqguTmtzhplPcZJH1M
E5US0PLbezE1OeM5TAeWu088tM+qDP9y5qCLb4faf2+M4skns3cl7XiiJVw9iPg0YDYeCjdD3kXa
Zy+AfKamtav08MQpl42ab10jMZLZyqPtGfFlB8eMdGV64bD3jB8vvSM+dTugE8jht7Oa+5doOYYQ
vaM4dW5S0W+kl86XyaoeZSzk2WAmz2j/3JKFspINGDzhmkhJGYo++n1Dr9kj2yREQzKHFWP4uiQI
bYP2KqW6dTkpGr8I6kFatGQnpfg71mXq7eg2FQ8kMbj3Ey6NrvR/sxyRRkgxv2P+6W8zPcpr36Tn
RogTLo52G8twZKctGMFmMRMYAm0n9KmlOWGcmsYH1xL5VmCh3dADjwlbq5iC05k82A7YC6kPZkjr
i4zt89SmP+gcyQBhT9oIXfwpE/s7Nqi1MheRN7pjusaZGO8HspHT4aWgJNybZeVsnUwfq0FE6xJe
14EMbo8F0RePQzfeRWkNW9FTR7wfGy8b/C1lksG0O2XWGrD3qfaa2lHD2QthStnToPRddOKGaOP9
ElaaxHZzHGST7C2HpPEOe/ce8YyDgmfdmbGzIxcDEYH80g6J2nPGqhybWDAUIacJsgwKregnbi9J
IXc5+ytlZHBQefVkOc+uL+VLQBbNEA4t8YwEnlrpRtX1R9vTONed+WabFPe+az1isn9Hxb6hgfco
PQfrBbi17SjncDO2foCucH4qTaPHiIbsV/COTxG6ciCO+N0qfcjGc69TRPGuoJk8PiE6hfGEKHLj
jifyblCj5OZDx6Bz3QnolwUpw703IA6Brrg2AiNAljW/ee5yLgjMLXpRBCAIf9CLEbodMpmT1dxt
XKKuVlgwPARfQNQjQBzsNkOXvUx5M67dOP+2ClducrxOnMe8llRbwJhlbdK2+2tGeQfkOBg3XapP
MQyhssEv37hMB1MEbtBF0R0mLvyVDDAhpxwk3jrZMVu8ZA4/OSsV4LIW+dhg3QvUEFRd6RZVY4LV
W0J9jvVvzdq/tgi930ep89F0iWbB81AQ4uKSjf50xu4FOfCjXdNVr2d6DJiC1sGMDhvMjTWNn1MB
5h1R8Huf4x0SrkAVVzuEAGJNS6KJqDs9kCZun93Fh82IiZY+DSByjo5Yh5dXaa5CldwH1d7tAV61
eX8qz30cfyn079j0UFIr8w1kz0+DCxqDnto5Yf+X1Olrni4fIEgAPjOObXYBrreZdoNfvnq4mMi8
8d/TWe4rt/+r8/HVJGgMCdeesv4zSCMc6z7FcuE7T6ItLpExvqRJALXT6E6d0vuiVEQmL9h6gQUc
t9SqBEG56a3xUobDqQwAV47upzkj3a2G0N/OFTr/GEf6G6JlghXCUt5pYZL759TjubOvjIbCjTOT
OBXN+atIA96nhaNr5dZmyqZ7zi50gpSBC3DbsQr7tGtEp99mjIxXTikmZoRVO/OWVRP+waKxd1PU
/WFu+xNpPAXtTOMxRLquEEWzSnzXDM92VW7tZR/WfDEic9X5rNoBgZrsz1gDjZ5NNAStzWSdgABG
C77qt75Rvzmh6HcbEtS8J749g6pSTikI9SaPgV4Wf4s5mldurj4Qr7QT7NYiJSzWj7/cRtH0455s
XTSUI+PqVdzj8i/meGNImoltU/4AGUjXEQm9UTx9yaIz1+SQH0lZ5RcQfXGQUaNBOwGAN36R4Ika
H9csNcK71VnPDbYOFPGPJILf+wmfUp6EtFJzRJX+vK879icO8rW2cCnE0WtIcjW5bv7OClOPPk63
AAkiTshR+OCbJbCgPKLuiwhq15mWW2gEBRU4fkNoqHhyzPWI8snK/Al7JNW7HgvekIAt0hYwjUtF
pHTI7CaagAWLqdSrGEvTXUqHIVZLOIo7fFp1++Fpct0QgzEjw2GeDckbuILIlB9hjgCpa7HtwOrB
B22v4162V8Ll3cxgUDI6F9Ny1bnCkovUjQRiKBCM+890n3D/Q6zEeiHqa48tw9b6NZ5UcGmGBdfD
PmyaX6W2ydrQvd4ZHON5NDxNlbuTnRDbPk1//Ib5tFGT+OkCSGutCK6Ym1FrWgMCtAlLcN5JOomT
u8kIPNtp9TSWxqsefvyIrrcjXwdVa1AQ3u9FleQ67HJWn1PzuYcg47TInAhFEiuAG/LzmyyJ1wy/
jlHlXlUl6vVchvKumHr+IyrVOiGd3EQ0OpZVvJbI3hDiuuvcax8ig6FgndosD8mDH0EB1+JLhkGz
xz1D9ppk5eN3jiyv3NbMzCXlaOMLYuuo3QPGajKQNV9IXtIoxncNJnPlCLlLDNNEJqsov50aNjvW
907EW2PINprYha2c/VdMZT9dXv4smhKVx/d9UcoVJ5VgQUDV8VuEZnJjxjCW4ozq3PiFCRsbMcbA
ixv/sbP8gSRndUTYhMCTuhNbyrQya+siWuMVczNTYgdcBLHAK/mWB3o9chRgMQazLbvoj9ETcVJD
P+J0j4q3emHTvFjV/OiG3J751lo+J+Af/nroLV4jGIR1X5vY5UPuFhHBXHZjwsvJmOiF/2QN8qNM
FhcJ8hfLOVaJkyAxdp8jGtArz76kColBFhSnOIwe6Mfh0B1SgAWMT5FZ1O3w4kzJC2nlT+MYP4bx
dIy76tq1+a5prio1P0peQtCTelP/qSCdhIPx0OLfaC3jbly01sXs7paD6axLCCQzBW0o7600/DQD
6xUHjkQtqveaIIYkcgmb5JTQ50uogPHqkUxRKXHptS9XTbzI0QJerqodXMD9o8mnZQX2FoO2iOxn
b55fanuEyP3BUAFNHey7DiNu0oPUzbljGrso155qNt3sb2PR/J5d9zd6RloI8iJk/qNb/7el9VdR
fA1tgHiaAUcuglfGSI+1QaC2U/yY/LLZXP2ECF8zVb4AZJ3BV/kYOwr3y+d+3rep/igosAnWZklK
6ildWV35mSXNsWnc5yJmRGRnNArGoz0Vm8ysnpVKzk0r3l3ZPg9uvouQ3G1KL3j0Rmy96Dh+Ui99
9MO3gTBeszWI6EnAw2d/KsFUqVksrobeIRkhgjGM7F3T1znOYhxepqzfjfihmuOPtGv/5uHVahuk
TFWFJLnzLiXWnFJH9wG5PbVhYaFRP0rmLUFJS7PKtK59b5ZrZmh0kai00Z0j6DwF3btlt5jPfjVj
aBzzbno0Ao6CLg7ILH6a/yuM9f8L+v6vgj66nP9HQV/zNyyL/x20dftf/kvOJ6XzH7ZDCpnleA6a
Pvvf5Hym/R/KUcpxhXRY/tS/ZZc5/2GCSlIIAHHuKQJ5/1vOZ8Pg8kmIcC0Pmz7ZZv7/i5xP+s6C
0vq3mEShyFRDFmgqYXIGFSaQsOrfyExpq+d00H78UAS//6E5OkA5aMhOhykD2lHqt8iqgxON6o7+
ffrqjfF3KKJ2jRG4WPvLWP+fi1fCAQ4IshodJTfZaIEFQht0uzSMW7u6pL/lKs6myKMZfXXLNjka
lyzUJjNKLuVirprzxNx0ONY4Y9ZHR8py20VImhOYCHtnnCH5hBFyo7QfOH7n6UFb/Tmw7D9JZgQP
tc4YgVj+W+FhH58VDiCGLFiimnCYHnRdx4+plx8DSkY5euBs2/yidNocWVK+YofI82A2zqGN3KY2
hmL3LwDnbZbULIbq26MbRdAxx7dqoMdUlw69lKLaq0xd016kTFSSggE1zdUx+APmyDmNGfbGsipT
8EcO40yPxJ+hjx3yR/SukDSUquVCvozFoPhzwGx7rjlVbRp8gOuQV2MkJ7WoBqzlcqMi3p7eHsmi
eBlT+qHB8hkUoUO2tQs0H/fjOZ3bDp8k8a5FD/J+AFF6ew0+DawDtSURMLAY/kWuFPw03HVVRoJN
F29pC7wMVnKXRCI7T5OpN1NJuIbZpO7J05HaUIHfc3JdTNtYqFFQQGanTAtNYoRp6GJuE32LO4iM
1wFVvF7UQnHnHMPAa2mVFw2b6oIeV9ohgmNwm3MwQ9om84D+ZOjtzDx098Lt5dHy//2t/x+fxD+f
Thmn9tZo9I9lF3tBJX9gkIuYyhurLY5F9B7LBU1Ss/VK9Vfgockg7Len0EEApxduqbNATm+P/rmM
RtSezAwstk1us8WPP90utxf0P54y66lPiDNtfAmALqJFRbH+F7329hAa+8OQcd6OpflhLwIPmnLM
dZdH/zy9cWtnt4FygYT09kmzZ5T/ugVuT/+5GW6P5mlk3qFoOd2+kbcvozsXnGhv/NrbH97uDtQJ
v6ycBuRtvHp76/65/PNnVoSNLU1OMHCgaS5f5Oymj7AW36FcLrd/k80DfpxqwBO5SAtumNnbZVzE
ArfveX6TG7Qph3jlgr24cWcba7ER/sOh/dfzLN05U/dok+OC0ug2GWaUz5E4+wxToU9dX6L0Mjyk
8oCNTkAEZ/y5XG5PbxeTnBSSyCoigdVHgmiDhv2+6ov0gJjN2qCURABreoh2bhpkfAc8RONU7Iux
I8EnePdK+kylKTZurI0ThLuXyZvR69/0fbdfyt520INPYvmy3f6A5ELelOVi/fej21MfxMoepMKe
dMniNC3/A24cc8+B/sIGsYEoJo8pBPyzkzNKg+4bbg2rnE+RzUUYxoRJdoh3sz3+ivPGP8VGFJ3s
+ZV3NgW2YKM0CCwufeRr/Po1q3akGDp14blx7Rf4A/nu9ive6BBRTvk5Oma+GZf5/+1f9HGS179c
4dfHCfOUvMoheZmmDmaiFO0mnR9bv14y5Wy8b317Tebxq2vQSlvGQIBOfwdbhCRIdro13qzv2JfZ
kQ4hKVIEqJtB85x5Ij5AYHkTdn3wvQFDXeF/5iRDbcgJefR32m+yU5yLO+Jps11R81/UcUe7HsC/
HiAVtlN2qTy32Hvj+DEO80aO6Udol/7RGhNG37k301GdqemWW2Ec762GuajU4iMgEmxbSrCOo9bX
2CR9pkwWrn5BKEDcx+0+5NVRHFck7EwOnGN0T2lU3EETz1ki+vjOhh+I0ixXYX5Z/H40HWYCmQy0
v3Z8nDrzImsMfFFLzrAiP5GMa5+0dkiQk2Z/U954wCd3npNBnypvoW6NUXv20+mNhC3Ggglpel5U
fKeApIgh0n8MFFGnuZLu1iLHmaFNi1ypJ0vEiLam37/GHO/3VTLdE0tOFMJEHACkkCVAbhrWHL7v
LdxwZ7dV+bFIvW5FHFaYzbTIcjLYVJBCW2FuB2qmQ6RSno3GtxCw1egSxrbet5qRrNUG3ZY0cHMT
DvdliG5W2XW3JlFvjYwmYNQ/J+texQw4LA7eWULOp8JhjVfKsnaWpSEx5OnfSc5iT/rli6YBk4Fn
eSEqz9xCDECkYLkg70hyFBMJRA7NZ1+adGoTeO51xV86tdlDNysijtxiPJtFaoCnififw+9oypyr
lxnZpg4qmklB/jpW3bhN3UTukEv8Lm8Z8LNxKqwbcLELH6asOludJ3Yzcx7DaIyrRlTGwYmpqM57
tepVOj6jSW/hiOppEzKzcj0tL14FaoUsSezk1ElfGbKcG00B/K7OsNEO5trzrHcM4ZEG90Na0lyY
xzLqN0LE32lI4OmAsgEso3FhjrCWU02iCfv5YcnyJjwz+qAxV23EDHuwB6FyhNU0cZLyt2bqGBd+
mW/XngDJmdLY4qkgvO9bFtaDmwePJJRe0oz31BHlb+adHyjcVsHoX4YyP9ku39uUUDjCU8LrAMT6
YGYuTXG+qngyOsyvER3AQN+1uVSvsxsYu6mkA6I4WzggkNKJ444yTroZ5c6xDb3JRLIzk6TeDICz
6XxEb6Xj/8nMhO1EIKv2hDKuM3GBeZnsycniOynzGYOqwGoVjWtU1/rBX/QBva8cKoPhT4h8eJVm
QXKYM4Q13TFy5PvQCnNTGfYHp/bTgC8F2eJrF0MpgMT0AxNMPRbNSzNFd5Bxxq0bdumxSR2EtHZh
noqy59dNgkNrYWUOVJpvK+/QGOb4sECl+EUf4jjU6xZZwiVZjIVTeGxz528yWb/mKjTXTi3uLBF4
W1v0zTq0qk0c2Vesyt2OSZ0PE0AToJUL45IHA9CoLD4Lq/6pSub4TS+iXZkRf5lIo1hZdGZoKxJk
3bhfoBfuE8Ovd6OoL4Ajkm3ZR856TOVdp8crIW6ML4r00XQZ54ssXbd992LrjdVGZGzGzTly8lXj
5vQTyQwjRa6Xq1Qi9eIETDi5h++ZpT9cQceB/1DRRuvH9p0oGb2p7uOSDEfaM+RfLZ4Zp832VqqN
i7fQ19RvUEvBuQnqAms+9CTBt76rab/nafowuJQywkZNI6m8i/aLLn+2cxkwzkW7i3TxKwpjKvGZ
Jm6G4BhU7HvkIf/WMfrS2UZkEg36oCtxNkYQhL7t408z6u+CMeORNwK+XXJfqQ4kv9E8zB6x5piy
3UTRcMeHMldsRxiPVijY8I6X4wRlJvRPNwOpVXkrkx37PMHkY3nSV/bScF3phwa9BcOJ2NiYhckb
OwFbdUjcpS9RHtw44Zgj+m2K0jBYUNZ082nzqH5hpy/Pb4/ClEe3p8PCnZwMSrLl+HK7UJsi8fzv
p2yJxQ5jydto017u84Js4rwgnoAEr02yFFG3y7DURv/jaalHdQxH5PbUexa7CQqw6dmyGoHQqcKA
NLTx2dUMbKqaCeBNOg3+LuOURM+bmXZDIgu2hyJ7tUox7Qy/nbaYwylumIHudBb9uYm/40UrflOJ
3y7JSJASIeyEYhR8SnmdIx+3VbJgdRk+LNaHwgq6U7ZcJAOtfRzFd40N4IOW4mcaGtPWwlEfD32/
v/1xI2PGsWZ/yAUZfmU9nZwQ/SVnDAwXQnUbZeXL7YXA0vPM7wl71NZD9E41GFcKa/5JL8kB/1y6
pSo3ya9bjnXYVv6Xcvomms4r+nP+DXNQg+O6CaY7W01iGy7P/SyYdmnu3t9kuPlNXnt7eJPb3mS5
t6dyocdjQFgq+yHt8HFjpKlPrF0IPwSFoR72GbC369RCx4pt+ays8o3xc39gF6FTOYrwEvb1ZbZz
+8UOgzXgJ0BTJTd3KY17Jv7fOrLS/WIhYwqpYTZUqNaCLhmvwN7GKxyXv3PmZLsbUcQYiAKSDeej
OUKwtMl6aeyjQPyOi4VH4PyJQ8AH9gQXC3W8IhOOWwQ0eE2rNnfuZT8dgoJ6oYicT13a6q4Gp5JF
cUjebcXRNEeQlhqkizkOM8G2MT9Hjlzu0JZPDDPz6tkghjs3mnfZJSFBfoa7QmeiNpzGjZWtCvXa
o8k+Ocwf8Kn8TLgZLp3szBWQrHCbLudFYZn21lZ4nHxXNveRDpv7wVHUn6JEJZCoM3ceY8yIJdOJ
ZcG3siT8L3ZUuLGNaLyY/vQ4Zu2FjI4rHwRDukwlD7b8Systvdr1MSlmeIRR5WysImloTWeIKWaE
6DkU1l3rTwswMp7uk5ncV+mQDZtKABXlOD7m2kJqPNaXfsg5/3PD0IBlFFPVN0YjyWJixrAU5s1x
BHIUFHZz9ae4veoSJlJFYxZ9S5xcWgd7gxiav2qiaeCHwR4uYD13mK6QhY6T/dDGXgmEekBwaHCS
yVt+dWWFaxueMvnDiIGp78FMiPnMqgDfC0AlzO6ExB7ThCPSftdEUkMGxFNkDMHO6CPICTVm7ykm
k9iX08MAjBVY+kPE4Pw4IQ0xBqUekzGKdl46fjZ++NsoJuuhm+r+WhC5BDXMuChhBXtfM/3GqrYH
HmajCRP60RJMdiZFbDpVy57y4drLIjsXqqee89YFNh70nCR2DtZg0RNnpUrQuK+1Jev7HF2jG98j
xb/DImZfE9M4C2SUB3vM/3QWxvNpQepEXpJcCRsNcZBngJXqsDgQ+kw3BVcTmoU7l8gyQUWx7YsO
SWAj5bHJfpF1yvGk5HPNMHNtIg2VUA+BuYlawjE7XhHAtdbl5qr6fRR5PlxwfpuYCr5gmdm382St
GQ3ySrGcMQYpTyZNh4Ouk/fS4SA7p92ds6qMNHhEPfGE1V4e+GsByIXQRz1wrLbRgGsoyU7mc9sC
u0rvzRg+VBwEd14wWtBV7RP95Ef6zMNdQxLW3e0RRxTSHY1EbBynKfYZJ+pVQZnKuQfM98AImlPf
xYhA401IvJJFVRKI5Nz79ICMMlms87Y8lQjN7DLGy40hZiUdd9glQJGSod+Kmgm46fgnEq+d5zTV
0ROyidV7nao9Up7FiSb26XLGMUKyyv37EfAQDfj+NRoD8SSKD93x/QL2vKv7XFx7hxAVVtd0XTRf
Et3pGptFh/ZN4C018xlW3MJ46DU12SAzgqzD/N6rcPxl7dcgwkUtbDVHyFnhCzGKJ2S/3rFu+Cuy
pPweJMx0zwGWGzF8gv6AZqwpr8JW+wSB2ypq6u5cdt2nm0nrztcJ5imNNS+Rik81C5gaqVYfVGl8
68qddtpGuiYK5y1tyh4hf/KsO7+5ykhBObPRPyxrbDu3TyHShKMRquEqk5zj/YQFBD4hKSbNWpT5
dLJFxo2gI+TbnoQqO4QXrcydVbb5Q2QJoCfNRxtIbG/e+Oh6DDHikjuwC/RKV3CBVJcPWxKlWuo0
iGHEFMJXdf1XFprsCFz0yBH4T6Wa7DKF6B47xx13Afnp++OMYW6L6sDblIN5Mr1I7zIPxEYuPGB9
rJHcMb9SHLuUmB3CUVPex6kvcfT11oausYPiEueT4aSoliJchpXZ3I/zoJ+Wbup4yHTi/iH1dk/e
J/BviTPBIVUHedtyD5fkGn/ZgxB8HfoDon95GuUXJcZwSIsJQ6NScPQjQgQcD+iBbutdkTKlN+Jx
j9Hv4Gfu34Sy/dWmutdgA9fMEx0sqCAz85psuOkzcTMF5YKvktNDkLUZ7LGtmMFresl9dUzIt772
aakeKa8hXTRpso2HLlgvIAeGIv5PS4ABUfRdR6mL4tx1FLhlIyDgs6TA1rJ4qQmTm2ZQk15Ehr0a
TY8pFFLJMYbF05oUsLNDNX+z2NQAq3dDY15vpRhTUEClikRQfEFvHfPdTdSUkphG67VmnbbBMiI3
1MR9V+GwqklERxlZ3jE5DO/UMMKbnmjGUKx3HX1rFXglegR0hCZsQDMwUIbM+T7U2Z+xmfxNPvWA
ws03mN3d2TLss59ool4yswZU36xcOBFHD+jQixZ60SB+2gNx2EOGAKSaJBkxKf7dfgaYifbw4ucT
Rb0JiT6P8AWDBmG8di7AgF0Ydld96VL4Bv0OBtL0HCI8S1sgyrSiIHQg5NyWbYA6L86ia6aovV17
Jm2b42sdixU5O+Ccq/ynEbjIkLYOn6qpnkizybeqTnvcPAFKT5JZ5ym1aGsSeJOCmbj4DKu3yhd3
iGCCrXCN6DhT/qAb8Dm1ms+cpH76WYx3bosgmRNjC9/e/PE7k7aJaR2hUm4huMSbMAVrEnklLqmO
Roc2lbWt7Hg8ayRbfoNkC15B8YpebLzXVnDvwOlIEv1u64Sdbc6aVee1f7w0iySYyu5qdBGdKHJG
zkU77Sxh9491gw7ZQI/ECmMHe5U2xsauGpqcrXwq2OjCOvfvSCd5nzKfGrFenOgGFzco63MuUAb3
NrHB7DPL5DRlPxzBe0XoYhj0ZcZdqERPNnjbEBcyHCqJOL9YblirAcJrj9vCqcaL7bcQd4vql6i9
5q4cSLFz+e1Hwy3XKL9M3EmVPGRz8JmHVfVKBOgm7pkPRsofn4waUnBlhM9JAAIF8swmL5h/yARB
0tx65V55mB79Tm+GfLA3GUfbbS5Cte7YaLYRgnNGFuC1Ukbch8Ev+nPU4JNgmzc2QWeZl3j5KYwx
McfLmY0UccbGY8ye5glW5U7JF4tx9sYZ22HtMazh+FAjr0qeSqfwtwU/dO31rYkshQo1rcurF17H
rFHnJm0CFJdZduzS7FEa+H79gQ/A9aERDiHCLWbRbAAcsdfeZOhjbMKBD6PsQmNiP9igGhjGt2fc
dN3ObklU6okmYBTkymPnlH+wJMP67r1uT1I10GjikslykOGBqmiHGZ93ZEYPHM8erWOzr46q9Div
lU2zoQfZb9zBsIjsMor97Y2WETwKKaerUSNpsgJxdivqYI5nSHF2cxHv7KT2Dh3EgiB2m0cplqTM
iuV2ULS6fhu2X68Lr3wRWTIfVGgZRGUhk53M7lLmw0efzZJVFs1zMNp0FHM9g6+ljXo3tOkvux6x
ROSzdRfkub+vp/yry9MGKYnvQuMSGf3IgsmJVdwRSh2Cz/MbeAlNcl7UqdKo4M2NTCyPKSK6oxIM
ncrknj05PHtdkF2IP0SjlJbXTnQ7i1e2r8aYg6EKnwJ6m5cC6UY8/IqLeLjzUuLZncCqt7bXOYTj
+hzSSuNJJYl7vl28pk/465pkLSw7v1dVBadjgG3nhZSQde41+3hw3Qsax+LCy/Z0bNzbifOhFPbG
YHnWucnHyP1w5lDf08BnLRgs5z13jeL6n+ydyXLjSpqlX6Wt9riGwR3DojYkwVmkRM2xgUkhBQDH
PA9PXx+U2ZnV2dZtVfvayBT3hhQSCTjcz3/Od4hTFJgdTaBoY31SMZ3GE2dW30lGvzSn4ZYvH0av
8dO8u3k9J1Xo1vW1AjbmeN1JSFxhHB7Ms+bgWpgrLNdJqqrTHBvqUHjJsMlT497EwPaIKYtrnUqA
TTzO2L7EUifCG7eOmtI5aJ1y17EutqVkYNkDIN3FLntXj7VrXXWBAhwyX4moGPuiGD9FX8V7kzf1
ktO4omVTfEe/urvGj23wXbvfwyjFA2CMjccj+bEHHRal+kXD93bhzHuYKXg6V7jVSfOwOU8PopAN
ZeVuuq1LnIJ5010RCKF2YR5B3xbJyc7ZNkqE23TCWO/WG4wHPAw4mkIoTjZ5IutDmbEIZ7j07ryR
EwuK073bchFZ+HHZZp6pV67uHKTDWBJ0S0vraZDmiU5nd6epMD6ELoY9s2oZnlRecgVYdQXt1x9T
5MAm8YaV8IoYrHKOTkNEehB4VxVhhMYgJ8wA01tRZoLITEUZ/EYV+0aRWzRD49XJM4/7uifIrupv
XdnVzsvdT5pKjkPTZ7Q0ESsbVNNhuK06X9bzpQb0tp7xWa0jxOlVyXx4N41juxMpj3rFsWk7ZLCb
urwqt7Qi79wKy2hkht1LJutzp9nWwXKYN8+TU+6mDFumng7RSabtTXe7ct0XLT/ryDa9dLunMvDc
MwLuU2jwLMHcw6w3xs9sd87BWUIKVXmwF98yZ24ujo7TG20fu0yi7RpzBdvJJF7WVu4D+bliP0hy
DJqmCfK1NNTnHYpSZTTfVjgWp7xyqHORxT5WuW8t1JCma15zu3jHIwfneRo+uo6drTsq/+f36NyK
EPHsvA5RzgUch+l+MLrnyO07PyogWk7tdQ5e7FGEuP+rmSXQRiD2mNxipsVD34qnMjkZQh/fsJjH
m6EWELZk97cZ38+071/mfv/8b7D8nqIKODFqLmJvtmhJ5TKI7ZrC7wKy0UUk1rNLlpbhU77RvC5l
JSAs8wOKMHI9W6fO4kH4+bNqGlBwWXhAPISn6mF7tGwYLcYQsX0XYjxiWE/9WMSQUfTwIcRlRme3
ijc/c/uf9j/2UMMewy0e8Bhrgp59ZBbdr6Ou7b36qmqsCuGSAf6p5oMHTDV8WNI7YhvDMTRzyKX0
DK2UIjX38yFK1SVo23inIdUcmwl4hxi5uDOmWLSgwONmS/PAzVKvgK29SIBdnFli/GKcZYqTSg2w
gBlEVN1zkTFsoyyppJpWMCmnQ7pAbkNrLv5WK+j8dDX+GNxmYlbooM+G0mg5UDhjPbA5dDLBBIkj
MqocQcBdLL/Jzwdv+dJ0Efn++d80y1TbZCqe/2UOHVjskhJOI3KBBfz85j+fFSUx9H/+8eczp5zU
praYJHE8ZBe8kCx+PnP/8dnPH6PlBStM82luq0tUZdY6K0f4CWGf+pOMSB0uHzzI/YTggAr2ou6O
Px8kT6/DTDLDXdLVMzAsgvLLpyUxob99+Pkj3cGMvFThQdMez72bTKcmnHX2AbwYy89Guparb/Nj
w0h+TAoJqzOqOkNjphVseJW1tIm40a4p9TdjsjRSVYimsLGbY/Kjl7IHaY6eI1+gSdBYwmT5mC0w
l5/PkuUzmmolDAp1/flPDBLHQ+S8tMuvU8Tq7x/aH55LT9zvp/TzxykT2u4Rwj19DFrprWabYjMX
0SzHmL1KybAQe/vfH3qrOHdA5Hd9lOAakX3MuWpRhBkOGr5nqYRKMhsZESUzHsW9cBNj+z/Et/9K
D6PF0/3/28P4CF02+l/rDxYKysP+s1Hs71/6d6OY4/4l+VaQ236sYKb8B/bNtf6ypIPbC+waQjh9
iP/Evsm/TF0yOjZRzITJ3/qHT8wy/9IFUza6rcC//RjP/jvYN8v8F+wbcxi2gDqWM5duFMPS/8Un
1sVmkteK51FdtCGB9d45x1X3lHHYJLb6Wg99cyPKS5YX8hDdJIY8q+nUk56DVWi7O3YhXkHxQZBd
SGgGBDc3HqvWrtCMo1WE40ZEQeAH02WiLHmPefa3UilznjlRnCS0mKGzIs8Xg30Z7LHYhBcMMerR
S3Rfr3PreQoQkbORkbIxd8FmtBlccwzdtYT7NpKijXVKqfVWEI5ll0E+XHcgg8s8V3sThOq2HL0t
xmx2waCPbQTFxDQoSOYHBTocFT4dzvmhCOIj3oNxU+tDtbbq0NvlZewnk/C2QRuywg72pSEC2DRl
+ugYnNky0qX7Kpn3sdYX1E4Z5UkfyYNVg3vI0Fd3ZjQ+e5FLYhKL6lmTO3D38YnuEIrKvaF516yR
BkNMo6FSHuHiWPCAWUBsXC9He8i/6oSKpZxChU1fmAbbq05C0ByhMeNI9EXcvEGnPE+9FqFm5Hul
YphqcWXtwK4fTK4qACiOcUwH67PG6752m4pe2fDgxIZ8giqFzBxXh9wkCZFnUXYOiRR1hGCPKP4c
K/yMKdzHTJQ7s54lsBlUDE7oKhhuFmQGprnUW4N+czG3rsIeHKlnZzcqHiQ6aCOusLmyA91gDH8j
zFIB2OyT7LQTU9z0GDGDuajeQ4j3yuceLs3W6qZqM8eRxJtBH0AUERQjexw0NftIEhtkYIZtjVD/
MBfGaw6x9qzXzstIofzakgnetUB3bgx3GKZQ/cYmcVow3SSxOo4oWF8AYpN4xD0sXwIM7S1OaSJu
4Q1HrrWtUnr1qjLyqyy/14lbUVFUYaI344QIlD2fpgR62NjKh5om5BsvKLsYez8PWLlLzUvXjae3
hHXIdaS9sjdzCUUuSQpIVUloASL4gh+LnOrYzr3AZ74qrPcyM8qPiXD5OQ36/AHlf0lFNLD3zd5+
pVFpP6hJ7nMGSZvCSa8O0TqGmWXIdW+z9ammuwzXwX3TPxE4KU/RmN3c3PTjrn0UHoz6qY58l3M0
3kP6gprAwl40yH3lWOD5OK+W+O8ORh7uEdrrczySXbNaYR0iDmoqZZfduq6+Zp+HXiW75tRq80NV
9Ml+9hKOUF9Kw8TkxHrDBZQ9Eni6mGk8PRRh8JV1brYxHYhLVpe7C56B6ooKOKzKKCww4qW/ZCBH
LUxaw8p82GsGiUQzOBnaL2fynqq4rij9I53CvpY3iumyu5mUe2buOeD4AcbnYiw/JrhWdU5gGrUh
5ynNrz9t6K7VXUdzTK/5LrygUp0K6kRPkLE1aBHkNoQyGUC6HifXpt8RhRi2siiOwYjbJOlV5Dcj
0uqAV9Zrq61n5dFTbb6QFSRHQWI41434AqLJWCsP55GhOfdBYT+xBDn3w9DBdLTKlZODZY6LrPDt
bLLPC20BG4jle12HFKcLe6cqrJ9uUmBlsqvLGMbOuWihX6QuTXBTzBylaxnfC7e7ZWXFRhT76sYd
2DsgaVg+YVaiT6UX8/qYvwxHCESPxNvpUffV2MmWTlFzp4VpsldLOx17k2+nm5beHnp3Wp3p4aDc
7J4Gp8Q9Icc8p5TAbWMradm0LdxbmwMRTHpGYaF2P0cMIuYxWuhz7h/hBS+1FWWERnJKATVb7IpX
dk3xZXKxJ6gqCPi5xysvLbLjlN2q/DtL2+65JplAFAzygif3OiByf/FfGajJozus21D1h9owM1+j
pXc1SH3ckLnHEcBDAEYIpcHTd1DmpAEq/K8ol/O2bapXJQ2QLX1tbyB6bdheviE5MdBxCIATXnjO
HapzphFcSSODM9lxBBs9/z271bErjHaDI+d3ZoTZ2kzaQ1cjdzkTWcYiTX3LoIIlS40dKg/xJegm
6xiLQmC0nDnCaWtOMTdlpFMcOqJvWoteOnOyC7GJbvnR96MXHSo3cc5C0FbkIrauhpmpo80g3OEE
QWtX60MaQMEPh4xlHh4DU2Z6LrRXEYfPU0MWSpaedZg8+rmm4VOOVJnaljvuOL5lByxQ72Y4f7pR
GjzU9YEzXn9rSJpPiXxwdRGTxjUMqOxYdQnMSky+/BKNiB/qiOA0nWD5ts6scNPNmp8ngv6/EbtU
7ni0XIblGkjhWoOgeEyNltwtGqY/p0gEun7n9nJe9BsczGWu791cfc4z893BIIs249RlpdsVujus
HHwCYSPzC81ISwInm4H00buR2aZ5pHoGW0aupD+RMDvac+UHWKL2XoIhbbZqgmt2tDdbJiTG0oGm
hvyD8B4DKE8d5jmRqxYlfmPKkauECyytsPAUTuMdivLethW2iUzbA1QGvRPO+2YWX5PjRHeziizO
IWABjfbPlLnGU97sGRK9Gc5Q3jIag4tq/o0/IvTJshNZnwDHLjoMBZcpUBtF7HtB2xpd/e7aSbWv
0nDYgO7sN9S0qbXTOPbOc+bs0TDbQxJo4DZYv5doqrkUu7DTcI0HjNq+yrX4DaipojliDwM/8U3H
0Lcip8xa2mH7mvREceLxocmN6A2nGKViBOZK1cknuOXPLEuMDaKWqAv2OdE3aztJmgsOV2z27GAI
+hf6PsEysUnaLn1k7FUQZIYHQB9Lt9MrK1urqAneRnv6ZU5tezHiXGw8dabcSHz0ekga2hmCU4uB
1GVqcIrwfGFLaZ0PGblvQRl8gPocDvrij0DLQBUPgVpE9Syeeqd+7QVY39YI+63rVuFN2mhFdRRB
p6J5G7stflNoVMmxk+NNZH1/hyKVb8xZK/f20mwaRN9khYhR2bV6BM3T7XrAGQiIlryqgddDCtqu
vdqM9lYVHUpqnv9gbGRpTM+DOX1HqKtO5JQHcv9LObKxxcMa7gaO30TOsBDXUDeOFChx53cMifNb
ktGcV9Hd6E1e/eS1XMQEO/rfY2EvObdb7MINI/zdHLCh+2lRPPJS6dgaY0K1rdVt7WAGaZvW6K6V
+qA2xIZ74Ha8KXJT1Abl5GMcPdmMZNln9RnlPGlg7+hjknAqqmeevVv6wShYrYD3d7q8dWUDefcQ
FLX7yw1wkzYk6x5np7GQeOb8Lma7yloNZzad4d/EARHhMFoLFNtNiVNyQ4G1sU5qV/lJEWpE2vCZ
ydz6oxp8ZVErIIXm+r2LXjQ3r2KQ9ZfVee+BWcZvehS4657g4/2gBKZhSTFqhNssLF5GZvIbmB1Q
kRiY+E2mCuzHc/Qe3OdWfBfQrvIdooFEIprfp8Z61Bz52Xh5cQPNCXyiu2M9YgVxLZAgojrbgxtf
DS7L1dgN7c4e3uRAnDOT7EoLOkH9Yjbq76DlfXQaRg1uL04Q4DUIAX+oLo1OlUuVldLVInuR8h8B
18KXSAj8amJYpebQkqcN4ntbbLIw1l7cTqAxDqBX8exci4A5FoyZr9JNEkpvjWlfBONrVTQY7rSJ
UojZe0/6+i6o+PEV7M69BHIxxuIlcNGwHN38MyyAEPY9BNkZ7xHpSHKMHcWXBZghsc2OuVRPjmLJ
pJpm/PKDOuToQdKw6DOctnzNzxcOi54QCfxURcbfZYf+WBKUZ2qBksoZS6W4SvTohUGgg1I8fgFQ
BnRsQhhJ6QxfDS6Sn77MV0qrP3Yh0eufD6zPh0gvH7QWGzxFveoYxQdC+SQylH0pDLxebMDuRpOy
4qDErIJL/++MvmFhZ8YUxxmYVMgVomtZOjN7iOc0dNQ+toKBmAAdvilqPOQIso/5RIWo7jAB4p53
cNstImBSlhb+HfVqALLeduhFWuPEO0OOOe5VpK3YLBleN90pdCimlJGgDZOQ4t/QvphLpuPA3tLH
bbZsm+1PkB4aPBLlAOMmcN4H7VM1Ils1bsyZbg63xFaoIJ2cftNO0UMlHXtLL6V7YHsyV86tQCp1
ok876ZNz+xXhzOD8oK6Z7BihxYO3Dgy4I2Ma0vQlxXmEAUjr7C5pbe+Avzy6M7QgYmaO0VW66uo6
+L8UHUIklB0ceI53h5T/UkR0cC/W8lsypDujoti989ggR4m6GZmzK2X17RE4fdRUAHRJaQmjDfpc
gXTjfp37d23QCCHOuQ7Z2H3LTcyCRTuIHU1AHQIpPShNdFSYQNvBah9nRT8jOfR3NRb7qe6jvZ6n
b13qvDOE2bWlcXaG6JOxF3HxTLxq9V1EUQExcA6iFWNoU/HQosT+2lGXin6/nXV67oY05PjB0Cy0
A5x/rGyRPi3h8wMHk1OSq6NILymVsAFMDsoZN0Lq044OyF0d9f0+Z9yz7zRz10xuQG4avgnhXra7
nAEpIlI2FoVynUb2AuzQaRiE5R7Ic8+E8Wh11Uev5g4KiLxpDcEULNngc4MsOcXRSzK4kBese+7d
+7xLXgOrtI9eCwtx1C/CdmDS1defb1TAR9tXZbKvgvoompIHR2kZQIPqlXTmVwyJ5ikouI8jvAh+
1eNTGIoSz8FClsZEP3AKQj6IvJQ6Tc88BDg5i6VwbcqsPX0O9hHKdrpLEu3a0zXTylwcvCmrfGfp
+ggpryLlxZzCSM1+E3sgLPSpe2TheYg7+LgqYxMJ/BtoAu3No28NBLCHjDgWGJyl1ny6lqMyDmXD
eLFbgmC1DIOD1n5pQDnWtefQl8f8nENgfXFHqEZxAnFkyuBP/fz+WEk6Tj0LG8uVR2FV8ghDXh69
CCa/5PuVJXQ0EUp8NwtNelrWNK8bHsWcvad2ezU7gKzdMEybQmMfxV7myajgTYIlhuuMZroKovA3
uyG6NMIQzEckd7opn4cxsDZer91yXJRGdzNcWhuTdoAm62Q+MNmLPgO7C2e6bXi8vug2bC3Nju4A
5X1lbmqsXOqAaf/Y4RuB0pikOPCXHnBHJBDDu3En+pKWRiLGzhBHm86Yvof8vanG7NE0v+3Ze8nG
OKR/GJIOiRoi/RZZ4sk1d2l0zSbM+RQuwFvSsBalzSaIRgNEZPtpVMY+j9gyzaazaymlUqHxqzM2
Td7Jg+j09xYN8FgQyZALu7jtOrUvhtUcNFR8KwuXt/HhoUisZNXi0ZmkT6CfU8xUof6b36VWeXeX
bvK8XyZKGbmFqsuIH6OMhW54spsFPdqQ86/MFsjapANNCAUYaUxyiTVcWwyBTCiVucWbshvjTJ1N
tvprmqZCX0+Z1PcN5bfCJ3+/AkYKFksaX8OYQjitlzMAygjXpX0KtBDi14IuKhbPH+3sX0oWz3rZ
Kn+28WBmct40I1kZ/OnjOgUV5msC4JTTgNdwLXoI+44wIanyeJUUxEa0eGJywQm44rLe1ynD2zm9
T/KKeubiu+KsC7YJELjTu2stHa/lc+S0u2EkHE7Nq6eRWkyj9L5ZYEFN/ItxbbHSZUqIcE6YlTvP
uNDeRYEUMpsX7mtMcyVBoey7xHW/M63qJAJSGbIeQJX0pMsCvD3mtJl7zNGizD90QiMVtrqKer51
RHVxEiwGUqZhS6s1pJZx31PqwfSluZg8S7A+aCvsSXRPzneOI3kuFOxZLKB4nD9i8eWq6Avd0IvU
I83tnZ9YFm9Q/ZbYyftgL80gB1HzzhmMJoXT7WQgH8A1IbP26QferLt+xKmUM6RNg2GTRNrBaYN9
qOdfLuajsRip423lMcjhoWPa8mGBLUYyOvX6Vj+INijPHKpOutLuSyIfqD3XsFZPcV8SZcLNwAq/
Vexv2BzduEcISD3kcf9tm5liW2m/hj14QpsXB4kCu+UNgekYm9pnHCzVUyljcLKDDEmBFrHMgxHb
B/AdjSrbsqhpK7JO93VrMx4fWXF7EbFrfZ29+vc8iG81N88ZRfUzyQ7lDi8NRRdePv6Og4SIYz3d
abH1qY3VI/Gxda/ir143bs48MDvrDxBgMFAYDK8L9COZEFGCyTlqJW1hw/hF3BRKb8vtw/vAQeUi
TGRTjgkHL7aLlQyNZ8uWh6lMDmFMUrBhMFS270UlnwZOAUOhtimLeUpBFoYfOGdU1UXaDs4QzZB0
uSLKRYDhKbmyyDsmpUFZtG59uZGHi9OAuwptHNkmfWGmzc8YNDeHU4hOTwYeJa0iwtZsJrf8RAa+
jw4i+yogZmh1fWcRAGDNomxvHvDOpWK6K9rqszXFKZATFHZmxGrMX0YZAnsw4CAk7Mtafcnspt+T
OORawBVOSya8HXqgxQ4s0lcdDO+il9CgDfaPRQ4Zrcyv1VyeNOse7Bqz0pec371I2nuPa4q6yayK
NwGsfZo9eGMTylYlxvkFg9GChYCaACKnIV5qw0eGqEJdJ1Q/zJAde+tIao95xCkoUOIlsZ4TmDGe
RP8o+PIZDbql3hAxdPxTioRjVOI9kzScVrhn3yOXenAZWPPBUvpaQT/jDY3+NLl1aSUInApVu3M7
32w7tbGiXL+riu8JHYwkkx9bkbXLO0JXdner5kwc4A5R5wnWIksmX0COepHdrfFG+lrcPji0XnQX
MB7kVI4lfw5yX4vjK7BLNqaIOXkVL5YBll5DGsQc8mFH7GepoiUuNAfjJ6mRX9gK4Gdg4YoW9kSA
qGJkOKOmevHCdqeU0US0J0nR73o9oPUsCDdMcBkh18hSouSu0zoYlLqC4ku7o+82nDHrCCtDTLSQ
+oZiOmvcVibOWuaZGOJTQ64bpxQHYWDwH7OOjSczYS1XH3YUDodRhwyUeTHgLKyXcoQv4zqY2MxY
2ucx2VkjZgdT0xDMMwR+B9i8yx6og5fWy+fQ4FUeLqT7P/L0N+0v1rMbMSGowQybi1kZzoqxnh05
HHAT5Th6dWI9aQ2nqq8pkMGLSfqEfKvwo5ydVt4ra9uYcCtUVyCXC9KMFeJnhbHdq0PGrgE1MLUs
93Vfdxd5nbvfegkRbZgLl6fcxLYxgvCuTcWG+MnTZOoejonbXOITa+iN5EzhRX4EACjJvWWwM2Du
KeBI0VG047ko9ubY4fNrk2bjyYWLFuQv8DDv6xDPspfKFaaB16QlhiEHce1ZtDyjMnex7d3rlYDf
CWQEn258Z9fgnzBVWOu2l7eyATqy1C5vu6T/rKPwqYXPRgdcyLoToqsWZu3rTfPoplT9YVR2NsB/
CF5xmDy08C3hpXBfqZInRIlQv61n7k7X8wj6CGrpiZR594LglTTYrU3gp1qug3PtzdAEW3OftLSi
mK77J1detsatvrdnI/f7it7qqpj8WL3WS+e1CIng1VyGbR76oPUaX89AiEK/jT0d0JZZr53SIS2L
JsIOJP3dFZq5KsznMHGqQ+JxCJNeBgEtnGm6y2yua2BafUSlWVo90z3QbC0isWs5gY/Nh3KjZcFH
2dG5PBgUufeWB2Bwgr0Fy3KV9Jy3q/4FtR8/HhXQzXQcrQyMa79pTMAJs2a/Czu/zlQ620UJENAC
PtzPb3mTMPn28sfR4YfSH1yHjPeIql9L+PLil+kMj/T8ShKmQIZLiaAQArSh0LHacqqoMA7hQrA3
oqMVs4YEwJaLGKceb5XI070xNnvDwfybaGRfWszpU7Bu6scASSeG3LZycLutdFwF2RDAY3EeGzyo
bAuQ/kHeIGMm1FxZG4d73GvMgbMmVhSsZYj1VnebKHPdEJGBiKXTIsZfTkT4J5u+5FTfOTrpBqNk
7Af24Wbih/Io3wnFLpvUpczqX/XQcsWm75Ltrj2O1N6TFBjR3TXa5yRZDFZl+teXs4EFFYkgdZu9
2iOTQ6h07Ln0itQRUDLqeaicG1gllwyIOQ6vTBdJq1ib2nSOGHL+zLwkvVy6VFMcxiXfZQj3Gdde
bH1YQUMCMfvKjM0Yeg/FRCujAZzN8YazqdtMX8kTZ739UNP6PTcJZXuJ79jhXRU3vxon8Wss1+zy
xDbu3Es3OnearTZhzal1pRvpU9+1b6UMjsv3qmVylxfixI5111pvlVevmVhw2II+wbM1FsMuiPMT
YYTKyd88k3yMbt+8joBIsLPn/s00nTPvpAd+yiT2/7diV4d9CqsP+Y3c2JkskcDVOtoopZ+ySNXt
cj7R8WUXM0edkjLakqUyzgBjT/NT3ORvI0JHa6nN6PTnzCZrPBTPqXjiVdtwlx4AH/kd85B69K5y
6K7L+9XBrlaZuvJPXnTaoQv7IWibX0OJqjUruEt2x1l7HLBGQ2zXgn0wDHtSmoqSippHS8aTUaCt
l1aND3+qHkBUvmIc5uVueAKYN9N2V1oLvc2e7+Fb+BjicAfm74q691WhKpL9D7lhX6opOtTutLUB
EOdsi1fYm1/iztzaVFUHXX5X1R3crkQDcg9N3hselEKp0iA4rYoIaGWaqpdRG7+YKsIJbMhRkbi2
ugSbHK1eZdrvx7Y+iZS5QYOhLVoiOGUvrpUZblUXfRUpA9eoIsc5xi9ozxErIX2Qjgm7zoYxYl8C
8Qth65ROvbnJx4UNo/a6F+7ywdwXnJKzeYNlGR3qPrRHv+UaoQr8jqAeHe7RoVPRk6nYeGvWdm4n
3O/lPiDtjM2bPAJTlxJyTTkyVaIbxqWbOZXdY4AI3ELZY9ndjQKYM4vi2SxiP4vzx+XCbzX1UaSo
HjzTiv4yADjtqZsAq/hG39Wp1rxLmki/ad1nBu1vQwLPXI4nTtgsV5X+agwu0dDpT7408o5Z8zBx
y68MO+TN6QdtTWPvia0H2T1xMPV6lzUGlPDgyUR9KNm/FJl5IdcAzLr8YHz93ozu3lAts3Ez2znD
71zk4Hy9s9Bm2iix1bGiuq32ORvNV5eJ58l0nyng4tSV2l95az9Nie1rGqmztnphjvmL7Dy1Q790
SRxqbv4kVfSc58k2kckDM+fDgI06mRi04q/wcnXVoc8X1ZMdUU0/cit76aepMwe2rcc8xDQsu9/I
MHvwnVOXfNSafqvT5j3jrtfy8gxo8s0sh/ehBcsX0lDUg2wGNX4/M4LFyYm8aQIeTHgALfZhWv6I
B294xhxcelNNy7gveE8s1/1acMXVEOHLrXcFLEgmaZSdYZ7M7tX4xHzpO5jcSxWalyZNfqUlwzhH
7dMoPMczaUzyxpaGGdkSp9oqv2OK2+ukP0mte7O4qWz6uuzJyDYxM9NEf0ib+B1Q5zGtTfQ8Drid
RDW3mlepyTOtTwT7gVc7FfHM8hI5BL16hil6O1ytubwOZn1sZ+uiZQbyM89LNzw2QXIm/vqEuPRY
80xZzUxECmqyw4k+noJLm9VTGvqCizwG8FS7kvPTLSfBuAKFTHPV2u7aE8R4Tl917UMqmZ2rnIiW
9NDsOWhP0Xq5WAIzuw/CeyOotxGk61WMfsU6Q37DaaDQBjmiFYHoILMm3BPlFkM8qOur6NO91+ZP
hnD93oJeX0hr1QLybvWSlPrkd86jpYYDCHXMCSj8ofkmp9zaZSMSkDM9OvaixgwdSlp9nXtxpybz
Hi7mpzVG+7Aud1E2nwOmqM28kEibX1kX34rsyYuiYGU5zuvk/qLX+TDK8XehlUxSDBM4XnKDTDGP
z4NRfQzdtq8bDPPNWySmdwf0ZJZ4L5HLLZeLVSqa9vdkxncCFZyxyK7UC6aYOPfQqYrD2JpgZsJ9
4jgkGlsmG/hiyDacBg8tLmMYnRR3Kpp3QcIeiRXDJwbAwQzwnjPazgrPjbnEkbbUuRO3FI9wkcJN
7xjPTLfuvBwua0gtpUj2sUhfRM9tP8wh330+6cgPEHj3uVFz+SE8SXHPnvd74v8Hhut73rQdjatd
ZU9FWu9C62Gc49dmqB9hjsEbZKuud8jlcIpLSFuq3GpahEANJ982xJ/l3yUE+KBb3imqorvIQBeu
Taw6yz+YEWwGO0qqJPLOY4hjPoJw03ClRPGzmZnbti9enHVtzHfSwHRMPoFzSNTvSA0BvWL+vPyl
MateO4eMVBR/m03UQjK1nwqzfOiiLdlB2gHSIn90sZQIwoNJ5n1SQgUB2pI3fZ55knubmQMcoS5A
YII2ksaeXxZcoZJkbzVynHAgbYEoQpdgwlS+bEFyIzA3iXY3GLQW49LfQFre105/9QIbmVAc4DRc
J80hdWcdwqjdqdk6iLe+Q8Sennr4qWM87V23u4r4PVykzKH4VoP7idoKDIMZKJBHO3Q+K++ZEc0+
DNLvQLh3QQSIfLKrg6s3H1Ry3oJM+UMXHdwcBQcQCv+AudIacp0zS2SZJTskvHU3Ob9ypmkbKr+v
aVocjWTgpUw64c88tdZO7pB/Yay6Vi3FLz22ASZQ+RoGPXvbzHxflsywGd8gKeZrpj/Ay5ur7bbW
2lN6dSQt7NGlEOCauJNTtG/ZTxxzbfU/9s//qv0Tz+X/u/D3b/bPzUdStP+X+ZMv/Lv50wMSKFzs
eNQ9SinspVN3kfb+/d9wM4m/dFu4llgGYyZUwH+4P4X8yxNCZyDkmpB5HQu0X1NwR//7vwnzL+FK
1GcbdiBiMl/133B/GpazuDv/MyXQ43uYum4YtuEtllPn/6QEesCbW1jM2klRrQnDg9xtzj2y7ky0
u7FJDk3IkqyxynJinShTCI5YFN7mTLtPp8BhoE0UYqnOEz1FQmY/E1re0yY0pWKJAA33ZK9SJ54p
IIG5UbsoHXqwmqycYbRI022x0HINhVztyWnVeWCui+wG7eKNKsRdiKMAYYlmoDHfVZV7byx3B4xy
ebBqY0maBov6/K7XzqMHuZr5xWUQ42+2e2zxBMtkNp1Ezq6IQg4vyc8SQADSLelECjXWupncijb+
tNRM+y6PMg0moN7cEuY/hFxih2ZtcgutLJBAUz81R3n+D/bOZLtxZMuyv5Kr5ohCD0OuqhywbyS5
epd8giVXSOj7Hl9f20weIQ9/ke+9nNeECyRFiiQaM7v3nH0MVrQtg77IcSUMWvEeZdmebO8zIR1F
BRC67a9xBuLnzdrjMOHCCYDeEnVMpGxcIcKyHwjXZP2bPmoexUWIpliKoaKmY4uwkdpeSl4c6yfz
dTHs7dyNKFZr87bO0hMkyjs83dPKqqgcJ72/EY32rXOG+6ouXjqUUl2+aWH6GEnTrE2LtLu0XLba
1DwYOm4PfWRxxgDiIIhcu/G47kP3UvO8bmVMj3oyXA5l3QMXAJiQ83VTfoWW1Tqam+EavUu5xsrL
aiSODql+JFP9tqMsju9drI0+vViY+64FuXhktccvLDnIe59jyn4iZf5/nYbOF7qtd3Yf7lzeY5f2
FY2LOG42I01o04JZFQ5hCkZBuwpkblDsTN+bPL3QiItiCpvFO3+5hYJaua/65F6OVUbEIT/CXJXT
7TyhgJ2HdOt/F2l81qpGBxAT3DvTch2xr80gJmAhHjDEkWYkpto7GjaENRRK28aAzRxl0UNvjeIQ
Nd1lWpnVufKG+1LYmP+z/mAsTrobPGb2TgtQg52Jph8I+ZwYX3NYmDCbVZ8mvXDLmkyCZk0WzU2L
TeDgtNGVNRgVMxuGqmgonnJRPaUoTwghfrS99GuVVtkahc+wQvXzmBbF6zxc6n5xaZJrL1L6PrW9
mKwcPERd067qyrtydG+XXMChArU9VyPWBH3TugTUW2Fw7ZJHYBZXnhbC06dPunjltMbD7SzwAh2r
6bc6Q6pV4ozB27+2Oiu9/Lxp3djelIVMkhAhdLY0LTihx/mJJiW0R3qkonuj5YSWQWDXXTKEsnOd
P1QVuwjp6pZ2H3Ek9nMtC0BdhO6sQNayqeCRQOG8ybrBppWhseKidF4PTbKBNbPxG2a5TkcjSich
1ooRsI7Sua+2Ph/TahaltEUkolDd9DKhWG2prGJ5Md5Otnj68SQddI6eHB1yb39ua0vlbPIegNLH
cz+9Xc5YbFfQySuTANFp7OB4QAFV99KGn2lrxPTiLbOExzAFNEnq3POktdzH8h4NoDPjV09nmVr1
et0csKegEqQUnBOp5sWBf4gSOdunFYhRRUYjhwuOErU1WtX1PGPj+HxIPY6D8SqeiPT+/HvWMj9e
OTOWbBaHeACthIljCkiTlbXs88Uz901swklVj+nyCfUn6qYIA4hEdFHliz5fqf4q9lJeFeNT4eJm
0OjhlR/v1Kn3Uw9AFrwN/aHZiYaj2xnKu7anV5AWsX0/5hpE0X01pskLy36PvgeXG2E9UzYJFnoz
fh2LfV169bUhJ4djN9lndF/7vu6S8ziU9+NMfaw3I/PgGsWVSplEJBLSriniIy7GgmkX+qblBU0q
ZvUNdVTKhNTFdlbOunaqiXLJSdme5uGeTNVyWwyluwq8BVjUkolT45n1wQzLh1bKbT1Lv9CqCslz
UnnbLE62XQQVaKHuQ9lBzFCuguWJCTvLP+15sQRhDVqz7Kcp6a7KtD2mpl6eqqV9qVvDO2gFU/x8
Lr/bE4SyzqmjQwT65SH2A3jXXnpA8eZuK3Lfj5oIn+u5fyuivr119aC8NuFNW3RfPa3r75eij09L
WVz3wQRunUAVynvpNp+jW2gN8GJat9lWkSsjA/SnoWPRkoa1OKU+A24LDycCoEEqkBndNBxdOCJl
ctcMA9UoEMfMRV9vAvBq2ABXnMYVxLoQVbg91dHeRY9ty/NMARSiBgPBQd0XA/yjwT9Oo9Dzg5Iv
qRvE9V+GgfY/s4n8NMU61s+uU7BPW1aYBifgFGk5Iz0P6GuWnNxJmrVTAT1z6WMXTRwu0EaSUNVN
ABzolJDG9uNBdX+udHNf9fM+mugrrVVSrbrpaJTD6+IIbU5uOxOMRFaAq2nFsaINc1Kkr+bPLfXY
511vqR4JzkFGJplfKjR0LhjdV3MxbmPmCgcj8wJKTGQaqGftqkwQKRGUkHcxuHLXaFdVMcfHTKbB
qhuHaD7UePK+wlAJy/nquoPYzjK322FWYJIrdDTqsDtRBOhOit71edeI6IDinBjQnbv4/ibpS/vY
ZGHXnNR9bcSMmKTVqx0uLaY5lvcJvydHpMwMD8Ct4wj25sO4iHUn5VeESYmVnwzOWu3XJZcXx0jS
y5yKDLLa9XdqL0cJ6BfWdYdBMmI/93IvOcmfgdnqiWxOYSTpCGL+zMtWSdHqQFBbnzcL1ox1V5Hq
ova7Qp2pG5WkrR6rco/ZS9C44S536wd1LNjGgk5AbRrMGyiXaO0TDXBniwavOurxd5VnHugBAsWw
oJGqflb5kykUWodxY9sXNGrUXXWjfu8waY29M3WHQLonP28Uw+zzrtpSjy3uc10m3VF0I60j9Zuq
w01toRt1UWthTFLH2+fN5zH4eSB6GZ1KTqz9oOky6iETX9KCaN9P5JzK9nWUL1Y9OMYytSau3xRk
7mPffZyjRJTQr5ena1x0XNpSjEN/7jgv1OBw/d0+ROLJDJ7ga7WDCAbinP04cz+2naR69RKz3aod
87mL1B775TGP5DzC4AsqavIUVmfrB9BN7Tt1Xz1DXDdgfBqthsxQ/jh5m1YSg+X9FpAMow9yoCPT
vlVcIKdaqVNGnUoR0vqP8+vzMSM09l5r0vWWDGqsLsyji7XjtdO+lbg5RX5Tz338gXysDDv4iQ5B
UbRJWmi8QKC9P7d+eUxrashKzN1XtpB04ZiVw87LYiq7Efm7PjlAprpwDKx01FbhR8Rn+c03tQtB
eP8gCaq7uR1wTVN7tIoL99Am2scpqE7Jso0iCHehwZXSScWWNmN4aAzBrvm4zl75Y518nJKW60FJ
WxJ6VvK8dFtqPUZLVLk6TV2qhT9ehLrtBsl9s1M7uqhd8rvV2apuAsGYv2rqgIO3pzfvS5ax79i8
Wu3pn+63wqWpmpH9gC6GY+4XZJ+uHsyHDtRJl+z+LlzckTBsdaN2vfqTADRDUNQ+GKM/LpdZsCAB
VVfOj02QgM+FH2LNSFt758tBJqcgRL02RXgm1FeYVNLxx3PkgoFkk38xGcyPDmpTPcU87Mdr1d3Q
1JEYmK72faiqKPoedCksH4kiHHDcndTW583fPVZoWG1Wn38T5vKn+bu3mFirbAEPvqu3ydTrIMGf
HceK9z+97O9e+8tjaQRRb2ktDkf5WdWzeua9eKMzbtW9curWbguC3Wi6341RDkeFweljhwxA6mZo
+bk/HxsxfjFf1LWdTmdwP43ZOdf6fG+5cl+oV4RzzKZ6iXrx372NeuKn1/izt3XIDijkl48a66sR
mVSX5f/+eLuPvx2qiRxLwa9hWLAo1fPqxpWf9+PZYbGBMHOgaHbFZYLSKNNdA6Afo1s9Hlu3mrcD
UTjNYTBSavma1+KVF0wLimJP9mt1UljySQ3uleKUd6WRnpa7Us4NNEkGrdUsgfhsdmGQPzW67RAm
wxmBxyIA7TjStAnlBc5EP5THQXExa0GzwoldnBR/QN2ou0JdedV9uvUGlwu6w5/JCbG6bKv7VWdx
CAkJSBewWVA3/57bVbPlc1cn5WvzJIlU3f1BSigehGehzWSBt7HllQenRsHPFqDz47uoh9QXUjdh
Yrh7Amj3ne9M1aGVkwGyqEEJyKFR+HRKFEBAsQM0BgYph2WagSguhXdUzOtIxFz7lF1eeeTVVtvl
0annQJQXUCfTn50R708vsZ6tvFFbsEU3eFb7QycvvQq4r7YafPuNESyHj/AAeWlPR5ND8MPWLu+P
NuGaiD9wMjg6SAx5ffBAEuLJd2yuksFTNyzjsga/X54U5OBjS3dCoqYRzVoLvlX5PUUNN0FtYdxA
ALf0l0ntUMs3ZRODE+hPkILb0+UqAqdfVcr9X+h8b11OKErW8hg/Im3BgRjkJGWzjBsjbRdRAdwT
3ReiRpZn46yF17VTQn9Tl1IJjke2zfX0g9WPgFR2+y5qP1yOitCvU8+a12pTgSwKat77AhGp9SeO
X22xjxgXPh/Uh0jb9E2NDEZ+ic+bXCTefmk9iuh/PK6I/V2IBKVrCS6sbKfZTZp2o95NUQrU1udN
KOeFndF+7Qls2Ko3ytTYpTbdKeeHt0nutZrBOXQ2i7EzuUX9IaJT6sg5uLqp1aHmRBsrwRKnpxo7
WD2hlcgWRFe/KKSFOtqEn2MHU/fRTLMZ4aZh51ov5mCeizxEs6kOPnUTUyMkgLEI3yn21VuTMidv
jf9rQcN1rCXLwg/H6aTrNrCrz/s0eAHfQb9QLAvF+CgBlOBFhL2J+F1yLeI45sM5xSu8CqAXPvy3
MOBG3f2Hx4hO1zB2r/PxYjCL8guUxfGqDwisas0t8xoKRRAc8LQFuyWHCdq52t0g8F7EeuDtItN1
18Ivi71XoM0CT1/vZlqL20YXy7WR35L5Bdub7KGsqu+qdhFnJP33oJfBYMeIAzvLfQatGV1Ip3NT
Lvp13xvlRRYeqkBcMt1OLvtZt86Tgagt8TghpFLJmDviN3GOCrRPVHMfBQLzYzoQ5ouQ8zZB/0IV
poNgoQPiSSlUTskQHJpguUmDOT7Urdedq3G4GCw3OIxAZkmDdHa4bKfNAt2891h+zG1SH1wP6Yo2
Iqv1p5bWTJtdFQHEcwy9xd4m55ueudsfUU0fiAOmLVc7zlXoLReELWqUguevI/yR9eiNxOF5I8AV
Da4z+TcwwMzxC5Wt+twkSH3VVp/Wb62VQ8Sr2+rCitQkFxxJqk3RJqTOuYbAj9ytbwZppTMIVQGz
qwUoHJ3Mjq+yjBw7g9X4Lk/WWN3RqVh2eUjoIh8KFPXL4NFIwvxt9bHYzWaWSyY2RplCH/chOFjY
SHDRoQxTBgnbjUPTZt2AgpytsL8wRaGvh6onMdY2E1KLY/RxQlxaRVPsPBrZxPEiKQflRKnwxqm0
+8y3ur3wEAh1FFJzi1Z7DHfWN8ctpdZ9D/4UcQQ3+KLyjTX5WzsYfidjrShng64p4qw6sO4d5B+X
QQUZGyTuw6SbOBuSosNphQegihZBWHP/rQQnhn3JIJeeyvqc6N/dliJuMfyOYo0ggkWnwu8flile
1pbbXxatjWrEAnnTWDqV4Cy5rV24JTjxul0gzdCFM+k3rc1gORbZZtGJic5nCJOCkYKcQljaHUHK
me9A1gLtPdVYRRwNyoGGjtxzCISGeW3tUhDCF+Ec9iuXqf/OmvPxWC3mvM4noP0jSuHs0EEktpjC
Xixa8qYbRFb3TPvwMBSylVmtWi8vLy1LSyg18Y8rx9JW2WxEV2iIZ+ayHkZSqxSbrqeZEYv6rXPk
fNOiz5mywMRUXG76tGWwN0NG8450YnPK97HVEWmBuCjAib6xSkwvAXm8ZBf6G9rN47poxRcAa2cf
fudFLbqDnlX5MU3r7xXqk3VpWN3m/3fv/q3unaObwFT+++7d41uTl0X3F2rLx2t+NO484zfbsyzf
tXQDpK5jEdT1o3HnWb/Zlg1JyLU/OnCf2BYad7rBw8KGMYtUBNbLZ9/OM33D5xnianTH9v4nfTta
gz837UzfcQxC1PmAsGPoFMror5+ivYQBkzcuhXPAZfcqUApb8c1ijNMqCRGT//TDXH+0Av+j6PPr
kqJA+3//l2w2/vzPbOEaFt/U9oXlQ4jRaWH+/M+CHvIiHJcA85iR7kzRmytvmEgAqK14W5Mrpf/e
tvqxT7e0ApE+iKdam45ZzigcD/m33MtPZcbSDnn7uBk7vAwTUgk7pbEgivghBodN/K5DboF1jjPH
p85ej8xmWrJGUrGeJk+sEie+KENxkKkRW22Y4e9pzfU//6KebHX+1ApVX9RxdaH77CmYEL/8qpGb
0cZJhX/AVIOcDVSkRZLMBpsZV1ZKlEYmc5rMV/jB71lsHSiqXuugp8FrSgF61e1YKRwiPX/P7fwi
y4ZxIxCXr93G2aZQ/xERxMxPWFGYZUtbMze+wnBmOr8nPAoBmLCOg2sDww5tc0twyiVxn5dZgklS
p+PQl9ZJo8S8873kMUYccSLyhcZQBHZzXcEtXqPE32QoN6Rsj09q87G7QWQMmDpDbkoPjRSNp7lG
FRqF9SESxkMRYyKC0Ix63U8OiSADheg6bD1e/G4kMx3R8Zq+rkBJT6I0Dah5eUNNe53q4Tsx9EQx
pvEdhdiNOU5YBUsCq2c7xUyBBjvwh5ehdhLK3dm4+Rf7Sh50v+4rz2Y/QZd1OEN/OSh1qrZWTt7k
IYo0wYwtuE+s9BsUbLAFE3DEtAgIwO17dGYJkLFapxHajExInEMLaxU/SLc36MiEqQXlCME/ShJ3
G4ymSQbpyEBYALatxRPumGxNYCxuMlhtmDmpxrrhvqkw/DZZF+7EfGN8HfSMMSOM3x34r/RHYayC
WAF8WHLc14O2bUYSwxfb/55hriRZrH7KiCCyS1TuWkwWg4h7Wfw552b12I/FdU7MCIHatG9n4peM
FPF1cR20M4LwE8rB42y6JFBmV0mgfelNUOzeOpvyk6XDjukGVnH8Af5j9iLTEUTuwr/RkUavSEti
5yfJF0RGG8/O7unwv0NwO7GjbiE0t//i4vF3p5TwXKiUAl6ba/7ClmptYj9nb/QPsVWNsJVYQonQ
mXeGjYXFvOvs9OmfHxhKr/DrgQGTxnKQSQgHrtZfr1bOYLQQdPmP1mSdK9claYSppC1PBjQ+Xym1
XVkaxspY9E/pzBEcY3JC4AZwAbv2sYnD99YgWgIhf//8zz/b3x2zvg6n3+RiavoW48bPF1LTaIsi
1zL/4JmweMoIpz8fjZEMvAi4r3VfYt4qlvxf7IO/+be2bhAG6QkLnpj9yz6AiIBVetTEIXey98kR
97hl9ZUok/cWauk2xBWStuL+n39Xqiv/eIY6Jg/DM2KY+ocxCmek6Y+cuAe9Q4AVh19Yg5HyPGYX
QaUP2A4MikkDqBn7IWg9wsPhRtaTOaxLT383DJ9e4DKsgY1w9Y/ySzfBR5xwkQn0dIYom12g+9hD
xAWcmbAe5INk6ypz003m5tc2Cg16HvHXotFuCts9FQM/9ewB309dso35v9tsilw0Iu4uQY7NsXnt
WuW48VwAo2mWH32XASC0JGIb7Pq3kBk+RB+0aFaESY86zKouKbu5onnt9IcU3sQm6EfEaCCDCZ4n
16P2vnW4kxGTcA1OvXST1m3CZTGlSyzs96l3zgaQm42C2lb5tIVfTbVh1bu0NmZ54cmm5QLj1bbU
7QH9N7utqqG/IyaOieBcW9l8bw3lQ2/Iv2VoXfnzfItNMFvX2qCjrfBJKuHEC3x+XKe2nlyiuFIS
rzFseC0i8BrChr/TRYQnk9p72SMoBRBarrImX/+LI8K0mTP99aItpNCIA9GEeufjt/nrCRCYUDso
lU+kYpgDdoVdUgxf+nlZ9lrQIq32gdVMiJuNiul5wBKo8y4p6zA7r8MjEfX+ZtiSKWCtIp0wkUDo
B0OM/SrLk55FGgMRc5W1M47rsc9Zhup9eAE37aGnu4NsEZR9tuu5oDOxhz4AI8VfFTUpT5rzGntZ
vZ7pQ84YWNeOGMMNsCLs3B5VP8Nbk/UBzKsMo12Uz+9d4Z48M9ZxJ/nfS/3YROOtX471juBx1ilt
R9a83VyWi/07IDSA+MF8P1UB3hLhbEsOpzbdxNVyB9b1InOKWwGvgsZuQ3+0BGVTGeYTfNRxZ9re
zslZtWS9n9KX1jYO/YL10jPFCo38iJYnQH04o64u+l00aLQWnRWhc/NegGxrl/KZhFdSo1oHO1Ab
QDGK75JEIzUFs6sLsT4JvAuRwTJ3W+2qXvrjlAf4zTvvhv/brgPEzGHfHLtczJBQRkS/1cEc4i1N
33jjpuNlMyf9RvALeRk/lf3YjRmysXq4xVP4PtdIbvKmQhdFHr1R+QD/PD43WUs3EdK2tefAE3IR
O6R+gt1/QSIwATCYApxf3jJt+K022VzinNDACdnx0m8DyyfcgckX/s1pIknJ4bXU7ecXpmZ423wJ
NZ4x4tWWsbONAFlzMhDnFgky+IA9gSf4AsMv3iEIhXiQAElOLPTA+Mg4GjgkKNwRL9/Y8W6EmrWy
rLxap2kCfDU1z03h6EeZAbaxKBGJLOq2Qvr4UiN/mh3AojTNH5cwu0uc+hwn1TFxI3NdpzPWTVRT
eV8DBrDwqdCG9xzynDgYZjA7xJT2THKnlMPuUGN74Ogu+7U5+4RTu0QAacNd2Nb+ujKah5zTdTUY
1k00etoREdIZnNXyAm3XTXkbhhJ3XwX2o1M7Vy5+QFy5FEFTB38kmTdcZGuugiZoMJ2IN+HMEI3i
hyKdzokBNmgsddICs+phMmtEJdJw7U+lBaOc/hqGsYOdMpZGaU6HSKOcERH1hNmKuTwO73HGgT6g
RS/jCiSL9QXYMyIH7QWU4A2TVgAmKQ4ey2T2hIiYPPnhmVLZbaiz//NGpwfSgJ4lwMMcmKE6zFZK
WtK7otfusCBRsym4xNqEybRxRCphLAHanE9ivG21AdVir+HC08yLpZGNf4OzujMIASOZYQ1049ni
tIG9gcEnmNHsjsllmkjzYI64sHxuiABZtYgHVm6O66GEabSaMuvF704BSDWCgscj+aE4iyYkynDm
s7q+K4RzvNmNuEmrGUumwFhAN2vnJsiHvOgxzYe3GoAP5bPgwJXtqiXUwK2fu7q/xyv2LbVPKRW2
Gqk69pMSMM/s4eptCopO3vg1c8jg7QIm3d3eSWus7cB9loJA92QguW2W1Osof2iyQQoO/ZcUthIN
w+ku86VH3bPAhOXuyisH8le41BeaML9gd1yAvlH1xt0L/QDEvmbiZdQlCzrLLoYiuJeMkVHmYQ0t
kRCVmT0nBb9OBFZdH/OLvME7rbmVvmZq+9U3GU2IvsE1ovnFwYOETY27vsF+qO1KVgdpEh20CXEi
fX+oOTFI8NldUfEEU2N3vL8+Pgik/Kw+htsap2ViczJXJVXc2u4ePB84Yld9Sa0OpZgYNkRt+tip
xbZupRN08R7AIMNML0DHA7PnGrm0uOFx+e9b0dOmjzKMdXYh7fgvQXzftH63HmcumpF1UwAEZNFF
SQmo6GRHeyNK7r2aK2nSuMhoMBDEVdAdqtKftxhCtt1QQx71bI8uE3qgWKABGMeHyp9xP5l0nf0F
8rVxBLHFcDtr+3hiX6E4/a7F3zjLW5nnk2woEz32GLQmg7E69NOHtmr29mRIUzeenRu9QYYD322f
SiUqsKVyE1U1usKh3+mEqepIUNfMI1ea3bckbltPlW8/CwI/qrxngse4GQ/92SFgsbLCV2KXhyx8
zW1ke3mNV5nZ1ENX5dShsyrZVM4ok2u/6pr/GuTxwa0wac2B9pi6aHA9A8Tpsh7qbTmlh15HV9/M
9zmXF/JvBOlnE14ZD9fI4G8QsnJQZafe996TxNSxozd80KH8OvqU2jzX2I5FdFVa0VMQPrXmOYOp
sdJTamCJ5e+NCixqh+pLvXac4xAjTr9rcVrOE45dy2dqMBoOvSgHnn86rXEifI3c0aT7JkjRBFhD
odUmD7JfHjQiPImui4CSZNkGUhWSS665XfruDHAovSyFEj4bX0vAcKDQnK1Z28ZWt5GMcI2jFgEN
JhbiPDX+Owlq03oRJadamD1GVdfQTiCNpg4fIjKtJyshi2N87rQS/7v3RHXQedKamyTWb2mSNFsS
CLSVqS3+erS5xBdNnj+npQZzF9r6nCR7hEETpD+4j8R+vUUJYpR+fsG4dT2OWkJqNrmjWjU9dV54
0YHRHgp81KTArUtHe5hnw8b/3UE6rQYCIPJ0a9iLvWEYyDa9Z1+n1dnspGcBWrTGypUGeoD/b69k
DywAG7kKbGhROd3KLnMgSa5zw3R12ZUWGidA2/m6XzTqOhOMCN0kT5ivKwWSSB7V1udNKAsUeQKU
Ve+HcaUCmHBG7+ciE3vk8uirpM7DrZl/d0t5NU8E2kQ1kc9JHieS32TI37LHzkYPus+mfe2EB1v4
51DkAu1nd6X0T2ldPDYij3fYFhFPBSYjx4jzOPLAIKSJse8t87JyiMEqLKLRTUIWyPNNkA1y0X/g
EGfYtVPMTSGEpT5kNuJQPa61PN3g9z1DrN8h50tRGqVvfRNfj0sOuFQUb46RXXrRDelzzPTn8DoI
Joy3Al6oF12PZfuAZ/mOdMZz3pdvDeFBJJpsDGG+iN79ZhOMyPJzIM+rz8s3MwuvzU5fGyZir5Io
Kag4gDdFSs6My7jeP0x99sYc6jzUcppiR8DNFoY+imEC024zi2itzSkXU2gRIHRzZ1v5+TeFyFK0
olFysgZgaavSNZCJOqTudiY8ogGa/amq9pPUCX3oRVC0bklTeFSijk42uVN2dNo6OG45RbUYMqjC
NqmbYsy0kx6nV8y7g51SSC0kVdrZCOpJdqAbPSXZhYQBpPVNeZ+k3WsrkwHU3lVb6liJF8fYxHPA
PJv+SLQPZLc0UqGNcktI9SCsrHwbRUD6G//eNYntIyXlu1nmMO3c6Bg3+nOYUP0ZhwISW7AvZEFD
T9J3Glb3LJiQLpb2mligC7MLH3waN/uZOLUFtN4hnhjdiCFACt+HJxAOE0yTkYXr0PVrTgJ8vEzi
4jLqICSwWLetDu5H4Wwdc/ndnulCyBpml4BhxF3vhy0BVSUOPjIVCSTun1i1MT2CxLZ1l0sXsFfC
ExbXze3osjxB6LZquuR9sCnIOY72Ng0ggpuGL9CZ2sqpJmMVLjmTG6aYJ4/lZeMhtJ/m2dzW7nsq
h3VZ+lOLxABuUuWCw7bz7iBK24D+wpJ7GXhvI3ahbQzdEeGC2Ezy30F0eSDsZusLaD2yhKfKXFoO
g1fPvtXLwrw2zbHLZ8krzsV3m5RDslTAjPL9kuYq0jW6ciEgI1PXo23c6beJKaixwdw4evMXbRjg
rJSMrm5kFOue6yGZECutio11NaGN7guSNjqD1G/XJ10IMmY3xAzPTOGSuHohtObOaaS6H8BcY6UH
L+tfcpdQjXgA1EKJ/MKMLxANgQkHqjBAQF5HrjkePOqp3Utbyr4PR8y0RO6mlnVMdzG3ebQbDKoH
TZdXW4c0RLuZyTXVhUMZgV0pAvZ+UugZJkTO8V6WFccy8vla003nNb8HLhUBgpzPlSHzeAcKFW7S
fg1ERS4yPzdKhUeDhtzariEtJel4bmwz2GSkx63HBva2xaSJmnuxyVEi05fkQ7ladz0Nx7I999Bm
EbGzeyKuNESyouIJkm+okio6ZMWjqTOUJVQGR6f8kvhJsUrpg2804NyLjaMc4RSnR4rv1BI3ukPh
JCZbBMSEuNVi8qImn6pEx6/iJVQxiOB9jvtYsg3Ex1GXTtE2N/QBByCzk3Giw27o78vC/AFfhyqE
pEAUVosV4uOj4kj/gc8aiPssgdOXyOdYtdUcUKScERvKv6KDxpJaVmKwIN40jf2aVdSGfKJvKCS9
xZpOeOUddIpkNUdw1+VPGkOJ3hLhIguVc8g56hRAYOW7lekLc1uIPssQXXi5rOPClF+5LcZpDvDt
2KV3RMVfJSXV+aFkLZfHNjAOncZctixIhXPjklycQ0GxAUuMzC3ngKehx35Vxe2CYhyV7fHY0azH
NcLP6xJsU6a9eciXnPnCmGzNicJwSVjZweiyjqJTStkodyCAjlJom3wLbaowhnYxGBQlmgSnQm7f
Et+c7ijfMxxH3rkeDZJctbJZJ4PY+Xncblq76A5+cBe18GKiYOGkJYyd5VfRlwAikzLdZSMrBagI
RyOej43mPIW0HlgVVNu6CE5dmH4fw3Q4YidKVplY3nP9oZMHsBNRWNP89Fs8BtD2ApbHBf8kpW5m
NPrNWHn73KI6RwQPgUkONAJWla088KhfOOsiPaueTKYl75RX2M2juI8z8ypbnBskJfRsjW0LH3jr
QfA0tR6ttzzGFrsAqQZrwYDExanbmFu9r2/a1mYlUKbvMN9YwMFB4lIJmoMstGB2qIYZ5tk0bW1D
wR7R1x5cpr+ehmyT6y11Na06zvAaV5g3paGifQ0AT8sqLhbrrp5vIxi+es5JPbmmtsn8au0Prayj
MQsOB3F0AzQpM+cz37B9gwbYAN6Ozo6B7amix3dIbAqkPll6GteUdRQtxLdTyiT3BVdL41fBdoTk
6JLCikKEIRaj23xkwX+BvbRYAf3OV7rHLHFimdMCXdubnfYl9A85MUllfWh0s0ZjvUuhWoRVVR7p
FHyN7e5Gb8dDSUXKMElEpIiNyZZlx94ocFYzOANQxk6B5Wd0nxsjo9GRzQ/u4h1ASL4MQnttujJG
VwVW12QGV2NxNZgWxklMKcqx1g3rm8pMvlYZWWfxPH0D6qOt2iE9DgBz09xgXVPgdfOzAY6L214F
vnlwOvNeIcuX+EqvM9LM45u+JC4sy+OLxU9wV2QN8Tp6eK5L97vRZ09dyGIxFjLFmgy6JON4BIu5
CfRlYCxynhB+hZJwdwUdqN5Tsk3OOcjKjaYz1nU9FjI/LWWQ8HByu5vYpp65ivvDvMDHNh3rLVjM
Wqz1oMY4b/BRA1JWT+om1Otehin8cb/xKWvWsEm1thTnppbyBC28ldIzYqAzXO4215Bh0siTWQha
WGCRWVyXVtOi6+QXoTUg263RT+q+HwVfQDBJt56AGi7D2AIasssoCnp13lanWIA92gy3xQi4ZSQC
ZtYs49SlKXI9RkzjVDkhGbhyS93AiaRjytgN1+2PAJiAVG/WuOR/dzIB5vOJJYovqPlP2zChTtiU
YpeE1h1Q+Pii2iBsquHKEvFmykCl/lDg6owpmbI0bo89w5FzJnWBaHpGbSS3CZCBP28cHzicBe4V
pHBdnCHvnVQh+H+/Tv8ZvpXXH82YVrlSX8tq5lyLul/u/tc9Xv4y/z/yNX/+zV9f8V+X8WtTtuV7
90//av9WXr3kb+2vf/SXd+a///h0m5fu5S93tkpOcNO/NfPtW9tn3R9uWvmX/+6T//H2b4kSaH/R
m/nvRQlfMQb/x2PchCTr/dVT/PHKP6QJ3m8eRzbhBDpVdPK4UAf8kCYI8zfXoVlPV8R2Tf7gJ0+x
/pvUMtB+8hA1CNej+/RDm2B5vyFMcGWrxtfpqbr+/0SbQLjpP3T9UJwrDYRnGLZvGVK+8JM8IZzt
MSuSMDqSn5nshFm+5UMNOWCMvyAWa86jZeEurUqdjNX+peMEOs7aRUpc2dWwg6rlHkcMqqsiJEON
NDuIJMHGsXMuT2O4q1zvJU6CL/1EanPpTsGqDUMfCVFFbkISERUSBpexe65mlNGzfjItzPhN6JNw
asqIu3H5Or64tlNtl54CZ78cCHqj7/P/uDuz3catbA2/StD3DMjN+aIbOJplWZZnu3xDyENxnjZn
Pv356Con5VS6TxD7onEKaaPadlEURe691r/+wS82ndoKiHNxCRLmLttaX4xliW9On2+x7k8RUygI
/rLuaPtBemo4RDNb8Cg1r9+RyjSeduzSox27Cz8oD4yvlJlGDmSCdXXAxLFLhLZ1gypYZ162xyuw
XBgRWklNXOEbFC6gLLUrBj37BBfJ897K8TIeCLYtQU5mBE1hHDMwOirqwl32OqZIGDSka8PBTRgv
bxVJSMz0SPRXxMQ4KyweZNuD4ECCnIvmKBFkg6DXA8WiGuJCaCNopM7C1nlpDcWeFrWZYV2oLKwS
iFZTetS4SV2ymJQYjjbA4WETgZcBFYnCXwXj0DN8ci5TbEorCB6UyeB7wqz2DhirtkkLcV3UbXeq
Bsq1JjSUzNWtFXQXpiHnbWetIIjNLKJdMlku8vBufAVAB0gkyq4r3INFWnbbuDdsnkeDaX5bEGgQ
63JVx4NcKLWznX6qJ5SfqG4gMVQPXeTmczNDe1qn6E5VzTgj37CbIX3GViKBLdf3GvG1GZB1oGGi
Zp10fs2sDWtsPzeTnaO2e9Gq92FewR7DPWchei1fBTheZiW1MP6XFPA5xraQOIllbknn1R0To1PN
wm/CqFY5SV2ztBI4p3KDz2ozxZ6zxB60CZPyfmTfrbNdbduSG84HUoPmvSi0sZuX8EPyQfhrhKrh
3OmfCGW8VkVaMCuX2KVBBRGSrd9T9UsGRKcxdqEAvoc8hlRZdg8GZvvomKN7ImzkQSZsW+FI0aLT
e8QwhMywR0WSymqpVO4qlHga9szBTyuzncZCwaqDuRaruDT6WYkvcTHOjM5d6wPkjpLueunrSrdu
fEwDm+ZOwI7c+th3YHklGYPZPGZ9wZiGlqaQZPYwdm2FWRISKQ+B3u0J8VlrFYyYnEE16t2cksF2
0NEGVwg5IIiO6IbqivTewj6rjbTc23gEtnXd3QTXhiCMWF46qVCIsc+wVCqInqnhZ2a5eCb09owJ
G0CYyrNogJc2Cd420PzRSo+SrBjg3/vOPPfwLN64fagsWhQTy9qzN0E757G5j6ArmuiMGkiSLZO9
pa6ZZ7aMmOhhny+Hu0zrXwaltddBa56VVr9tNClWtlaCvGGrNcbAo0HfotwNwNpyM5u3jqhxLmDE
1qEdJ1F4bXn+hayDlat6F1V78EQ1LqU7YXfJmZ3lJguAhUy9AKMCWi4Zo9CU+jlWQi5JqdQS6gYD
EsznSfytjpiXpQtIaovBV4/qOH1A/ki6ojBWttesbdB9PAvwI1ScjF7Ul08NvOhFSvrGOpHjtoQn
fZp09C6q7l32BPPcBGlyUiZXZPrm5DEQsIH3wQKUFr8iErlnMg9eCoy2NbfTD+GE8Sa6fUBs3p70
QXdru3qKU/2tZ0WkfwNQtORghXHgXLSTTrxo8dRpx4loJP2F6+do2ILAXHZFfUp5/mJFXxHE3ibj
FBQ9uDW9q3jpGhwTU7Wj7hoG5rTqtZ2m1bKrnvxQ7850k9FgnlCitWm+0oVFxon9yEDIJ6jDCRYE
5K2gjpOvhAuDU7AylTmC3bz1Z01i+BfWGtc/ua8VgM0ipO0JZJhC3xwWVi0xPVdcho6lehrbmBvG
+o5wIHMXYK4pA+MmLdRopgPIL6poO4xJSA3FFAza51JnVoGSQKFlI8IjED7X2G72ZerflOqmcspD
13brvijwOo4ybIPYJT3piYvUVecxbsQ8BWl3UiH6W2ggTMyAKsUF2RDUe1079fU9TV6c4lejWQtn
yK5kIkkkdXGaHWP3wXLtdpN+dZP6PnJIUGG6fVENBZ3ipsfpdAaUeyBr1kgsaEQ9y0tdIBMGnQAN
0XEaVRloqD71sVXAd3LLYBEmlPSmp54zil5Gps69E4KAR+Xci9V4jc+Ahi0kBDbJttal5bkOp+Q8
h1eewjuzDIz6ejyIdlbA9Hm0Q9rjDCI7TQoZxsUeNyTdIhaYSJ0osNozm0wIRGfqzlDdq7BSdFhP
SnyuNCpf4FZvFSziAwKsTHjsWt1cjXZ5g1TtGkr6wKT2LsDpdoY1zp2rcVtqfbnqoKltUZtjgwAS
lfpYpkEn32LzOm7aasu6Ct1eQSg0lgcHRPuCTKSic+Z6aUvEdowL89GZyL/8nhzd1QBdYdSV4cJr
StSFw/jckFQHMaN0VjxqD4XsLpt6UDBQ4f53SxS8BTcmNUe3Aacmpn7Q0d7ABWzqJfcvpoGkguRx
sWjQDS7yrihmRvGSYzO5Kns8spvBmlvl4ODnAIu6NeQqJBYDLZ9zUmHliBYw+EJM3rVsHIwqDOPS
pwAhQ6rFVcUlA5Ze321yeqVU3XpDfVoxfsD4IduFUkEoij8hm0JLltt9KMKNNxKlk9KokzC9wW8y
PajSWU4NzUNpY/tJCHy8UVsSIJic3LS5Z8KfEA+BF647BhxtB4jvVv2dJeOCmUp6rcX2ndmghSFT
yzrJO8ahegHsUdYZAn9Cy1ejzweaa1q76sOjqYzdPY3kE1bY2Vo6WNcKfWeVXcUDxBWbWqYZYYc3
LWaiduhYp7CuxAqlhwbJAIW7b4rbFJe+mWUlxwiSNuA45l0lcz6T5nSuKO1lOtS3ZMyNC5Is/EVO
wqw9ltvBd2uy8FCWoRW7KV2d/jti5ao6Jd7nEe2bjVR8T4gVeRQzRxSPtJ/6mY75kmnjstKHfXQy
DjUpgMEFsYDmLi7MY9GGcqnJ8SLEpxu5xtwa/XvCu1gRywdLKjCgagNbY89DY0dfidi/2gxkFOFp
wdw1GS+IU2hmpR4xlHG0r2nKDMOwcKPRRnhrlE+MYu2IOABy85wI8oR3F083qiT81eZz3lKtJKeO
1lMisdYB/uDiWpX+Enl+sYSWhyls3A44mvXcX3Lve3ayGu1HhOUMcLqkWHcAhbF4VBTQxFYUJNsJ
Fcm1eDBEbm0rJTwk7KI7LXXJVRkxd1EOsKfiedaNxVIZskuvLA+kaYHZNdFlNJ6VeXDhocpZ1hZ2
/EFioBMAhcY6BFsOfICu7Y4Yocq4GDIpmCSBzZQqZp2Vepn3bXZWU/sw6NlKF36K2oFCmmJa3COg
hHHqGppLU4X63+fywtbNUyet8XxGPZi3fbNJFALKOw90zMDfiF121Bd93yobVqRmOVaj/JIa5R0l
L7VdBbsArhWxS0V13mRgAZ2mQOTKiRoiOuE6rmsHb5Oo2WtJi5WXrjg83VxvYqZmRMOf+27fr42W
WY4NrMIbwhDI6VEC1SlpmgqSQINZctzrPryeHs5WJKD4Kl9ZY6DNAGU8mC1JQBrgRnMrSdxTIpsi
1RBnre/oKLAMPDTGHI5ugTVxq7cLIF4M9kzpzRzWVXtyDC+U0Vkxt2HgpdjxIQKGobBuyoeywLkz
04tmM3q4igOMBEsrLY1563X4dSIis7M9zASwJ/Br0p6ipxYA2ovi/oDjyUujV/o8Miww0dQ8V2k2
Tk1ivmUYLXpkYzPds7QtsOi5yv2Xe0a1tTrk+nq7Q9zkrmIeAAx4xGOQnCqpyUspeQi1pLwbzOFF
lPFlFTHoomLNZk0vTqu9QZ5mVmb7TDM4J0BEMFFJzDhsYFsNcOduRuD48iGtJPaRA/veuYzCk6oh
cDF2L6x2uO0wl1PxCF4IscPO+KFWsGX1M9RR4eheEv6FJz9MXmbTgRoxVvMTZiiXVuFemr1/xBOT
K4zlqkk0AbzshfSPntJsXTlFUeHfQntjG92edApBWFxD4EUOEd45QZ67DVO840VrrU1meVZlbXCP
fnS1m34clyPdW9sXX4qKcbLl3hh2j3MwJBz32hvcJ6rPL3bLGmKg3lMKFF97F39hiQtNxNbiqKB3
XnY+1ix/tnc++ijmguI2VNploZBF4VTnDJ9x5UnsSxN/BwIrGZJpWQQvOIYjQwomLOqKSPfpUFGS
XhQGzlKWDkiGoQATlgla6g+mFZyS7HEejeI+kwij4N0xOz0h9HBTKeRhmfkO9POMtDTk6JCJZqwL
ZKnU3I5Wuep9cZGr2q2OP05igDb7sfkYE5uW5/tRcZhKlfG1a+j7qJCHgYxLyIPLyvrSFDmhcvkp
OfSkqxFrxSRlxHfo9F6GGbZLunqNM/ymiViVSQfLhcXibRx6aTyUeXGtVmLvl94ZagWhKBSFpKz3
8QPpptR7pfnYpO4p9S/jmAD7X81onvrSQoYHR9YLYF/BnCJFZA65xIFgjbstNxk2S6JZplXwhKj2
IvFwRvawp1GFfW46pBUV7XUYwgKbIlanj4YAu8lVe5UClTKlzlPaUVFe4ageL0h/wWDSdvHrgdWv
IFvPxUnt6qgpC7ha4s4Zm24esbYzica1gTUY9F3m+Cj7wbVX7NuuONrqOszEwEzKgrpqwuIa3PNG
dLd+W8yLCjNoDz4bKZLAIDeUFbegF/BjarpnXBnOY6td+RHmp4iHzSvctgK5w7W/WfZ1DB6fxucx
sb1bvaOeAnHZK7GqnoZmtcaXrdrWhCbAQKcCQLqo42A7c/iYEtXa+rDrIqsqaJQV8pgcIqamQbCv
13vUgoe+AQFg4wImL+D7dspVmIuVEoRyo3jGOeIVuaADhGCZ1D00KW+X+f3pGDOxytx0KfPyJbc4
AfSZc51naOxJTK1K+87FVWiT00XAEWFC2lQ1t4SLEZ0ynpF4OSNAfSOagvZVDY6Sso5wK4DsPJ1A
3FPdL9YgV5Rxvn6GEKxZ2WeWs5clZUEUCJr5YE/t+Gi3RFYgPpeUcVHHbmGRTQgV0jobBp0kM1o0
yGThZizyxyJk8pAaRTsH4OvmWtqtsNY8L3yEm7BHoHGSVWrjmuRV6qNUuuFaDQ/lZFvsehnJtrUJ
r5fY3aA8b/UIUyDVZuaoXFstcgC9uxUVEExegVapBcnCoTjYJoFNTT4+aHFZQmoMjFXtDDxtzYb7
EgRZLedFCimly+J9qDrOWehrO7IfArTuwRJ7+uBEiZNV60EWzUtc1hPuO/h5zTooxIOe5xTRGNBM
IUkkWy6iPMGiT51EpihT8jg/wqaDJUU272ifxq7Iz1Q/rK+zMN56bsRUX9a7BMRzYaoBdlhrtQsY
/rUW5uuTu4EV+4tEL3aZhol570OHTrTuOY0qaKO2AlV4xGarYNmAOe4s07g71btWW/Y2wyOTliPv
r6KgXVBuYb+U1Q8wMaBZUdh0eJ13hjJsmfjkc9+sd0MAwFY33r3PYKqUBFR3sbrK3IrUNclASJPd
WR5C0FBMwMlwzAs6iq+kQRfzxi7pJM323qonF+PuKkmg0fkS9muYR6ziqKN4RVvfuXK0VqJQLppE
ZAt+O14GgsYPIcC61+t4I8hbmJFpuWFPhQDsCACBtqJLoDhzIzZbNLnJNjbNzdATNBUQSI0J2dIw
PPJ+KuCNVBvay755zvWuX3RVjrM52ivd0fdlYzjEQGMG6OJtlwvIY7DPT+sCoDIpqrMukud2z6gJ
KHaGrqdflsoq1kq8nYECIyt6HnvLnsc0dDjjak+2Z76kNl64XQI3snHsaNcW6pV0q42qFNUCw7/z
WvUv9BBfP6flrnZtJBkDGZp0OdSCfTPXCCdHvB5hM2g8hRVMYSdC+ZL7ezjOKzx4p0dUTxfSLkll
LXIFbx1lm4lrb8yWY2tz4Il4PBA6pgJfZlF9keT6dQMVawZs+5ApQl+ktnpStzaxIqUVMOpX9rjE
6B6GYaFqlXMrpG5T9SlPqFXn9hpL+9u88sFjfQs+DVmlRtzODaFjPZaCjGaMbxrMATvpPiuqYPoG
IkXWKAEcZjuuAVQ3XptuPJu+QwmTYWbLPjvx63BdTPFdMKHLZUbgVd03zpy0ufkotqWHrgHOhyyf
yEURS0LNuqllunATZkL29MWvCgEzJjFX+E2d6z3udGH06mNIbZFbiLSD6vvf5OR+0nV4Yb6mlPKg
0BHS6yxMB+zz9UsakFM2IFk5EQPaeLh6/KR2Q7xQdB71ijUT0vQktQWw2kY6bgx+o50ByJirvEyr
E2JfgwXQDNnqk+eBMX3RfT/AFmniDn0ziNF9/PZBYWg2Im1D3vaAFSN+HsXYbropMu3VT0uf/Cte
/9bVFDXOsE0KNrAEbk+TX6RaiSlbRfiZ12HtP3t99VcSWGF4CyvL3WQBJo/F1fS6v7OXgMTxL3j/
PapQRtGF2FTTDK6d8tg61/YWncQiSwTgPsDQ4iSzxPcvQUbbymTlTp/YSL1pgnWl8EHnr3+1X31n
yiqEqDTZyoQ1+08mzFNyUvHUqQxz1+ZhtObJK07qEB56ULQe88/GmGsZF/H1S8NTs+yEevz9W8J0
TqhyicIQeIriw/n2u3CNv/+r1+9FA8EMQ83S/vsPOiSEC72kmGNKtwUBhLM8GSX+/sWVk93I6/8P
w3pZSgED0+UpcKDHzlKB6t4mPy6r/Jp8KJQqTlpe2YmXEq9BPdxigNF3ANhl6u1SO1O3DlaUidqO
TEDJG1bblHCJWmJ/BtUoiLc51FYCzQhJzmhWIldRWHhiZc1OcJFmbPwwctXLxJNnITqtecReCo9x
FOynXXhqR/6UAgDIa4nYI8TEeiHJBlpu1m7pCczTZgjXsnbSZQEqpfRXwi8Jsqa6BYW0Zr7hQGoO
k4WmgCoOYXozRFW3hro1s7kpd5GhP8HRQ2djgkDEQ3SteUmBJWAMQG8HEH/FyeD30yZAVIQJy3CZ
e825kbjVTh2DpZYPclVk2Wp0UADlkEE3NdDQvLD9kxGhMfYpDbGqLfJZt1GxjIvVTaYOzUkOBx7C
4Y3a4xJB8sNkxth06QV9og7FtbC3idfQLkl7ziKpMw9aK1HDl5wiTviP9L7JeaFoIS7picvQZt5k
BmK7rHguRX6o1DP0pJtSn9IhhnVig3um5m2s1e0MM8uXVLGuJE11Uha7JBmSrT4golQMfPqSCB2O
uEEwNMBJm6UxdAkDT3dqMoKh2v66GuyTKL6GwQ/eoncHrzEuXVlsOzc6U8NhUZT5LWA8/T6uP7SS
2c1gsOKOOUzipn0IUvd8etnC0RiVEGNkW4W6CMLoOcshzIPgM4gb7r1SXaYeckpFTa9Mw74zSOvm
xx2RcOo9IWfwb0b53En9vuYdmhHACBHHM70R1ZdgAMPOxZWsT3PsBdEqaCSBDKTb8u7mBnDDPras
ce2O9dFufUzqKc4nu3ug3RMYTVyms8h36NwM0tXM68Kj/iGsiZ0yydbw6m7Kul+3Aj5REBK73tWU
V/S5IODslWJbqIayq2rCKSZa5cQvpAfc4i28DgWB3wGDGpzecYcP05fYMMg3L9scN1SYb9CBAh+d
E10FRGyJXas2XBfCfbJ8k9TXAgxKQyxKQkNVH5SBWEE8waj7yAOplUCCOKzNBpjeUeArImxuNxib
WOcZKGZuIgRRmWXg044VlYR5k02UqIzJ3nTpGBTpR2QruP8rD2ekkwQL4TGEsBsYzVZH5KB1pTXR
mimlsReM4CLMvuaeAPPG0QNCWLmX1uR7yechEZ6vZCBJbsqrvTY4d61Uj6yVEHJz/UubS4delvdc
ynaWtMMTvLJipiRL0iD8NYKijh/LawtXEp+BKIWNfvCzAgVNV2JdAy4MqwVfZsC6jWXnKiyJ6HHI
8CQWFZqT6qsdA4QSEj4bUjI+fBOzz9Ad8dtlEKHyKS70HjJ2oD9AmePjcZ15abjQWcpLr9Gfu5Ro
q8oDc80rKEE1cQkGf5l+FIaEPsRx9SxgFGEUDGWWh9QLWx7H/Fba2gHDmI4MkrZbSkNZJ+UtTZaL
YwaOyT7Sw7nRyWjrev4c8tGkVzCvmagb3KSAv25n07npEObtcqlHMXTHqqV0xnu6/KI2I+46iLW4
T/hIHLkz7fwOwt2ZEab4a4xLwgvuqrbcCoNgSM1fhaTUznXh4LYRNlulM7VNawXXUWBiwmEh9/Pl
xEdUjLXvQ62slZKFkxy2PKbbcsUaQSLAiIC46WxAs+9J/PRXnsNmvott7VRK66GkBEOojBmdGy+8
wrksXevRsZnccNtkevMi8vGiKM9tkS8HAxiwhywJ6kQUlDl5IZfe/XTDy2BcNqE7JUpudUPBwxNC
YNAYF3FsL5QhOlatv3GtfMWpjYvGAotzO/V88EBiKBbEwhz6myAvYNPFymUaJ6dF+6j4uHM58F5H
FFxDGRnI8n19ZmgMD01nqU/aIpOwY1E46FBtd+Hpyia2hjNwqgvLts71pL5AhjTLMovAZP3w+rpD
DVcfZmBAt5espJ1fBpWaz6BQz7SRktuAGT0LLVxDKZCoiOJh1RjJjR30LlNXv4JNMLwobr3OHRGw
80w9IrnxbC8lPiyXlc2zhO8OTuoyw1rBu7Q0pGdDR1SMcXTBceGrm08F61aH0VIly5uojNaVhMCW
KWeYL+N7xqrYu+cOaJJeAxT5dcAKZujHivxkhZACZDRfneRRzfHbZHZ2ncF9qKJogduQhuaRqbtU
NyyuOBZIENZeheQkH4BxaRadiDayXmcstEpWHiM/JaO8O0jXnCeFMWLF4iWLNrXHJTXIKUk0J6pr
XJuqcYfKbg6ZElkdd2M42MkCg7gHGJ6ToCTBYWaYFYxh8DIImJ7hNqO0mNBaS8aBR5XwXdLMipuo
7U/a8FI16yfVp8YR5At21TrhOWGjXWMzfVDZDLSAkQ2sPIR7A58LuKRTaOm81Ji2S4U2fmAmVkRi
jUAdiDkXe5jQy0E17kuMapheebvcq0naGZaNjbbQxwl/pppzuyy+RE17V8WQ9wXpgXogcXhHldbV
xHQ6IEix0dw7Sbms6uqxHIwHshxus4SyoAlvSqv9gvk3Wr6sv6DWyFb0jzYbQEj6Yxcfg1pfuUwn
ZsCl8I/lo8nn6Tm94GGwZ32uLYnCjTfOcOVHSn0R5epp0S8I5EHKWvT6IfHw72GngW1XtuPc5FHK
9UVIvP2saPoeYlrInWBKwtHC4h5AH51NqDLwIg5F0eJjXcIIIMIe4lqlr4gM2qsp82I4yQZ0ggha
YMf8VvhfKsVaqUO5w3SU4YXDTgmFZAfyem5OND472Ea9ceza2OBSXzuDdgQ0Q6LZESeEIIv9Mnua
nm+PfJ95VVtzIDbkgAKpW29Y14YKkTtoWX0spnCdPmB3wKTNkVY6swSujT727L5dm4eqiWlAhfKU
k30+N5VbsrhnKjL3Gb7oUxaNcQc1YGNkOCarFlF8AZDxa7lv18/CAp+qfUVigadNW/MhI/YayRNL
JuIInASfFIOzqBTtsSItdlTwk3BJ24mypQWRZy4k5iW2r21j/t1GOSm18CYWSJf8SdVrOudqHIWI
/7aVDpE/H0cmMugR0ty7dkPrXg2YC/jISIbYu63VdmdVDhKestoRaQ+jOitehjJjyRAjLp7j2g7R
MVaEXue0Q6AKjEJqp5zZiAqQ+xz1Cuv9GC8ju48QAFTR0or7TZZqS4MJ/1zLfazogUFwTNa7da6Y
d+UYdtuySkHpNOaTdnhXCmK/KSLXniOwEBHxBSUQHIXBvod4s5GjdOeUWwTkqAPvSGfG3QxLTc3K
ZdKcDYCrbYPDUq9aDz1wxXLMWVf4cA10iMFlWfrlUvMIp+2ilZX7hzyo7sUYIQ/rdeIhICZVrg4S
avtrTc+QubUNVm7ofJjezG0mrgyDdkVFV5FX5hlaUnutO/0Nt4JkMzkXSFKQZeQXih3ddCre89B3
/DlmqwigiauL+i7H6WkoFxRrGlUz75wlaouFLUYZ4D5VNenxeVaQeJEn2doYKyMYIZE5yspN4W9H
HKcge2cnaon0s+0Yl2q10YETWOfuADEkN8N9Am6FpbKurnGjvDQL/bHw4+hUNbdufIacobhotHFH
+rG+ZWRWq/j8+zUmrT0bVhpBbTZ9Z9waBSq8QjVnhGLDlQLNK5qUOjJQISH3NzWwUIeQts4nY0ph
EQMtb+sKqrhu3rvFk1XDTFaq0EO3FV6m4XiZ6cB0kpnlUPndpRdfOLm/G8FEbAVYLAe9tyYNejIq
X+U4MlIKO4Lext6d56LdmmbzVbgp8mxvWBuRemMoD0lsvagY5XSZyHZ6BnNGb6EFa/64JM0CRi02
NmGXnWG+fosfx87LYGMrgG3EAS+I9c6wNgisVVP4+PzUZ5ijorAfBOBgjYlYoIVL8GhnJtDLIjsg
hb4ZkPHr7CF8atQ20bZqYPEGgKhDggQ0d9dWjwwQ/cfa6W+BZ8AIMQNdOXX7mAnGMmnhXXW9fa+J
njS88qbJkI7BhZFrJbXOepwXZ9XwrEkQ2aShpJFMbXy0EvO0wbHeVbZjoTbr2Gm6mdb55oI9lNs0
qc4jCw/eIJcZmr12VWfmtnTB6n0nOo4JXVuT3ncJ9CeveahQOmS1ZC5feCUFVbdnIL4feiYHuE1a
0PGXtp69WBnJ2JhKI/hv+mjR0X6iB9ogfT04IT6S6dhq84EtmyRQQc6GQaEF1GnqqwBuf9uJGPav
9tgNWY29hbZI/WjD3uevc+2mcQ1yCwXFHsYX2UpHQ+0k6XlkEs6a6e0FcVZXrf1cRenCdZGaUa0/
FnVzbxHPXsh0n5g4Gdf8b4SyNENYkqw9bzzV1YY2V6DqzYRxwrh7E4dEQ7gjWHqlbuj6FHC/ZUcj
JnsCP9ObMMQGB7POWWFIEuJVLACIuSKf8GuZxTiLN76GVY71aAx9gX4vspZtqF0GhlpjRJ+xNA/W
ffPo5IKAkpJpEhBjY6NQQMAD3FPTcmXFKvBoaePuxjHLPQrkcO041qweM3Tw5U3oVeUaQ/or1ALx
ScjzS8GXkAUgCmPR9EG1kkkjlrBk4PHXTNayjabX3Zz51tXooz4y/YNJ0uICTefRckS4bUV7qBST
6XyP2x8uPdE8CHuSxw1z7WY4LCrmgPeVehopercMgFegU6KSymUzD3sDumKyYZjjLTFtbzemshHo
fy8IU2GAGLUw9FpmuH6x1NX++ZV9/P+GqP0Dp/snpvY3wjl89InH/Wptdk2+Qw2/9Qeu91/6pR8J
4T8f6B31+ylveFIhkhMcnv3oLScMvMTeEb9fj/R6Kv/pCMmRM26eX3Blc381VZxTVBMyNU05s5HX
7yuui+UcIVKailx8+gMZm1f64dr8fNI/M93/3u+8O/Xj8yRACqtahk/1j29etyznL779Pxzj97dv
GLDXcYzRLfXbu3TfXwXH/dWG7GOarq6+/tH/264CQpFv5/RNJvHbbfnzPfBvL4IufrUtSExcg9/e
5I+3gmP96hgqiJwqfrtI/123gtA1C1Ogv/Ik/NurQAKai6spZBjUpNMfLuuPV8E2f0UuwXOC9OD1
Dw/Mf9dV0NFmfDupD9wL7q/w3WyHN/rtXfLY/3gVNE371bIdIYT13/f+TWeyhvrYXWD/arxaSSFn
ef3zx/cv1F9Nk3g9wole75JvL/iXlsW/8Eu/7Rzs1cnz68YSvlR/trX8u19421Z+/vn3VXX7/M9/
TPvGu1+8HoqXb6/98pvk6F/vHpXXlf+HH77tBK+v8/2ff3+DP7/0u9d6e1dv39yEL/Ion4Lh9QfD
99Oc1Ff//Mf/JMfHY/pOtPRtwfv9TP75j3fn+cPn/38cuIr/cNzJwe7Dx5UM5rP3B3YN/Fo/fuD4
mFXH6u1I08dIwiq330ePPD8m4VdahvfaMLY89sIPHxuBjjw+529Hms6aiEmWjo8fOctenurwqXlX
FGBigRbuowdfvCTH7ihf3o40nbbjTF69Hz7y90Lml/zrL0gImvTx/WWHNv4Jd+GKqx4+v78LNVVH
mvfR80cXyRjy/ZHZFanDPnrkDVc8DN+O83p766/hpR898Pb5GLy7ATWDCefbC01L199bQqaEIOaF
759INoZPuP+22XN4/MMqYjjOJ3x+27x7/+Hhc8kW99FrvPt5bbLQ3n3CgTmz5ike3o70el9M2+/b
N/7+5zfNZaufLrOLHfLHj70/htm71QN22GdsL/tJT3nMnt/OcLocQjU+4yPcH6vqCBxevdT1u3ta
4Cr+GZckfApC//i+f4U19wl7wT5kL6j+EJgsNEP7hAdmH2KEwX9Qfd9ddI3B2ts3/v49OB09x9/p
7Uivn6dmfsqJ40P/hzWE0GfHfXupv3/SZy+P8viH6gmvX+TdH15Hzl7a4/t9Cxqn/gnl09lL98vm
mCJSCd9v6xx/gjY+ugBOxz95kdXL8Has149S1yYR+2ccfP/Sh0/vtjGa3s/Y0acz/5LL+O00v5/3
1E9/+LxzdKe/zI8yZ6d8t+0I3dI+7QV+Dkvn8OITSpJDEL6/4nAwP2HjOcQJFcn7rgard/cTFtmD
fPH/CBGCWHz8ozx/ybIKM5TjH9oEYVriE877MsifX37ZVj/tbRMw9fGzv5pC7v/0RtTZJT7hI/32
Aj/fiNPhP6EevObqv1TVy7uSQtdV8Qkr4/VL/76r1DnpTzjuTX0M3j65aU35jk59dE35DwkrvyEX
f6+ev/0zhxSQ4U+4/+6O7DuZX79/NBGLTHjVR6/I/2nv8sHrchdWTzlGXe8qt+/g+4fPfchB9/23
i/B6n1i4+r59498VKX+GNP02nPgZf3obTPzZP3sPrk2/8ZS8HOW//hcAAP//</cx:binary>
              </cx:geoCache>
            </cx:geography>
          </cx:layoutPr>
        </cx:series>
      </cx:plotAreaRegion>
    </cx:plotArea>
    <cx:legend pos="b" align="ctr" overlay="1"/>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950CC762-7597-44D4-8627-ED0BD122040A}">
          <cx:dataLabels>
            <cx:visibility seriesName="0" categoryName="1" value="1"/>
            <cx:separator>
</cx:separator>
          </cx:dataLabels>
          <cx:dataId val="0"/>
          <cx:layoutPr>
            <cx:geography cultureLanguage="en-US" cultureRegion="GB" attribution="Powered by Bing">
              <cx:geoCache provider="{E9337A44-BEBE-4D9F-B70C-5C5E7DAFC167}">
                <cx:binary>1HpZk5w6Eu5fcfj54iOE0DIxZyJGQO1VvXhp2y9Eu91mFWKRAPHrb1a17bZ9zpyZuS83pqKDFlog
UUqZX36pvz/Mf3uoH+/7F7Oqm+FvD/PvL3Nj2r/99tvwkD+q++GVKh56Pegv5tWDVr/pL1+Kh8ff
Pvf3U9Fkv2Hkk98e8vvePM4v//F3eFr2qA/64d4Uurmxj727fRxsbYa/aPvTphcP2jbmPDyDJ/3+
8m1TmMfPL16be/M4vHzx2JjCuDeuffz95U89X7747dfn/eHdL2oQz9jPMDYQr0IUhAyF9OWLWjfZ
13pPiFfI5wHxUSguP/btpad7BQP/Y3ku0tx//tw/DsOLr///MPynT/hDazHo6Gk2In0W+u3ry1f+
9vNs/+Pvv1TAd/9S84NCfp2kf9cEoquiiYvB9MWD8X9/ebf9NiFPWvip/b/UAiGvaCBEGFD0NNni
Z2Vw8YoFWIShCNDlF3x795My7orhQTdD0Xyr/jOR/lwRPwz96QuePvB/UC//PPzVJPyXuwO/YpQS
DGr5Pu8/bhJOX3GCggAj/F1vTzvzSS//rO8/3av7vxLoz7XyfeAvOjl/3P+gTk4f/moK/judEPxK
BAKT86x/2ws/6oSFryi0hNQnTzoBw/ajTk6P04sPuq++1f7nW+V55C9aOX/e/6BW3r75qzn477QC
fiTAAeMw8U+zDu7iR634vv+KMo4xpr/o4625z/9Kjj/fIE+jftHD+YP+B/Vw98+/+v7/Tg+EvSK+
Dw6dsz/XA0avwpASjsCzn3/+t3d/9ST3Qw64xuj/F1fyw9hfNHP+xP8fmvnX/v87KIrvzX1yQVM/
QIC/bv2GHX4Z+hMo+2kCvs3x9vPvL2HawXt/B2nnZ/xkn76b/iej9Tzk8X4wv7/0OHnFBXgdKjgm
2OcsfPlienxq4q8I82Eb+hxTH6785YtG9yYHnBe+QoiFTHAUEEqZgP05aHtpQq8wmFOAH5RSAIPC
/w5kr3XtMgAW3z746/2LxqprXTRmgM+BBdQ+dTuLGhJ4DMBGEANhsNDBWYb24f4WFtW59/8p/RaT
ISDexigjVpjPZRQsYu8Vk9602cpXbbMZugzJbFBKzjUromVMq/iHOftPxWAiYAKkQWB3fhFj8Yfe
jcvobbpWt9LVmO9Naj+xAX0WjYmzrsSyGFovsRVnkUFeGed4Djb/RgxQxq+zIWA/BgQHglESgup/
nA1O/HIQY5BuUE/aOK1JnTjfw1svjYKRbadJv69oek0L8b52vSdzbaLWV1guTeOth2AcTxCHdMm/
EYsQsLq/CMYCQf0Q4hfuB+xsB34UbK6GsPNZn27Y6BqpkNVrUnZXvs75QbFQyHkmc6zz3Nv1C0aS
udmP5xKTVnaDreQ4Up2AoaHr1Ga7sdXi4M91f2BsXc0pPwy4WTahUNeTxuTgvl/qlvVxHk5V3Dru
kmbSYWRFPl8tXeF2hefu0k61+zntZxkUnj5mzqsk1ejR6zjdkZswu+3CzEZintaOmkZ6y+RtM7/5
IlI+RyQYUNSlZTKYYcO6+pj69ZBQFOTR2FfmiNTweZyFDJepjeCzmyMql9dc9+nKcw9pZqJgKPVq
NgnLduk4mTVntY4rN+6zauvzRBfjGBmqglXndSdWfhauuibllO/rqhZr0ZlFBl3t9g2e3qTZWK64
tTQZxB55Kioxbg41InTli9LKkG045dNBF1W57fMmpuNQy8pxssIs1mm95bm/qUsQq1JfXIfU1mtp
J4NcPJqzQpp8Pk7FnQqpW8/GqnjJxkHSMourpaujaSA7wQMTF4avp9FP150rHhvlZXJmNFGi+8Ka
5VqL7LoLgqgkKZbz2N2Ur5u6+zQx1UfD2PRRqUXcgzm5qgYnl7aYoJeIhyx0URi0JmL9eMgUWQ9e
7klqFyc9QlZBj6+XtN+wpsqkL8LXfkDpGvvldrR5uc7GfpJt7uJQTW859hfpuc4m3pzVu3buPlEf
rVJ27S/sY8YWb9WGAZZent6Juajj1p915AXoxszmxKr60SeOSKOCUvZqYdEQzJNE05jHDfvgt68L
X81SNK64KtGnbGyDqApjxheJclXBBpjROqimx1lXUdiaWg6D8NeNYpUs27peMW4jlTbz0Tp/WPHM
BtdENUtc9zmsCpev575vZanog8v8MHKlbyLtpi81xSSqfJfK2npc+pSm8WA7tfbrzKyCImNxSdrw
2KT9IaymNC66IQQTgPuNqIOdtkEY55TYnRfChXgsrOWliMrJ7p4vyuRh3JVFKy91Xth9ckW9JArP
BmYzv6LZEK76rDW7S9WY9biWl/vLxdjmrS9w/UOXS311Hn8Z8Tz2Uvd8eyn14bysSy/cWAhTdw0e
iyWaZnKXpTlNLnXWLc3uUiJ4YQlx9R3OG39JjNc1u6kgetg/d/Snspa6ZzS+NF8uWvj5El2KsGRE
dZ7SPmo8v4kuA58qn66XXoWouFymgDwN6s8ven7cQi0PJnkZ+oMkDqF8kzo/MQPKJOn88knCZ9l4
5vFKPr3nUusuwl8ezy6CXYrdRVwwIU1UpoUktEYyLMWjDQgsLw+Wp5f5n6bKBRIT2DxZaFzUZ93e
5BlfjWV6PaRoPU0oTVzWx/3cT7t8Ht8UZPis7NWYuvIdpfjQKLprpma8Yd3yjgT2i5mnXVtrFYnQ
q2Xa5iapnVWbYBkWCfsCbT0w7NLPMn6q+36TouyWeBQnYZGXcmTlbRmksqTBVVohsXGducEZF+ux
sR/rWiTM5oGkQ0/iXNSNDLOWrn1OTnnj0kPTfPQRP84tr2JTOi3Bfk8yFe2jGVktG9pvmqCYohT3
c1SEZR3lyH8tGlSs9dievDnNd0teb8noljc40OvUGx4G5pKlIDjpm2mOVKgrMM/dTbMYLud0mOM2
J1YWQSukEmUYI+Y8Wbg2i91Sxwz729QUJZgDNCRDLlCia2VlNQ9RXziesEJhML/LlRf6jx3s3w+d
vaK51XHhBcvKfK5YRg+0oG3c06aMcT7bxJqz0xI6spQsSc+zFR+sXXVSz8islHBMirZwcaXnt476
4M4a3K9GAHgSHNww5+E1W7LNhF0aYxKGq8J+7if1SJbl04j6t6HXN7feyLoN9sRGVODqsqlor5oa
KRlkA4uQLfWefAG8J2RqnNSma+SYuzrqqvF+mGkpWW/9KGCFTigFP4p6vM8rC8YY7eYBdlgfVtFo
Mi3HxQdPqnypaNnJbsSjTG081Ncc6UZin2nZtvmXQo871fn7sO8++7ydVi7jSdtddXP+vhA4iDEr
8y3r7E4xm7CpCO6ovW/GAu99HipZ1N288bT32rdBvx6JWgd+QWXj009YdY90nnHUFl2XuIU0kSdq
E+t279P5WHOyREQvp8ULcrmEgwyx18hp7tsIlakUCFYA7oLVwIKtX4YbF+JDVbs1QIwNWhCJYWFf
UZy7FcoAbxKatRusVz7G+86Oc5K5nMWDqbxrDWhmO86PC4PlVaXZsirTZZWZ6WOh0RKTrHYyy2/q
Qj3AFt+OIb0pKqYS1oaHpVdxxZq3qWlKQHP9Gxqe9HjLSZjw2dyq1JbS6/F9P7abIG9U4rU8lwXP
3wdFG1HEqwg1y5yI9qpc6hk0ofcBBgc1p1ElOh6NHq4PRZ9do5zB3ltuRxrcOjW+n9KAR4zP8z5P
y5U3ZizC9BqQ37YKsyFaZr3xiryWNJtve5+oFe0suNwl+CJ4BWsL72cdjOAtlUjGtl1zhT7O3aBk
LtoH0lRGTqwzUlmeya4AL1YVryeBMynGMYjtumFHGrRXczkQ8FBdLu0sEj+znpy3SJkdVvyas+56
oH4hZ49IAE4f5nQ6IsLe9RWYJqFgHXq7jo8tWG13PRcZTLTjN2k/JKE/vtF8zGB55ATMZD1H3BO3
LOVgXfI8iPLMJjMLwQn3bohDjTctG+9KNIYRz0pZBn0Pm6POZdWtTEO07ILiQKnasSzO6Fhs8tkd
qJkzGXro0NRBPC+j3ffLLV5ynHA8ZTJL249tUHXSEv9daTIlJxK8YcueFz5oMc2PCNVvXEkf+Yzu
3RxVXvrWy+muIv0pBEibl/p1JlQv09IdiOCfm0nd6TaoJSo2Yu+sHmOqWB4HmahPrK4Jko2b1anu
aJAUjYNo6txyqXtq9msKWIq6pNLtmw6czKYe8ftLr7RVfdLa2UQO3P/JAxCzxgiWjcHcwMf43qqs
VHNaGuEOeCZyyZU74TZMDPZUUnd1Jysq1BIvtJZF38JuxEsWs04EEnXpIEnVRylHX9hm1J07BFnH
EiAYbnuSblU7sGNgMDtOPiA9vfjzitleFm2NI7qAS0tROx99703BGHzhWRKCzJLQIVVgVRlM34iq
RASVnPpljFsbhjBPXzKzNFdzoOEy96Uk43g/5f0Y4UrUoHjXxhWf06NlLjiOoO8F/mvN4KuNOooW
P2Ix5ZHnzR+9NohrnEoIkdJDaWa+VUhfD0VB101Djk1YxR1e7ImrqkhQ0H7xPHpVsWDeLSa7mnAQ
gNMzwcnPRsnSuj5+QmUhYYjeIk23WI92N4X9kUz+cMpmdBPWGG2ZGtShdSrOuTfAWDbI/KzEVqly
ldV5KhHWOnKD7xLejWnUhuPW9SzJVKGlN9O9JZ3Ymq61p2qYmtOcy6lJq9NQ5t3Gd92nQme7gKRm
L8qp2ol5uU3t5E5k5mTns26XqepLTkFGUa2DYYTXKFhZ1RLq0xRWR390Zwge3nUN2P1wQBsfd7E2
7AMPQSt1P7cQ+7nxhHu0HSu0Ab/kdjlvrurKT7cNYOGIhE0aL0sXgu/3ks53LlaD7vbC5dvG8OlU
ny8CT48TH8hKIVjodHlXC6dkuCmnDIIhA8iFsMpFKE3NiQfFJ5HN06ZIeXVgvY5VjdptipfPXM/X
ofhEixiWxbS7XMZzydPM+dGlOFh/8aNLU5BZDk4KIrq827WkhQk5l8qc6lo+318qSdu3tbwU80s7
BPJf+/9p5UBEXAWLlo3VU2RymG06uG53KRW47P/17aVLfx5xKT2PvQx7vr2Unh/FiQNbVXcaMBm8
6PIAsN+hZ/g29VC/85Dod5fS8+Vf1vGGWACNfzKuA8NfUF3FKVnapx6XbgyXHYqeH606NTy97ulZ
z68qsPjWk+R7lY5k2wXSIFY+9f+hPSNW+MnloRWn41eJnsWy1n7sucMJQCWDIn1+Z9WFYKgvxXoc
tnWG39YLAlSQlle519QAPIP6joZqbXTmX03eIKSp3BBhCPG2ZTaYqKnGUTaMp3EHWd2kytR1XmY3
xcwy2S+wqm1tZU6Vjnui1dFZ1kti1LDqeFofuRr6lZcPg7zcjplfHwsvVxC1hvNqaidy8IfgXYlC
sl4CCKXrMMUJqaewjSm1m6Lp/S3nPDiwupcL6l8zJ6eclBs79vWhzIv60OZ9HqEAfJif02iZhnHL
e3RVMmEMwCLXHxyIJzOE85UTG2YWfXDj7i0E4sthbLzlcCnxHgNI0AI87bnBP1+agO8GAA/boSu+
dssWfzkE1PWryvcz2QTrrgVJlvBDoWhzLAtdycVBTDBUqJNtkMbcLH6CTBb1AcW7sU6zgzlffOAu
hjILt2XX+TKfCI3rE/G8I4ZIZZc1XbDH2XUNjg3mCB4I4Ty4l0XPB7Cm8yHM1JsOhwzsMvToM286
VN40SVdlOBlqCjwQaxWE6TUwDHPxjuG+PS6c14Dd0koK0jzkIsSr1LZyEEO34TnZqwWFe280m7SD
yHCpaSW1KNWazsV92s16ZcrifS9osc64RgdUc3S4lC6XYHLoIEK0RLhuIF4KixVwP14AKhiXCuv4
0qt1olkBM1NLn4tw36mG7sPA3zQ9Z7Hz2YOAcP7Awr7fAS+feOc7e14pEF8AT0noCJ7qW13OgFqZ
BzmM023bAOotF0UOl4V1KfFxylZliLW0PnYAHM3BTpZuQrUEBzGZYF2V5d0iCG7jLJqr0D+wc9Ol
nU5tcOBm0+c1gD4Mn1JMU5IhvWzDFiJKp83eQ3MvWegxgFo8PWCkvMOlVGecQwBWNIlQ7bFQB2aK
YVPY0OviIPSapK67u8XiXU+nJcHd5GRYjdWB4ro6BMx86IO1ILO/utRmnutjGihgeDQvD+x7z0v3
y4XxfUntG+Cjq5V1ldkFoxIxceCJi7OyckVMxM9zaM6L/nLxbaGjxfdb8K0tBIJhuV/y6evFK7JR
AwKC+6ei55XuHLU30nrLu0uDPQ/RpbU/dbw0XZ52ab/cMlTkMqgC/+k1zw3Pb73UPd8K0wUxsQB5
n+ueX9oGg9o5exeU3GjZ50X1g+htRiEEIGL1g3zPb3wWr7tIXo/AnKWQC4guLRMsLkFKtH7u9/za
Z1F+kfbS5RcxLp0v/UZTPNS2O/ZlqtYZqRH43QyigrZ6XVl24FNuY9UbExM4dHGtgXDeBG3wXtfE
O5U9bqIMmJ8EUHoRVTwPjyKvVhMbllOqxT5A8wPqvTZaKgG7oQ9t3IS1v9M1xgcgH6+zcKEbQPW5
M8tVVt4NDK1r4CwS3FcPGHBuwqkQYKQg0iWapzKA3Uky4GNbFKBzbJl/5M260DWTfBl4Mk3zsiMF
RmtlWljB2F8Tyz+kjUNHauv3OcQ1a2A3IBwN5iKCW7wFIYxkA8DBUJR85fnX2eKy45I2HxVy/G7M
71uTr9p+9q9YIVU/9huvH2+aEeysMYWNHARP0cLHPqma6kPugVtepmU6kA6IpMkGD5YMD5WtyfbM
dCRjaQpp5vJkyPhhSPm1ChFdeSTK8mrYl/4dxGnhvnZ1soCOErDnaZJqHyhVPul9x6fIs7l4nYYI
R7p0YIkUhwTA3MWpy/aA+1OZ0Xa1pAOEToJ8Clthog5N2wa24C3WVQgMeq4ik/XVWiAdxu00XM09
VDXaTMAGz5FPhmK9WFpFeECfpm74aFDor4iDwGIhwapo3y9lmL1WQ7XmAtMVLJLjNIH716S8Hjtc
rFg/X3ljehodEDqwlcmu3iwzqSAE86Q1tL9BwiR9VbSJHb1mk9bptA+XRU7FlWfosC5RutOC0MPM
3RJrjXMgoG17Mh/LlPLDNLr2jRHFzgB9udVjSaRt0iEC8itc5Z5fRn6r6RWxEC5pRRpJhmU1jm14
65fZqukNlaOmx8mb/GOK0nXZqmBXN80c12nO910xPeImc2u4BAngbLeZzWQT4M4qycSyrFOFPTmk
dpBjmHlbACQ6SXMvqSAkTpBCJiqZ569yMnYSODLvpnX5yfLJbmmjgOWwtIlC2+KNduUXkvPqChEt
JIcVBUxbACTftIa0n10Jb5xWee2Fia2nTxD1yXKmS1LxEG87xbeVT81TWu5rmvVrXu4pXfigW9cX
Wf716Nv323+80Qr+LkeznivPJ+ee747fjtz9Za/1oz4nrYdfO52l+f4sEOardOdM6083f8j6fktz
/pLXfTrB9y8a/8OkL+Ec/5Cj+0PWd9t8Lu6b+58SxU9jntO+TBBI7MNJI0je03Ne9TntC+eTGCFw
YC8Mn5q+pn2J/wpydQxSvyz0CaT9yXPal71i0CAEnDyDrQQnBv6btG8gCDzqp4wixMiAYASFY2yY
/jHjajGcLFjy2du6NFmIXdc0YNIrC3WVuhxSeAJFdW4ZBKlzkdAScARxXIbOVzc1KXEczGRN6maK
c1SArzAN3dmpXitLy2jo782gPAmw6hNlrYtJ49+AHSa7sSruO5bnq2nKi0gTbvZa2ywGfneGdIzO
oonm6DB4RbJor4m6Zhi2Zn5vbFgdULWsWxuMezdlu4LjPq5Ul0rFGgs+QR+A3c5XuRsPoxPVCump
lwABj6GgOPZwU0VdV35y2HSRR4BLHuZUgqnootbYW69PZS/IIFkx0jhVoR9ZB/FGACxdiq2TeZ7G
LmQftTcDUld+nAGy3ndAjEGXbq2zae1laSnt6OujPyR9r3dtSZrPIQ0/lLWKmEItWIX2y3gnEAAn
MtR7q0seF6QSwFGHCWBZtnZeWUbU64BzyghM8UwhFeqHm6n3k1pMQZKGgHt0q7ZovM+teKyAM+kw
O6i6Asrfv0JZjdcdXaKFTN27sGvitq02EB7lkFyF5Bsp7aG3o42KIr9WPaS4sSafMpKbq5zQULKK
dhudodfea5X72aoYgNoNVCt709gdJDgThxtxEinwI539UporgXF2N80cIvypquKAYfB1jO0maqOg
M7mcRbGciLJryPTduqLFEcAfetXVN1UJLxz9MqZVPSXDwrLroTZsq4x36wWNH3W6+kw7yKKNi+0h
QyK6qPSmbF0wdatHncnc95dNXpSBLIHhin0W3AwccCMwNCge2/oBMEi9K1m7pkDFS3+acDwwD8Au
994WTZqIpg9u8hwCRTsqtypc1uxHCkI33ZIM7/R8ZoZqd2uC0Y+BpBi2KfOHGNMWUuh9IsB3QxTR
WQD6YYxDN+0dmrJTI3yR2NTZxCD6egK2705DjmOoYl5nNoaED1mlCEj+MQOmvDFAnS85gCRm6xgo
AvBWdtoYr3hXtfr1sLRNnM7ZtMXDsPJqBkEwnKnbUOFw5FdNtwL4CmGqgpDPszsA0xBI5cuJhh/Z
ROY3dgTeN+0BBmfYbUtIM3HrodhhOLSQTV2idHfFOBmjuWm5tKrrI8zYwdfVKhzqMEKqnuIJqfxQ
oOG+WOidHRyKvKmMmLAfcTlelQ6SULwoS1mZ9tbjWXiouxs2lfxUlbmVZVlDEm5EJRD7j1VWlNtJ
jXG6jHjtExbEnsk+eXW+gpR1vhaLevCq6pQHHmQE5n6DQd8JtjlYGs/JIOyBWeRR0VSyqtoRCEHf
iwK/pMnsyBLTyel9aOm1ayA5qIkOwckbupqKaDIMcoydeV+6bl9anm9qAEiWLw8NpCziwtJjVrZp
3Mxtu5oyc2ND+1ihTEQeNiSqIUME8dQcpcwqaQiTNWXktjsGMF3E6FQC8AAuIAAK2xwwBhrRRzEA
iJPpxixuAHUhtWwq4MHjXC+QF2vBAJEQ0jI+XzajKY9egPMooG2e1EBHwvkkIltfe5GnEIvsdIDU
ndvOzbwps7aAnCSd4rLpbvKGuWjkEAtCymK2YXAkNZj2QgSeNGUej35wi1r2IUwtIEOl9pN3V2Nb
rJSt7jyCiYR04hi5yTWA1MmNJzoAtoHL3leAkcTcDhKZBmwE1W9yJN7n0xwmjT+28YJHDvn07j7r
8Gks8ikZK/2Ou5ZthjH04rxqNv1UPPpaTzdCNHlEFv5GjV66IkB6vdZwPiEr1LQOdHadLvZ2LtQC
4BXpxO/NtBNgx33bdHE1n9Ed4HTBv2R+AbgQ27etUXDKpHg8x45rquCIwhR2SenN4bok9v0Cp5aG
hb4XbXnUqL71ZnRrUPeZcAgKi1GZFZv4Ia3B5RXOmp2br3wEJwZ81O6yds4i7LVjwjnEYLldZwuq
ViXkzVp0mgbI7lmfvW1yfzly/3LUIvfWQfehQaQACO8dgkp4q0ov93NXtuvFzx+BapwPJfviLxnd
1mLbwCGKmNNg61o/aUrf3rCg1lG3XAVpudySFGwortLEzhbDLJRu0wP9D4d6Cr0upvCqFC6Ecylu
lqiuJ7n0HFKmISQciY3mmb3OJrfFHkJX1EDgNIeQ7qptG3vWa2WOlu4w8OU+JU25q9rqHWUISN42
3GatgkiondtbNRebquL1mhCwBjRFES+y8Nh3zc2EgdJSA4KkvGiBQe29OhlQ+9hCevjQVxisfwFs
PYaUIu1pv3NhGXGFy2OXQq4z5diuw//Lznnttq5mW/qJWGAOt4zKki3nG8L2WmbOmU/fn7QLtfbZ
qAN03zdgyIoMf5hhjDHnQJqUl5GT9mHn65qyOFJowaGJ09eqaCcxbYQXRW+9QbW+RiOavb4xtcBI
5drXCjW1y6q8CJq+kyL8bWKtv7Jx+EqXAXGLmgLs9eWyxyjt0kjBjxfxvjS165JasytAZ5DA4yqG
VZrcpW+eRKQ8tlDoo6cpq1dLiWbP4Lsu4qinps5Qn/X5Bdi/RvrS6b5ciaEbSU9xbckOQPjo9vWc
Htt+hI0X9O3cFpkbp/Hi1FmnOmvaF+4s/chwoIFZ60ejFzfRgGZikRQ7XvvazgocdLOxVmnZZEo0
OWWtE30pohGkqAOhMbPYAYk/l0K5OtLy1rVR4fYAYWkSZUcyYbcgftovhniJFiWx5XVUT/2YL1tj
lAHJusjWjcE4RqMYkwoJUqAZmeWIav9LirT50BRT4mp5Edsad5I+VY1VO1LV/pqNofIrqXrW1eaj
r5Vxk3W4kUhVSPytHWBTfk36VnGxhqY0mW4tFK9x0qi+AT0oLnntx2Op2rM4Y7PrWfBkYf1Kurhy
pLQ8tZWm4917yZES9UXuJdmX64T4zR+t9qW+iKEQVGah20kf4+RrSfXN3iztdMy9IQqRBVXrN1iQ
bMtEenZeDftUziK3NgosfI1gpc6aoF5EqNlVeheGviOIazFsWTTZZp7L9iJHjpUsDhulcUIJuyY1
ul0BXFTDKJ7zufHzSgE1G/QBEhlNhF4ivxqg9yOBGKRa0xdTacB2i2MsWNck64WtkvQwhBBDajOB
B3T7IjXXXb8kI2TL6BazFkOsvqwY+lmrCJSqyTdz5CTAt0hlUtlvq1TwzYoo0Jibbd828rYPj3FV
1KdMFT/ipK52C1H+XeCCJExPln0Ya00wC+IOavsqGwoCudJMcltp+2pnLGG1s2SxFr26LjtvLuJf
hSBVOz1vK2ceQhQr8VMSzqO9jO3o5hGwum2qbeX1Nx2KGSbDTr89aJXe73yoh3+/vr9JjA2F3T4q
kwVM06pmvWsyjCm/Tb3I4H6FKlFWR1Pn3DMn+Nv7x9RTib42iOdmUOsdXqTZ3Z/9t5f/7b15lA3H
yhLDvv82b/PWqQu9dv7Xo9y/FzaSvDr6POQOEdH4t29r8Ju5/efXPTE8DGC+AoT+55O/Pf1zUZGu
rDAKbQ4pwb3cHwQBlCCKKtkRTYKpv477f3uXUhSTedWT7rAFPpZGl7w/Z/vrDu6HymqUnoUiWH+d
+P5e1Za6HRqZ6XRqxrxr5FR9pWy0+1JolQht0+2D6rYC7s+6vCncKMSd/fmgbTE3xm2V5Spkr9T3
vaNLK0sqtrKbLkWeq939IUzLfUUwj2COSb+Zur893N+zlDl2ozKT7aJM16Af8o2cm2jNbnKvLJ97
u4+TnhhdzlfEFU3s50X+LN8mNC5Yof1NsWYVc7ETNa3469k/3lNVcyOm4xAsBnHLXm60MlCtcoeI
jQhQqxenHyMW/G3vyFrWcJ6W7DcuZY1zVM6YJNBQVTQ69/P8eVhuZ6wm6d+nvX9Q6ZafG6sWhFJR
wmCO5S5CyeyHU3ZITKXc/Xl/RMrqI649xACtu8GoybgLznn/kRXrj7FUVr6lqYjloqiBCLl/ohiD
q8gAjvcLrm9jfX/2j5fysgz+qu5Z0QfNSurd7Qryrk8CoenaXXYjM+/PzBtbeH8Z16Nsm3GauH+4
yDthen/513usOzcc7CDbXhZ/3aE0ty9py0Lrd4Lqv4qWHeQTQVb82HqTnx1K2zi+zjskKtvFb1y0
HQGMdWdspsFJNf+y7l4nP0DjZuv2vHiwtUt6sEJPWrfhNRizXXHITScIr62nPeT24B+A6JzBRca7
2MG661zdbr3328kOGGd41EvWuq+p6RxQIGxfS8N9NQVfPy/fvDG4nBA68qoBc1S/JBQ8GWpZOygO
r+EVqssm0Llhbaaz7pItUfAD1yYFhAAPAcdmbf90bmk3rrRDIun29ji5TexWrVtb12LNnJixWBSH
u5vekuaolmeGZS2Cbr1U2jfDs2Sit65bS3vLiaM/5uVcWhP6uH4Ty7um8/rQq1A5CX43OGPhWcu5
WS+6sQ0jb163oozeqjpx7vCY95GXE6lPlwlmzAYRnhSnSQ95thlRy/yUpgNmYeSuBOcoueb0ynVk
h8EMuAz0Vi0UZm5Pvo5T2KYTt7W2KAxRdNtm5PGEl5bq1+t2XZw5BiGw+8JTz3EZiBNSAAemkkkg
JNCto0nC/K1oOFwfFEjWN9LHGHq8q9VOPblh5LbZdepRpymO2u0SRLnlieD/drL5JOUus1C9raqP
/cgGBMBO1XmC7iZbHR0giE7uiucVv3YcIs9KtiwLG4S9XDy9wT4hiOk882qeGyjYcx5e8Fge/9TX
ypMD7J38kOW2Bhyeu2sfZC/L4iQvyhklTO2g0UCI8lgeZdQGx3gncKc71bSnJzJMqXEm80v8FoeN
xlibQfwlXvLeZsDG303slB+MTrG8hI9YRduST3n8OXirHz+NbpI5y9emexJ9b8ayHqpt0h57AZbt
d125srAtHOUxc/KvsjimE4B59iK1iHhnZE5H8XGwLTdxRdv6Cb8JFjXma3VO9TGW9/2pfM7rg7D9
Udk4zfQ+buf8oZc3hl8VWw2LUYeO4cys6DGe3SbsvUJREEDaWr5TfuYfJPWlXR3ST5YAPJ8vGltV
Wt3UG67jqfhVJ077gtbb7INCcerFY54QrNYP1k3iXj9JMEPNQ1e+8/O+RX92Gw/1DCePMohZl8ix
C29GpIPYezmzHpmywXldd+J3wIfDG1jJh5RuRmckec+drEM15+TrhlKA3J2dtXuE6SvKM+eGyTMB
BX+Y/rpM2IR8EwhRrY8srih2Y+N2So2ZNa/leoxfuDkOyYaImVije+wXr1FvKzpTnEXwWfjreizV
EbU7hBGpit9Ne1XwMQaL/COM5PLDJyu5a7ey5FrCIY6OLMrccJXa0ZD3S+6wtFzM3ux2+X2UymyX
mc9N/YTeblB+xY0TWIXXtNuq3aJiMAC2Wp9DJulBaL+6EO/T2pp5VVq/kA8jwf2Yd0gpA2laNtLw
qYQXhC82W75oHrKloWTioynfRRiEvLrI9dG8rtKu6RF+MiNTXtnsb6lcQFZQP2peLAUcIq5+vZa2
Vb10nRe1BGIuew8sULNb9mTmmzbzPijO6KjfpmQvftZu4eCsD/PMDMvthnEdnc/EMc+9fUriRy1Y
vtnBumRjntgmmIWp3SAsNDaFdZ5U71N5UIJbzY6DKc8Oa4H15BnTYQTjbvRuthsb+85S4hyBtBu+
saszSdHi8aN1V/5Ql1B7XMqhfAFnWnyZaAydhmRH1mcdO/JV+N0C1H2wVbrEXr5Fv/bQBbQbNSMm
Py2+etXPxjG+m6ZkCBQAg8JTdixCrmTeLW+9HZ8YA3A3UIxgVd8GydUjLzwv/iTb0ROWMzkwcQhy
GS1jeOYSVL6sGc7o9Sxec/YXHyHp8o31wZTO7LUB4RpuMdxIOxhGPIcauaOXOPXNapYvGMvBJbkf
bFA+xEo292AEJirGs5nhSVn1wrPaB+WP8FHh3AV/3DFZwDjyWZfQrXrF1jKIS+0i/XhXr8Lx9xx6
4jdDN7hcxSK57CS24+3w6StICmZXS7ZryM6HjnQx1ffTK0UgGE51MGrn0/jwGH3h2XhAIPpm2taH
8YD7Yx6NgAGKP6dvngSTy67Gi2SJneV+b0Oq+zh2kYm+eULVxTpIO+F5jJkp1oZSXmpkDCbCFhdn
tj6szChLi2st7cQpDiT2LIfWRgC+UxguQslse7tlR/z+ZOXhLgwntPtdg5jGNc/MkvXArl/xxJ2/
OijIHgqOhz8IXo0P0rBDzYHjyeXrGAUlEM/CUXiWdkwSf6/py+x8Mwj6lSojbAm+4MiI85T757ZY
/LjQcXfbp9q+9pDalrb0gHvRdFSJL/mLfGUaqwPuObwax95jRSvYqMBKMVmMFWpJruaBXVYcOGz6
GZd7mflz5MgTlg1nXANcmWnXiCeCyWLNsFjISfklphKc1ceKdm/v/JgYpWBJW8UeUxltKcZKDkw8
xid/wQxKO3YefMmBO8MGvOHcteM7d6F8cDdRYuNDGVnN7r1O8DmV8fHedocEh/rBA4jngqrWjZ5Y
9sV2iTzjYRBY0LXHvJS2ovrxZ6ntO/zkFg2fi5VkscL5cAFGwAgXras8YP/51XxbpPoMs+zlP1wW
zp9TkIqvm6Hd1JRBfLOtQyNgVsp1i8teMsIGj1Nbx9ETki1RlHDgl4u+mc3rbZWqXi4FMgv9oIhB
2GwBjWeCBdWfLvkPWLxJtBc9UtyzBss6X8EPYoDX4Rm/2WNTmw8qOGxNmy4MQXVILunidFMwjE6x
He0s8sp9CN8Kps+q75GdyMykXadOgR5sGY7CI7rJZDMzxJq0q63uAPgxgpWgDeN77eCro77P42SD
DGxfbHvDh9RCG1d3F7STvf5UQx9QtOilkqMdP80rSboNQ4tpmG9GTpZsi/qaU2Q8X5bmrSwCFAzJ
x8TEi6ABTiQodiZUFFg4Wd9vjXA93AZfKu8hmp9M19cc7X3jEzbVHm7VHPfyVZYOenHGRBnAEtP3
vJMWEAwLEKB2YEQoo+KcLUx66qjpaLd4tbnxQr+yjnX1oh11a1cziRAiUhCGflmerNlTx9syMKtj
3d6wYec56iR7NU9x6y/LhchcnAK5OsYsVyJida+6okJ9Bsm2RwyyPkZHrfKUYh8Xv1HKCy+4VuM5
JaNkAUeewj6NXKgfYprbAjs02BFi/W/WLO6cOJu1W2xmy50urep37+PihET+mi0hCtH85m0ZtuI2
9JnoYdikqj+rPj6wLPexiZTCnx9m8ySJDkUslLwhwg6CACPXt4/Cc9v6rLTqDXvFCphFh6oEcfYH
61gQDkVuUh/VxLW8LEAKumIFMCuLswKAyVtIQTIMopXZEX+ZSaCIniA+TeOeCybjYG0FceV25Du4
V2I3W65t86lMHXBHgnQ8RjdsJOp3bGKDnDiFQHjCQTnKcV42cuQWh+577n6KEvLvAXav1BjMXtvJ
T9JH496EtUGIOJr6m3bf25lJaIxBVtENr3YIyp6L86UBke5DdWN8Wa1Ewh+/N7LupZ+IrBDQ54l1
zdOd1r9kAT+MSFH9pHhc2z1DgZT6o662s7FTNTdtvRjdZO8UTpLv1+ycPAgesaWnsbg2BLatxwLs
25zk6SASkCjH7r1nuxcBjpSotX/UN1AWue4MgiPa9cm0u2+2XJV6two9Sm1Ejk2BScp+hGYgkLPc
styCfFH19wrehLwiiRDP2813/4ObMvZW6VHnJxwxJkxurAZ9dqxSNxI2ueQUx+kI+AjZ2T2IlCgX
H5C7zQ6mBfYk9kUAREKXQnDWyBZHT9W92FlaT4cSm4Br9S0FSMNkC87cQtSiXb6I741wW0IzW7mw
x+GXacX2pRGCGPWzABz7y4wvSFnL4WWC6dZ2qfCWsWxatFNHodnzzkLm/VJNtnZaSj9ELYbl7+xk
fps12ZF7p3PFgUrT37qOFXofNKQqQVrtTD6BPUqdofRFhbztoY/PlvgJoc6toG6kJDsietZdgzoh
0c8c8+nRcjo/Pt0DE5mszY4+rBMbx3i0tKD4HT0vFxyetcLQ7VVxn4LsyhQLRJsRIACvWwgJuplD
qhCGBIKz/IoA6R8H1c32JW7QLl8FFCiFHT6FG5LueUC7plRupec7MTUa+P8JsudBe+wAhlU3bZBe
sZN60e6aDwP703wgsmSuyZxil/Be6GyrdbTH8EGnPOpXrjjFS/ihCpiMwm5NO71GR/Bd7dEaIrv+
MmuItW3dBBNk5JXaU0pfMGPSR3iwHvtGcqqeGr/WGzdpOuEVmWZ13CaBKR/CHvsy77A/LAUUYoSq
gp0rm8Y4aP2phWhv98v4kGiXaHpa8zd19Kp4CeL4XeECQHTtpLELlSpeHdEBalenPeffKzU0D+X7
9NEg0EpcPDBWcj/b5K+HxaV+1Np1B7wy4rixt9sv/sfn/Cw/9xeImM6iQNgGjNbHszWekD2EqqtO
DtX3UeoJx0KmBNhrQNoQHnxiMbrJTkVbn+wGiLZzSkS0jnaot3qw7Bi7iUqf8GP1Ed4eYqyb1x8i
CUtIfRDhwacZHKPN+pR52URuGZdexIiM286gkuYD9YJLBVdi7DZpTaxMvofS8LMTzItosKfqrepU
H5Yv+dhMnLnXvESmax71Z0AWTwYaFo8q4kRMFav2tR/9UPJLmHaAO3hUyxdTuya/2sS+RIwSurpg
twitqQf1s31EQG+dhf1+KbbQGPpDtG+C6FkeNk3qZuhfXQ1g7ow1Vd+z47zXRFvZFJmnbBS3eLTE
1o4PMebMlSjU2mtnyQXxxipkfG0+VAh9o0/FTkSWj9O+ldsS8scN35tAbEAAgsrr9F0dIN/dSqCy
l2t4ooD3YJwFIAXbOFdetRdRLV6TzSB4MVGofCh+ZtI7aujc+Snxcl+fnGh909+jj+G5F10x3qVu
86wy4huuuHPS9SCiR0B9N9u41VfpUYt4smSnSt5Xptd2Vya6c5D0rTY156VdJj7U1iRs2golBsFW
UB2n5m4TK8fC5p/q3pa3hte9pa9YUfEdhiwKJEZZ2SYp9ntfqegwKEfzhuajTp4otWAXS4+Nellq
WzLsVd2a0g9Rl9luiBHEdpsmTknUXRQir9BVvpM64f6IEITxlsQUFaKPdnYEKOHb/0rrGfGc3Xww
PeTYXlQ43bZ12gybuY9nOwdX4VqibaErpPP2qju9MxymNwMJAjGt+VockqDQTGdIlqB9RaNQRcjr
nZFuE14t7CGzyKqgdKDaTIRBNhLz4UE13eUoW04EMVMg+LXF0pv7bTls5NlujWCiKFJNnwk3ydCX
t0x218Uj1K89w7qs0gNQv7gtbzk7ShIv4SSVjf8HzRCOi//JKkBjSdhLzTcJavpR2myI3otP8Wb6
BfVH1lTaGYpqeJ/nfCT3NLz+1dJ3SCzs5GUw/KjcqMfKDt9v1jt67qGGbMWf37Kf5HX4onivAn53
pW8N9MS1NtlCzY0TLluxO2TLR/eT17WtoJjAjltHgdtpHPbFj97Z2DjUBUQcB6lxocUhoOTuABwg
A6PEXmPnW2gm9EHAByiAiBCw8ig6asFN3+prnDldMMFgbMwtQf51bXadUzwmrIzUD+vP6qGNbYPi
hmyP/glwyDrFZ3WypXKTv5r4qskxNccy7PBXWkpeti3M4dApmuIwjOXgzrvkfXAFkCKU6QQQL6MU
DLKrrU76KCBjIn22mvf6BUj1u08fiLSEoFAvw004f7KqndQBCdfQTOsG00ElFFWtQuqM2+kkvZrv
g2AHTUB6f2BLKv547V/19xgrCiXuVxGdKfxBmzdReskG1GtagFRg+M0IkAX+FCe5+q1pjKl6UB5n
4olnw7Dl8Zh9yuS9ETJbGxJb8hH3OiF1eAuyWvxe/VV/Vd/WUdu1ZPbgGmfkAqgFlOZKcSxVk85o
U43qKL9T64aPTMnFOil7Vkey0cAxAu081w8R+MKu34nST3jov5Ln+rX2blHZOXwqlU3Un6PGDhVb
mjNXD3831GSu+s0Y4JLyxC/lZzPp7d+9raTOuon2QAOGJxue4KkYN5sIAAO8SYLxi6ISe2T7cNQY
0m0/b/rNjBbBuY3jBksSPRDeHq1T09hPtV+dMuONekHTp+J2LUcb8cb10TpFH/BVlC9gWsQrGNvL
JwSQfrO2L/ErIVTKLHNao8LSmZfc8itiAApOsLOvxkmjAwfuTsGSU8sB+GmnvkweHxRH7XX+RSeD
6kN5rJ7D7aDaxmuym59Yib8bNMNlA6D9okY74/FJpSjc/m6c5FmyjVOIuqFzhFO2E04DHpmlEF5y
t19dxNz2UDnRR4Fk0T5n8WaUPVl8W/e6o+8IzkA3Mvmhn8JNNm1768mohEMvRJfoRgBFxUzuf386
USu6OtSjPiDRtPxoqhRH7McMzgjeZxkEA4HXCPUxwQDd37OaZF+j4wmyG4UV33omIJEAkJFbIMkU
DbDz55Pi9p0/L9WI8thUfOrFEhn2jYS7//7+cP9qr6Ycack06ktnqnD+8ftMpvwomnaJCLHTCzp1
aLeH6Pby/l5YT4Tosal90qEI2Jx0mF4Af/vqP355/7lWwRX9ORqdVio/z7qrppmI/9rYg6ilAIfK
tftD1NzOcX+qQdhTA3b7yDSyTvIMsSwDKuf3f74+/ucy/7xnRULz70Pc37x/p8jbZIOr8f987/7+
n5d/PYuLWHT+8Umm0vCg6XBNfz6gqwonub+ubr0qpLq23Psh/nb6+22jCKV4TFjYVl1EAMmeLmpr
9FBGAX7dMFzqev2xtgD0mmKbjs1G04zYh9kXA1lpjlEB55WkYFer8iRR9mQr07WTrM1Qk/5lirql
hklzB+QTLVUdfY9r12PzMYmEL5OeN50qf1hGHywlOspeBEYTLHS1ymustJOjQFlYAgW9sQr+swhq
5qDlLR3RSlewZjMYC0kCMR5VZO7SRmyRFWShYW0UDZlsnL3mUzo7eqdt+6VFgyc+1XetTzZS7qzO
zzScwgpW6XWaVmr+CM/ExivHxU2ljZxa3qwSWzbZJS3eoog4BZRjInnTTGsrdDOhYlqAyuWtb7UJ
+UpyjrvCVyUD26VEl/VTpKbVGBrURamwU4v2uU6ET1FfH6je9cPoaxoVuCBKStAI6JZ8XtuyctCo
mLCkmuzpQ380BgkAdAXUCY2PGbmoM5vlBalZ5FRtrZEcoY4kA4B9xYto1nsUIdarVQCdahqFY5yf
ptD4vfSz7Ga1/AslyVGMjLcoQ8IqD2swZ9+StIum/LucWorGy5UgIO7Qrw4/cWl+QSOX+0FUxoAG
A3EQJ4lfC5u1QZqoaaTTvYxMty9fDap0pV7atc2yQ0yyLQp4ljU8zIn82LXjZVnoajW1qKPK3ZLB
CLUloiy6UfSZ0046sRjmPmxRNary82AFo/lE84rUrgzZG7Q1kHRzH4F59toHw/TVIfqTrPwsyemX
SrSVz9Zsr1Lk0dNmqkE9CsZMSaXfdTp8dZEYQjZQsC7i41tELozYohuH3pBaW2i1eB+vJo0qJJW3
4eqsRtHden5oolr9XjPoolB7LPrlrahbcFBrAE1VcnRG5W8pKilJG4T91FXurFblJmuMYC6AwbSB
nEq98dQElmkqLNu4SX9VhaPKhuhGtBaiwQJGr9dquxy7mXrl9DCjB3I7bXY7ga49hZjXp6QT39da
vhV8m4I7KuSThfwyD1K17Yr1I9NXTIosoZXpWhcZgECd/vROrg/7FDlSjvIyaVPfUtTfrCRPkvqX
cDI/+0U/h7DSq4FUYxXn53ke92OeeK3eoNwdi8iVxONiRFcjLneFpPQgVsAfyiQ/zi9tAaCTW6O8
TeEya7mXnShRn5XBpDOEJn8236Ji/TRZMW6ziuGamxEnu+xlTQr9qeHg1rLgvMZw32vJaAvNvHqx
tpNi4bSKoY/CNzwhfqVOvP8t0c3BpdXCNa/1Z9TkLUJM1LdLQ9XSqH3qJfKFuSKOhhFbaR3lCa0I
a7FUv9Kl8JZQGc6ZWJmUkZ8QP5+lJiP+aBfLV6PwJ1Sm9DANb5qEmWvEeafluu5JCux2vEgmanSr
dPLipzVCp7cmvLhpPrRhR5BREpCPP5TZXFE7J+gYSAvDMJnpSpXudb17TQayi0KeehsFIDAMfc/c
3Gwyr37JpUILem091YLwErM3GV3tLdGt2pcEEJlE3JrRAlepJ84wpB/LJFGZhfxLbvsoEAUy5iTW
KE5YFOChJXbCbtoqnX7UTGmvJ3JHRiOeijgnUp2iS/V7bOtfYQ/Po0FAFjslXkW3URPDiY3IMeTw
1teg8+SRWjFDk28hIYxLuCS06Ro+qhX2UxOAPQVsz6bNQxCzObnEefOh1d1zU04nxvy0tvKmIaCd
hxTWVBBfIxPQK7Oewqm5FNQQCXV9SVT6pAgljqE1VtEOi+RHna9KNat2pOgUR1Txhb6AGdLgHERe
zJzUknRbRmHqCNqIokunX5Ga9Y445t/UYcaIq3u6zQBv0RhiG6nZV4bxdnol/jLbNd0iDZ73RkjK
j/2mHp2WMRllvtikxeiv3ZD89Im8XKSe1b9GqNVVawKCwAsie6j8whwT4MEh9dKuecvmenK6vjwr
FwUkRKhRsBS/tUKWnV+6Cl3QxO95/6XHK1tdlOkvsYilIxWrh1CfZiMPQtjScqHpTqirb6pSAHWp
Wshs6EgWTjlsTV+8CPHwpclKTY+gG9V1w+rU1h2LnN5pVSngnqfnRF87olPrjOxTtkOEczW8Z70g
YJc9Ia93wkzXO7FSoYEzwZ4qEPO6BwQx0fbOdXVRSrgvpLjUioXTqzhTtZio5ratwswpZ7lDU629
ii0F1KFYsmqHHiCkzZ7EVf6uxtirumFnxc4cAdbWGtFTjrjEkOjIki66dlBSkPSe7DMGEfOqIkVv
FObjlh4nEh3gHEXZCcPBUELoJhGaIQottCZzvpEyLTxGQI5WgejTUJZvWo41ttgBGRUFEO0IoJ+Z
p2KoQjceB4urhSehlm0h0pEA2uvyceiazh9VcaX7ABCAKe/EcMUgJvPsJiHd4FpK5hLEYV431N9S
pv/VYvH/l5T91Zj4++9t4P9eHibfCrD+9zai/7U/+61D5/13/y4q0/V/URxGZ0pLtf5HK1HJkP+l
WirdMzFClkxR1386iRrSvxSN+gldkU1Jpt9l91cbUcmkLzN+xbIk2ZAsQzb+n+rJpP9ZTnarYqOF
KJZakZEBKuY/G3jmErGLNGXa70apjlopKs9zk8s0+lqtQBp1+XlSG9kt1tYK7p+KpiD99anclspf
n+Z59u9P/9tv74e6f/m//VayPpOoQlg41jQKuT0g6m1q+89ra6biw7g9/OO9NFoBXP56U+gOetmD
Iahre/jzkNfW318maiHsq2xj0VjnNapzaEvdihzh9rKh5oQK5NgIZL1RX2WDdmRlP52jeQUSxToY
hB234lBcREPdj2QBfM2+hksHGBaNVaXydA33y9KE+/szvbbCfRlGsAR/XmehhL5hpNpmEQHNjBDS
pVVoJGlOq7Sfc9rG+BK9RPf317E+nIUqFL/qLEk3C2Vph3SNoZNvD3E4Gw5qTdX5xwf3l/cHPWmr
AwUCRFn3p/XGihAX3j/LZ8TcUTyj7o2W0Z8VyMKU6NaP6hDa8PZsnWegOQtYoJaCqlO6F0tshEuf
VyTOQowapB6r03h7CIWMB6Mhkq7LicrqKRrAfgu9cOsmsgKl72nB06+nqBbUq1RBPRMuRT7t9rRr
HNXTMbp53qIIAWJFbfw/jJ3ZdqS41q2fiDFEo4ZbR985wmGHm7xhZNpOEK1A9E9/JrK3w5m1T+3/
ohioIZxlByCtNee3zkkS6y1EK5xRfW5IWp/x/9GucynlR58ZmO6VG18iWGmabHTC879dZD4ope3a
rYpi0wFTg/yzbIZdJ5LvB9OnHN5/GzB9racun39z4d4Ocbv27C49Vq6M7oPAorAvMHtWeSy67/Vg
Q3UIbF6MRdOqTGp3Z9tOs1W8a9fCLuUtxPpskYuxODu9cGfUSqKnJAU5quv9dqfykswLp09ncafj
R3OWfp3pDiYz03c9Q3kDZx2nYEHa2IfPbJ7TlR8FWK2ZNuiFdBVmPtJH9gBl5hgh+qO76J738PqM
FbbEoCeJs9JQfLRWFr9FfQfnRpT9qIFqnEeeJQ+0doJ96CJbBBgektINXsiZCkKISQiB7stH4AHo
qeI2GqLiFqkICH2mQ8k72DL8CoaCaQBUGWQ8zLAVIU8sSvXKmx7pq/SHE2cgRym/BKUMzTxvoVcp
ACfduk3xA7cn/oe+mlXuVXd63NjumCF7V+PV6iWevYvzFEaCOinqhdtBIGk6P8Zjbf9iCg4DnlGJ
rJGFfGdrYQ9OrVerzvoDfF7ubdb7MxHzdHxsU0RnSSnDKbEUIptpQ4t8E9JkOPkj7T8OuQdbgI8o
4rUn7MVNUVYwm3uY2qf9DBvCYZXyUN4VQYEg8FBlr1jRrvu46Z+orm55Xq6S6TliDnjqBTs6PUdM
MzMPk2sbf8BjMEJox/H239etDQdD5SGrzen4HAZkz7TD3uAXvvdGKp8yAf0qoUG8L8DPO0jf/5za
5uM+9rLi6dur8NOF/iekeuIuXynVHszGKCEAVLXnM4YXFpnePq9XSjW3M9lEiJG8J0ymWLhOmnNn
kjgDr1tsa2iZkRmeTv9u/z31W/sfp39fqweoe60a/AnPHcmlKSeUMfxhmZTxBQqBAFywWVDAZJdO
f2ZzsNno4RmWQcoGHpHpypwC4ShzCuBQNuthNV6YedfLvq649lOQ25A2+b/9jDKvDthtILkloEbW
bdHdSaeq9lj9IoHGavUzTNptCKrHY+ZDgeOJIFuGlVA/kcaHc+inzgq9RJEcsWYI9j0CJrHJYnDc
xvq+D0dYrFiNzX7UgO/Mm2fI4KP1iFIcC8R1mue8LTMQMXR0zKjGPijkSB5UyEb51RBBFKyR9CWk
B85IDPdZUp741K9FHwGQMAabUtIcsBkCLjH6Gz/mWCDHDtAKSfTDro/d0PPnYMitddtU3sJ0h4BR
1bGSl9CHh7z2RnCuulD+cJH8+x/fPgHr/5/fPs5dPPE8V0wMbnwV//z2jbErNCNMvsV24iLwgVdX
DC/6D6yi2awbkIFhKnDPzQhMSFgMP0jqs5kV1no/6sE9R6H1NOCGXdod9ApDGiT7yiXJHnGTzzPT
Z4nslORAjP7Vb+b2DQNHyMy7DsesPFVuhd/4f/k400c0MHURPIXUKxZ9A/coqTO6TyqBLUMxhs81
i498urlpQE8l88iTmepE3ufUFkGF69SCp/ytsNwTMBn2EwsGWDSVHc2rqIaBHBRpC0blk2i6DW7J
ZRd7Mfa5OCOpB6Z02ECJYc7+HP17ntXLZZ8UuOLPeYXQ9tapGm8mcp/srWH8fvCVvYldVm3+6r/O
TQJF9qbJKHR9fRasZQLTxM11yvVa00cBLXS6tF+bS82g6f/7sswnZyvBnhQ86mUwpsMDXp6I/Qm7
emYDQC8Aene/QHM+jEkIiXmMzaCUVoPQsoRalPrV2ZZZhY18frHjPj46EXEuX63RD92LlOXFabP4
aE+tacy0HLyprjP/T9eN00/4+pTrzwvxE0zra+z686axa+vrX0bzlG8SBbtMbMvoIFTozaBuAQmA
e+HB9Jmz6yExA2HqQVLcf877b5OjPgj+B95/KpL1/UbG3smdtkmOAygOOOr8rxtZNUOB1I8r3qww
tal1Q+0SiaJp/1HYQA451oNpJMkaJiHrAWGmAkGsn23GdwhthQcIdbCe+GqqgGA9EXfBx6gveXXn
h8Oc4ElFx9LZgxwdrrUizp5OZ+7UZ85M33W0ULA3XueZs052Zzsf5b7jCCZwz+mXdVnpYzKGnwcz
UDR+j+3Ef/rMlBGPZ8RzMaBoCqEcNC76aE+d5mPMbDPRT2AX+fenJUdlir9/x64nsAdkqOgzbSz/
fFj2kbScqHKtNxmT+3qsxJ3gcXzQCdRI5qmJZddrA3bdHZaX8lB+9Qv066/+doTBsiidYVqmvfZc
+t/mm3435K9p8FNW/tmvU2Rv8QC198HXk+HjbOojo4YjXDIwbCMNMY25j82wOZg72pyZiViBwGEB
WV1zYzo/PlzYAZxzY0TmwCF792WaTPFpP9+V08YjK6BbjYgr56ZJcgFrBqgWplVMM9wghF65z4qd
RLC+RmI4GIB3KmsNLmmnZrVMslcAEcEeZ/2PDFuRxXUGo28B3epWsA13gVetbYYv3rWt3P+x4mL/
/CtybA494fgeBRyGT3fStwVXSFsJdlzkvtEcbEAtpb1vvg5MS/wWTbuuPawOgbNywY/bXrvKHLdX
KlsX4ijq3Voy8cA+TYH1jfTBgz371pkOpl/GYJD4g+3N/howo70/+U0cuagb36o3xSh5eksAeppL
J3sue2lvaEH1UfeNPrrT2dRfeGyA7GKam8ReAv5Tsmu91rmMTuGfOJe7Cvi8iwvD92kaK4n4Nqan
lud1D0WRDovCscqN7hRQctNZ3A2fZ+nX2XX0ehZ2PN4ljq5W/36HIW771y3mosqZwylzqEMcT7h/
/XFGt21Ky2fZI8CH2fjogQix1FHMBtBo5yC7BDuLucEuakGFCENvZVqmv84mAua1jQ2lmJX4Tay7
zoMwnMXeTR55SMdwp0HSPRj1xm1pfy5Lpk4FWARhBRSK6cqLvgUfHdVZTNMMeI5/z6oGT77pIo79
6V5H48W0zKGfjNVpEJMlUqD+Inawdeej5quiCcZFH+ObDIJgNKtIne4pvjVPvXSnO3u44MsUbsoY
YsKobWm98iwFlKPHAdDhNT8oJDHGmyaR4iBrVEfxql3YEAe26DBbxf6oj16qPg+Iczs3XkrTbwPR
NMVcwacrzGS4738BNcywhVQIEbVhU+6InwD5/3VWmRHTdh0ALGdC8Nde+VjzTBOBm7gF/+WUej4M
RUMeHczZ9WD65GRP0t7edBeIx36bWjsoMaBV4CGRn0dbbIKsxzCGVBLPlqNpoc5HCi7eJXOC7I5w
ZPOmOUit9DsCEMWsoo31iH26XIEVDw0PHh5n7EHz8whk4p3GHyRKCL23wDm9L6OuuAErowR3Hk0k
vldFnQ2rIFbtzgqsZmcVqK3iQ+sOCMJX25xd54hptmmGCbuFRRgxGrtft8QCdTJKErKNAnWJSJSf
MlvnJ3PmRVB19IWPxdagMC/09bd54ETDgWTBMGz3tncEmoHOWFU7C3dqmgOpQ3rMPXU3PXC3Q0Vh
Bod4IzhU7YS++GNaXMJ28BEgImPg7RJdRaiWggNoM8mtGE6mMXLcTcDxRI9F44ywZXRQpJkRDgb8
3PZsa26aPr5MOwF6i4Sm4txrcGGKLj2ZlmJJtg8TiRUcxswhS/1yOSLEML/2eSoiN40SswxEp0Ne
DW86aN1LwpQwLQXG0SW2xm+t6D8tjTzLJUmCb2Mt4gJzhFqhvFds3NIoJgCa4AygvPHjzPQhFAlL
ZJdijdqkJewwQm3dwg7IAqAIpH0/zm3AP1ZZPKXBIqQ3RTmAQZM16d4R0Nci8R3cNh2SORaWjmew
CSSQX1F9yWkJsVhXxS99K99jYcWvNLfxde6RAItBBPRaCaGFBuudgzKABHTa7LPSEkgU6d8Bq8Vz
7oOG5yk7u0DhhU2ewH783x+o7t/BawFCF5lK3TkcD1MMTw/cb287lHSKctAN+SWqA4Jc4hSQVk05
g1Qi3X4Esy0EaxVo8duPYPY0mkn9OUrs9HP0eq0ZdWi/aZxC3fX/5XrzceaCyMFLllYVGLB52YOs
XUco8vTnChqkTHByRAvDNtLC9rATsQ+4pCOhiZIN0uZVUM1Cn3UXL2bwRgxzMAeOnifV0yjkuO15
QWamGfQ9WYjQHfCQxCgLOVY6ZV0extounigFfWYo01VDa38R1hFbY/tbrmjrsEsz0jOAudkrUJ1w
5eCdfx9DB7WGmABarzrmF6t1zxLRgnVII28N2dKW6CJ/oRZWTig6Zh881NXYRSDcLfyCtY+ZZo9m
A/o1NdP551TeBvbHVOH3T0UHFSOChvzgCUTm53aK8EEM0EftR9OTH6UtDg4ifmDYdwLlKcYzw035
C+zldx717MVVqCHiZ8H4hMANooKMtZeeYx+S+U4DY0QOR09T9XfEqgH8KSPviJpeLTimVXQbVIqs
+gbSF9Z5fO1YvY8MMEfC2Cr6DUfRl50oy2I9MMTDfFnIVdMrfqtiai2YGMaTU/NwAf5Rc87jIp3H
UtQPunImJXfePeLB5YK61dvPkkMVpFVn/eDj+Iz/k+oVC4ADH0v+TjsIaZoi2oaB167LDv87rZen
x6EYUFtFlb/62LVf7NAjKPVkl9tEIxZoAwpk+kGW4auqyLplH3LyEoV0HaUieuiaIxQayWb0h3it
kC1AsEDDWKfb5NUroRgqk+Z9mGDiDWvURQZpuHSo5e5QvQQS/ZCi8AApw6ekY4+dPzbvVhIvmwae
WVbEznqQsEQXbtKcsyJwl25D2h2PhwQPxFAtmypS9zqDISSN3OwXLcelrap6lxQS9tFEiV3JLP5x
ME1gcDXWIFDEmQFU1YMK1pySLMapmfRx6k+Xu6g9sEvkt48xk6Gm7GacFCnYSL6e9x2pbgMinS1o
nM4yDEX2UKN8FF44Xv7uRi/dGAEQNiVK+yond0455msrBmXCs0LnZEUCt17JS4hqUIFruiYX4nfj
kOKiMnhUG3z1QJFGcgLFj/jctmHQLoKK4LUYZ1s8De9BLsLqYzq40yrF9FfNeH/tuvbr0b43rS5w
sLtLJVDD02f8f/vMh5if0Lfpc+aSaMakQDkt4sIR2CLnXmfi5Fhx9GC6GK23GkWwjiizFz0IHzVS
KJNkZQZjKrIt0EqQfEyX+85Q3hds5XEST0jFFpze7NZNx/rIaqu+B8tjF6bJ8OzYbboubQqKquiH
Z2QPULvI8fWxdN3m3mkgav2a1gztGyQrT27Ch7Vy00Pmdw0U74Cq7Hs6fB5MMwMQft5Tms8HxtxT
YIMhFkugQQIrgG4JXVZHf7iAzH72jQw3ekCKcmFGscpQu39/nzgO0q3f98CoDoPEOTJGjOLmtG0C
+Of390np5tlYxJNqt47cUi3xrFXbbhQr1lDnrpxe5KOP4nOi/mxNY9fWNGZm1tNrvf9j5j+vMzP1
9JlfP+HrOplY1aqbMAVBG0BNY8pKMH9PdEsPvWDDrekxByCahpUVw1f+14BmKXYBoMeOj0JkZO5D
rRZNWgRoc2LgHGWBWinB2rTMwdOSrvCgqGY2jbqpYhGqsbW+gKkGRMeRcYEwWOMf+QCGm3TjO5nH
/tF0mTNL6nbehKOFN8Z/BmyaVcs8A0gv9vXCy0bnFE4r1CErJ726Va5GJKnuIzsmgHJCJz9kzq9q
7NIHaYv3sXaiS2UDoDvkAdzaQUJvPQhu5k4a6o0qOgDse+T+XES5ucoUHKb5KslY8cRyCKHohAI1
zV6UDp5atEbCMVdPw+jImWVvWYHaHlaaZ3PHBxu1GAuG27xDfY6wWoy29m5TbVkbLCXqBfSZXQEb
6/iTOjCHDUlbL0IqxaVRztkNh+w1M/jJIq7u2UjYOnUjvFz/OSMtrGJeB7azwl7WXo6qTnbMySAj
zEaYRBXJHvEueyv7Lnh3nJembjSU2jH31gGvALabpJsOT+kJLAF7G1eSL3Kq6TNR1jICKe7VttLP
GfjXk+0UPVtw6KEOWnkaoJwES3ClhucuqYFKqGCjBrNLPgOGIgGphup3WqYEURPuJYoA9CSEsFb3
UOBbgNLcaEipkqFzgPLzbjvCk18QUAGHWfjBk1AlFK1dmjwMrbSBY1UgcEi/Xua+1R5olE0YZuLA
YddCXQxy1roQhTgADg7uZYWsGP5iyEu6yDUOYcb0Emvw8eCWE0HaKdxNSCw4Q3q8A1TvX5ogqA6A
tcF5PfV7gR7nbtRj2vRE6sv+2zSCqhU39fQEswbUEyxq+jktQd2TLPF/49WePHn4FSKPWL2EyPhB
4SSiPejl1W1qJ8EsRKTxl43ke0jYqyTwBo114qPin+9sp3r2+Mc65VNSZLcZS9grxE3vudVVD7ws
1f9a+tK/Mmt4VPlQ7Tk29CRQDyLi8+ejqu4Tm6dNMVwIzfxz5QFh1uDBi4zxlrY+mItpUr5kUDPf
MKtujm1Xune9YyO7jP4EAqYWwqpIVWLmqj6B9hJPLNOUmn5vmlGGkgTwqN75o0j3gS3Bs66AGEwr
lCXqEe14cbMRNAIFoa4vNory8rdm6qc7pOLJQgRuNgnvN/GkTKs1QXUDDbhto4YfqK111hDN3FdT
f4Q9JRwl7vCj3ZdxUBxRk+9z518kI1l2Iwx3Zr9v4gJ2P/YH6YB6yFIOHgMtCHzI1I0hs2uxskTu
hB8GkaMAmoLWZs07ONnroN3zOA+xQCJ9tzftICy6fdjTZlkHPcqJ/TlgpjDFcImZWMNEtchEf6k9
diIoPHtnMtBI9KT7qcuKW30XKZ4iyyo6ECcdchC8LiGrnzZDhKiJq9u/1cggSCekv7koz3EgrGfk
1OAjjyv7NCJfg+e/HW+vl8ug+Lwcv7mPyxkNvd+VbM+jO4THBrK3NZd9ftQRbKFFyPLnqpL1UnAG
kkSl8+eIs5cm8LqTLEd57yOqabpRO0OskT+EymW6KB+w+/OcKth7UDU/yWLtuUH27BeK7QYWoTzL
1Oyt4R5pI9RPgyYmrwIUaaXlQ9jV6a6zYfM0/WEeHgNblw9uPcBTiOp3EAEvvbrGEhwr+b0euu+H
ax/hdbfwisq9MVOuA6bZCNotVBzwed7pAb61LL3zy9xfYLlBbpkv25WMsxKC96HYJFgWbrMmgIYa
N+jaRXUGpMkzG9bxVhwpKnoshizuz6i5CL6QyPUlmYCwvW03zyTSsI2AkfvTCfS5jlTxXikgCJMA
pm6wwwQNfdAc4BttwMaFwaawIc3k9WsTynu3HfP4dwtU88aZcj+9TmDcb5I7MrUKIbcBnm93ZixD
y4y5U17oa8yd8kn/vM5PKpgkOthJjZzG9yRDRtuP1h516T3CwyhpqiKgA6YQdh1ya+l1qYJOCd/I
5t4n4QbL+PA3x0kUFPIFsRAbD4o+uU2ncqgE6g74Ihx+L6pscj7HzXuMKjgCWcTKLlG7wckt4CLH
YlVjMbDtQyiGwhLrzRLE5ZeiDHfST+GIIIm74ojk3SDwGUKCv8hyz/1tqfqlSGr7iTeJmpeiATSV
qwGQBkdt3KDxlgmIwjuIBeQyjbS9cytbHgiMIAvEtpMnt0sfkQpr3keA0xq4Rn4OCVLXig3RyYt7
PGnKPFqHVeve8Qm8WQ4O/cW7H1gyw8Gc5m53kP0A+x6D+HXHAXLrpgK/ZgChvs8zzwactabwAJKB
shMKjL5Uyu+fWzEMQGJ5iDWGFQg1NkgKjeU/DGlX7qkoJKxHnnwGItxCSZbQX5umP1aHRofduQrq
+q4rkntgiSXuKTddQ4wPXcbURPAOkU8res1p14D4jT9DolygR6YVG6TxyXmUAwckRzpr02cOQ9PO
LaiujqbFcy6haY7AgihcVEvuKSrecH/lKY0nA0mtubab5iFhPSyYVdv9qEN1F+PbAb82yh8kSQHt
aax2g9uGv1BlCHmXSQxPUBXELAys5BUP6seg9twnVQOg2WSwMJqm77cNyujgTvsYxf9Wl4fs9t/X
6ewf7z7mIquPv4uAApL8I8lhdyOyBKy0Hjo/t4GCd0HNKcf2SLos2eoONaZjERUPAYS/eIxl/E1Z
EPTXuImvc1G2stnAyotlAaZLlT+oEnYyVbjsOj0jEGWZj04tH6RdM3f6aJoDh6AD+AQ+chX5CHtE
mqa7GhHf9wrWkb4pkh+1br2ZrOP8hAJ+qBSBfcc6LOz4FKLCAHgRBaxvSEqEWJSbi9qOJ4iCMjIb
Yag3GWJFM/nAQaU2GeIImq+HpJM3CNe5FzP21RqS8e+x6brah1383/8A7j83SsijuUjGEubiP+9v
XQ/CN4HHVM8fXAfeugSFgdQTimzdiAiWuq509E6QDtXLzGnVWHpXT4ePkdwb/Jnp7FINVfo4iFmY
oXIX3EQHZ6repKbqTeas+jr7b82uA4GqHGvmrZHQgjymaWHqLFpxz20Hi06BwpK2BWBAnYANrJH5
vCBbDzzM9AvP1B5ZZfpmLgJHARfxuAG5AXt+c5EGYnZBIuFeeArXJwUFwFHRW4NqTcLRuEvKsJix
gebvsi9+8pqNz75dwzfuEnomsP8tikSyQx178BiphGwSkkQHOkBa7o2dBa259xgFCKiljV3tEaLz
d/4UhLGysXvIswDIK2Sq3lGbIK49fEEKRHWRmYkvXeJTiNmhEzIXIRAuPy7CtrX8umiwi+CdV1Cr
VakjPy6Kp580bZs+flLgWN0DCRhSJMDMrloPILRcj5F8RN3FnzbMF/vOTeLtqOCRNVFGHWAtq/s+
XHtTDLJ0CQoXloP/EYOEwupm2m9eVErnHQE/0bJs9qza3zpthx91U/fLCvGUtaAxn7pLNy5OcDg8
ZzwLoBCEs01r5wlK3uDWdJmDafoZeFYuoIl/9XsaVoUm66pFPpyTxh120aQBRgak2puz68H0JRAM
r5MceAlPtNi3kXsgTQFUTAO6t6cIMmewwjgiZ3tn0j+b0aEhdF/592HV642TJe5TMvpLJOnYPel5
BPt1d586PZJgnvbXdpawuTXCTGY1kMQUqsrXHeLvc3PXoox5vvYH0Xw0zSiAt5vAHlZU1b/ptDXr
AwLNjRUzdKFpxfah7Gx+Doo3d+DWXqPu8cEscCM4nzkpDx9rXkcwFEdDwrSdIziN5UwCgWOHwr3I
lEQXsyTDLhOcRh1FexVH2T0d4+/9I3Z9fU6z+2k+bTL/xXNAr3LFIYPf9ZI00cIz/yKZqQ2W/mLe
uS1Zs5HiD5BF8D7XcOXVSVRcUBlgYfaZQ94oeOhgduwSp7kf+kitlHDjpUkUBknm3mSJ5+8T/Mqe
8vikiD08pkn98LFuH0uUDx1dC8SUuOJb1Pa1DqKtsb2M6/KZ1skJvsbmvY3VlmU5fenAm58Ku8pj
Gchg41tar2Toe+c0By5aKGt8q52ll+jfeUDoS16cEQyePOP/ObFQw+LPnu9DKLqOmsPf5+RlzV9g
KXk0KQfJnSlHxBFunb5OuUbKyJEoyGFG2woFRYvhl+AoOIu9eoA/58xPi/o2lRzIT1oATcE1f2lQ
UxYlNezXrGgA/7CT8S7FImmDv7BYprLzL1ndPpgZVSaxYZXppVYpfPYil4BiNOW5mYJvZgYq1KwU
bYeDwjNtXk8p92o6dARVCEiEqijCjgbs61mMTs7cWdrw+AJT1K3rpOXJvHwKtHCBOpmv8TR2bdVu
+K31dV0Q4Iv47y8flNz55/sfYm4XmR8bibp/SlVcamkrJP3wMPrbyrJRkklmIP77vtfO2yJmuwyU
9505C5sAGyDPSeU81rDJwEgYLFFoim7buAMRD7GJXelBpptH5CGBXRVVcdN2NXh1DGZ+jqjwpMFx
I0djnwOxTl1APlKC4iGhOdkxPFkfuec/5iJxjqZFgDZz8/ghkYja2CwPtnhuV+Amc/oytMUbz2h2
B1IZ/PAjnLsZ7ZzbwbeQlUr6u6hu9S+oNd8ozBovFSJrIEe0w1PsNrBsVekpGcLuFl42tZBCFLeV
z4N1bKO0SYXdaYY95GJoyva+h412n8rmh40aD/dDmTvg9LfhkvnIKii86958QClc/O7WiR1ba0BH
fw0VpJCZh5rppRe68872q5827vbcUfwJdU0CwFpYvmKlau4ipg5w0zkvaebOTV6J1BBYDR28bjwu
7zorijd9L9kuyCn9OOD1GYJUUUJxiALrHZIqsv3dOXjfIkMjS/85KgJozV1S7QQfAFbAP3GGkMGw
cCkQ7lUSeMcKTyfwdEuxFB0UBTdAO0FU0yT8LAJydO1m/GmHukKVHRRTD7hS2PAMy4KIp4jm7S+B
+jIgsKLKdTw28YpVxJ7hCdA9+YzJm8qL2teQgmgCbzzKarsP4N77v2lr3WFTvK6RnYch1YeaM3Fg
/rbBYcwicCS92t8Vve7XTFjbYCxgSh383Zjq9ob4qfc05k2/bKXLlkXQYAeOWhyOEoij5YP81STd
SSDZCmsvRcyGA4+C8mWoGVbX25RokDRodIsJgLsE8Kjd5sMI8tOQ7vswiu/MoSyJvbMS99xOXYll
VTOZCbqAhc0+dKjLeyCdeu6Fgk40Vw8tiqXbFdzG0BGRC/DhjyjSym+dWOnDQKsTRJ35XmVxjC3c
e0wAl0KdqLMf98Mm5Jn0bipZeHsLAWh/MUYse+kYosaqIdXSNC04cYXC9pA5bXfboNI3MPt5/uKh
RtW8Ik20c/zmYNeN2FyFX5EPuVcJ2VKionCVwR76IQgzQi4ULIBsyUz5EHZF+ofFi3zeBsMFmZEc
BYniC3Kg+nboY9xJY2dvu063j0TgSc0IEHwIkrzhvdvdwf0IclvPwfjwUMkKykAE9LzozgySIeju
WtgMt2pMfiHHiBmdTYeNLyEb+2hLmEIAtAELI+jzdqEQWX7EMqZZuNzHa21qMriK4Ou3m00Oi9JS
+mCSdLW2wBVlbr77OOVeg20SVlwTIQe9SYgXlHAsmPBvVRf521wPp3KI6VFk9Qq7z4Xnu29gmGOF
F9e/Oo+2p7HO1MwpBEjE8mWskN+NsdMZmlj/7rz7TvDuopPI35dwlN7wMm3nPepCotAMHulQsQZr
0oEho3A7nzKrUad8OuOefcrw0N+ZLjPYFjpbdZ2LqvDTDIibslvLroDEAQhJc/pQJQSwF81gR5+a
XIYjIm/Jz9jK2QPsNd0Z5sZZOrVUgcILqAGKKvKkt/bwaltYh+efZ2kCc34bsZ/Xruu061zfVSVS
G/jpX1dypneDTH+XgRLbvtRg/TYBqliqPltLzw4PnZR6FVVucotU4rBEIczyOAqU+/Yz0uw62IpR
GhQB6azIUGxkrLcRbv816oyIvQuzwNIZyHjsAeFfBBB/QDWewH3ldeAwpHdVRaE6EGN2B2sXUMle
BS5T6NfHQTYSca+0enGC/EBK3OlA5W8aO9c/4gpmUsbd7OQi7bqGkIqsW5QCABrdSRc2oqgbm+HT
OmpNr4yunAnu2j8ZNhYOqdi7UNm9jTXETCOoeOpca9HRWP323Ar1l+zmJWzxL+yipDjRXDbrakBt
b9xKq8QR3aqn0MoQDrioYpHzRKj+5bAs/p2zAwEyAdSniJ0Ycs8vPAJMtGxtfR4Z9kdlWhd70U9e
duQEg9DSp0KjaE2ukQkoi34WFVX6TiJss/wcaxImvHzZZnmxA1aDHhzoSOaR39nPXgccFBbhSFT6
Nh7ZS01Y+RM28HHRCQJMidfxc647UAkSPCiRtceOWLO7TDfxzpUwz4qsHW4zf9q+UPorthXSmmMN
KHNUNyC4Yolky+GuGfLwFVZ3wJLybJgKuHabNK3Issrb5gnhCSRIMENOC2dRFtmdA/oBdAB6TXgI
LsLos409xijvLJtkNZCaHX2vBO+7K0OU94n99eDIYZ+rLrnppR88UM/TsEr0qMwDGJgLjEiJdG/Y
14CnQUm8QgYZlTMpxF0hfpcoeiXLjZF+NfD2QSkiQLebRnUjbhrI+h8IafMzQfUPV9V0R6sWDmOv
7TZNA0bEKOz8xU/5O7Iu/an0Y+9UuNGbnJ65NPFvVAsolkQZzOPgE7ZpZTus+jbJz6EDdicpGv3K
/Ap69sZ+t5CyKInkl5J4I9gKyYsYKjUvctc/ZdNhsEHpc2J8UQM2VcZAIMiejxUHhjeo/JOZiNqF
3kr8P9rOqzlyY4nSvwgR8Oa1Lcnuphs/L4jRjATvPX79fsimCF5eSasbG/tSgcrMqgKbbVBZec6J
TW+z2kqw4afa4otlmUXCUmu0H1E+XQzXyVJbOwZUNfTD/GVSgnDvFmV+UeAxPZH64vkZmoqzF3vf
ncTwLpHB/jpsPsyGEW31WQez4Z3gJfHvHM/VLmjnQYsPxIzSE3ChXtrotzl6Og/l0kQ3+ZTlBzbH
0U3JTmFn2p3+hYr/H0Y9jn9wPofwLmnLgN026kioJLResUfiEFaRMg3mOyXli9pUrKeR75EbFfE/
kPi29smOA+fGT1BA5C3P51VLv1Izs/CdQ0i7wMKRBad6JEOB8hDbxrgbLCD5rjo556LqOkhv2+6D
VUClKra10Rr3z5DG1cmrOZR/8TRCUW7TfHGbAUpyx4w+9+AaAdZbxmPihWxRqYVAFPEYGzPUtEYP
A6VFRfuAMvRmjtrLUBtsAclQfcg4Z9pUujneik3LDOQbZhjjKf57jI3I+Z2zKIDA29YP3OfA4CkZ
pd4fKrpud1SeItyLmDREk8CHomlJTVTKwINg8lVpovTboCIZ31MOdJNVo0sCPLxTHb0/dbNhb5MR
nmAbYkErhNI6DRZy0nLMb6M55/NQqsqucmbIIULPf56c4TmwgwugsyBEmkkhwZJ0aHjUxRP5tOKJ
Z2lEyrVW2c02T00BOrmfbDRaLyN5DVIhbf0JZT733kvMj7x/7I9QLKtJvqBfguQBBnEnnSCliUH1
SFOxi9tVPQfA0xIltrhq/Pu2/CkdOwxV0MFDsnOcen5MwP3DANyOxy405serDc2/I2Ip1F4sIeJg
t2A+WMpZLOUQJ1vVynkAVjrKJDynOndd+nKVGiWEAz3nrkiFNzCvLjHXS76JeF+lan8ANapcaouq
a0W1ymOmef5FGt4G3m3XOg+GB+W+Vdv8AGTxU1vBUQWbAnRgZus8afM4bHxemVurtpwnsbUuMitJ
g0RS7Orbymz8XZci2eWPyXGGI2pXVNM9p06Qrk6TtTX8MHgKuWvkW6b0RmFrWenB/Ogq05JCeKCC
FeJz1eRnmspNr9SzI7mxb33YJ5ew/zUZBQet3VQePJfEbRklzl3jNzyLLVda0jT51Sh9aVrnnlNe
SJ06WDdJm3JEUSITOCjpNz8Jk+/gacEjm0r7me97bdvGfvCBWpRob8a1/2CrvCmi5AebKw7guzo5
6Z3FT8vSlQaiFqpqLY9cwEZc+ujYd/BmK0OqP8IpHkFNFG9VO1VJJzkPsRcDHlK9Or31bagy8llT
4J6byQeYCSzJ0awYT9JUocZjAejugxaoL7a6hYmnHvUKfYjavMYNmnbPgZ59TgrLO5TxUifuaOZd
G5Fp8YBxfdRCu3kemmGjglH4aDo9bM6q8rQ8qPtdo30xqFg9kyDwr10LFbRtPA0xWgZlDBFhDwi8
BAF7TNGh4yy2+On6cQF4dhju+KzBi9ea45NVJAWEL+l8tDzfPcFs9TmMi+R5mGAF6ermYzBN9ceC
aqTSaLX7MlDqj54B52sPTItvWLoQEfgwCpCa8VvIOguKqvqS8tM8tn9p8xxDHhzXt5EaciLkBckX
O+G4x0Ss70a8iTlClRqaJdUreEFaA9dJlA/QUqnP/H5QxoJ5hMXonIaFvbHZaJ4cZaZgsLeQTTIa
WPt9FcYdzjlvMgqYdj5xnzJSCUC4XXVHXh/vpKKCUPDzriSORYolrI8IAqd7Gat7fXAstbJDKXoZ
21F0xq89eb4lmCe85lDMVMaLF2IuaLamubp2KdPiB2saVbQrCM4HdFPN0fSvXjVI8n3dkRi7jh3h
W3U40D5KsNG3Olg91796U7vpdpzpVjcSrEYDB289R0LyJyRzqGw5YYUs2jNvLMfrH3rQn4csmsuz
m5yoPok+Kihta+rwUdGc/mNWj5/DiSRuYSJPWfVwEyrGODygmncLnZF3cgwlsq+2VvtRzUp5fzX1
xpDcAwqHUaUE6hGzY6bQPLxzB3d4kDnyOkphq82h9M1HeOzygUe8yNlRUp2egmDUnjNt/JmTnPpR
lqGOepNhPWS+Fd9Eo3vXtnP2iITwp05Ngi+2l+t3QLsBJHlj8KVO2vZArn06iJfigWbLGaF3J97C
rNE3L3rIAl3jc/ejqbLgRg8LdVcOVo1msV3vGuR6j03MISew7nm680oA8vsYWcaXy3S5NLWs0qHh
fw14c2lmWnlIJtIHAZzI0xB8tvnzPngmZbyjF3w2eLc9+SkA56WnWIP5EAcTapb04hl9INC/P6VX
80efDQfO4misws9zXXUnd+SMTmaN29mAinqudygUGg+Tr740pnLroKv7sJp54C/vUh/q6CVotadm
p+3DiZPid44igKK48kELrMESQj6CvY6NWPvrcn7PhtGqNe1Tkjjw27fTN3e2/d0MmdR50nL1ouqk
u6id3rkxe+RwqpEjWvD+0kAt8nKVGpbLxxtdodmBHEC82utVWmQw1vUASt45JFi8Qwdt3OpNhYHA
HhqyEuRer7M2jbtJm5nCvW7T2iRYFp7HYtEhkyZelMvSpZGr1bHGrY53cf8iZJ1+piA+2cj867i/
vYV/EfJuqn9xl3+72nqXa8i76ZtgKcx75373eqzTrDfzbpo15H97Pf52mn9eSYbJXWr9VMF7Hj2v
f4LY1+7fLvG3Iavj3Qvxv0+1/hnvplpfsP9ptXd38D+N/efX5W+n+uc7dQNqhgzfKJAOmni0i5aP
oTT/0H/j4iiKUeg8v4y69ruFeVVmufavA94M+8sVxChTvR0l1r+MX1ddY1TOnef96nk70//r+mxm
2HoPwiC7rnid9brOuu5b6//rutcV3/4lsnoLBsKqhv6wrrre1Tvb2n1/o387RBxvbn2dQjzp8i9/
ZxPHv7D9i5D/fSpq6rvdBMnFxoyn5r4bQ2dfUxGPTgvdsHeb+9HMGyp36FKjhehB5fo7xW0K/Zg2
8Fo1tccT5eKWwHEKqImjeOXch219pxfQluzEHaB2YabehZpfEHRi6mcvPVUeT4GlXupHfTKcncmh
EqJ41ZZjBkovF8aiK5+RUBsJqxGYvbLayKU1zomyXbmOdOdl4Gpa2ZB834iVbd2kP/yoUW5N37O2
eZYlR86kyEepWfFMVeaNWeXtveHa+bNC9gUFy/ZRfBJV8ck9eHY97rQlQsL0BDadkGTLnYTovsoj
Us6jKbNKQFqijAcHBcWCyyLi+Jer627/6Fg6jH9/tbI3Bede938LcoMMXO4Ol5lKLOrAcjh/pA/f
GgyAqffiXh3ma4iN2AUEnSMhxfAyTMZKI3He6yxWlYSHwgS8q5ULiWsdcwogl9KQJXRioDO41uYa
lLjuherLCVG01zFUnv4Z/sZahBryPqOBnrfShDl7TdO+77XIuZerFPh2j7r95Z2dB6Jox/Mp76F3
A8Y2PPdJcFjnkAhpSra3m863++Nqk6swdfobYJC/v7PLJGXjnupytu/EKSYnHQ6ZOg23lTZY1Exy
TgiXicVL5Gxzu/audnGKXa7WhvI6+yTduY9ysETLLC6HKX4dv4yVYY0Z+bvIqFtof7LxQAlAv43i
Wfc2tuU1j4wjSQKvh8K7lhJq0nZwXsZe0T4Ogdo+1lrp3Dnw94pptbfz/NHKWpe9BqHSZJQjH2zI
wbfTMlJs1zVkptUo67hOMF3XEYdazl+zom6OAtOVK1iynl7wuu+guza19miOCZb3ei2YXUHvhu1E
tQMaLlV0CTnDvVNbw0ihXa+y5k6pFJtrX0FH9u11qxm1upVwv6378QRvr41OZ5/tmth4wU4nSgeZ
s7qgo9fGKBs48Mjmi+lNyHvktfiD2AWO/SbUUPxBhgsQu0KpJ/K7CO4gctamAVC6SV37FC5FEZCk
qd+zQtlAuw3E4TUitDXt1siHbKvfviv6STKKzw9idBbCPPCvFgmQXfFaG9RYMPTZASdHS26PT8pz
xCnqac3+OVqRQa0EF6vYylkF4bzEtZyGXeMotRj2ht1CHt6UzZPhGdkBRfV4F1oxbA9UCuaUg2Tx
boAQ9KkcpvpJbNpi666MEORoD9IX97t5RjV+aDo/QMuqGc495Hhnb+CEeCP92A+Nk6vfF10x5rur
g+QT9QCj0/0Wwu/Awb2OXJ8SlLt1hi6PX+Z6ZwuX+Xz9/p3ZViMEhvTxqXslynvzu/JCpFf785Yc
AnSor0Fy9Q+/SNcfmcGP1G1A0dMWhB96ggonplkafRnAhR3zhW9JmvT1ahJepbUv7n5IriPe2aXL
Dro/Uvn/tRk6d96Q+AQ15QFizswI4Z7XJvebl64ZIENBmchZnGK/ju1B4yAdU8/7dRhZdX8HfaW2
NSe+kDcmgENgUEOzg58qiigC1mBydppvxtRlwV2bO8M5j3M2plEDN8UM029ipK76PFjkDlSI0bcS
Uy+BiSASJo/K6I5Tt5M+3ovJDfViy8PooPjbRlOzLWTCaLmNzgwZta89AGbVH+QqgwpPn6Pustp1
2IvOmW4dxeSpFNVutLG0jg63DcSP8WtDWo+/hKrvXQSHPScDizta9K6119XE1ixLjmiIyWrrDYR1
3pz7xryu9saep6gC51BDDbN+O6dRdSRPrX7wuqyCgtC3f+kRBPddNvzmtvmwrQH1P/qvsZHhzO9i
B+drzTJpFd7bgcYRQNeoIXXtDemkHDKfdLKGq7tCk0vjvPb0YisAVhVQmB5kxHWwzDOES1KvClFD
W+aqC+oodzKjPSJasSz1fsgyN9Da6CQjxFsgapzqjjPaD9Ss53u3QSmGf539y0YOs9SS6kdoI1ZX
WU36UNUJ9JfweR0scC4fJTYe+/exaj9bHNNQ+qDotbJxNH6SBDPQ6D20ylZCdwEUqAYsy+IVtIF4
HZdCB/HK2KLjHFKFWB19L595tibn5Jt6oVQhX08GvqJ+au2Kt1rIWMSbFeUpqk0KmhrtGFPiAQlz
StEUh6kPcrU6Vlu4eKng0I52DFpB4qQZWufFAXbj18wJ3zwMHKKuA2SJdzPJEhNsJxtxSPC6drrc
FNVXzaWirMlwzHJvT5TjRfYYfwMH5bWT+i3gBeCwMDL3FOBr3ypLo8iqnD5MxQA+T4EZuuoD7ZuT
q6hbaSq8zumswgHGG3YZLrPmbY7gKfnefzerP+pwYyiK42x5eLy1Btc6an4PMpv6LKTflP4c6VHw
JUTeO6jI9rduPH8sFkGxVlM+g58r7vUOBvlgiQK0yLOzDS22eL1Er/hTmFK8MiWovGGh5lc+R6b6
Zsp8yjkoZg63LX5xpIB0gO8VVNA73TPSKO1t54YoX5Ow/6zM0b38Dq8RKYWft2XkWIewsVq0l3tl
GlD4saqjPCfPcWScTAc1r+W5e31WBlTJE/isqsbJil+8LzbxRE39xjON/LJsZDSfI/XGKJoPycJg
ZqQpLDoonLbqoAz3r10ORYOLNHMO45k2lRdbgZiLiYqbRnOjZ2k8CjzKhFo86cFtoV8qsz0Zvdkk
aIZnIxISQ8+XLANmPv/PToYwWBtF8OLGYIS2U6velW3nXCRk0v3h3nbn4zpAt+fkhm9QUPUyACgz
GiJWFV1jrusi2VgWRXidxNAoPQwnDj7lLhzK8GEu9q2NxEpD1XS6o7ZpOJjL9LPiovEHZd8HxLzV
WO0/FF0zfJiCWt9GA9yPYhupuD1TFfXLK4Lhg5iqwoQqKFMvzmIaqE5HX9rmKXLplmz6ng3rq/gk
3IzBkXoZkJ1W9c27KfO/wR2C0nwQDKfJH6lCl0tp+HpXlPa0BryPql6HSox0/aJFWUn6Ku/cvW7N
/XXONSYr4snfrqNlXqueXu7jOoX0y8z5qA51cHwXYjcqv6iB9ym0avPO65Boc3slonZwVrmUZu2L
XyLF7aQjkm9yKY29Rl5dEsqBxLTVAnhGJEjmkKt1SXtGRnb7l6tJJHvUcBNGVCaqejM+OLaS7OJR
S/bS7b0QW2+MD707O5sBDorDOwc0/L9Czltu39uL8S4sM+1U53Vqb2SSEQ3cqRzuAz1oKU7KnIPH
zvLJVrN649fzcCtdaZLOfVbNPj5Lr4pjNNrQ+siTMHwolp5nBsETwMx1SAULx6XrrBt/auZo63Ut
LANe9kMD/h2hkGDMfER0Y3Mdviw8muFwaCIkNsqq3lLeMzzVjhp+AAhAXaX/QRojtlsqiCz/Ll1s
bkOh6jwrLdpmdDmt7x7yQL+rTO9lgN5TwmBNCh9yTEDRsr0z9+VB4qm9zc994fyxxgMNpLzLbp4k
oOorpH/7cLqR7tyWHcVoSFtIV3FT4zkvP2dJ+rIarEgV6UvbuTXSNqHqpjBI2rjQZl/0iMqRsoL/
G3H44iK2qLAoIl775q0BUO4iBn8ZJFHSlcaI7Jg6mgIO8cW7OtauZvtIRVs2NYKfDc0t0a41gidQ
xRw2jWmB9KtPWfjQzAdO4SGydqMQOVbUPKcy+y+vjDUREpfY1HCDDzIecP/78RIRmvy/3q3wur44
1zkoCj5wLt88eCgxHawQDq+kTlCDtAHvXFyl3YPMCCASsIafdRsHd/FSY72R6M5G/2MKjfFRmtao
zUvpwzNet9NjbgPyyGI/O8o9JVP/zW+s+nztuRyjNYo1bhJ5OV69cnfZX3hTUmJvxnbL2GF56XI1
sW44qw5AOKEkXiclol7CLUUB7EJNnkbLgf9iKdTYQyMy/2NcXNeg2u/2aeVG+3UMambpZuqDl3nE
gaT5/8d51rXH//v9dP2sbg0LhrIqtYxz0ejHPtYtBHwMnrfSvjfOU8U0PHqlxjm1jfhuBAIMpbdx
FtMg3muMhFeAcvZai+it+CVS5pauMs4qJQKwW2/apJr2YhT3dUUJHwEh7QFf1WhJRQg3yvdoOVHn
sylNY7rpZmThzSoytyQ1zLuoyixKt/nObwN+8s7S9+T7XfzkciZ3X1Zte/PyXOOP0S1ZPuWeD0jw
4HaLAHLRGpvVpi4OSPdB5tT61Z7DvAOX5TIMEt+vvW6VtzJeTDJA4+2z4+0ALcoyXhxDn7lnW5/Q
usxG8BxDeaZWojrPsJCf/6orDgmZZuts1zPQ2v97rMyURsEPx4YRrbY/lIqhbOXKpGjlepUvtjJV
rA9y9S/iXMdVqAommemm+3fcWNLVKeNV8oiC2eU5TkzS1GEfvGGiTSktSBFjTposuGhOAPiM82XT
RHmqGU2DAub4g7GY/axDP5S99Fa6VgX0Ho4khQLmufiiayThyQI5F/HyRH+dY+aZ5jF2wg8BYKUv
NAkfW8SDPdhY7axM1WNROs+Nb9e3b7qAQ277AEKTo9J4V28AWdlTbJvWWYjgZ2hSrMnoTsIW7y88
8E2kRHvY5PWd05d8eaEBkJxn92XASh/vGul1qJhk/GglKHFTSrMr3Sol19lNx0KLjKcSoNW+K8mT
mZZlPInNV1ANKgu7uYaIY2KCDcxs+V2pT793gaXdkRo2ntQ6RxA6VC9a17rRtvgygRV7ahfX1LXK
RbPHm9ZwvAie02y6SxT9j2ukCViL6nSz2Mqa682kQUdBCJUuJTXsJ7GnrYeYbjw3x+tU682IW24Q
vv3rjazTFV80L3Fu81hHGm7ZMSKx0zy4kdLfUOoPbkthS79ZjdqE1Nog+0UJp+abyAk5K4lZp1gd
q22dZl6mmfmcQvc8fiaF9gVApfKxLSbriOhBedNmdfpRmeEso/Dx538GjJH76NcBaZmFWGOcVHAy
BkReQgaohraxs6vsbddcuhIsXgleu+J9N7aAdf+mpcZ6O3SWcckS6oFG3/1Kfavm3wUauu6AeGD5
qkv07bQxNi/kdo2LRDdju0tqYzgV7R9pYZl3IRRPJ5Ck/KsqpYRgRxkKVEMXK4TM44mUkHinJUSu
pKkbQFJXz/u+HbXGnd3/LD3AvK3EyXTSJ4nUAYWu7uIpsJG6TvoMGDSNMSOadjNWJOxnfke2vVXl
7h9pamYnqoFLUp9Rlp0aKqK2iDRoWxnUuKm3j7oOVBxVsIp5qUoV1PowgQBcqJ6XLqxR08NVC8Px
XryW2tdPc6umFwB4X9h1Fl+7LEbvpYj8L11HOZLWF9MXH6L7jdc2+RffSVF0KALvcxc2CvJhYHY7
A0QTxwbenYb40xWnbcaxf+1qQvVQji9e6a5ewdX927FpGiB9MrAlbxf0p9FRHmPUkcazgudc7IXt
hOMzqtgnzgxPQ1DtxTZScjnvru5lSNYX2r5eZjABdO09Ta/3bq2UN9CnuIvSePJNT+LPDRCDJ7Wv
9IchQ4FT7HnWI3KhUkbuLUW9wJ95NNO++nOFEr1NSR3lWsk30G3Npgk8JO+gB3gulfZJ7IGeVUiL
mxaJMRaJmvbQmZQTtfBsfkEBIIzHX8Mc+JuCr7WnvmxRxg2D6kY1s+CZ7SA19HZu/4q+6y38JxIJ
vdn0ZMfQwrw8WcM3CfIpn1BeTWAnfsOjLUagBul+mpz0QjWe85BXCiJsgcWv2etVkJMqFVv0erV6
r1fxWFy6HHKsKLCfQp5eb0UwRBpA7Oa9Ffvq0U4NJDwXiYnVIVdT7D+VZebeSuwaERrkzmyLmtM+
DZ4h98s/aHUa732Vsv+iATgWozi3tXon/dkiOT+b0/g9iOt4P9fJ24hmOSL5xwjhiUqRDs+icPpu
BmgAzzlUm0fYbTI+RQrikv6yI2lCREIsFU4wO2wRBw9lc+IsGw3x+wH4BiWyTh6cod3OWxzi9VKX
D01aXyalrAGFLHuaN8OWuTkDHk9NfREObb0n4WtUXvk8UZh4O7iKfhjnUvlMBusaYQD62WQTxEN2
DCQKpbeNhn7ks54VPzh61hZK7/YZHsXpPnDGGyPntrdqMRUHa4LiX2KlMdT0BxR22kl6VRfNYCqR
BGJT+sjmctvPNceSfmbuWhQov7YNebjCIDsyN+30ydHznUCgoUdlO9yFKHIviGhXd7SNa9vqBYAi
gsZar3yI/GnaB65S2CBloMWVJrRV9U6xloZa84xvES6prTV1IAXdbxnfjZwULB4JXzDtf3eZo9y0
qYHDgnutpvEpWr6vIfuyOMNJLbb1ABfy32c0TQ9NGUwQuNLM1N2eZqc6pu7kQHOPCYlXXtt3IXmM
zmA6hWhaw8KxW8eucXIVJM0xfp3qXVjiPiieljXREcoVND6Qsdi1rZ0/WmXKRtNM4mOtt+mu0SN2
mmoKcL5T51vLrH8bysw76L06b4WhPxmz5klsrdfPyLGMzZM4/tamLmNB+AFNXWNkSFojid5No7aT
g8eVIPp6bPnmHDPscvvgD8MnObW8uq/c0f99fT3eNA0DkLBM2RWdfeiLDhXwHeSXGwstp8swoWaE
gjpQTyf/r66Q/OcDGbq0b49XgYA/Q9sFiyyiAK92mVF6YpeI16nFbi7Y5dd4WVJCve92BQFTubBW
S4OYgb1H+GnerDa5WvgzL3rhQWMrMZYLLyF4/ZdxKGQACpLIIUHEdBwSZ19UyduYdcYW4rUjp1G/
7L6y76rKur++HtKF9QpYdPByv3KbnLJdw8Tu5g6nAK9Dr13xvLOR8f3hBzUS8vqg7puWbzZhFygb
4xcF9f1DQGkxNawI2y5k5U1QZWfThCdUomSQE/SwLyze/x7UNsnl5ahEi7Rx75k5cLcymS61iZLM
Jint8SL9YOacv584ShSbssS8DQR1vefbyrmOFjc5YY2TRfJv1F4bEA/Fv5ucvN0q+WQ8SjO3vbNz
hibYr7YaeB1HiGqwyXLVZFvcB7thnr0HachWUyNRk/PORx8GR63wHkI7Me7r8bsEvDF3vXaAzjbb
im2dg5QedU+N41znEIeda95FD3jUXJbqXtejCig9zLM5vHfwzPGTo1dkM5f7kFGVx8egNDvefJ5+
A4MSlDALrRqkhvWToRfgrB3zocmR+aqWZgkQkwRIEztvTRK6DKRY2boO/M+51un/c66paL+i4KDd
uXq4cWyE56SJtcI8BprfbUPoxdJtW0CKpM+eedstunR9n3mPfRYuOaoZQdNgMI++SvS1T+KKs/hc
e4l2gOM8Fmxl3kev68kIdZlfbJM5eo8j80uvK7UvURZ+GZPIeRoHHvcQAA5vpSvQHW92TqDQmotg
eLLYC55i7SQdCQphpgfLaH6MFtyP2In2j0lP1VRtAQbbdi7F0lrDJ0dGSAwI5Jel1qmWpRySuBcJ
09oifPJrcH7LHCrIq/PAMpm3nGypfn4IFuL4lDr9xzDr72vkdk5ikqaE1enozIkOmSNhZB6ptIiJ
U61uOiWKU91Voxkv8ohFb9/IViKRnzi5lAYOR3/Xapq2kW2K2GRbIlerbR3xziYTmJz6bVS36PaI
CaeUDMEX9oY0DLCoc1ur6elKJwbc9YUwrJjqvWXpUGT2oZ4dFPCTh3o5IJ2TMjsAM0gOIlexeqdA
/zlqVNBwpBdtwSk5+3dl8tIVb8mR49W7lslLOT2ntOF17DvHdarFm8y8kz2PHzsPFFFZWJ/nEqYu
X4PR3+0167Pf6d99WJcexNm1yB13nf6xyhBpmfTwKOYwc/WLMYDDHfXI/jwWanObq2WyE68VNMhJ
ejHnaMsCSEG+LHCdcnTeLcBh4psFIrdxD1CZgkkD5tKerRCdZKAjqLMs3cyioG/S9G2KHBoEnu65
86do11hR9FsFkGPW4T/tLMU8DHphQ2pRJJ/Qa3uSAAooHcguAuNhHTkDNPqt0tgEe775NZ0z69Ba
AW8rC9b6dMzgh4l42/VLHcvaiC0fyfLGXn5c7V5UD4eKQknyXBHgm/8cKl1FiimXseB0izdjp+c4
4s1kdQES6d2iTyGNXXQkquSyjinBapdmdYttmoNwNw8kgsTxforrPGXNQTFZ6J2h1/Z5bYaub+76
ktKlV3tANdLZGCHa2/15CeSwn5s3MUUbjcek9X5D/LS4hytZv9TKQTpQQ1P4YvM4frVX2VHsYpGr
dhkzJI1+4dlmNQeagaQi5XnX+D8nfTPfuth/TBo00aHPm8h1tjrIqWVPIRsQy3ft4zgm369blMUu
V+/2HwCFv/b2TD3tEkF9mX6I4pFs8dJdY51ltiqMvl93QOK97mf6CnFqN3FPsZFVpHTy+kOTAuBT
lTnQKLlz4BGunI8TQjsfIaz5I2lL95PG9yc5PM0/z3Fdn3SDQsikd4wPvObDJlRa9ZfSPowLe9cy
xqr0lzG+pvjnJojqEzLe014bpu2UFeyKyWh/b/l+3vSQuDzUTQ+dhxqw+wqz+XvjwP0AX+S0TRu4
HJ1hKnacqMQPlB6Pt7Y7KUfdaYonV/Mqdj7gsAwPuuVl+SkaHse+0b++G6S1tQLbqlk8tTW8B+6k
O7fm4E0ZqhM8QIIPqp1DYuXG56Qe79PJTX+ivweSkqe3Z/g1azCmRISKanyuhx5JIfJnfxXxOsff
RgBic7c5KOCd2yWf4KXIHqXQodurnG59tqamBgAWfpSCiiJU7bsRjq1rmUNWGpR6ooZxMEbYqzr4
do+lkffbojD1O6mEiPPoOqmMb3cy6US1pEwqNRQAO53rpJ02dfsY0RJKi3lMUZ3hMVCr/Iy2ATuQ
2e2uXTD0zZPwxmqYyJ3AsLKYxL6Y6ljNzzLF6zxiii14j2NF42WGvt+m6BHgFSQfwXm29eShsdxm
24Vh/rNb9umt531HaM/fpWy0rhFWq/YbBEI3HpV2BxtlNF6IP/Op0AE0D0WZajgcZTNJ/nQ1WvBg
b3pNYesiozm0qTY6nA/LD3Jg74pxJr02ZdkDOocaOGv43roqHimo+m9HbSvsJRZHQEbtOiLpPd7F
iyOIS/OsG/AQX0ZSVShcqs2Hl/zOYDjZYeSA+jyWGgxg/aT+aJMvcRBnP8n0qdvIm+Z7jfqmMwD2
NSDvo32dKtTzLTKvyLgfLLV1TvbkW86OdElyyCFSpMpIi65u1NCcU8TfA/1QkhxSoHe3qQ6IXf4y
yqz3BtX/X7oRpo/VDjfO3kwR8f2LeHux65FXUNnYwEVWQO+RJjWf0kWfV/qqG9Qbjo2tm+U3YeuV
2rgx7ay9tH5lfGk4ealbkpAkB+7DGnllYdmEZwVKKwW+Q+matvnPgyoEu/Q5ny4kqQrob5dGgaeS
8kL0M9r5T9viiEPTRhFmoOxJtfcT7Mal5lbnuJmmp3Bp8tHaN2UBu/vSk4aCfzNqeOhcLF7WqQ8d
Z8XSg8MRPg4q+y6qH5xWUzzW2Wno1W9iksbuvOLWVfX2OrKJ6vA2r63fkejpTnB/ImPUjUl/soKi
20KEbnHGNJTk2xejeCRSrq7h0jeD7Pc8VVXqZZLxzJZJ21dzj171UmapDaBveC7HI32JkStpYEmD
tyA5r2boeyngLLvuZUDdlOBnZ/Uh0R2kjJTWc/hOVnReuQ7x2KkK3F2cGNPHpg/Jo1rek65SyxWO
JeyhtqacxDkPqgqgsqiO4nVdq7rJ/NDfitflp+ZiT84PkMXTRwsu6A/IARR1XXfbolYeqgFuMYks
LNDZi6z5rcyj13x0GmuY9uLVm26408C7wobJHVHHET/Genkn00oElZAQ9inVs/SiHCJKtpzVWWYj
Z9VBYl9N0GjZxTkyc3djaT3bsDnUP/mAWTnwiKCJigb1ZuCNfGtAo3sBlc1Xcx2UHyvIMdAvqqLf
Cl40n4RPgFxQs1ODeLzpgpyCiyV1ynZa20ZRWMGKR/cqyks1Q3LhR2kRjTYB2yhoHsdtrG1TP/uP
wNBBBMCvsoOaV9EmXASbleUIzl80mlNyQF4/tvdiEqfdQGCjeuaAGCgR4rA7iJxkvNjWSTSro0Y3
6+7FrjbKgCQNmlng9bVz3VX5TRn6T/6smFB/CaVVkOkQWWlwpM5+/DPjtxxylcUTNh6XaMEkB7vO
KXxajHA3Ey6X11CoK/N913Es5dX+zvO+hEU7PawpgEkxgQX4kXIjiQNxRI057iFRrnd8wRqP4kj1
hjPvQvsCQUZ65xRFzhefpx/NrPPuyxZdA2SxEVTw53mr1k78pR3cYuPMmf+jcqv7YSAhvxnn7yUb
Pl7VogVB0le/J2b22RqS/Hun8K8Fvzx9Yj+Q7cI8bZ66viAhYFraxQ3H+WYKnO6uUr3hFHFA9n7l
YjTfrmwtKyth+X9Yu7IlOXVl+0VEgMT4WvPc8+B+IWxvGzEPAgR8/V1K2l1tb5974kbcFwKlUqLc
rkJS5sq1LtVYIs5SZm9I2n9+ct+lz0mVm8uksPubKS42IDEDG/dkG1u7HI2vXOF7HnQpAxl2469B
8R+cUPPfH5BHt7ZcJeZtCkKzpSfr6tWR3YsGbWP8T1AbIdM5pV8NyzBfot5LVww/+tsog/In6reT
Qwyd+vPQJtPaCaby0RMhCKOFbX2DkMb7x7DwMYwwir51HEHAPz7GOAX/+hix7Ze/fYwGG5szxz55
2Q34PdcK8hVIQuSPoIIt73iL14pu2YGJC7B8hTcWFzJhtyVXgeTdlpo0XEzAKlGz5cM8HHXdnlzq
oSgMQI05SJG9yY5XPRfOQ1ha+R2OWgAmtM4D9AScB+gl46cOEaQj2Zoo0qhfzXUFkuMHIIzyOzd8
Hw5JMOQTYwfRBLszT10L6Um6SH2XAv7uGj3Qpbrlxv2E2ErGETjVPSDngWqPZe5NsFSuSNfBthBd
QApkOoENFhxK5ncyS0gPHsiLdGrIq5jG8VTV5h32LeEyrirwYY7Kbk69ZlChC2v7HvtjkEHHoH/c
XzsgjQBv88N7HJp12Ya7tsTJmSN+tqfkXZaC+woMEz7IUIGzpl5wXgd7yvTlbOqWkCBYoEY+XM/A
gUkJsQhD5W/L2Gr4CnU+5cXSRmgq+FvTQzn8qC90R70MLG6LVvfWLbAznWrLfQGSsJtJ8EdGLLW6
NbrmI1HYUp9uXfu0p/nh+fs46IXOnhVvOArJAAsLlTOu0xYcSrQFnHeDZBziCjoherNIqXK6zN52
y1Hli9T89RKMxrgeK+x+lXB3iW1wgBTi8Q3ArlWVBenLGDcVSv1gJ27aNA7AZFFns90fNcMY5FTf
tP3qbzH7B7ZvCu8wxF4GzdhOF+jJo1pEQZ2ZmtfeSPvlXjsB7ECnxSLLxSWysHC1rUKlhU7zBEEY
rQaeswNld7zydppG+fKHl/ISnVs8ZDj93xn4T+u4i8SFH3v2yi8EEpy1PuNzOdzVI/5LKa3RM5zZ
KL02cMO7y2yTP4BlZ21gvYFmitOdjAznNVKqYZmF7RwTKCLSOjaQfSkATRfySL1t5hxG0FbcR5Gw
aQ4y95AWPYkcc9CUHHEw4JFSqLuLMoWCVSceqrGuQb8DoFLNY/FQgrgfZC3+coJQK5TjeA9NwzD0
NrXtvvemOFbTUDL9bbz2oE4PBXZrB5o0qB1ovLbS/xQ5E5h7pV2f8E+RM2e56YjmRL2TzoxTL7Lj
cBZQOrj20q+JmsJjn8f+zZl+a3irpSd1LGJvWBZuYDwa0fivu3Fg7zb1cfeHn5FExmKQzbCVRcqP
YvBBuqO/tMBB3I/VMD44fcuPEKXOoGqIL2cDum+O08snO32Zw1/+KgEX6NSXyjXXleshQAQSk+Mk
BTuOrHVXuZ3wBdmuHX9rIpbA6gWNu3bzYnJXrYj4nx2Wnj/DirtqfQ6JL8MSN3TJy+wR9aseEI+/
THQHXrdgCU75bF2SXiYZq0SCNsX1QYH2u3csAHbP3G9XMx+j+PqE3Cvfn+A5wG5p1rhgySKRrWnE
1dk18odI5XvDAMsmqpeSRZ0PyaaFyie05Hy2byezvpg602uIPDiaHSAGOtOLlVbeS8ScILNQQ7dV
e1BHLu29hRqyeRDKi7uVhLjZaE3hBXKk7cLIgupLWyEd6bBcHPOwr16gRzbbmxEqRRAkstd12tRf
KuxVLass73kRgq0oH4E01vZeD0cFVHQdXkNy9SFyu2eIXJQraO+lD8pEuIXuyKa0bdQ2uvv/8TNK
hBcKE1zTwyCsZcAn0O3rN5qznfqxfbWZGI+jCcwyWdMst5aDwhulEhz6FetuAgl2ABEeAwR5m0Ym
1paELiaPXxyrNO/TfEhvY8n+ITN5+bFvbgvbHl+1lxl4W54DD6MltrHXRDWzg5cA8vHOA9lKIVYD
ihzvuAN9ksQBFawH1PWWPGiAPSLcSYrbZNMDehfsrXMcwGdRDBBfugZrt3gBXLrZh33D1kKHvjzY
ndb5bC9xLHrT/n+zqymD+mwdLsQguktaKH+Tsr5cl4XIn0BjyHfQpQyWImzzJyUaFC17kbcwAjST
KURQQusckbPFwefT5+pCnWmVTPcpSMgibJ0UdLZWeVSyR9ap+E55rdr1qeubCMO57aHCYpktlBWF
e5tvLUfK/h/qMErQXR1zNrSH2R2yfdCbgQgVwFg1WFimarjYcdm9tCt3sNWLacgWglNDBjUTNKOq
0wyTBmRgdROqpBXEFVDKQs18gIJZ5KgHZKaDO79zz2TGXxcMRRFA7lXaYEofKmg5hGB21OtZ41to
j+0mzXC+uy63iI5k4yJGhARaAJ+WYVptr4tvOKx1Ue8nB+oTpMCCzgkyL2cy0UCGGHQMMqSTDXZ3
nCEttel1li3vhvY+nsJN24nohkyd6UPvWDT/UB+ZroOutt8HtcNUH61O/UP+/9dBMSUA6Smd9BEn
9YabIIkA9aik4vW3sYmORoLd5kMRtuVjkYY/Lb3rqr0mXvjYTJ5BJ8jnpvt7k3qvzohYyfO1qVJU
nFlZVK8CYx/aurJ44P50i1ZEdcb9X1vcK4qFytz6HpAQtnRywe58Zo0byEo3JxDB9QclIZYTeL68
QXyZrwwAJp6mGkIaY1k33/xa7KUFvO2iBJwbJAUQCs35NyjviFeXeWyZIt02T9kbmvbRK96nVBMA
S51y3qdESfkpwnc3bqV6NUrWg5oRdyNq8BbQOVCvhcQz6U5p21/9Sj6BJjYAYelyaHOxIbXvEGGV
s+uB4qIGcfKamk3XQCgcipykFEaaYVXOvPOHnaTFXAQwsBinCfaCZ7+AbPACN3aI9WcBqY755nPX
/+JjAvBz6KeYb6KOdysxeeE+DoLx1YOcdafK6llaZXLOwBC9GKDr8UpucZwae3AEQ2fT9hYV64Nd
krJwK1CsuEJNsr2OVYX/6yqbuhUvM+h+UHts7Q60Ira9HiAqBF1Qd1pz09sCy/RP6IzRnnjrAbpq
b+juw341kX1yrNmfKO7J5GjAyAA7VtVoT3YyUed/tf8xP77jnz7P7/PT5wwI0fExt2LOJkBV28Yy
XBtfyF+XHkS2I+tuuiIF73utfKQuiuRbw70wXQPbjvhP04FkRA+YffiUQOgl8aAKk+At/e+prpaP
6ebhCSh93SGHQrhWQ7BLR3+LZLUMLD/bkI20Ezown15UZi54z8CLjaWU25G1R2rUnHFjys/shSP9
7uyBZf4prvn7ApxU724zjEy7BW3ZncEa4j6lv9ymdvjXbL+70fAyjPBf7OLbzyccjKHAdNNWDjTp
ee3dxTK274D2VKgfxhe9NE9ZC2YL8pQ2b3euy31wJTIcSrR/M8WgOhQNuG7JZzQcd9FIoOkYciyz
j34C2JedT08wV7N7psLpBNqIW/KmaYcA7y0+J4dMORwGD6gVOzTyXQYdzGezQkoi9MLoTE1Q/W2b
vI0fDCjSPeQjX426TjXNODv7lSwX1Jwmi+9AxmzOvdkgAIQZimJHvTSlgODGmZp6yjEDJx9NWYBe
J+ui9uxEIWhRjADBCrFkFDfRF9nkgIlDDu5EsZQuqiZo4sXRhppWKtSRmdAs6mtRPEbIGz3Y2RxK
IYemBuXzdbiUtbkMvG5ttRwqhVES3A01StWYVgutVA/aCa8F0Ljrwf7wbw/lt8dmwFL/hweQUwiL
65THX+bwcH5fDTGHPjz2LDlbA4mDkIrLbVwnTbvfJ8aGiPRn29wfCAmS/boBC6xTGNbWqW1kJRhY
TVERXJ88aiJlMjcJYUOYGqGc2XTF1HwMIrQOeX2YqEWuHwMZyhFOIkIpdcLKmy5Lj5Af9B4ADfYe
PMaeUcbVnEES60GyvPbXiG8Pa+psPSM4jwhZtbqTTEWRXUovY2Clxeg0dpI1SuqbDQ33TWnhJNp8
m0frQZDS2ALeH9+SyfR7bKpA/LylTzD0fncU0ANeUC/NwZCDK0zW35FJVQYqiJSX7ugjQF27PjjM
NQEA+fWJwOwD1S/jniytmUP1afoWJnG/pwCcBEHudqq7ag7gqZi3Fyy0d9RJXzJkYyH6nog7+oKJ
tEXZx+/DZV5VK+Ey0DcXqb+PsQ4Au+vv26DOHx2WFI859kl8SIebqOb4jjvMXjpMyB11ZoMz7TiI
EpY04GM43lc5SFxHb+27ZXLh/IFAEwyL0AqQ3gnsO+C7T2sklRs1xN9Ag/vV7aDvA6KRYJ8LqDF6
WWa9YSD108CxMvyVkwA0U6wMM2F7R0PwLaMed0iLWxp6Ie+QF3YWYdVkGx+sBQoySK9dGnOwnWbI
YOjMYqulXLQdyFr2yf67P3KGZxY0otujdHkAhDUFUkFH/v6IAVZeXC15jITGteNTsLChSKCnwKpZ
xHiH930JLg0V3kHFK7xzLWRZsD0Otj1kbO/AEYCYv4vSL+UHJ/JgYWLdDt3XaXScZJkFwtX04T9C
T7nJ0tHswI2eknxpDprSqRto9ukn1D1D8LaDenfYo+hNn+zwXnIh4xe1e2o2zFwJsMI+xTh5YNvy
bzdaKnoHCtpB3v7VrdazEZD5w02fY+bZyE4PNTpbXh9Ks3U9GJX7VAE4AWGybTul6RG6YNkxtwx7
OwKFcCNUCRh7afkPXYjQdc2c8guLxZdYqOpHnUDvLvUGseADINCNKH90Qf1lNETxJa+LBNI4qfcw
MvyYK0NkNxCoeH9KbQ2fn+LacbJGHqwB/fFbzc131hgoTasjMFvEEfPJDG3ImVbmbzYapCk4/MiC
xEbgrzPE3h4gElMeHGRnIMzj2A9ki+Rrq+z+XllYDgIHssPNBC6sqz+krwBplCZ2qY3V3M2Xl76d
IFpa2rfOOLgHrjerLrAbGysdE6SxJ3mDZPsAtOvvxlk8noxceyZr+zBI3/+nTM2TCZaT643nWrMl
+HXzm0+ZBONz3NZvtEem3TJtlMceYvMyNPdkV4F/I7gP7EM2fekiyA5cw7sUBtZ2m0Hs3HajDVUe
jOq5iqBUAakIaxUjzwjJuWS68FCaS3Jwgue0re2lKFCs3sgoW8rJjDZT7NgXA4jb+WIFTJwCaa/7
PER4izrIRUFuaVngR7YhW4/6v5XpxBGE6Tp50yvQhbROOmzKQuLvV5cGApByPGDTOL6CPdeDRKVj
HDrdZGxTB4P3UoG85uj4UO8TWjvayidv2UlQ+E+eUYAJq/pRjdx40zd+Wr3fWODHTSUEQRwL2cXC
yqzn2m/bleikfaMsaAukTZwfkDAAo0M4BeuKQRUhscJimVUg34m0UF2h7zofaG8AedA2LST9ksG0
1v/ZhxzpkiRgOxHa+zoZ3Yn8a1G0AY5b/ERHzr4U0y0zphPJkKUJG291H50wqa9h+Lbow+lH3/82
DnwoYLkf7LcGsgwLEB+JB8FDfzP6wNgo0BieWRLE666W1nNpdF/zcoCaeQwePOzqvoPumS8GPchg
vwYBfDucUdCTgFnTMJ+nYZgHQVZ1HtSUCGgBbmKEfXqMa8dYZpNKlog5pccoHEDSTj1tmIzvt9Q1
pSYCKE4+HfiABFqhyypLA4XgsQXhdWiBxacgBIOGkcvm3rCTallWUryNubrxHNR6LXr1tZd++wMl
Uz+F7/jPXsbBw+wP9k3qmSl0n6Q44C9bndORs7W0fe+BJfIlDqPtpPNHdFHlGABbI1A3Tu2MI12c
OsPBogzUJ5+PbuGL8UCt1oTifDsG05YgQeUAnfK+QURvRghp+BAoWf5uky4YKEiUmpzJb/gYS6gj
mo/8/uN8ToM9up+2J/BvoDzF9IzVNcLS2+YjWNKBudFBmsIGKLB0XFCVaXS0vtCgENpO66ttSoKL
ZbzVOHYfYj+ocEo2jQF/w2g1NweVuzejyhNU7sYBwgUgTor1hTrAZBcuuFOI7Sdv7JZXzZj156uz
42ne7rR6+OQGIfd4PTh5Ay7wFxDEBGdZVg5ftIgH7AMevlSMhZdR4tyyAvx+43IwkM0uqLmaFkkc
Gni7jPkKeCKIGlzfTwPLKpBZr+nF1JLdHjv7UmRtvlLamXrCDBm4hSkBEEzk7PzHy49mzxm3QLaI
snTNduhqesSIFajLpFuTiA+vXWRUVmID1Qdshh5CGnif/ERvlWJFjk5soTyIVx7fM1vNtnkGPla7
BjJttljkVQ65Ccuyb+N0qndO3Gb7gjvjzQQhSGjEJfWXAXKPnhEZP3xV79ySeW+tlw9LGpS7Sb1T
mQXmkaAbbzimnAflpnumN4JdtDvEiNx5UAhc222QjGsGhb5FrisEXF2pQJdqqJcIWgVnbisLuBp9
tAfXhgD9FUoPQMj47odTE5hLZFUDb46Qz+JjsFnGagt9NMgbI51zA8zwcJOnqj4zFwr1kuUuxHfA
o2LGzXgoA/OOWq420R14S7Jd5+ryBD2UJqGOwojSjVkBfueFTfE+S5Bl7Yp1iKTGlh/G68LGQXNI
GQgJr49CbgmfBgiaHc02jMkuTBJ5kSBVWPu+itf0iyr1z8qMiwcoubETtZowaM9F3YH3D310CWpT
rV0gLtZJGbzbULl6F5aGP/8WUVVbnKuJ35A//RRBHi/XkVD1+jqRCuUth2zxmeZBcBj0G6OXIMgE
SpVK819ZafxTqsS7dXqId8sQrPVkl67jLa3GYscmKoYnlohtO/rWl0xZULIumnFLbilS6JmFg30z
9ezwn6admFEtXAUaLpo2D1Vx4AQLbIyO71A1GK5zZ2o3xEJGzQSx9U9NoZtEWWY2dbi+9oYKQQmz
+BlhWXjqoSl0kCn+ldS0BaLlpeujEEH3Jo7miBQVcIm6aSbAHkpN009NpAzic1q16dyMRmWeo8r4
Mc+EjMcliYqv1Iqk41z61nz2pml6agvZ3hjQEaM+YXFx22TBhfoGIBdvm5GDMwBPBKNGfYcN1i4E
wcpTbEwGMEXjhvrynln3LggDaVzndM3D2MZL6qumKH50858VvnlblQDr3oVF/6DyIgUtV9YfXU3u
BNgw3yXMrqClA76o2QXVNDV3nDtqJUXGgAGMrQ01ewsY7iINLtSiQQU26AsECPojNWlKz+/uvDR5
HDW3SdY36b2ho7ZFJewtNhg95G5EtR9Qu38hFyRlxAUaFPvrgDaX5haFAEBQ6Eno0uWxnCeJ8rrf
c0CXF2CYCJDKrtxFUgdAM1e2bSyY4QiIbMlgZXdTeFtlZXiLaslsF0PeaGGST81QZldU3YV66ULO
46EIIvd2dkobvFwafAfmedMATEmmk0a766Drswr9GCsBhW2QFs4KBVfAkASRyY4O/jgfe4FcxUBr
U/vT6j/EY7buPATBq9bcJl3W71xUCz1EwvlHJFP+vTADZA688ikHXdrfHNLGewrGspodsPD2u2rE
oUvPkOGwdO+BR2YRu9C0L6yoOnuZwV+Y3ExhHr9U9VBfhjgCTlubu0KJbQrg+AbJKP5yHfTexG49
QSRrmsrjvDIOLMBvJBYlyvsgj/Tp0oUAvIl+hMovOhq9ttIdZN69Cw48MR+CFVkCxrDPSctyG2YF
1PAcO4CsaybXjmTJk8yxFYzbqP2nRKzKYLb9UyKNVXlj8sVpEdTIgM/GSbvD8RDb74NVNSi208ND
iN3MwyffbJ6Q8ujXSYbdfqOxEK7GR8jGxnLpdRdqeSbYFKY2lUtrtIDv0L2dr957owjl8rVTAjGl
h36MD/yh2JgBGExjUFgjFoBC+F7XqGQctCr4gTwgb++DKwpngd5j5lunHqk/BLfbivFgOtLATA9s
qbhlGh7rLB4Pni6rqFu/uDj6jpqRG+J3GvYna4LWNlg4wM9Yl+pEbuQxGVG5bTuQxe4BPuqWvpPX
yHiOxlwbEGZJuYgtU91avV9dgH0xgGZF6tRVVYnvZ6XFSX+N4FEa3IEQEBzmmf3dk7480uLUNXFw
gQzathVY6ZcNi/oNmPSa1XWrpwe4KmuPZFKg6duYPgdIGuFRmbjDW5hVexDvGD8sxzpBuHT6IsEs
sPRQ738D3ixj53Rmv0N5KVCbepDnoG4xMev9NIjyZgrtYpGOhThnuio1jQGPVpAEmlsfdkc6hVzl
Kj8UHFyKV5IZwEKh62N0HthVzeJAHRm+Xusys5HjZyGUXDtzPNdgSHvpflbK6l4iNkTgyAUrWlAH
/EWC/2uTWGrYkBNYW9/HMLe2X6zvdpTtVF3Ed13NxQPLOYDxmQn6qiaJHzJZNie8cb5Q5yREdQZF
9bkY3OzExzRbQRkXAou6GXRYARd0S5fQSPAK0z3jkKLHg3CnFupx12TsnW+AxGV39ujVlwz40UXb
B+araAZjVdas2FMzRcYC6pjqKbX0EQw424UAM8xrmNQDsBWmv/eEnxxRdeousR1adKmUz1MeibNp
jAEIdAEDgJBsuzJKPzqUuqndpHYzo1qcEa+EJlrUIBkGFNYKVDbiQM0PN0vPBrAYuNEIVDA131DZ
AYatqvwauIip64h5YjYKSKvOvwxBUZ5QEeeuPjyQkkAJQKLU0tUeYQtKefKAJlH5Narf5yAPA4pz
4CICRzJeSOZ9i2TaeqpRAzKUtXWPUnrrPpPBpkGU8oY88jjhQBwEwwLRKfDseok7LfC2GffkbHMU
ZsuxAeYKQ2lEo+dEOLJZ26Wa8mXlGpuhd74waGrtU9AxLVrNDONMYXWkJkRq+JPTyfdmNIzxJkap
8mqopburCgiG0Vndxb96J0sVr+ggT73UpNP61dluVXhEUCdZUFartVtQBSdFv4kb3wBIOe8O0ub+
0QRqa86OpSEouQZkWGkA2Sl11oxDvB2BAZpnug74c05EiqBKuEoFtj0sA9BN5H16G6RY0YbJu6vD
AiZgCI4D89+upj5xIYlg52oZtVmXLD2Ry1VitOlmblfRpDnLY76f21aIxbcuiwtNUeZuejsOHc6H
ejDwdvP8GUpsQVI3HLL4mEcqPWG3836Z/ARgnz/boqz6Y94cyU4j2jDgoFE1iWqGXzwNNp/6EILB
HmopeWiwBdkc3YH//nJZABS1/oPtA2F0pFGBtBNx/jA5o/M4SMBkxvimA+XcI1m4Me1BH9HdSm3q
uVkvkqrzjuRRICOxaiSU0BqjcbGjQqmkrMEhRUMFpGQPKMYKFtRESax1+S9P8njd3caAuDTIwgdd
5qBSeqrzY6sv8cDR7kaRAzM05Ue6o+7S7gaQE/MBvI0fYyJyp37yrKYKfD5/3lK/0fT1GlJa8dbO
onRFuuH7XFeHVfierFhjqnMHAP7ZybJ0lZmMHwe3/CHDtENpRvd+iRK7O5HN9cGv59jZkTon7dGB
rQFxtA8X6hlQQQdKZ/Cq5cbdNU019Z44mmP9RX5UlttIM5CJ0lR0MVpQVGovapErDZxEOw+cM1q/
5rpO//tcZP944nUu9uuJNDMrCn5ELTZen3gZ1SkqbwnB6380cdxhT0mL18q1F9uJz03qRUJcZKw5
246hzgOT4R5L26FlCRA7ZJtvfQBU9ollHchGl8KtUM+sLygzAEnpi2hxggBvl/TGJwPwez8xXqq2
Lr8V3H/x8UX4Biro+QZ40vnmty4zHLxnSGUcdHehR/6XKf7ffSABhiov8Hevnc5xTvXg2gsieshF
JjYNdGpndgjuQdmlqkzn0uKf/Mz8x3hi/OVvg0KfNTM7xL8HDUnFXyJuxydVoPiyy43hli5t7GXQ
ylxeLRMCcbdurDfkqdCir6Zmsywqa2vFOKO6yho/Dc26pRHWZThP2Vvg6jAHHZTQT9Axvds6FNY2
DUEESzYbGcpF03oFqEGLat2jpn4fejJ7Ho1pW9QMoFZtN3kaXO0qKt/tHhjb9jXwdc9OiTPkh/3q
/7u9rFG/RtmrOfGls1egvIQm8zgny2rQ1p66oHm85s+yntXb3vGH5TV/ppDCRBQ29jfXpFhnR1+y
yB6OZJrtYlmGqCijnNtkhOlJ8Orx+ugOL5xtXYtxeZ2mCfvPU1PHaGXz1DSRCSrn285ly8lChaB0
JwQGM0BSLlnlukujkTnqAIbwMvfgDTXuUdfylGsb+TUshIIiECRbmmEeSxN8zKLA7oOCJj3pxwXb
03mmq+k6Zx2nW6w33pE6gQO7T5ysO/Uo418NuYcdt97IzDsPLHzVaCM1q00+eKZ3ZTaCqks3abvi
FBFybSpMj2RzfRAcABR+Q52zm57XRSp8c7UV7Od1WmP0P09LgwIDwaxEyRTnKGyDaNoejNbUSZf2
Y9pQ4qgwVthVDa3h7KsWOzvaz/gRcBDUpP0MNV2/VyhEQmri2qRe1LLh95Ke/Ainnh4VxNtwmL4G
LY5EkWf2JxCKY49HbU8b6Y4ucVhAIjZttjQ0BMs6lg09hNrXGcISBP+8b+7/sM8zf3rImAXxwvML
tUGIo98PXvTA7N588yDEGoRO/D3vkn7ZDIl/gQRwewKNB8oJxzL4atVncnCgSrwsPXDK10NVnQvo
iKyow91yaEx9g7JzvXJrFZ8DEeUXMQF7gNRW/N1lj31lTV85itJX0LEt9LY53CJFjNiDhHAn1tzx
LTdtuYhTHt0WhWtfqANHANRW6A4DJXZzR2WAfzlkqKMY6oNnCVArOhoCNUh1TzbVOkDZjf14XyMy
uOGRoW7CTLAbqzHvpN7UJkglUUu1htgYYMyHIjAKWiLPYwdEVfZU1HItdKEm1J2dA8jP507yJztd
RqSWDk7s7v6062nBDm0cSqvdffL/qJ9JJ0McUZAzd/4xHNW7yB+bav5413obcgMksjhOVba9TsuA
qT8nvlrWhhzOrouEzgBM/k0fYrlGoVl8L9MAsN8Sig1DExRLy7aqF082KONTTfbm+0ABKFV8D1KQ
JxVu97Ozi1Wa5h70Q++RDEpwSsnksgp4+BOpM8C4s/TbEP+DGr36ye66cS3wajzVZlEeLWRXN5Nv
Y1MJ8oFFlPvtd86ipTFl+U9wcD93zmi/BMaA4D4i7xfXMM19aaN038OZ7C4p/H6pWtN6G+1+r1wr
+2l606Ebg/oNoE0IdIH90OvkQqh+ejBZkWxDu04PtSfTG9sX0coKevUGJP12rNLshzmK1y5Lxude
DSNOn1ZxCqzOPuGXXa693itfvA7hQO3K22kfe7441k3sLKso6UCB7chj7FvTQyutB/B0OG/QaIaa
U2i3J+iHVfegaftGdvxjEJXpa3UuQFt310gBIHXsr4wAxXUgwIwuRl7E59oSOOxz3n9rnLWbxMV3
gGsgk6UdmHTHLWooxTphaXGL4pfitgxR4IWAQ4V4vZPfWtBe8xdVjk88ZTdkQg2Xgcy0CrhYDEa5
i4w22SgN+sB/tXHH/CxeIGysDlyve3NHiGqBKSxvqSXcsDznTJyvg7ISq/4oYpB4fkxUIGG8wo8p
2RgEEcGG+n1i8vGEJRe533wnsrdJ83FWaTce23xROJrybSZ+m6/kQ5dP7WqIpqME1rWz/AMkbBaO
CxaPMuOXGbMwQRoDwYFkQxiHqGDyjAKNZ+okkyusM+P9u78Ewh1pssg5Go3vLImOwi6b1zK2rXuG
oNnpL/a+Lj7bE9a+Opl8968BAFoSewW+N69BmLD7IUI11RzJKsJevvO7Igly8lxwgxImgUrVcvAv
tE0L7onQvsUfpnzqIcm0a1HCvWlHbr1OePFGnSe+YQkDfYpMjdPYOdMNVKp9EGWgIFmPRE63fBr0
SFkiMBS51TySHJwQRWA0kgNRcdMlEB33fo2kZ5oeIIo00hG++SoBPiIH7PRQexGt86ix74EQTzb4
zwhOKo3BNwzx6h2XvEJeQHCohXcm9Kg56FU5S79DumgzVt4UoSZRrMHRZX1PbFQWAjGbPDuTqVYB
U+ymVJGx7ae+Pbh1O56QZ4f4uFfW9zVe8yjP64sv2EY8hinAvQtxP3UNGMMqr9KqIvYXaZjF8m+f
ber4vz5bVJmfPltsGBDZ1bVfVLolBpkvJRftYS7O0k0A+tsDlX1JZtyjjkTuK5WmaoHIKijkKFzn
N1695jEYA2aji7Tt2h+EsUAau8CptfU2A8TMlmII8VcnoyxjrNGRc5q0itegL0VnehsZQezcq4Yt
H7ziYAASclZuN5zpji5dUoKhLHTd1bWjrsNvsTTDRd54w4YnEd/7XiXu/VGXtI2gKgHy5IQSz+qF
PEabM+Q3+ROqf9QSeuzRYcCrhF/T+p9i/PMtOU1wohSAl8TORg0Cx36w0Y0I7jqejxqUMFvXGlYs
uWwXVgtkYA9Y0KPrACJtp9MruYUmaE4dzT9Z9jhrxHHbXlrt1keo5dPD/+Y24Je/LQBFhIyV1z01
eb5FKTfyevjlbZgjpm2umyqrlgl0Q17SojYPKXMhO25M5hfTGX6MSeDfItE83IBNGxXr2p9bgbuU
nYfMlZ4W+uhb8h8T733aEnHj3ZSjsh3U2mDY3fjAjC2RXYz3dLSlZmUmyX4++OpeVGzEn5qIZcb7
pDaRia5RXeoTcDWKnX5hWb2zDorAPDmEdsUi0bsblGfcvj8R6jTHqEWcJptYe0KRCeglchBVnyDQ
GbJNVKGovPQGtaF+uhhe/DVxK7YdCtahhgWXuIj6cynrEqX8mQMGGd8dFmSMS/nuw92uW1ZSIvur
vamj86L/oezLluPWlS1/5cR5bkaDAzjc6NsPNc8lqSzZ8gtDtmwOIMF5/PpeSGqbsrbvPtEvCGYi
AbIGkkAOa/XAvwTTgsgRvAXXenNuOh/JhOCXAqgcKBo7gWx+hO5xiJVXvQHiW71w4ZrsF6QsVQ8d
uciU2WeFc531uW4A+mPqbcyVniPRsMfKgOM1fqzoRsMtFJ5rYeGeo8PQveVmEoPhDH5zahCjSjq4
dP+Sa+ALSeD6k+bdSJJHEengLF/SXPMYEAnBFa8aI3XMtdUndnIBPFi9YcACv+S6b55Z86irdC9q
SE1HY9iZSzse5DrCSsXBHsR3T2OQLslEkG7wZAn+ntBazzOUEXvE7iQETJ/byIUGVrKDpxo6CgSv
JZAUbCixn/PWpK3H0kL6rrLijgWm82rYkQ2pLJ79NZqmnGWyITHLUm4t5x5bd7KVboNQsuwQMOpk
9NbE8EaWqJeHnPRuAcCh4MekS6iHzHnpZJs21X6SB/Kdk1JEEVh+QoCn18hmP2Hv+N6b+cG5SYNd
HjxqkfaELGjzbGjAB+zMcABT/BCfiyGRwF5qtHsUoRnLog4N+HiSYAHESPnaB2KNJEWJ3I8IxDXc
D380cfEtC+z6Szkgbq/ZIXvAgscF9mTF8DtmYo+XVgsUnBLV/I5Y23i54n7gEt9F3A2n6VAzG+2g
l1hTSVGgkkj1UGN3yMwajMe2x26wjgwU7QEO4xmJl/cg6yxv7ph7JxQLlkvSaw3AF7MyLK7CN8c7
j/dYv6gBIbACEDHK+NFCffEnNwOdbsfkY5CN5aIHIt+JmqHT0hNTzawjsemaaskTY5ONSAjvZHWu
7CB79JAF+1C5/pIZZYi8llVpy+SR93X2CM8r0hvz5oEMgyy5IEvKvZJUxuVrL4thmgR8dYBVTULc
h2rOTG1o8SDq9iQmIx9XyAWytiTWbo7wIBzcGxKHyK+wGyvdlalOCqzQaI/ohrmkXkTitUORAd6C
el27jc51jRUq9bLeKK9wGdxTJ5au0SLnA9ulmmaOQFsWJQoyykONxQFcSanwz/hv+Wc60rr8C/Cy
u52hZ3xcGIXfwgE/AAleT7ExTMHMrI6oCcAKcPAjNLP4J7t5GI0gExo2i///U82n/DDVhyuYz/HB
jjqcqmv2rX7zQ5Asa2AJyRZ0ODcA/uCrzMz7BYgSkuPc4USApC+y9K8hJM/drppxFuno4wmSGhFJ
3QHK4T9PExa/LozOQlcyKeezktIuCytb2JZ+PzYR9m7qIuYhJE4mdEhD8jz+DObNYq+ZUXZXgxqS
IxR0kgqxk5p84MgC0fx8ORjmm66jo1hsNJAanQd1ByA3uqk2ZSNQK/FrLI3IYmTL9Y5xnvUjQ+32
mOBJRGedOwbA63R2Jy7SDbEyb8LWXos88pbTGX9NDC8VCreB4d3RuZNGYpdc6PFqmooGh81z4nTh
dZoqafR8HUZaMZl4mncxAUK0BcJEc7Ab1hymIydp347+oCOT3rWcBDc2xlEjfx3NOltNM89KHbOu
AEroMrZwxwPezXvIWwfYVCGQ1En0ufAeGgMU2p0wrqGyKECvtgtr3i6ps7Bc7yGDvyUtOnaeBnUN
mAJRxAPPF1JEZVPJq2uaF8CkFK/5yC+azfJXq3EuoYMDCY3rx9XJiRJgM3nM3ztl/0gJ6ZSGHqhc
dHgCJv2sIgvSp8V4RZX5gg3YECQ8vgOAnnUfR7FzwQNpTRI12gg058SsX9shEIj01cjIy72iWrq2
DxQDJw2OZWKp/XxhP9e/jkSsv+noqE0s+zkMh2TBstR5nnqDLdO9m2gacc85F/fAvbZPVT0eSQVy
CHFfIxH/6uNZBta8PliSWdvehwBjuiMrauqy2gkz684k9VEs7kuZfc4cCSQNNTOp+gqYFbZmBPtZ
12ZmuXRjJrZkQh1Jk6LoIkMRD+lozrAAnWhQW2I1nzVwGnMreiBQz/MFZmLsHb1Hvpbu4oLjbHSP
ll3f0zD6SMiLKEBzmr+bXS8AwxtPlzB/BIEdZQf0r8uskn5513tOeJqvrHH8aKEDJhE1qfjCyLay
S3+habbz7lMVho80UgNwVWRCjTcCA6TSK336VDSp03og3UvTZjmfltXS3WkF8tbnT9qWrXZgbvdl
/uLgIAXuf5Ps56vrJfeuWfBMc02/odfnyus6XCdxzK0DEDY6VUzT7R0DJAlalvYvcVV/MpJUfIpB
2XhwGEOGrtKDz87UsvoyYh2O5E+32tSAMtq7aW49NgC6IyNmG/qytll5jkyurTSepYsGBHy3ttef
unqQ505Jdu6NG+SKADm58PRbafflnQvQq9oV+o1UrQ5oryANoiPp+jbId2mUseU0gBvBrdc3ftPo
QOJEih7W1W28p8kBgisO8IroCxJpgIc/i2br/T2p2hGuxKRvyy1NjmqT9BSb8gd10uVqkX5ECDe4
TmevzQ7ZZpG9pslcR3QXZuUXsqfGi+OXTDj6iaQey8Ot7xgt4ETwgUatD+6RqbKiTlJloMhcWKXf
H0gUY27unAjOOjKhS+hQGcfGGyk0BxwvXjGyHV0AYD3YIWh6bCWxp+qizywy2/vRcpq7fOxe/c7z
voDafViDEXDYBT3EsNFWAN1Cjmbseae8TMHAhwrqL8AptACJm9bHvI2QumbcT+oWDHxNUQAvBD6a
5duOGxBquylPb87NFwh9HFuZL94l6plxBTJx3XzQcNl54H+m+HXA5LemarJPOYJsu6YCxQ+8tN4n
ZUChbawBv1nVVw1Ozm8xRwKk6KyfwkyudTIYz01cD+ADNeS9bUbt1i2M/uAXtoCfQjCgBlr9JzGA
GVeCoPO7Gg6OUutnhOFOCmcw/qL+xjcT/DUShpIEVUceuRqQLXSB4rMk7J/AUQEsZ+hns05Vnyee
gzAiHGqTmY3aezJDdcTbbIMym2eL4u8+AR2A8ngAzDfKO7RFOrymTojsUs/4DNrhAkmJerqr+lo8
Fa11cnI9/IZ6nmSZIz360jgGO2f6gNCaOUTffo3sEpBR0MjMDpC2bZpspcUxAkSBTJ7oSAa2mI66
P+j+ZBcwneG5mSfv4myabQ5HIIPt3kX1phgbH24aH+09hdemXgdRsjXXCpSZ/IrRkTHNkhTVjvR9
nCzkiMDuJW/zfGsDfuCzkeYTnpWduPpamG65RxYSyHmTbMKzwloa+rgGgLbhaU/K3oWfDFVqSFPg
RCBu5J2xVrnzy9D2gINdhOJ/kLtl3Cz8qPGPngDtCFJlRHZJR46Ai96tqANxwuwSgUPQXMVjv0IO
lX+czfyBh5shSJxlb6Gas0OixrFJ2/ZT2BlyDZSyfjOJI4DYLLvEJRlO+6np9BEArsmJOqnpHACG
oajrniSarRf622yW3r3NFphasGkbWcPj5RpiQZhZoB86da5eXkiqWFLtYi8tlyRSAycvgDmD6mIV
HhI2lUUFALGlpahESPeHOSYLNeD3Of50FrMA92veAnsyHKz8pgn9SNgMPthJdwK1Vute3RTg6IuU
L7q7FiDtvlndeGQgf13j4egcwyoIl7U7WqdKZOYTA1z6BFvXyOwAFMp8FSBr7guZ+UlhnXQWbF0j
a1FUb3+jO6aqQFxRwGdxXzNWH+ugdVcsENG3Jj1nhel9bQVgV8d6jA4sTeRNDaT+UmTg0DGQLmRG
wt6LBPPYlWG/BnD4hGHdfUO0tFu2lhfeCVfXQeY6AmXUzEaQKIs3Ww5GlgZ0jHKlI3jaAqEX2B8W
W/V0ZGKr2snGhbsAR1OvOjLDF173YHF3USakGoBiNsG2QkLvltcWgrINnkQ1lhHA93fGrYfnzH3h
ILSu8NKmHyOsh1Vlw+lKv2UStvE9mOUUB9cd9xj/mgBrF2SK3Vdj7NmyEXEHLr2g29V2q+0YIp3X
DiXhS8Tlxuei70+Eoe1JoHdGWfeVFQnoIFF/oXVx+kmi9B6l2zgKyhy0oXgkf9Li5k0399KRZKxa
d7IEMpCFByVKNNIDXbJvJ8nJLsqX6YrVR7FzgH2RRRo2OzAWxI9emp+yTPM+xQB8OuCJou7Cbviq
9AnD28IIQ+tgO4BK+V0/IpCxyPSq2OHx15+x4O/PI7c78ENb2VYYebQoWB8PC+pxwmhc1AUPt1k3
gNdMAw+C6ymnlhJnnSOSYYfctvK+VU0FYH1EL6AjkTpmXVY51abwjXZJWW6U74Y98L1j2f6eMt1m
vebE45Yhd3iRGBnqm2ZmK88s7xFbq9aywdMj0HTjKgXX1pE6Cuzh7Yh0f+pFYingc5AruY3x7zm4
CB1sqtHJH8tSvprwMr5GRbWBI677qqe+WCF/arg0rgvPnp5VG5k49tKQo7bw3VQ/uYSIQI5ikjk8
cljnBAdSUeMoLzIdIUwBLtd8BBEtklc3sdOgWlkV3FESF+kAAAD+G9M+w5GTXTz1+JWN8WyAWW4X
WxyP5Fzrxd5iGt4ShQAHelsFFsh09PjVx13hGjZ/yb0wXumcpxdPMPcYjlm17hvZoNYb9eJg83y1
qvTnkLX1JzeM6q3vZ+k+SDmY0tRkZDGaYFyPKv4C13688p1RrhzmDjtACFKOOjWelMXad7ixJrFD
8d6D/WZgmXxrpynSxYf6Nkofpf0iSveIaaDAEAwP92AGedMVzlnz470M7fWfOCt8E69a1TmqULwj
Q7ZCymKn3eBdw7fQRUG+otp/gdDVDrFeA68wp7wHkGJ5H8IZM+lIpA5kt9c7c6k5AEBordZ4RBl4
e7CMXGFTu3AflqCGmEUbAIr4Xs1zbAbIkHZtbykUwjioWp/sqgxuDq+TUzsIf0mI3vZf+iYzk1Nm
Ks4leODXwPJNQEqYL3Db6t+At9Eg599I7pzGHoD1gh8i4VF7Y24JwCH1qB3CN9s2BKKxaTThQ6gD
vLrxEcjC3nD8ajEw8/TN8Bl0MW96SsQARuakJ/tRxv460EbUGNS12FldFG4Q5EBczx3xXESsHOg2
KAoRSbLTRVp/IYuwjqxtDHK+BRZb6XKCnq811m//KBPwPOJlqJLhrrczbEDDhXYF9jP6SpvyvUi9
8Ph3e/r+i6j7W++HsbNxq6YqXK3ZjsF46AYEXUGFXhx7eAA2stTNm0RKGGiO5fia+de87/wf5lj8
NLnrPjaJjp1l0PsnZIGX05gmzbW1HFCpRPcbG6xyG2thBt+TWgM1asHTqSbxRnPJ2MtcMz3XVecA
k9inBch9LFRed3ZagaB4aN4qsWc7cDJgbd6mjxarGP6nXQlsmtTcJBzJxZEo8jOK4OUaaU/FU+no
36m0UbO/47ElXucxLBrDlebz58bGj0lVa8gwLjaz6FV9sQE9crhJnCA48QGlV7z/TNnvWdaCmi70
h4trud3JaLCRiQpff6nEZGD2N9brC0QLCmSI4JbIsMKEW9jKT0RDkyqRK5F6zRa1ndSLvaLxSL1/
GivsEJGLVAJAVZMXLBOwrgQBrVH07rFoGJaaSt+VNgADhvq5aNzM/NkIx30AH+0KCLdBeh8GqoCh
iU5A6ubWd4ka4hVgNayrloP1b9Ac8RgkWbkGk9R4RslXcrBzYW/HPDPvzDjny5bb4XNryIc0yayf
KOxHfqPXvIbFX8OdsEH6RisMAPnjXQF8BA+uGC898br1kT3QP9HtT3rDkvbWycuJfcgbjPQOtd1H
KUGMNBMSpXlYb3kTAgx3BCHR3KHnFgg/tDsg2ACJKkfWPpwri4JH3ZHEesjeRCo9xNvhfe/wu0i9
MUN52P84NhuRo1PIdAVo2xOvHLn31AIL2YhgZHOLNDyTTI0y8bNR7mPhRCcdi0/CM4ib7ofPs/DO
7nrrgY3iQmAIpuzMLdJG4w1ZDen4A1V6wR3WtpMVqY3BhFWfwEqtXH/NBfyKyUpWub1p3Mpcw0OJ
BOG+ZJ8jE9hwuK/9exlWwOPGw/+MGhnEoPw2hNOlM88jUsVBjliZD3VW1ctMl/2X2DNfWs8RP4yi
xnAVh+JJga0SE6+2B6LVPuAMhGwB7umgAjZKNyBM0urR2de1l0TzrWlB2Qo9PWVx+ELLNNoguKhy
XbhmKw60WPMs/AdRDJ+vCc2LcL2a3k/OWolXhUL+In3dNyjtUHqrc5ezKelB05ngxeAVCwD2jlsU
zaSfHdCLS90Nv6U+yqAdYLFd4iTsLi4KqJFqUIffYlADcAbsDcOJ/O3vI4UejXcyNT9LrGzOgGCS
Z6x65Rk7kHjHe+3JNaPoaMbRJjDS4pYkcXtnCwcJLR2YQXv4XJalz9iOerWW16cgcL9OvWywXysU
fxyxOMKuxbY0UF7CQ0a21AC4bsM7qV1JigrPXv37X//7//6f7/1/BT+yO6SRBpn8l2zSuyySdfXf
/7bZv/+VT+r963//2/Jc0+XcAoYF94A+Ytsu+r+/PCAIDmv9f4U18MbARmTcrCqrbrWxAgFB+hpL
P0BtWlDAdetZO9NTqAqopH+oxYAy3KZxXhE6R/hcfm+11bSPDbpQHFGxshW0wuo4b3dINePJxR7D
dOsSrhzoUq1FOBTRdmIZFFH9m4w64kuIRJh5mRELHq8QjUlBEAJkImoC4b/XkXGRJiuG//gB9MTI
nlUNl2l/NlXTx3W5yfDQAyLTX71J2XwBmH664y3Dip2ndol8JLedTGgsGdMEYFNgi3/+6i3j71+9
bVs2/lmcIwZtW79/9YDHy7Sucuxb3UXDDkHgAFlT+rhOLa14LgWCJmo50Y2ogy5cq7wjCxs1TyjV
ZkgT+7NVKX3tkIbuu3k6pmA2zL4BWbF24LwKn5OoNFaxKbqzA0rMY5EDJ2NAbOppBOgzvl77VZkC
fxo53sqU+WAaCZLhRLeZXg7XJozNg2UZeOaipMH5D/9L1/79y3EYN2wLf00Q29mGwU315b37X9Z2
hB8FJYffUUa40nWEkReNqoYZVQmMrbuog1FiwX0wRpbxuAIOK2yo+4Nh7IYgvJvMyahXc5DlbE5T
kkhTAgP8mhgmML/hELxElpkbi9pPUJl8JM3YmcNFkNrJQbEWdKxfJGNVGIu5H0v6ZuE4CYpt9Wi4
TN1vsyBRBUSxJciRs2A9QdsTEpYeZ0W6okNqKi3xUS61JoHA798Zz2aEkxUy1ztqyfodVNZ0CLRX
UNqBDHtDXFmVlMMmBz7KR/5f7gRRP7FtuZ1zyhE+2r/j2KLBE9uWV7/NQKKXc+/wz3eHbv7tH2Ci
TlzdHy5CXKZnqSfXu39ACOIGZK+y8lXUcgTokJOjADActHPiFnfYv7V7kiaVo4PloZTNsApMVzGV
kKysqT8WqNjtnHI/SFc7m2nIW+BgZe+moQ6yjWwDPMMZ6sH9vAScUzZqzxwLnQw0SsECIEFDDQcM
2OvuekMiNdfPg2VSS3Zj4divJZBsFNs58qUiWexdOzTPQoOnUO/i8mamQM8aqjD4qmYMgVajZrT8
QDy4ZlhuLS0H6ElXgL0eBeVFrxy+ADNZj0g8PeiJ7d+RRVLa3SWJkZyM6Ik+cTcQlYNTATQNsKsA
ROQmqBKbGhQO1DMbZkaTrEwwlyyx2ABjL2B6pneycskZXWOsIg9xF9L9sqj7Qqz03n8gCEGO9Rci
K+CTmEu1IjhfAd2UxasJmhDeyzd5Lq4inYYwxmresM9zpRI8vAgYwMGE1CQsCsI1FU43iqRuLqHO
ueRHvQjWH/RkQZ1qpPOrPJuOqEa7VCN/TTvraaQR9dO0czn3h3P+mrbyst1/+Ldb5t+edx7DPtXy
OF64nul++LcjpBtzL6+1b6IS6wmnBkm6xUoHCsgEUWMo2BoCq3HxDri4X0kRSSB7LQjSBhugYiVG
uJPJinR0NEZjf2m/v0PFmeb6ff7ppAgR/3TwyBM9cP9S1bTOQ8is4o54mqnp5G3WBG4q7nLAczYG
EmlBswZARKCuaWC7rUBfsg18QHoCEj8+An60WFBvryucTgywEOaeBthRiQEdinirSm4NVVuieaJZ
4Q2R7UgEvkSzAhlDtqPKkxBViFOvrvCc516qWqFepow/jAXDpnzMUHO+B273T19tNUJFb0qNFrSv
Yy70PUnUqYDA9rFR/kxVfgNqIMdV7xkmPkmK1L8NnBmrNhIohW4rgSSMgV+LgTWoGeT5mld+ALo/
DSvA0PyCxPBVEBRAUugB1YNnS3hrVe25LkBXHNTalVR9BETwkOXwPABFel82CDrAVasSxCK4/BT4
ToFV3UQYnPMgWOj2mOznjl541rnQRvBAwGzW0yRNDTa9uUPKFklH5AWLfGs8tmVxBbNn96DHeXbH
sGEmNMOhReqTo/NhS7CDfpNdbSQDP6Cm4T/cB4734TbQdZNZwFZACiTXPfPjmghRX7dkxdh/A59A
iWCE7IH2BgI1fu5D8z7jKVJdnNr6abahN4Gb6I5EeoCDTN9R4aVQ0+afbDkWDyQYEf43luP4GxJR
nsuBbMrvSZoQVCL/p0iK5mi04ChwCxQPE7fVADdo1nUaarzAdMWNEXda4nrhJmwTsZztTOrxGn9d
eIDiTA7kjkk9MBKJPIGfjfb+v4vegLqU2sk3umPws5lkt1KB81OTC5AmtmUOLmiofOBLrhPTwdYM
6KY3gJnYsz2Cd+ayRb38wYp7c0VHwJ53PxUD/CeqPpD01iCsA4qo3E/IZfuoNzuGt2GMuE2H0Ie/
/Q+PNq62EO+2GI6u23A+m8z2XMu0+MffFDHUqh4qO/tWDZ27AmlDua9B0hUT3jyh1xPOPB1lQlZ7
+AQumckqfiBjJaadjzW6Zz4kLHHOXhalu9zzwkOtdekZXm577WCdfwO8C1I9oyh9cdIeiSbYl4L5
ELUA8EO8OsMQLyRqSY3SzcGQjKz0GM7YteXghYSwN+iNKXtdwnvsISLSIB15EbaGiH4YMqpXEiXY
4M35Cz+OjihEDffvG4Yc6VScmul9AOwHTwcTuR8A+6m190jv2BFWiwm41dWQW3xPwC617Z58w8sf
mmToHuLaP+IRKJ5y5+qAfvmESxEnOqLGHUvUysctIJGqRN+RrvTaam0YAdu+IQiz4hPgK/2tBsLJ
k69c55rys88i6Vzyqf9lO5mpAbaWr314NvdVHgzHuRnbfDimSbpL09rYmWaANPO5d5IdsODotj/u
eQyQ79HuVo0EP56pJFLVeOscmYK1UCo8Y970bcYi0CowFBb+0pFJV8Vf9WaotkAlq8tvMWCi1h1Q
5xTdprZI8iF4Tk0J94MdDcdsSOVnvYwnfQaf/H4IY0ByiiB8NrMqWqS27l2tVNr3ulU/2krPXSfe
CLBobqWGytzMGEK4Pn3UxoJruO/smzSzCExSG6LEsSqdBCqjsAAJqHpISJQZwFZmsyDaFLEXrv/5
ljIZ/9sthWejY9hgW8FO6W+79t7sgFIpR/MbUH2rvWMBmYMaDa7oDfKJ68WssxDFa4FwXb7ZyCRB
WjA2vL9Gke0Hkew5G8CDmOIjOUV9CzUA98WKtI6agbOlZWElMqtslGksBlQq7QoDOKrUEZo2OPRY
5S5JZ3ZCX3F4aADLgxLjHGUoe70vvE9gzQZFhgmUOBLz0Sp3onZDrDrRiwR086hnOeoulNi4XL+2
zDqTJBCb+RTwaSBpUrtVuG3OXeBFQClJ5TG1x2DXWL2/IERFQln8oJt877/bzTqN1z44cxRz7Idx
jekOR94hbA50n+dGpOIJzAnaWjeQXmwMANK2R9auEi5QqDEGe6Y39uvvpiBtbY6WMuUgelhFfd9t
3TJ0ln7WhhdXNQXj2QnYMUCtADCXzYsUjm/VQTK8hxes9a29VhpAwCed1/LwUmqiXiLVXCK/8te4
AhVH28TVqlMRAr/XHOuvo+Oxp9jGMs1KEdAhscw7MMALUKuSWBlJtDbdzt9OxokPPHIkhB9JDLQC
lS1hc7WDUn8KAdTkmvxH4yveB27y28CLCC5S/Qu9xUjFc++I7U10dTLPOQXCerAo04LW3UB8ZQtU
UPSbeaE+L+qp1wBS7ObDcl1DefW+B2nswRt9PH3qZogPRYQS156li9gAKWY+VEdTNUGaV0cSx0xk
eNp5q1lFR2RGFiRSw2qnOvq+Xm3BUxEB9r1xt4aPsoosi6IvdpaBgmUcxrPoAv/JG66h00ZfmA/A
stGXckmi4aXWyrEZInmqN6slspt0/wHoQ89+Zb8IfYAL0Ubmlhdm6SOAnJCGCZht0kdKb1jsj3on
ZKBKVsnk/VD4wOsA/yWJwCAAoG7uQac6SPyga8Z6l49sr1XMPPssRPGDIdiCxLnxVO+bCU8XwKWP
tiQG2PoOk3VZGPEZRUJ+XiDg58XFOugtMPSOpnvusQtbBF1XPGMvOS4jFGEe27jzH/PGx80eFc+W
AEx1bCQ1Qsosfy4M6wyMnObmWqE3DR+V2YfhKZLPSI+lkrXmUXyKEN9CAQKvHqhBSnG8iFEAcyAR
KwH9Wo06fgdYDNKpgf2NVaLbBALZtY8R1bPBB4XNQQU48D4CyEcbu+kd6bitx1cD8G5NhrK32Uzy
L6LDzmcR5poHnKeHic9NR0XqShhmtOEKoYx5BeDKUbGtyN381r7+8xsCTNjm7+8IzpnhYoHhmQa8
npbrfvTsMjBdZ04UVtukweKv6VNjiew5ZHV2PPgSpR5gIbEVcp0S1cNWH6GKEXpkxTkb4JMiKSOS
4RePZQkIwLh9gfNheEyRK0BmMuPyGIRwRZKYcUC1V3HHAHQaxagPq/MDosjfkIAY/0zzi8cVmayE
y8RB1PVZwW8v4S1vHiwfP3LKiuJUJ61zQGJFt61La7zLgH6+Mgbd+KzmaWs/+jmOb/MYGtBPbQTY
8/yiB6GtL4Cq2l5QfHJ2A5Hh1oC3VblMG6CyBc151B7LrmkuZEVqEoemGHdABHghPamok5qhLfBn
rLm9nM5AykpNWel9u2ikDLake3cy16m3eNpUx3e6tJXpqWbFincFOFhpCJ2KoyByayRl+l5HNhov
M8UL2K7+dNWgZ8czBy6zrQT17z5gQAZNUE0JZlMdNctugvWLYAY/xeCuORZC9wEd2WjtkeTMzYJl
HejR2jWHdYJHDZgGRzEsASoe7Ry7Tm9OEzrn0fKvthVCUqomgZO1qhkHfw5PEdMMrKNmpT9ni46z
nwCGd4BZagns1zASwWlnXzugHqc5PDURyATuGrvhZ7KwkkLsEC9CUEZ1ks4U1rqSWng3nSn1hk06
DCPuUVh4UbH34zG+OuU2qgTQE5XWqFy51j3dWU8zZH5xb8IbOE/q6GO0QvFzvqVZrTH3L1ESHFyO
d+oSJbJgacn9YYetGg2qA986gc7oM5mTqkeqy6IGuCyeHTinH7rWAVVp8KAqkZoiAMZMYhsnGhW4
gbYrc/wmdFWkMw2U6CD/40L2kRUBsMbXwxV9N0Pvf1UL1JMLvMRrWahlpIU3omrMEfBw4Fjx1rXN
Q7nsNbEAi1F6TybIuzFR1qmepYaRrY3YqrdeC4TtKnlJuiTZ9KMV7S3NyJ+S0d/p4ON4QVZwtbLr
zDiCibd/0Nr2m1744gW5gvBmylq/uIEnroY/2gvqkHb/sy0c7T7yM3EaqzpZ0QkQLTrCH/UFeTDD
BfCVoHbo8VPQSRL/UwbkBCAS98k2yTtvW8F9+QV+1CX8uv7GSCqUW3sIbWr1sYsLxOMaZG8u8XSJ
9zqco8AdwFeWdxIrgT5ixdLHQ8zXA3lPvbodtSs70oItiaHmIccPZMTTVCX+wwWckBfXa9gNJDHR
xjfGbE1iIUt2RZnvbrKte2AWgD4jg4Pc/E6zObmjbUE8zRXQiX4zNMRpU6xB1WVNGuwTlymyQKdL
dbVaHvBsB/2QMjGTEY8Jr0QpXQV2v6j665pz8ETFCGBv6TqajFkn05Jv19zZ7hUp9nK6ZvV32ADv
I1vTWROOqo7RcZBdok6gGrpuxGC66br+6ZppUF9pf7vmQJQgsUAs+lrLftNpgm+b0tvniFejLrPJ
keykwQG0oMMhaUqkciNOmEcO38HNhx5Xy1DBKxNQHU6WNV5/MXfhoh1VrpSao0OVwcaP3M/CDEGu
TjoGyN3wRIeTNm8NtsA62peaWIURXgCmuMVVgRqnEsiHQGBIbnCtJ7ciBUtr592TARJpzDVDeeGa
xJwJ4wGDyZCGgBXPXXVhJzekq+CUXzTREvTAwz5rk+XbMMxbhTVy1ZoCWPRGm9xYwOvroNvb2SIt
hgYfs8l2NBeWTN4Z34hyq+U5Vvu4YBpaBj0oCllf7Ukne9adBit+Houx2btmkax05sZbq+75gQmZ
noO+rJYIqvoy37siA+Ubk+kiCfPhRzhuEulUP4dk/N4BQvvJzRBwi0tfok4CYJCIjjhb3aiD+94H
tpJsjfSrobvIn8AgJJFv8UQwXmJuIppRj+kDnbkfMn6IY+yjAZe5zV0bkFvG6BzrOPxhdkaB1AEN
gK+2y88R3hobKw90VJiCRn4QhbdkPvKAtGpdWACrSZB59OIG7AJYeZUSwO5Ct8eXHCN5JoyM7FVr
gu8F2I6/2D0TS6sb/FsFzNYVqEkYSqHGt3MD2SI/fDhv1ATuPWqEUEoaht0TMudR9K8jy+a384G2
HjWuWZVvvCEHqr+TmJsSuDgrPwGtlGx1B1ncrf6CYtWF3xrV/6PsvJbcRrZ0/USIgAfyFvQsksXy
Jd0gpG4J3ns8/XxIqjd1dDp2zNwgkA6gRWau9ZsvokF+IkRJca+ibvsuTPtYZctVa6Gt3BnzL2Ps
tcc8SshvypEw+v2wml58oZVHB4P1jRyQ5btZj92v0K3SrdYOzWEJYr7Owr7KdiLfOcCJariEpTpe
YPxmq9tAETzNmum88rdrD6MaJttKr/2vfr29DTTcfqN3c3HU1A6KRlh/3l4ISHJPyfngEtwCz7pT
aatieemA+Y5F1OXvsxtOex15hG3Wdt2XpJw82UEx4KziZ5ktq//qWbgYsslbNRaCBkhiWNcAXNDJ
RhV2LRsUq9kKnpofnWuYOxf53l2YjMpHYfLNL/dE9rFaz6GbAmsABYdveHX7uArDiDwwYMGzrbjd
g78Ya8sRdQwKjhTYl3a2g904l/UeZ57pfS7wHlo+6CRDa4QAfca2WRHAUmPdm5mS3qwsf6smXG0i
MDb7Ikiw0ruBQUCEWOiJwA+1Secv4kiyQQucF2XEsHaZTWsltp7L5eCmrO0qI1Y2cvqM2Cc/l+5f
oT02twm1zKJ5x2bBWMlBslcPon1iOXmWJXvsBE40A9NwUeg7lrnaEVah54AUe0tNRXlKgvJB8/vg
Y3QKPhwI0ECdo+CjrjWgf2o2bmSrnQXpWjGn/iBbQVf/TEtXvcjSckUdZNFbvlwRyUbMBriEVXHf
fwQU0hAPVohSJ/DY7qmzelanfTXq+8HpHvWlAf4nxMrfmpWx3PPQt8mAxESGwCoSf7T0f06n0MZ5
ah7/DrSvgxkggN/12coqhJGweQ3blcscucOix0xWWJTu9N41Lg0crOe5VkOSq+rjr865wvZ87LL1
rawDQYC1XLW4Py0Xa3K8edX4KY1E+gxcJHiwQvGjs1Pa9M7NNnrb8DOTN2JD9VdXttoGdoa6gQNA
1Luw4480UOxNpogCsyeK1YBNgR8m5UkWR0Pfg8tkFVX4SxKq3BRTnnwEYZ2cjcXojoV08oGDiLur
Vf9Xa5yOyRoVs+kgW3vV+WYWYf0ohyrBZjZUWDxpVV4JPbzJ+2S5WR3li8qW6yOj8O8vSrZmtXZ7
UQqqtywWkmrnyzDtEqG9YaCXYg4oxPPZydwENGSXm7TGb2jpQPHJ1y+dHCmwcb/QrZNEU0dLJyvL
5nXVBptpHpE7FPEL2Kj5jUAirvIw5mVJHQqWaDgUyJKrGQdjVpNbiUDryUDW7Srb/FY8omHnPsoS
kecXEg7FrQTS+KMbHe0i2/Ig+66FVnRT0ld9MlaoTw/n2y3UOvX4b/gnqZeP6HDt5WICJLW8OBJN
6HhoqfsgW3PmeU/LTGCCstW2fP5TqXNkx66+2Y5IV5l6bu06OeACXrzOthPvEkXV1rIYpGp7dmv/
0yFSzK8Y795gQoFPNqottyqMRhzzRilex6Qvtnk8NhvZOvhGdmomnmi3sS3aQW76KrtmOfL9ughY
uC83Dbuh3+CCkm5lq0CV5EhmJa2H5pIa2G2kSaatwSU3F6vC+xqgGqdxCO6IFIy/vVVWoaAJq55r
nPXmQQ/yCZvE5Roq4KjMyD7rITyg4YtoZOLnL5oYsksVhRdV0ZQCAPXMhk0znINstaKmffAnUJh+
VhUvsg7zt69WpgNOXKoiMfh7uRGa5AUmDSaPXjQ8fbn6qAEn9EMMT2VRjtDLbZj06rOs0ULWepOV
JlvZFk7JcO366dZd9hhGTOC70kr2suiGbY+ZRf88O+NX5KPak6xuFaC+/ED7oywGTWXCvoNCI4vy
MNT6q9Gm6VneScxQjiJmL2h8vFB5UK01fjRrfijpdTBHdWOoXb/hSVNt87Zw1nJgX2jK8/Dj9m6b
SszriZgZUFWuMseG/pik8U4nbPoiu1v5nK90ddZ/vXw3MNkDWR9kqAOMGmYbjYpghdsZaveOYVwT
oqknobjHe5U8S0ZnS8p5PMvSrQoTGk+U47iDZP5rON4XBrGvqV+h/nEIy9HZpCbcHxllkiEoefAb
dzEh8Y+3GFTWkCofx/xXP0N0w7ZzMLsUYRmthyTQzpqFAx/o2GydjGn4l3+QWJN7u2r2/7Vdjmdq
ztj8pcU26wlTVlGBFH+LXoXMe9yLUljqXpQpkmLpDHWXziy/3+6tcmwDVHldC3U8uGMpHhtD+ykV
k2w3RLawru2dVbIMY9V2njDneG5Zhcpefuy8TQMa3kE2iO3NV0zX3vouap+EKaqn1EjfJXa2jAN3
65RgiTqmThir3mRDNYZ4XxBy/Ed7LlXq7BSybUmSKCxBxv3TRerOJWNYrZGHGjfTUJBJcUR+RQs0
PkjQ4K1OQgftsW3WN8PDEgzuRi9HXAFs1eVDQ1w8nE1g7DlkMrQwjTfZiu0ept94naTEj7djQJyu
VAYUZjW9UM9hIjZa3U5XYzlMKMJciUl/n/Q6OcqSrHc7/ddQWScPqq2M5Bwj59Ey0P+OEGx/mJym
f7WQhti0Vdhsh6VoKppzsOMgWsnWwowBHNQm4CkaZVVJgkIYqvYkS3hIIVk9ZcVD3AS/X03VtlFQ
20+4x7fPSnLu9Hx40gyleR6yuT4Iv1U92Sbr7EDB2i0aCAgt/WWdSM5t3emnPs4u94H2NKqeLP4x
0MgtNcXm4wxHciBMMf+6kxwQZ7m/L3TXTS856wSESDRCWIGzV5Rcf8j9wf7/zljhk5z3QUS2RI+I
pBGlWJg5pOSHqrdOstSNivWAWcw3WZIHaDDTKlZzY2dkA+L1vRs898RTl8HyMn7UKsu/O1qDGUGJ
frliG1rWCahB+GyHW0tJc3xR53ddvqUYqfe1GdoussB8fPIQ1/VDahjKWZbIq6OeM2jvslQ7Q3+q
C3fepUAoTlEQ4rK6HMh1/jqzItHt2qT6InukWvWrXhanNF1ZZhlj1Wm2yDJDjJtJyXoCBfnLUKXi
UV0asqWhMAF4I5KMdEUxiEcI+L9GwAD/OZc6FDYrPfRt1D4b2mw+mSjCznrznOVd++zwaN83JWEU
2UHWDYtAlgI+/DaoKRTzyRHb3Dnb1riyEz2CQJCbF3kYxAgkCl9pvNcmXvTSELoL+H9aWkw4vaNB
SE32k60Abl97nAr3Um0uFzY2Qbb7IMXmhIbvhCcbZHlpVfzgL3DQaFKEgHZyMegv97NAmcJ1udQp
Aa1mIn5vvfcbC+uEAdT3cEl6EJwdvYGv/yK0SH+uSvEk62ulIGXIDnavLsmNkG1SNpb2e9+x4EGW
li33Un8fnuPc9FBDV7i2OipOM95mH2wkMAVYzuqlTp7JOtkq+w19Hf7Z6orh19ii9uuVGEJ9p8wG
xNE2RDgMd4rjVKLQsFTd6+VZYbfBuXPNZiesZH41U/+sYFzz93ICjHiQJ2H1q8apcbdG/61XXny+
iS7uwqNSa9fUZw8RyW9OnjZixsDKnQYCJHyn9nKQDcash0fxzwiXd3q50eMczIz2rmPMa70Y293g
VtorX6WyG9IgX8ti2oC+twjbeLLYjAnbNFYKQR3p3cpQ9O0wxPGTbBQKpm4V/7wHpTW0V3nhOq4I
rC7F0ObCIifW7hPhRTt7cq+I7m3KUB8vEiIn4XOqBTgMJmBarv3WND5Q0UPmM8nKlSZS80Oxc6K1
Sl7B/ayMj7psvkyWkV4D4p+v/zJI0SZ1nRe6fc6xmleUOGGtBKSs50Qx15E8GeY1M5a9tw3b2maK
nu8meA/ExwPjTRaNxmRntUy+stjiMbyas7B6mqbUPOqpUFbk/qdPFSGxVd9Z2YmQS/+haefcxEdE
9gpLE1BbKcZP4SJkjQhadjJ6RfaSg/+tl6HAj8o1OyQakvQfJtDc5Qpl2/26rSz+cVt6NelQbCtl
0NaTrmeX+yE20Egs1fO9JtOYxz1QU6u6tsqTbCDRnl8QhOhOKmLXn3nGf5l55g3nPHufTZW1TUzV
+uzrZp02dfQ9djD2CMrWPcUOSsJjbzpevDQsI/06Tt7Sqv01UvOz20jZAdDxr5GVnhm3kTjsht+r
tH2ainYf4d/yDXTjiIjbzxp3Vq8qe/sNT6xmU/RDdK4rJXmolVHfAhMtXoi0kNtyevOvbu48OSop
pi9dOEcfLcH4dY7w8yU0/fKoWcTvIIYnz3FDWj7I0up7BNqK2H30M/GZUZWy+ZwjUaFj1ISPSKj2
B7cuvrDoz9bVaBKLwowMDbTJ/cqCcx9NXfRzMf9J4lr/kmfagkWwoqvW+vredRN7XxgaSSI4KVhX
D+MX0y6wdmJu1RT/C2Kfl06zxMWvtOK1h1azKvHN2WuiKF5VUlVQoMW8Ks2wfB2mQX1scRDlL1u8
yh7W6O6DeUqvssquRbOKXTc8yP5z0Fu7KtPStWwliN9ekAx8kreSVW44rrGf6p5kqQ0NAQcPbx95
7Siqla1dxKjCLC/GDozijO7LV9l3LLL6kkUWKggkzTGYirJXQleXPs2Lr0bU+GsTGOixdt3qXZsh
OjVa8XXyJxRuO5MfBf42n6X6XXZXNDfajS4Le1lEq8Qp2uFLYXTVHrfJZiur8fZdt2acwS/K9EOh
h9VGXrRXrGPBnxEgYwtN1TAPZV0kz0lh4mVl5iwgnB7PtqL3mQor5mqiyc9lW6SP4dRDfMyHZAUS
o9ujbKeQIF3K/8vBt0std/vXC2gBzrhxW6BItKiYtKhdoPHyFiO+d0bHy/Jkfa6N87oMBuPWrc7H
37q1bvp7N5vF0kFlnXyeIoP1Bvbuyd9R0gqvcTQ8RNrZ/FBxo87RSH9XVRE+2nYVevPyEGV90O8E
fKWNLNqVZUFz142TLPrGWx/Y7Xto1OZlzIKENCYX620Lgn2H7Gfce3Y2dX+h8LBW9ZzgBNLTD7Em
xFfTwGERO1H1GQGjfjsmrfLgC3A6CB64WyMqlad4QgQxRPfgq9V3F12OnxOk0Yao/rvMsW0ZnXZA
tRg/7tIX+cUpp+6AtPu0j/2mfcwmBaVt7HneSRD9yOI+/BmomMAbvI5K09/c1B1xaOK/pyzEyziu
tJ1h2t2xDWccjPvc2kTo4b6qy4OCNOb4XbEb9N2JieGh2u8TQ/X3kwKyum104w0Qo7svK4IQsjgZ
PAHhJsS3Isa/xl4XTXIrDgH/0gw7wLVaxOZbqo5ky408Z36l2FrxSNEubp0d0tX7CnPRW6tdB+3e
ISJ0GxsWDuu8NMR+cxlb2mRPmknDEnV5VVDeMqwUlf7WmlmQqztXRZl1aRWijPaBpky31nRB0Qa9
pt5a5zT2d6TYISgtV64dEiFRZRi3VhDGKObpiPDLS4WRauzUFm1hWWRu03Zz1yDlsYzNx2He6ZaP
kdByX63Xxx2gcuiLU3No3LLd+1P+hh/XOHowj5uzPPD1/jqLjUenmcfTnz1kN6Q+iIZbRbqTxabE
eDsPLYzEFkvVzNTds5jbFVZM/iOTr+EgGGSDHQwQBJaVsp88BEX83Yks7SBLstFW0GTtsmEbL+Pv
XeOUWFQakwu718mzVldf9Ryb3/u1G9yKH9zQOjYgwR1PdvNjeOgV+lFreWEt4+HjRSgqZCgPPNxv
5hdY8lRKcU3YkP92/yFhUjXhzW9k3/vNHD05WG5Tnu71XaBkR/Tc3+Wd79eOct1dERjTbtdwXnxH
gz69WBDJgxLhPhQKnOOnhWn5T3WahlbrybKOfcx/Ti1SaWgaIcNhKNlaBRZyup3Krm2ZKl7Y4lEp
W/7L5do0AvQVkFpYbjkt17GDjl2RLJuT4iK7I2D9xC5rM7ShxaCJQxXwK5dF20oc9k1hcVYtEbzX
wOVkvTa6xqGqVZaxwzR/ag30SLtxu3NYduZbRjRA1ieZGA9zCOL7dnGsqsiRwD4mBsKCViMVIA9l
G4tTvRxksW0tcJc+xC9ZN1QVSWpy/OCVddUkMhU759hpnXOSNutOGPMDk7BJbGxpsH2n3xD4Yl5J
ctbZsqNs0QBHy97hMvZeL8+Er/0aJou3sXVgHSGHjClro2Y3TbpyAtKQumYGu4vDZEaIuC0HeSbr
IhJGaww+gKn/vw3I70PK/c+wWAHNrpbF8Y962UMOJU3ub2uWy7c7/tvN5FitFt8JIC6ROUK/6eBP
W3WBf0uy3Z17dyPkpbYrDnagbmqgakQxl46yz2AE6koVyrDTGydG/NmKMFmvg4NTZuluCIP0PfKT
JykpMDd+zM+i/b2HQAv4v/fwlapdT3OLZLJAVVd0LcGrNshPuupsTAP/6XuVk8YIhtzL9xG1nnR7
o6jO7nIRWX/r7Eyqs+4zXB6trmuv+C+gKmfiYgM3Qxek+2pnj1Vb4VWT1V5vlWUOXlsHBCjriqWh
qYGPssdW1/IytwbNwVMJ9OvmzsQclUldpanfre51NwqnLP/J8/yTG/pbu+zfNOjD/HG5Py8ky/+d
FSrpo5Ikyr+OiV0OcfMKl6Qt5EJAPGRcRg/APNQCHErJ7BSV+lDFPm4BIUXZ0vmN3q2DtgZ+zbe8
lZV2bS9GOZMRr5MaPWBjaJ6rSOVZokfOwRUJ4ZKhTp5091O2yZoKEwbA/1ia3OtsC2+bKE8X8IxV
P4dgBZ6LZ9ldHlJDsGxXXed2D1lnhmqMkE7Y7PXCHfZapoKBybIU9OaQnhtiH/sQZZTKL7SB367L
UbbIPuCU21Wj9WibL71lA3xibVv0BjJ6WaofCyvpm1c/wwTbqrCHFG7wklnR+EXLErZpVtaSh64w
akwDABJ5Mx2nCqEJFo7BFXFZTEsVWMkJW2dvyMzpb8QnVo5YVA3SbgBrZAgwSyYiG2nUvSo+Sbze
qJGzcZCjV9MkPijLukstqmJjjNP4WjawiiIbtwnNTQ63K2H+S3DFRwS14++XZvnFnzOEhdvywbB0
8rjOlJZkh/4pyzN5aKKm2JuNgQBaEJzt/xwIrQXncuSxlkWuvlPd5otsvNf/0Xceq3DBtv3rNe5D
w8Ttj/hUbuS17/Xy7F43l250ityXe829671OvphkRo7cxZlzebGyl5sD6K3sHPG5wGrOiCUXnuIE
xnZ0s2YD1bpYz9mTcFrrRSla97XM9WuJJdmjSiL1tem02ZudNn3oh0y8zn7XrIm7OHwGtJrNYG8N
lv8bfSmKxV96VoDgyCvFfa3hpRR+k40W8lnPPn8X1tynOrFKrAkDKN6JPPqLxDMZKLAMsixPM35E
RxCt7YM1juIt852v/CmHiyzpnfaS5erweCuFJoEtd7zeSrazz+ZCfZIlkRAhsdHSyA3nQ9ULqPRD
Oz/Kgw4QdpP7hgpEgbq8Mn811CAqsSFy3U2rWp3toSRHC0JDXgB7fX+/QoV2xmMchLs8jfrTvR7B
CLHJDdCXAmPaNfhDc4Men31tAd1czcKJ95Pp6F7Tl0BLloNBVOScZSSqfHYjrEqp64wAd6p5ZHlK
SfaNI1P3ajtCwgHLq2uHkVisjCc1moZ1RmTrO8pUlWZ/r7u2W6tJpp8MpXQuU09aTTZUKDDgZat+
6QfLIIHc/hCZ4u6mpi2OGQYmCGPeT2MLCC5p3WZexYFeHFvNxs9uVPzDQjpok7S72lZdvsKhK8iY
5ZDBcrN8zVjg7Grs4deyNXNG61wP2TvB6LRddRBD3S5qnsslO4vy0uxZDs6mfSAwyuj1HqudLleP
DbTv2yHJh9+L35XZzhC/VoIHokLBgzzz5yL8rSgb/qhLlxGlm2PLLIdoc7vh2WLta/JQYxiS8Zgy
2MahWj/0QRQ/aVbde2HVVN+b3n4Vo2q8Jt1owlA0/W1a9v6HkiFHDJTmezUjw5v3U3uBoWKcR7Kd
q6oe88cxCtVmFwQBtk2gvNCIGfyD1iT4pza6f9WXA7um6jIY5rqKCfdvwMCySG8GnJRolN2Yon8Q
vo6P8hryENoRIPBgC1UOXFpozu/1jLynaUxfjbJEfZZEOk5pXbyLehDhSOeGlxhtk0tRheggN75N
JILivSFcipnZAn0yMCa7NygwVM4KwE2nyqGC5I3zaQQ++uNh7TxAIy0/hu47AnTOp48v2qFbgoNk
CSoPBHOw19RMQRVuUHAMtpVTA/J6MwQwXmSDrJOtlsY2FwMD+gCHrVbocnpKNjuPogUh7jpm9F2d
0uemqpTXEmjXvplNHWp7rnzmlrKSHeArJeuuSsyTHOnnQHWkHRHWO8+ZppLf/WWP0lops11iPMa2
pT8SkRy2QabgqvOfOnlWx2GFOYGot5OY+mSTsDPqp9Hlh8lYebDqVL+I4lUWjIIHhJcB+juMhfO3
U09dsmHdnW7M1s3W91GIWxqPgVH2XjP5zk42yJfig33A1iqIbk7x0HAAWDbh+1S2yWNfIltAQp+A
cz1POwff0I3kHbo+KQLbFMy7S+v/eZTVR9VbhyGZYuj9FcGu/gobAfkbA+9wMkmne30X5SSK59ll
O0g32ZCkqgqvUT/IQbKe94sQSjssIS7HeIR6QYR9cO0P1VI/pdBULHaQWp0fStBgaaG55bvTKPa6
F+DrjCCEsoiL2h5klvFolc2v0Xyin6CHfxpB94PLBWe40DHSQ8ups8g1hRbOZpGPye1dLlM2tP34
mKeJuvDOAQM37lkSxyQrLO71XaBG7lmWZP1SJXuJOfR3t8SvnhcA/haaRznp/pOSPUsCiDzMCykk
rsZfpBDgoou1eDXtqnhG7NXtTo3WTo/WnCHuStZ95YIEPMjGyBmnLc7k+Ua24gE9PmQ53lSytc5Q
uZvAcclGWQXTAqitOT3KkuUTY/Cbk8/2JtfXwO2O6WIx0wMoXacA0leyePdwh+/NRybL49KnqZR2
JX3eVccdDzVcyRfXRXtAVzD3Zck7vygqxE9XjG/TUpJVqq6/I52cnmX/hp/sDpoXs87SwwVG9NSH
JgF8LiYgUyA8A1JMx1pKjy5YxrEEHHn6lOnTpNqsHs3oTF5KXfOChiekHnUWth7Pzaex7kvAlTqU
/GyCcK/0OGd0n0FriWtytHnYPDlw0tJpItuaZs4OhjnMH0fYW7NIP8u4VADp28oqJD25Jx17QBw7
ehI+D3dtKIavLoFus0W1XNNNY12wlb3IM8UCblSViJrqNl9rDD15VRvlIgQuVsSfmKUJxRI5Y0oe
VB8H8MY3126hE8VNFiT53hmfJrGsiAQ04oD7ezlQ3aOh1/PqTY/8Bxch5iP//9EDxvbXQnF9LlUj
OCDE8EX0wbcwDsTOjzSxT3yF2BbbYWbJiF/R/GZFU7qzFzSD24yHuC55r2hKuRHW3ablTUisXaFs
iW3YXfXEB31eaa+doX0Vmu56Koiwtdn5RDsVx6sNEkTqBPBnCLpVP/DvIUqQ48PWYmWnlJ16FULF
EoA8oafPIQQgEhEbQM+Ociwhfq7JdGyGoWNeVtP4YQS26IVFe+4IxwdE7P9OrFwDMGi0m6DQqi3q
GJk3mABMYR2u0FoF6BR90exu/tZW3Q5Pz0MzW49GWasPogHbyuTUb0RU5x7yOz/97ludo0jO3vcH
8vB8Fs0XlDd3scg/+gwwiV52W2MqnnXQat5Ql4WnKx9BnqysumJaqVos+ULzW5p/ooW3NfhkcoGR
5Og0P1SWCWvLfIcNUB2BHLM7wQDJM+OekIGiDCt9zlMAVtZXPdJnAN+sKUVUhCs6fIEduSlzJtgp
w4CtKpNLZIOsngPydlaCb8dYdDvQot+UIc9fO/9nhaz0rqqbN4XoKOuE+VKOBJCyaBFhG1Mmj9lZ
q5p+AY/JO5krlMoILwCRHH6kcVBfEA3AIDB97fpeezOcYw+CcqX44asGL2RdQM5E5MJeIp7moajz
izmPxwJNjOc5yS4DCkYbDYrMZk74Mkj09rsIPOkxCg6iajeOjqGoX9TYRpnDU6dFNYvPttpFNkKc
fd9dgX6szXoaQCGbR61wFU+FsQ/Srntx5oKE5VTMa4QZ6mMYDyhggM1FfozULPB1pVP3wwDHrDBz
gK/gurByINsfOdgKlaSJ2g4HxR6nksi3L64DzBknqbCr7F3bRUeRR+rKBgEZIkC6n/HuXpsTknaa
n2tHtuXuaujglFc+ukcw1kwc+0BxqEc43M2RVUSkb6qpao5dgpkASh+cVvDeUu+3tllXqcgLu981
ancoSgJdoCPpKq+iyebbBQJ8s2JEBrJxHnaQPfIjLlW1h5zDuB4RPTqGItK3Vqc+qnpZHQGSz/zD
IhcLIfbH6wZSNHJ10w/mKhuazCyemnBxWGBl4DH7BUdb3yZYhK/80sGXLXX/fsbj7EvssoGbnCry
cv07JPOX0O88nZzeITA6VLPj/q+y4esJxXwtTRtR6xI9czLwRb4Ix/fisU6TCE1tzIjt8DWP5mqT
dgCR6+5H5iSEMFooQBFab5tZidzHvvYP2ewuOX8v9KfoQTO6t9yCNh+X5Zc2T5WN4zd8eYidZqPf
n1U77Enhk6jWmuKlifqvQW22qHtG9i6xSaiUQ7f1+zpf8XqThywbdyLiA8nKTHh6ZvXnquDD0tLw
NRvI6+sVWxc/3CVxtp0JKO/tsDllWVFvkQZ+G0p1FS5+SXi3Yp2GjyAZzWTbFv6pLusXpFGbjar1
19LXPiPdIVTT1A8q+w00xfp+A3PROiq6EhKzT8xDGuL8WLfVz1ArCg+fdkOtf+oTPuajGY+rqkkx
EQ6e2tzQ9qhW10FnrVEFL5zmRU3D98pUI3QuRra+bnaJHDvY1saAJFIANrUW2UHXWCQkbvLZ1mL2
usSdVk5zKtvUc+3J9kKR656Tle62IN1z6YAs1kHTXnKrI5qblVsEBuFhtaGKTmvTvRHTjxG5sD6N
IoCRRcjpMVTFfkhXLRH6Y6FMP4SDJpwlvlhD9pxYxnDIyTx5UUi6mMl5XCEEMHuFLtwVYehxz84r
JbuGYHqaVQ/x0PIMdkdzi6GM7nWL+62Rau9pWo5gVxG/mlyxjsseP5kEcmo4xA/y0IdW/EB29CHN
avsIBCoDxtu/uAkECyJL6Dgo2CXUP2PDereG6a9ab8mBReYJMPZDCQsRuQ8ECmw0lAy//mgQq0Ej
JH1Fat+6jEz3Xlun9b4MmuyaTeDwlKh7CrvZM7ss3WQs6tY6xKy1sGJc77QBLG1mrzoNt/FKDw2c
kd1kX2ducMKqyd83gxE9zCKzDj4rtWMYJdoxHgwYmlE+PxRxMuxzhMFPQMONnRaG07mPsoDFLLRW
4DHVth8wCyXXpG3KOHGuWRtEm6A+Vx20HjO0SaZiivosSpbEeYX3Z4R4x2pBQa7aRCVvbgKJt8LQ
erUNgYXmHFZvTbPvFRsPjjx231qS9qvasTocKCJ0tztgQMaETRm2EerHXLFz0qq++FQqcqIiacdD
aZnWGspr47U8Lj9HC6ZPBK/lE1pxCzgZ7AM4VRQZOtSNmMBwG4Wq9TnaXYevdajiN2vhKUNc5DOw
MvDNxTx8Ek9nw5ZU/acm/N7LQEl9Cqshtji79WdQ8IhA27P6hEI2IjRv1tdAMY6YcOoXNFkFAQnH
X8tiHM76JVdgEY3R59wm5QpekgmmO2i3lTkyyZrmMbLZE/uB2V9ahI0vDe/1YXTrLYAz9spMQOtS
ZFAtU8c6s9YmoiSuylwrr23CRzaYq97mVZZ+nCBvPw5eqWjJpguQ9Z6jDpAmktIrM8BV0h5NbWUD
Gd+qqtJgJtR8c/uUFHODNEulIu+jztO2j4MW0arSXuEQZ3i9hnFIZQ2ON4WJsUkIAXsG0nR6kYin
kdlvO5eXPqmmfdfE/mXmvSixfQKz+JZGfnglkNp5KZsIlhuK+og9ACqX+Xy1zYkJu6inFYEE0HWo
2ZOYYier9nG3gszQbo3FGLhDjc5UjeTRHrriIGbch5E7xZeonL8WXYH3TjHvKpwqN1Mp3gEHr7t6
iCG+8P/3ZxC/U+WGvBUbbAgm3O0MWhudIj+JAs9PCbQ2dT/xyIeMFcdQhkIf3SxtSK+2klz05dEd
pASu7KyrF5mYtVLWFhN3CPGBgAD6xL616kTm4IRXkIhkemhj334eSkFQ3cq2TWeU3lAQ1ChE4K4T
TBG9hszypolKez25dX80LNs+x6EW86ObwS00hMs0kwdqzhIa4Yn4lBsVIF3jNCmttUGJNX6A21Ht
WPhbvLJHpR+rvTYll1Bp/IeWv6rnBOVfpjN3mBOG1r5XjVMUxYSQJ0fbtK1f7IogTFdm/NbYWnUN
plH3iKh95elNhnkIpyMCCP3Ul17UBMqjXTbdZbRHxctJ15+bEIURdMx546o4RtjR5AVhnqStr0S7
ATd0AH+KGlXW3MJU3tE03BrQgfUQanZVLblAb9zykxgvbUO2EWtRcQx8FxfhzD1jbrD7H7bOa7lx
HVvDT8Qq5nAricoOkmz37n3D6rSZEwjGpz8f4Znx1NS5QREgJcsUBSys9Ych1orN4OsvNgmd0HLn
eWNI7SyD+j1JXO9aSe2PmPiiJsewnuymrcJuzn93FvgdgW7fLu9f615k12IYp42Wzd5mwnlDsu57
UM83ge6WZ8zto3COcNRKBpjSfRRhRNiUu8TT/tiTPV5QfrMOU5Nu035ytl3Cc9I3ZnnWkgEKqEVi
dJ7qkz8PuOX4dXu1R+NZF2ypLKAiFjahJjY0gGWJyJLSvYgpmM5yIngyxNAdINmG6YSKhN8my7F0
ig5oZfMmu/qmIb2wRXS+O3hd991ICnNrCcPmF1bw4wvQLOonWHLotPgxTl5rTrRH4S1EIp0IPjbm
nc7uownS5AxHSad6tfzddRZYOcKCHT8KBB5nZuVlmnDk6oPvRVTZ+DAP5DrkfpwK9NI7F1UQOT1P
gAwrJth94ccfHkI74RSYOPwmRbhMsctmeOAGoYq4d+NIDxOv+MAka9q1pMxCZIj1sEhBE9Za/LyU
ZnOtpnQJu4glqnRta+NFQbHXssHbyjKT2yRKD+TginOOHLWrm+6FGP+KAaxE2j97tQxDOzT8kDbR
/FoA4BjLLLl17Gdjh0IzkoWs+fBKZNuxY9WFSaTPzq6x4ulQNq6xywDYbBIfieXsJU4mh/CmG7Yl
CMmd4+W3NEguiH2KUCIbTd261PcDdLzj4ukBjN8W0c28gUoz5OW+xwxh6d16n1J53sR4DOyjWQ87
zxcb6MrFHlFBZpIoiUOZye8Gkuhh23fjwyhJC5Wwb1pztb8LAnx8LZfcU5RNOwxRH3xVPjkW/wfp
zwJRPdxfZmvnFWBkYpJyoPU9gcuPyHaTGZXAfKbkIyU/A891q4ENBNQuxXYgpNgjMA5pHCUI0OG1
vLfFFRQrhcCAmr+YQNAXkz1vdCJpu8cuj/nnJzIL4yXJipsWtct20I3oKems765NHX4ZmnPW58kJ
nTF7Y2vAuWqqGY138dhlQj294Ee9M3Bm3LatoTPvRVDnInBKeXeWZgXIayo2QPfbTYTo8EHX2LMM
rSM+G2cBBWHXJXZhrnOLgnzZw9HEICaHkNovGjv1qcwAAgTtCRvY/jyNyXBWR19N7Nr9ucyATsGp
YaX2SLeDbz/MVeEf+HKbs1XoDU7ntruXS/08I4B9TloWhqxk0xbAS9qqd/MlxYC+mA4tBUYcEy9k
L/wNqf7nxAjEOW+rD+GXJFAqexTHJUUnl4X6b9MvZqS6e8RcrR59f/RON7VrlMjQONWGm2CfBm01
iWwO07xUZ1aRik3QFIVOX3+4KagAOcQ170+qpcN7urTrrZbWCJnOfnRWDeErcWiaPzuk3feRpovz
0iPNWozOQTAdnoWeg11MCUs3rajfslz+6mTVf94rdaRuU7o4+AHM0eJvSDwmh2h1aFX7DHXkr93V
rpLveyeaauJD07hTNJ7d+B1SU8NEFxrYX7C7oCobeNmHVcWVse30Nj9JuVBwX3bGmN8MLcjCauIf
o/jmGM2qBEEE33VRtGWSWj9A+zLU3XOuMV0gK71N8zkqN6keIeZUtMcR4eJtVOEUmqWnUcJL1AjW
gMFO1ll9AsQ8qAt7yztluwYPF8tftuoQMbSG7W9kbVIJiBKpEOjfb3UVsLUabfI1mLSdATqY5wSO
+bbx4LG1P/2l+EnexefORhNPrun47I7p4wuHNXCanNR31ZhTfRZro7qqsRHz4DFfv8r/73TUuP99
9egF3X4eE5KL1cFoxi0G5N/ZnPTbzi5MN3Q1G4GRKj8ObRlQ1OGCuJHnpfYzDATmjQgE+MzEa4Hc
0Qwg/vbz7wSfFSqAk6HJK6LQ6anQSiwOXvoGXbM+HW5V1Fxz5oEzyvG4Bjblj7lEEFCzOn9T9vgu
L+ZLh18C6XDND71caBuA0ZQT4my5R21ZMXcv5d4Y45tHVSwqH6k3vAvdtw7DmibQHac8T3GwmYQw
L7OB3dMBIoL36AW/4WDwwUuW9VugaJBYclQxRMphPGm1m/PT8efnZE4RpfG0jqiJPGOAeEM7FGdU
n9CqlxphFWSsC7fmhBaM5mwWqs4bbQKk5VvmJg9i+zE5m6pp8nNQL7/5svFsArR6sscKv1kzk7uU
Epk5yuB5TBbrQFK5gTW2zdhC7BzR1S96CalxYBu1TQqUmfoirl+cjIpzXVcYWVQHiPbLjipMwFWI
oFtTYmzxfTL9Jf8L1L+4RFVmb7EJr3adtrTXHOEMy6i1j4Zpdu9Nwj8VeHXd8JOlJu0s8teUJwdv
kYcBsMzD85L6wE+gOkbk0T/qKkIxIdN+9JHdbG3fGECMJsWzprPv6YIhbIo0+RE36TuZpC2u9Pb3
IU5uLmY4f8qEfBrrgllp7ksREb5UcdZuhI6Vod25P8nM++QCmKM8XfZHkiV3SoNwXPoWohXZkl0d
d/nJ1KhpeqW9HPsoWA4LpYMdKE1rt2iyCwkfd3UzZge9XfMdARmpikyrTHr3GaA/Fp7JcEcX8GZl
dfo90hoXJjjFBPORN3q9klfSULfc5d6N+nfZGX9Vo2xR7IcwSbWfOgz+RZmfBegAjdUuzmH+Jlle
Qm7NZyapUM5lcWnLZrw4a/ZuBuo7WqI9BoPQ3rGDD5PAIqUKY28X9UU4xVn8DlLwZ4L52pMtTO3N
0h0NSxl9DP2+BNno1Om+EJP/XZC/FoEPtr6L5guJz3hX2MgpDVSQj7hU7HzcDX50wWhtvdwzXtgB
WCfRpN2hg3v2SG0J651K+B+hH20nyH4LTLqJpw3rFtRFs/rx2McA0dib1UakNrSk+lU0f5AVSKmR
ps1mEW7wAG2MknvqQRhuF3znlnx5IcXwezblaZkT+Rg76d96hC3SCjwz5uvigDo+05Gqfxd82LOq
eefU0orNV//ztLpSDaq+atTlX6/+Gvt/30KddpdIzfORWWon9A1RK9VWo+/Pw3rEAlz11ZFab4ZU
5yLV/6/Dr/Nfl6sx1fzPmHofNTYbstpZejNt2NsVxQZIcMOiuh7qHiEM6dR/j1qDTUCwni80ILsh
HoX/6n++9LNNZsqAmqPt4zxpz6pp1mV2tGvEx1Tf7uZ/97UkIIocsms9m/HdMXR+Dn5pbQERxXc1
1pQus3tmjwc1phodbrqejtH1c6h089eYaezrRRI305NtAvP5elHVLYL6Dhv+/xrLtG5jGIN++hpj
x4kws2u91HZhhKnfxAenwXOw1lrnWW9s/Tkqg5Slb5I/hG98lACRH6auTeclSsrQxZTrVs8L26d4
3qCsW39PQVwcMkxRjxRGYC3DTsR4cmeYwbAbREEuJaqe3HrornZWHHzW2AvutoRIS16cYI4dcrb8
l0p43QFxl/dKFN6qDqmHGtsuppXYfRrllBHh60/5JM+IoZQXHK2TU8vm5giKagmtwHAxAirRj6uX
H4lnxVtudPAgof9USaF/R2+t2iWjW4X6YrxSbu7ZYvbN1q3zadulbXWwRU2lR0eQyTAhyhF67/Jh
0N9bbwQwKvOVTUEmqcAzDVu22Pora35bXd+xUwbQ2MfOxzLaza6EO3cvUkQKmqn+SS4fEdp1SMRm
/xwU5Un1VANRON53UL936no1JnvzPXAGcVW9Ia0XKkzTk5RzAE5NJru6zMd7lUQVNNh0DDW0Ce9q
LK0JdgFHPategFPtJW3LP8jQ/OuCZXI85DAGMCjre6imNP9JRye5qbcJGkQQdew8N18XDD0WKLYm
ipMaa/ndXqUWPQcdNfwZnUHYu6/GUuoY2+bz3vPjNT3BtK3GYie9lRUVVDXk1MNySYr6l5rX1VA6
LvNWbwzzoLrZ3NX3maz45ztU2MKbAJUU5lWBXIGDvmZN5h2zjvkVyZZ/g24/L+mQTbWN6NvX+P9e
R4q/Ag5pmXv1fl8XDkb6mKjGsbNBnRsFp/oJyUD7ZE2rfk6L04QaU81Q6/WTXJs407D6MOdl1XyC
mvOfE18XG/niHRtTf/0aUkdzEdVPX2N+Vv7RA0H0I9Jg44sue6pNSsYJBtafR19jriYBEYjgrK7Q
qDB9XlbFbXHUTMAw0oxG8tQ2BkF6Kd9jEkFhRMywV10Dmc49exJ4157TvSdRtIJ81lzhenE6JuUx
SxJA1Wt3TPoGF21wJkg1sfdK3HcrKMC31TYZ5rVrU1Q/mh3IfTn27vtUifGIAHy7U2eLqcuPUjTz
Lrbhyg/S9c6RIChxc7JzumYkiKQV7ps3VGzBguRD9ZzSyB9rnUD1Uj9y31DrRiVJljc1VPcx0UTZ
LFfVBTFlb/E1/d6i87AzJ2R3nRRZW61PtdAJAv/NIDQ66hVBnerWSL2gv0aQoy62mC5eYTBc1MkI
RMfbN5PHetiOs8Xvqmle9fVNc0m4K4OguqoLseomppt73MIw89yosZGVJ0w6VKgC9vdB2gyQaFjy
JrWwqbXJN72IdOdaxpEDdJGt5ZrL0Su6PQqrBdjPOD1UqIW8xeOtaUS5DzTM0otx1b0c3QdJAofi
r9GHNaisdy0fyE4V+je0QFnd56p8d4xpJs5nlsNIqSAWt7zLkkJ39tbuoE0UW4Looy364h2IcH0L
evugem0zijfPOjE7pqGLv6sHKujsmWYAfSs3jlMVJe/dRCaraClJQaMxj0YVe9uEmsCa5fO2A0iX
MC3sfk8aa82N+YTz5WPurWprm2V8DMydu7JQ3dUjSTVmcbRs7cWqxLfe1LCn8tv5hQ+NDEc9ka8u
2LtoFrTIjOLxNnYbqIYmGoKoZtU/ZDW8RlGrv+HuqRA3G2EH0aMkr5W3xOq61nJ/ZgN00dqoo2SN
MdzafoqruPgcMqYoPWvWcM+64lfj+taxsyyo4g76cDMh7qVsy7+Ivbtfvp08D1Np/BHoN+RB57BZ
eunmZUNAXlHDlhK4hIMuu4n6VLzir5NKbGLfcN7trDulAHl/GSXCcNprgd3S3XTrizD0al8b5Gkr
LatCACwNRe/0G0Ffexh8iAyJDJJNBLPr1R5qQSLATX+J5IceL+4h6IwVnV/5u1knR1ih2Y7liU/S
VgcZ6y4mBgJj9Tb22couLJKz6uIi8ETpxbjCvHdfo36mDtWPLVwNa3pNhb3yy7JuDyo4O3YtGiGO
Vh2xQKu2WeGKI0k/EdorrZyduXUn9OfPL9QgKVDsAEGFmUahn6JWgZSxTEneuBvbvOHEeY8XZiCL
qXYfR2b9NGYVqC/NaN5NT2KdVlY3h93a+7D4xk125l6dQ/o0uPQYsmwm93fP5PxuJ17wQBd547qm
8z441oyzPMbk67kJIThyzTj9rj0dvcV7O5C5X3v4MSz3Cndq1ZtF2dy7IN8nUeOgj95iQF2VB3Wu
Dxz95qGF/9lr7PYmx+Vk67mOrIV5zNtieS7XRuojHg/SJF1Dr+m7YT/4mouWkek+T6bhseedyw0Z
HTQD1KC1nskc1ph5Li+lKdxnfTQ4G81yCe0UC43PvjqlGgqYWJ8Nz6rz+VZl2zkUVWvSqMh9H8eh
JC3ZJZgI+o5IIAyhHKa69foHKAK4vHqFPVO1AE5Ed5ImVy++vpz6ZH777KozhmiGc+rkz2Ux/GXX
WX0qyXg9D0P7rwYFTC/Ea7Hd/s+JUQ+mJ5OP8nWttDzD2nST0W4AkCMtsr5LKkkGTWaGYADWAy9W
7k/7ZIBMaRR6/MIvCZKAOyzzdfX1UmPqOn9u4hfV9Vv7FcYdWYb19V/jS9shXyRcDV3GWBDKRcYu
maMExilNlckKgDEUy7FoKCKvY6nN7IkQUAycw5VvpVO9N1GbPKteEMzRCq2s2OxycpSZdtBGN2Mj
XfVvuluZT27jfQMxIgG9cEULLJXN8UN1EkGNqRT5clVdQwLlgIxXHFS3mavsFI0ByOH1lch4li/L
mH7+YTXkOvM2FUV8Vz2nHEmxjmiiqG46ZlPo2msien154jrNGS6Gu1HdwvScVwEFV/XU55OxeSzc
Uryqz16uOK/JyTQ8ZtfPvQKLZtNoQtVtEn3h0azwKFSfzS2RQcoQglp76t3SaHgtGlK8FJYprTlG
pW+1thNnl2IBieS5Za626+6ou1SGYgxx370J2fEsjr0fAIgvgiN8Gvk9dc7yD3mLj5lM6Pemhy5C
UT55VOi6bTDlqDf41jbPIDiKY1O70VlaS4K4uZYeqUNWxxoRzxezzD4K5Nl+YwaDQnsyfXh+87sq
axcb8nw6Gw1G334G+obcT/r7RCG+I4PPxsCI/ey5mKoMJE4cXyiRHrJpeXOXytogxwl8oyncJ7n0
9bIpW4PHm1/qUJQvqtFct3ghG4rLfPTDQ+FxO+Qw0P0RkzUSmgOAK6DncOh0NDZ7WCyBnC6A5ZeT
6NqfWMlq2OKU85vTtzx206sRCfMDL8Jf1eKjop8/DXMT7RM3+dP2Zf6SZim6tYWn7aHp6x+NkxkE
rXJv+Kb7nrgHSmLFN2tZxr2lpVnoa8Ul1oJfhOv62RbpHzutf/ZTYlPeab2jAWKUKpsfZg1CY5PI
ChSYID8EiZX/PVIkKmbHB4rUUqz0+GHn7RTszITyUgsQ4F7XBzLyGSW/ZD/LKnsUEnViqgTGt3aJ
g6MTUPkE+F6EbYI8pu0BVhrBwnfdEF2dv31Y389jZdwtvTtDRG83VKHivV6TEXOQuyTxMpHv1YnN
hWe9TNPfpiRIutXS9Y9z2SN/OAFQFlvyjNrR0KirwWlq93DnTeRBIuv8C6iH/lyQAduhr+TuKrfa
WKhVnlgekdh04+9t6YvHYrJoM2S+eBTuAXd7CRlTGs2ekusUZL/mCiPSaUQ7F/vRfxZoMI00Axwy
427rDIm8Ubw1Dg4u6ufYqcjKp42/iyvd+gD5+ROTpOYfGxVMakF/0r7HYMpbfdTqBnGIUfYbHZE6
nFfi8a7XRvraglJRPdW0jjT2EOdJjq1XqCZqTJAuU3CJIKvckVExgP1lR7ARYeaOBDyGrT9mSqth
YFLrVl0HIcXnMgueVG8AXfgYLcjYkztc1ZAF++DgpW676/zceASDJUF5AiBae2rIsBwE32SRn9UL
1tXnZLEyE7ukx9qIVrXPpn/MEZBWO21uqleXRhwWflTtVXdiZ0O9Wp5VLzCN/pFqBQgBb5g/x8w5
ME5DULkgeXk31RCU7PlpYLm7viD2tTnM21wHjcAVRNXZa29SfVhPamszjST+NEgDJ3UFqe7xHNWo
QH29ZewXZ8RX88/PXKZjvU2D+TFnpDtmxzAfXeShLSeSc1EmrHS1zP5xpYuuNLHT3UvcezH+bvCJ
fiOnuZ0tZ7qzTlhvzdT8SnKEJtQ5UrT6FnHK4Ahi1H5zDTw+tSEYQ3VtZZnxucWTYavOjjqVHr1L
nUNkv7LeN4BhxFzir0AEARUtvasGcZQ6bPOoDvP/jJlzWm7iNkC82zXT+xxPoLyiAO1v+1AkqfXw
69565IvGpA+m5aS6mRb0J2MBHqIuMUbXerCAzV6Zfl5fdZSRJ1Raj+768jYWe+DuEYLocNtarffu
qsmzjtmuG6eTF2feXaKN/jxlGjRzEwBabcewo8uFPM/6CjKCyQ0tOfY0kay2oH67kBs0hQCb//V+
ov+nLrUohNkPMMqctTtcOnOvGV3/2VVj0hY7YbCeqR7GvvVhaQHYfXbNiFct5SECuPGihiZroZzX
Z/oWZ7T4ocbmJTobFT8M1RNSG47SETVX8EdVM7jzSwM45OlzCBbkaST+31helb56Pj9ziXaWO+MI
SG2XSrE1xnfVBHpy0GtreVa9KfK7ZxwiDrVZpPl26dYssGi9jTpbp6zyhWOSOuvybP81ZgX5n0DX
WfSGprsZKdyyPx5+u1On31XDc4SCx0C1+mssssd3kerTFUUf/T7EUXYVhvvX1wU5+xSUN7ru8DXm
70j7T59v2g0jghXICG2dyZ2vZpq9yikon1kDSzyxyvMACeKsephjuvpGHQZFcjekLU//NaZe5nT1
TyGjeGc0bQnIp/JuqvEFWUIPQgAMdcYaXQOkSy1GjLscjupDZFHziPKG9FqQpQc1VqYVucoMiHlS
1c12biPcfNIyOqmLbQvf4hqVYssG/tPorgwLptkw7lPxEEtzlyQKn9B7FY86R+TWTrRoq0MHxeth
vHi9PXADOJkAn9pRSAUpZbjioc8ie+ky/6ROqiHDtwyS911wMuaxeZ7t6eKKZOD7HK33zh6bczCJ
HlTQHJdPIm7Cqgk1fWx2XeeJneHEC8CjqNvbmuU9DTkUjWyI8mtp66Hjtt86K6rhww/XqBmenCFG
sT2hJgUv4WfUZ3snQfAgd9jp1EQAQWO0xynFsMevQLCJkz7EMCe0BEy3Ppg7SQyy7Yg+quDvLjPL
zQJKeItXCETSiNVcVfvAx8Cut8Gg69p4BjHxbggvPcQsCCS4dSDpgJSHwbzoC1pz0tAsiguwk3zt
UEzmB/suJhvQC7vG0p/Lvjhh0K5d276BHjuM/qkcIMBZ1nvWjRnbP599MmjPckj8x1I6xnmmok2+
Q5JMtOpNWc0SztRGn3CXRp2Y8u2MG0DQDPlGLqyRbIaf9OFmJF3wuorwzZAY3Lm14T3G1tXuMn2v
Yd+8qdOPZVneqAjtUmk0+9qV/mUorVmQCODwq5lHFOBdq70gWvYNhMV0inQ57Bs8XjcgNaLnofrN
2yRn5FasDbrP49azLSq3tWZcS2LV0pn0m1XwzmNbLhcHwdk4ASRSaktY4646QkA9dsYozqKPRKjb
/rjrPC++Fr5Ydro0v8UT/gEgpvowxvOl1Zfm5gD/uLWm/a5laXvENk9ekUkEV8KaEhadJ69NXZMl
MUf4W0u0jdt5uAIkOPYCQUYp8m0lmkNQTsGpsuYWhycAUe5gJxsrhRshhv7otCsiMO6N0B7xwQIg
/BOpph/McuXRpkq+5W4NW+Bw/RZ1NjJ4PDdupwHXy6W8GLToJADXQkuCHXtvsdpbLmwb/WebmzO8
OltcRoAGJ21NeFjdTUXUxhpWE6LwGPXUQYoEYZYKg7NTOkr93Sx/DK72XBTwfBFH2RbZDfTyP4tv
tWfqbzorYS7QXNPPc90adxuGh81jT7nXFWMO/sZrt1aVpNe+auNzPBFhlAa/3zmpt9A78RcMxvXp
bUpSVt6AJoWXvmNeTYCZk0N1WyEOiTv/9FcDssnHn4pUoExIhX6CHToIbmJwvVM8JDhCxJBpjOoV
cSixZkq+QQSotmOW/u7KBpPY1D6ylg85iBXkrcSeG/qPKLCImUjDU33AlEO2ziuJEXOTgS7bYTn6
wOAWjpnfWfyIrfqUCObBTLNx9xu6bdOTExDVK5qm+nVYDXaVea5nzw6leqgd1SYx4yi0e5B6iWGy
Q9G8nrnX6cI4z/0toKx9Wse/NSoPKDGkKAqRyvg1OGPzIZE1Z9E+9lWE74kPp8mMqYHoE/TUgPD4
Ke4A8iw3diRyS92zbWxsIItygxvAe5HpCX/ec1YI9W6GXPwyBSTYhdnPVIXjO8IqLJ+yBaEUYQTc
oCx1nUBeYkYENotkLIBxHQ6PLUleL0W8d4NVfbYdfsd+VCJQZgFv9E2Mg9GYAngYHZLFQ28fwvym
N6AyyT8jpMEU2G/YYWCZCNcj6+xt7ErqW4Sm61CvexDKvYYBi6FryEeiFxPHEYWFxn/M7XyfEre7
kmrES7GfEUUr5Qvs5TuZ5m7joCd/CmYTFKgZOSfP9c9aNARnLY/8s7PidNqs/9H5wbVJmWbtDndQ
vWjb44LCkjQS3Jhr/9D2/d94H1hwgt041Jp8fhrxKrp6JI/rlUAcF+aj8PwL+IeZKHs1hTPHvyd2
7WQ3YuBLOAaaVh9tuhoSRZm1JCpkbFN1a5xj67f1xsldeQC6XgOKCxxANywGe8jMZ6+iKGXWaG4h
HftonN4ny1MbuzzLDs0s7cMg2uCvIniDy9TrMvq1uGIH5521NFghMtqv1Bq2lVPGZ3OKp63Z6t2O
nXpwHACeHRxwoOBOKElpEZu3HsK959QkPXR7RwT4FEzO+FqMaBR59BCTwUzYjt+qUnMvX0071t5n
1yXyP7kCiphYnGcnInYMRgcco18C9GyDYB9h4LtNAtTXDKa+LVvmjanH/BQj27osIqNsSvTxu6jM
sIrz+awvyDchFHUzsviPszpEQdW5YqKlHkZ2ZyzEa7OK59jVZFx1W8jbOOA5LLN15qYXNLG8iZRQ
txXFoYk9bO8Kj68RTNhJk+w/+qEg8nDSj7ww0Tm061fHmtz9VKXsv9cm8p+WoIeHJo0s7Ppb4XX5
OWF7cC4iL91ZNQQA2NjpxXHtmxlbsDeCiScKE7ARxBX5vSwcNXFbzIjkGjkYnn8EzozyqDBg7lqR
hioMLNF2Vq8rEJj/abSeetGAtmkdYJdhJUhqRQ1IjakMJGkW/Bo8ZM/XQoC2mKEZnbUWwy04En2Y
B3Cs4wE01hyPMzvOiNeSGrkiKH3iQa0vnT2/rk7jUDsidzehSrPFrnLimaPuN9h8WXbhAzTzkgJe
SY/05GKALgrs+gIi4zjOMFKAKz33dn/TJP5PlZ3lO7Nvq2WrMHPJSuB3wJ+F3jhXcAoW/3kqDINQ
sC9fAkpz56xrPxbgRu94bYA2rH8kY1q86xVeMIH87dcRD7fKEnhrqkAsJjudggfKC3zjSTUzSxgA
q0DbRepqNMBjgkrVaoA9I5ACs6gwrV3foV6MN/yhq1OZNUzZU+/thJMBD6GkAAiuXrY1immpV7v8
LtytzZT3NBpQegVAAa0HWJV3/D0kR6KnjATrMV+SjwQpOMRH97guNjvPmyC4r3gjANo7bPbaM/q/
hYb6lviHfY28yLE8iEmwTIIKzL08Oug5JCEJj1OIk5d8r6vG+oaEPIqc093MY+dYjNp9IQmw0ltx
c7dX44Hsb723jlkwJVTrd0G2BKckdZ4zSmnbwkRWSeoVwn8WiHH34tvmfDWK7G3S2aUmbYyMYgJl
eDVpaiN0bfKOvwcU6ONTASIuRb93KXiD5WrcT+GIYv6nHz3jAWzXRxpbm9kI2MzTxoqrr4qh29WF
G7zCAvBe9PltAcH3agFGcKu427dZ/q0hMEC+EgvFoaGYqrpLYZbEfE0JQFPD5bj3E+InqwD+4uyq
uLe2bVMPR9gR9Vtvi+6IzaezVV0z9zrwxsLZJJ3WPREu8//I3t2ZTfx7drX5UGfFckH443VYAHvb
vpu/xEi5vMSdIagMI4XpDV4ROsJtDw00cCuGnaHlSMyVfLyVqeGPSAV7CUXGGhfeZSpDdtEvFnkO
ZvFdWb70CWCxH5X7hmmZPJUrZqZZcXUJCIuT7b2kK25UWLN+AhiRrEhS1cxm+qFpVhRm/xlS4+ry
cv3ZiXMTc18DCZ0Oh/CCVgE9OxPktCHaeBftZ90iMEzesg6kQPSYurjYx9B5XWnBLRqnB0LlqBvi
efepq6EwQgo3VNpsGPzMQ8l7FdxQJ/qogCQ5/Zz9Lj6Dy3KWkGCVT6IO1S/aaeGSHdVhvpBBgoXF
vzeKGrSvL00UhBrtMK+QQmLZ8lwPwK3jDq+HaJNrxppHYDQGixVSVfnuadUu12PvNv+2hxEU83rj
uvUd1dEXPtHFa30JFVRRDU5LOZdHdWXqSe4Msojxv14v1zdRVxmJPm9cryx26lPmaE1TgEX4bHX1
O8SdflAKI16wheQ+nsBw/urX72+yU+9YoUatasCqydX9V4e4KseUtDC+U92ybA9Jo5n4z6yfqQL3
GeOdcVR/Un2MIH5J0nZEnGRow6BpfqvXFVMMx3z9Gj+/YTWo8FJVRNXFWUmjX2NTY/YHpFbwZAL0
8Yn9VU8DtFsq1NNcTKFuih8KD6yaERh1L+DXkU9FcqRsRxczotYrmOP9LlRF70+cV6LHfw8wF8Og
w+seGQeojTLvHuq7d3P/ZSTvs1+ExbTujCl6e4TulLfqc+Gx/ZMJmm1fXxrYYRMIdRfv1Nelvg11
1Bg+ZV11qJ4CJzEj6sr9JqiH6oyvYwD6TB2uDUQEng3t0BrsotAXzBeACMCcC3Y0S/hfh+rVHo4U
IJF9qzp/Hi7FABrKTY/q701dR46622Uy/7ZM5lnduc+7BLV0UzvFvFP3Wt2VXNbs/6WB+MqKAVDf
iXqFOlJjn4+D6qvGKnAM6foEiCaij2N/V1/856Opbs3X06DOCDKfmxYM+07dCvUhzUFwf2Rcm1sy
6ES5TvtTrrYhyF1+3l+78oYF4JW1xxD+/xg7r+VIlW1rPxEReHNb3qvUMi31DdEW7z1Pfz6S3hsd
/Wv9cW4y0gFVkCSZc84xhsGoe1KKtAZp6+/SEaBzrQ5f1GnqEJ/tJDSt/eiNRAIjx7eSgXPChFvB
J2REafb/XPjDbxBZZK8Au6u+Ovecnx5sMimRJpq6EVOA+L430I0fTAKy+i8xWN755s7hFB/emg9B
FZ/voIYbLwtATY7VTvNTZdyGtv9NahJ5u9xhJsGTatlAupfJRW7vCSKWO/FbWrd4iFFH3sHR2I7r
KvEvdadKhHlM89D0WosjRe5f65wmHyEO8KONGAltGO9YwrB1mQaC2kPtpIOxXobP1MEsRjro6rqD
gu0gRnDfGN1hSA22JcU2tTqEj+wpuPJfr2tm8dH1iRV2Uo1whSkgZRl7Y3i11SmAUcvMcqK3YXqb
pmUxkkRxqcuw/kwzkqGO1ta1io6YlfhueRJzpOgvkuVt/TBE56xoHwunOziVvhYjYT4EWYG99FpX
OAjEXMiGvdrD0H1c3vBlLIs6UfSmUSi37a4iSG/vW8FOtOlisIsey/Gfh6Aoi6cmcvMxojxnP7WL
4qe6edjmhWn+nXqQlcPBH+tHD6zcKiY8JosJcmtNIpynD4fqADT1VDaqg7pDhwI/PesC8cQ7U0UY
1HpIx/rRYm3A/vCiYrEY5WxVA51ICUrpyuZsTLGqY58/pp3d7HR9ZClRqfJG9jJsNy0EMyscvDuB
OxjSSS5SH7ty4wX5g5UUHx68uKoYB/PrtJRF5TJMlrEiumRdXB9a5AfFYBRJOU3XIqdGwJf0EMyT
uPviJBnxjAMxKwy71gVWvxZvCah2akX2Q21na2+pAYmS2LcMqAZvAdW9mwJL4XPDmlCKj9jBgYaE
U3xDH6kvQUu4OzQmW3GPRSIeezgtTyDKZY88xD/SQT05oZbs5LE/R3oOQZnTHMQkozBr12B2c9hz
N37mzV8Arf4FKD85ihOKJy9yzPT1hIYxg+7X2Dl3xOLsOWbZjcwnF82zXSpGxDIZyIpsHTlu+X1q
3SubdgB4v9zFPLGYSaPpM5PYibFxDeBCAlQCLuCNuGSNlbgD/ajogm8NyIkGL0qvGNuZx0wstojX
LfaDbR0HAnPw5+6BR8JRHJjrBMWweXU176ICxcvwuanKPAmDpb6VWqTtxPnF73LNoD/W6sOopfVO
1rVH8VSXRytyadP8DLUhWPVZBtM/EPK/G7Rl4pDEt1+U54Ud29McRRq2D8T4b5XETEHn12l3hZBd
PxCaVpwEaqcLmuLEWPiT+0kyP1/xJJY5ZnkwfKB/oz2+0gen3BgApKHFsDQUTjJeApsZfAND4Dbn
loknI4a1J2N7NAgPdjN0Q/47mYsOy4y+PMl5QE/z/XITllaRE13+/6dirdaDXrqK90msFMSPEcV5
Lb6URW6uHANkP1jQQswgFrpSYx5kNBZFF3HZecklsihs8qrNWfzaf8Pq5w+l+J0fVhnzsXlqrwkL
uOAQRB6DD71Yv+IcwXQtXpNJfH5ce4P+Da4V7Ml+Gx2yyvflreg+Z93pCxoQDNJ48byOEyNVrOiW
ZKkbxgSXgwJTpEKY2LQIE39nSeYoSVH+sJadf30+9iBxrn0Gr1tLviI8fWfipRrX8PVmOKF+2OKH
6OVJtVX5KG62WNSJ3HLvlzocQXBeewBAls7i6ktxOVbklse4NCzn+3RskL40EHUwhzFniomzIRAg
PYiyePO44xHb+Kl9/vFjrmSrQOrkD8tI8QjnkTd+9wDaH8VwDWDSJWh6egZ+00C5IUbKP2fF0fNU
RVBOdbDzePMZCuKBFFm2cJ8wIQLgIVqXhmUPKBpEsvQTxc792Sllepx//TSSZ7DH8s7M65l5MIta
R00b/Cf/fe9Ebu4lsp/L4qD5rB96fb7A56MkBcdGbT4rI1SzYl5ZVg/i2H+qW7qI1nmdLbJLIp7H
UhQ5cdy/nvXDdkb0Fh0/Xeqf6j6d9dOVvGnCR2iubHwQfdMrjoYzvopinPeq4oUXCaYUwJnAiNi8
T2a2JVnqxgRNUOB39ClqjezcSUy34uRL1w8tIuvqHhFCuODnES1eluWN//RSLS/Q8qKJuuUwccS/
1n067J9OP7+uYzqB+7OQaL9+Y6PQxrJ2WguLD9eSzDvZpfzBVvFP3T/VzfuJ6bTzFcR5PvWZr9BF
zkWRuj9y4/hrMTWIPajILd9oMYcsRZFbFmRL5091n4qin9tCGND+VEooEaLMBMjHy4nvneWtGMJz
VtSK8ogpm211UiQ71cmelumdYCpg40tZGicYuSiLmZ+1kIdFyUgMezYduZ5Rj2sxPWD9h5K1ghn4
L1xtnjRMGRuCmF2yfASECfnbRjxJkSzTrSiKoWCJTf/SZxkGS92nIbScpveqGJOFDdKrk0d901hq
PK7F/jciwABzUdQ/e3UX7OY3XtyUJZmn1aUsbte/FkXD8uqKooch5e/0LcqfziDqxiQidkKJeI2W
yX5eWM/t4vksR1ZolbB5S44GhhFtspB82Dku3cSxIhELg6Uocp/6iUl0qfvwx0XLp0M6p5C2o3Yl
KvBeAqVANUD0wFKuKURyTB+uHEW8+klMXW4SJclB3Jk8atPkMMrWqkos4yCe8PJE53f/gzHzw1Jh
6Spy4uEHWYtFb+40G7lSC9ITLQygSVHhyu5GJ8cdA5uLMtzEKzrbKcUI6Ec1rN7Ei/zXqlXK3hbp
bFwnFc7BNE2OERTBoMQBrYmkrPBWrpaya3gS/Ge+scon3mFrNBAgY0JeLB+Gqnh7XXXPArNt4AAI
ZLhrxF0Vz6VMgDKpRfach+BMBJ5cnR7wWEO6U8/2zE+3X9zUD49o3rrOd13sWUR2fs0DnJOjow9b
cZfFZZdE/IClKG7sp7p5VydaPoM5l56ieflLqu+raxNpvRUyhkjFean72mRhv9cgAtyqIGYpAj2D
gDQ7ojNJq6HiO9MsaHqmVschzFONIrSbSu8pUJK9Mp1DjsrkmntlvRK9xibpD9KY6xu5TQjS67ps
VQW86iJxEltfmw4BngoxRZc4sndy4BvpFsogBJfZ2W+xShI1PFjHSvWqBzBZ+JohjQV4nlioF4Xy
JXb75ymi/YsHDewX8DflBta4HlYOiqIugfAoiXBPlD0sEKFZxF9Cx4JZUG+uQwgXgkXYwk7Ft793
DHe8x0X1E7zjodWV/LVPdVS1YvdbmrMkL9GBP7meTKR4Uj23zmh8d7DW49l1PRwOSg07TtetvKos
v5YjMb1syfMXVY7NNYw6hFcF0HbJ2SQLoGNKHlOjgL9JljcFFMEwQ+XEcSPEWNz6qQVTEmICHYoC
fqTsq8zMb+MQFTeRE0mSZRa8Z2kKsTBGeCMLvU1eQD/kDt27jvNsX8sTlV8iFxpyJDBxbCYD8Mp2
2bmFWQjrtQzgU3MREpVhMNzUSUZMkFN37IerzD4RqYF7zcHYXsP6NbRDcO+mBKBLcHfl6Bu0mtJR
VOUJIt3wLsLKlUF8phl4ayzvXsGGfZfxhN5jSVHWQ9977CBoCE2H0KrY5F6mSIqiIbsauq65KVHj
PIxTUiaE7ZmMLdDV9FgafDWJ10puoYrW4Z3RB8Tm+l6FF8b9PUTBeJtLRHPA/Gsx5pbji8BwHmCZ
CdaFX6/gPdW2lmLom2GoUjjeCKbPNEU/mRahzoS1KhvVVKN6hRQ8NBgogOeOn18KoHaXakqWIuNz
H2XYUDuojUywabl6Skc91taKriknkWSD95/KrC2k9eCAcnf8GGMzpAbPrUvAqG327XvUpW8arnTi
woH7827p4JmJTCRaIStgiWnH37g7v/pppL4PVUS0AoQ4z16fEHYND9bDqOBLNobIOBd22p7UNqwP
cRxmNx6BAuS/lr9UvcTgSmL9Kmvtcwlr0NUOoofOLCqgr1L5JWxxHFmQPW5FUTTgCn2Bfj3dlv2q
RbhjNUzdQyVGlC8klms6Dg82VZYE7JY5Y/PhYCP9ZsWjfhanKitduVmOfwAchlJnAi3ajg9OsVl+
Qe1Ff3x/jObzltpYP1RNvU1laG3WLhLLrZc8IVQ4YrTPKvbKpn4GaFF9AXve3jAdH0UJod36C6J1
gKGSHrKmqYeos7T880GR/Szb8HGhGkigNrAfLBZTVgJBd4E/rb2UHWblPIbtRDRYMFkcocGMiGbj
Vqi6VO8h21TWoihuTxLL06fKIiZsuj9m3xPoUkwLvXBv9n/mvxNHqbs3sxLM2XT/YJ0mIi8ZHPTp
GTN9p8OcIrIiKbwRhPtSFqOtr6GQ/FApmkVLA7hj0z0QOEMEngfPNbb67/CHMimp5VtZev6hNTsP
jne/+JbnO9Eedn65i1VYm4pRsjBYSzZq4dgDj5UXeJdmSroI3hNbc/cfGto2Rk7m1XPNcAuEITzn
fYKG4ZSInKjT2WVngAJgVAuVoEJv8F86ikPm3svRTY844P/lkNjuiK+Qlf3n09RNBsntY3/LZayB
60+/TvQWFxmyXK0ucT3hKHA76kYNAhZGymswJSkEE1dRHFwXxsLA7QCvyyHG9ak5l2EuXy2dRA4F
vTMfvgY/MgeHNlYVPy8cNDEGSTpZrwah+DBLidZPh4qiuHAN6+jBggh8PlRc7cMRiapvm5wAjc8N
068a8hCw4+OYmW8x8qRELo12fK6HIj7bfUDAiQLzZpPgZ5TxVmyjzFee5NzvLrZa/kh9RX7qzEx+
Uv3y1jDB3vBNg3SBdJCvX6vB/2WVtXo2CS15tRNOhTMnv8awGbwGhfQVPLL3IBr13Lu6WWjeRRuR
wtsYQN2XdOrZl69Rp+jPihtkL0p0FF345iRPclUBv7z5ZTxcWk+Jr/2UQO6ndis9Ksma1bhiziYa
byqKPgBNceS49m856lAvtbFdglyKXxOnhEdb0eq1KGpt1R00VFM3uW7AiL8yjab9gugV1EVGr24D
AJWvVYssggxebz/hK18JBcs3ZuLqhx7JzHtu9s+E0DTvRv59tCv7qyHZ9SnJA6iTTLV5r0YCKWTL
SO+Q6MCl67d/PMus3wnZUjdjiIq4WbnPCsFncNjWHfGe5EK/3o5Iw4IX/k8VsMi/jZ/qVMMiKjYZ
L3nnlFv02nIY5qzsOZEM81TFzQDndps9qyCmvyD9vhKNEmFsz0RgfAXJK19FlelW+BfsLt+LYg+b
xFFxhmgtimVo6/cRL50oiTM2nXyV4XpTQUSfvWEkLiEzfO1cwhUDLLp0YWEz0ytG97DZEIsHrSfU
stvC7ayTaGlr19nqSmcw7lA7GV1mHghjgtdWLto1GJ/gJIpWIJuEKQTtWRRNhIjQgVTdiyiO0vDd
5pt/E6WhTe7M1+ldC4nvcXvv4Aed9BgntXwNXGDEvotcVZcWdwJ9ttBOtI+5U79EYS2fCVboHlW1
5lUJYZUvIvsiOoh6eBF3uVQmN1ElEh2Wo8AEwFA2KoKrGeqxiek9iu4hcLR7qj9WVbazG7tAsLDc
QmOen83Bys5BA1huIgvOz5JMUjWFDc2sPGxCBxUt1QyqB1+xkAIfjGcYwuJ32SicLbyZ+UEUwegQ
Uq9mr7neQ0mptcQSTN2UdnBXcPoRVZP2qCvLNYHiRfxOFHWyB45v7VR8H++moZ1TWzKedD+xrnlk
EGAxdasH+fdAtOSRT5tyZVmnoEZEzp6SUYndNRa8ivjd/9QtXUTOkOrfRasq+386Xq0JgGnM8KHs
x+rWSwXh0pkN9R1RXTpfot+p7L7ofWe+VlYPP1CqZpfE10yYjYuYiLhu/NoW9qPo2mvxpQw0562s
Unljl6FxjXMHAZayhC0FXtgX4Eg/JcivtmG2tgkbusg5L5Xdh98bhQAxQ7OrB0dvvJNkWtE+iH35
CVaVciVOb41vcu5UPxv8RoQR6SE8jIN2wGabw7qbG4+OCec4r7sFsaWSrqKkzGDGhaPqkjOnXszc
37SuGp5KyMn/Nsx9RHO+1IIjIfgZGv+NPHpyuBHtPnGPF3G20LKpNAvghIWlH+eiaFYdJep3vNrB
3NNT1EdDj4y9bHZgt5dTGJZ+NgkvP1m+IW1jJVORpeqsg0G87xGtm+qiaLq1M6NkuA/ouGzaWq5e
eBtlQn9s6xtr50e4eaQ/lfNsdxFL0j4zdo9PZp3pP8EkQhapM88z+nhpk8gCpOKN27Ioyluo1uVB
14ruFNi1gbqvmyNL0FjwYxGsysQHMlPNocVyW/c99PqXKNCl3xKRlvOFklSBKi4zfg1x992XJOtN
MasEtmNlfPJNuMFZongPQKjtfTKRisuSG5/bODT2mAPiBxsoEDHOlYH9jInMdEf/nQn4G+BD6Zfq
oYNMdBIrbBbhkWfrvxOYkdWmffaeDK2qv7QNMcvwFFfPTs2esGkL5YG4jYbwHBSWwF1ZG4xrrntQ
VQ0Nqt6aKA3kODmPSpOcRc6ySlyAUCBcmwhaF/RrvihW5zynsfOmDKF01VvH4R5A31v6cXkSxUaD
eS61wuaohi3EVArrsmOTE+qWVbbz4gFIXxWdL1/bIndfgnJ8Vw1PvYnSOEWAW6rxILo6inUOFMO9
i5Lfevs6zuMveqa6L+6ILzEzqqdcs6wXd9+7ifUe8qnc171c7626875l6r7sSvNbTkQWkjlFeei8
LntD5m7dGoH9hX3kBZGH7Fa6EuT5HuCNpvWV1Vw3NQQZHmeUdSckS7+H7GjgJYJ4TQu030Lu0IBM
zbe85mXpUGmltinMxth1SAremilhYAybCm3kjSiKBhy22a0aUdtCsvpMsBNX9pqC6AYER1fY7rKb
NiUmVLxnW9KuqVWMX7ACvDV5MHwbginQowbPAQ8UlHux+haO3fCtLwNj3U/1wVT/v/vbUC4t/V3b
5TyEp60rz4bw7T/nX+r/7fz/u7+4rlp0ILcdfaunRrju2LA/5t1QPqqWru7NqQ66jPJRNKRsfuc6
0QWiyOoxn+o+HcuXEzorydmHKt9EkRgT2tIpKnnHyEj+1snIRzupvlu6icY+dJxVWYI38PIHKakN
AJNgvnql7Lytxbu+aeGx2SS9kj2IpNd5Xln7qq6UqtiqfiRfvAIgHpOUKMDQLl/qKRFFU5MA3c/l
pNi0bNfgevxPq6hfiuIIUQe33TkNCGhbquYzLeWYSW/s7Yec2/W9Rf4DRjLnPQLPxKDK06PjgiVV
e+vLYLbOdw0COqyFTvdg2DaCoxF8K1ksB3hfQRMDPD5WubTTVGf8CiNDt284qyA8fQWWdRTX8BPC
+dqiNq4oYTs3t1FwdE3nRrziQeWuvRA3YqA6oGk7tar7k1r6cHZPgjtCUWcW1zH8DHAumy/RIJIW
ru6tTZAVSPTWOuqxnkOuU7uPiRVJjxBENxv14CAjFo0jnC4a3DGQkFv6iiUIuJiwL/dSkbR7Nn/Q
4mt/Cr3+BsVI9zUIUYKPmrp9CKpWOchhnRzdPtZvvqeiiSHl42vsx38IOkz+cLCPHPxJ0nXYsZD+
fURPZq/1jXcrsqp6zKZEk1ke+hl0iVMHTZ2gSBUhG0ad35QYXDyUyfK2c7LmJvqLbgg8bRGNHBBA
g5wmmjTZCZlHS7aNHj3IOtBVq+I7pEMIRBgIo2mN3O/QQStvhtdE+wJozTVKAFVovT5eLJvIYtDx
5tlKuuCYQWV8dvTAOGL2yE7OMHanpOj7oyQH+TnRMoR93Da4RJULxVNn2ZcoH9B6LTGSBE3k7sK6
llFgkMud7WQ9QFdIlyGAau/4J/JtHFrNowvbE7zBxA4y4xANVLTt09gg9YO4c/8cGNAjN/qqbXyM
Ul4mv1T4oNd+L2uvvW3D5Q3v6Ve0Z9pVEQz91UWHCgrqNN4Ugx/AhAV/HN8mAB9uPP6IKnvrokf2
hve6gtcmmLD2Y/BELOmfwJTHH1Kk/cDwC7zc8DCUe7a6S2o+zm6n79vpDHaIfgdxYDkSDz0bKnOA
pJMQkx8ZcYlqo393iDVgC5h0Z7hR+3sZWerExj9CulZeHWNooELmDWBnlB+SSoFIBvK+/hbC1sKi
vD+kuhQ8u5Jj3SwFNK0Qgvf1Fsid4XaHNu6GN91k76Qo3rOd8aYoQ5pBGyD3bwEBgFsv79qDOEoN
o2OpdcoptZRugy0xO4EICtmqTpHBhoMgh1uv5ip9gBBRdBG5D5Xm1CIqP7cs3ftE8BNygeU8oq4o
bHBoOPDWCYqBNyOvkXKspea1QcDy1LtyAn0FtySBbxu7ZQfSYyrCaOdshzpD53IqqvoAaEk3sqMo
unGprEAnhitEHgDJmRabgilRUx+9p1wf8nPvRAUKFuREsvQROVGH0ji9K5UQpS4lGuv/cNwIYVQO
QP1/nVsUP1zaQkfgyEpo9aFuOURcvw/y8ZTEb9Xg+8/Mue4qCy3jqLpgK9pUe5Idy91rnS+tx5TH
bDlZeDeL7CBK4iBdc57qJnGuhiEdoC4ab05TASms0/pr21vFSuss73vtSc8AipxfuqLsUpvpAB7w
taekakAHSHmbJPyDMeMBdpDwRxGUIZ+dqn6b5O7XkdHkV+zcZxkS9ytAgeKaKoW/g850XEW6XFyX
BtHKAutvPx1Jnqy21nLzSogMys3TGcQhouNSbM3eWlldic/yvxf5dGqpj8ALqe5rTIwqhJnTRZYT
iGLcyQecX+FpY3eSdWl6DwEipENRfJFaHwiJat11mBzvsTnNvkpGhIHu23MdSF8klWL7YGEquFoy
wiWhDNX/XJzqUOrursGUiDpCMJUtumh4QabWpUH0E3VFKSc7vUMVQBRrU0u3AbQwmyYcMO8X5Y8A
4IKTyeW74g3A39p8eLVyNu3lULlP6Zi2G0LF2ke1CWHDtPrkwdYgVQkhcbsORtsdMqJqYXAMiNlH
tupoxA6cINMs3llycEtjudgl7HXvMly7WAywXsdGKWFYz5IXfp2/xuZtf41MGFCMUde/oSn65lax
+TM33JOMIdODCQdcU1RGLKVfsrw2oe/DyIBDo/nTD87FTdPsp1aF3yUdKzWzJQH0RA0ZRosalg7V
ggGlZzIm3YtbdhWc5mwgRGtv+fnZT4ACitYUCc+L247VSrSGsZ+geQmnnGgdajO+lZL+LZrOhMcj
fYjL4km0hbqNzQmiJdbkwUNey9ItREmIvGeMwYPIiUROvPdRlYvjUiVyqKH6mxAdn/mopVW2Emsf
4ohaiTqr8qGbtCtwp5CDrpd+y3XkLrlWemae3FGl7xiiSgUS6amPnBwXkYvzRImVs2M3ylkGRwVm
PVD28QhVjGgQSW/DGrSWpj6lJA3FbjlGcaWf+ZjDbPff03zoYlghGDJx8uVsLTId69Ya8s18XtHs
xiGX+NBzNCVpjRyWvtFMByDYdHqpK4EIgmD9cKBomC8pfqCfyO7O0fXXuU4Tv2C5+OBEDEHXauRj
5debf/xPS++/51V+JR68DfNvmO6CyH34sdOPm3+TaJkv2uTJQwixK1DxvVHb8jmbuokOrl5i5hFZ
0SKSQdx+kdXtBuqG7oeDR+gqNd2O1QZyan11raKgWJcIWHgBUDOvSr8bWTXAoUdMYysfTd8d95bT
/CYsd9jEECvKwc9WjZCO1E30KBz4wZyuOfpx/atMXGfHmulsQ2EaFGqwUcxhorJ1fpoSEtlhs5JK
JnKIZnXo8G0HG2OFupVdRq/sMw+A8F70qnVWLa8dvB7Dc+kWBBc3L4rXczJgfjBiR7dWri5WCP6y
IOoJg842xrqV6ep3P+suEl7PIUMScYCCIZ8cfpmE0yEC73sAR8w21YnOgaQ8lnUk3eWQLW+OntG9
cM86axHk5aaqrm+BScXRda5TEHFZjVmXHJejPCx5m6SEcgndVOkuGsCgfa9HEFdF3QLlHJ+q4qmK
9e7esRCqrRIu9JQteTcSMgJ5WcgP8V6kHJEVFHKQPSgaC2aHul/1QE11h3hDI761So8C2JQMsftY
duD4k+xseZ1B1D9JhrV4Dcas36kZXGOiLoWBYT+isobB9D91zchCAkpTdV+gopfZhvuQTAl0FE5u
FffahK4pruHF6VnD3McpCWItP9iDNaxEkRlEu4ewUQAYquaqpb4y9a+BUWsnUWVLhQovWT8iF1pl
W1EnEk11VdxEcDaKLh8aYMzThmq+sKg21Az/7pClR3FhUef63cp0am1TDyUe6+lHisYgktOzYUJA
OFUZmNVvliVtOs8PH7N8mwEIvteKEjziM//TB4V77BTtChF5fOkRq7qLxB7h+ofWytgtdfHQpoi4
wcwfyVIoAWl0NTSvm1NkRMYdY78xH9sE5nbMXNSP/LpCRctm0+bGaAyNRm7v5zIKScWuzGJ9TZwv
7X5uqOdp8RxW9sPosDpoxwJfUdHod8eJpAcjOHtTQQvCv0lvlO8NVsvToMfTthC8D+p/BGYs/foI
lqN4ZOoVJ7LkzES7IrgjeNfc8mzYzCNqzAOPWON6BSty9ZCVifeoYyR7VMPsKXe9/iy6iYQlmbpC
Fig/iKLoq8CyvjEKIsfFUaIOREUMJCG6sofr147sOfc41Zw7vNzjSdOab55bwhIy1atW0qIkFa7c
0Ab5L7rBgHnEc+9fRQ9Wfnc5ULRzMDL+siGoD5LnmHfAotYdBbFiq/g2Wgb9aN1Fg1JD7innOGdE
UTRAmKLfipgFI8obEsyxfo0rWdPWbcD8G7XGZenrYztFzKyy9rFahDt7IGICOkv/MQcNsUGeJdpq
Fsxoa6su3J3maDCHw9/yCNVz8KjXFdhQLcJ+0GMPtbUYUaFJy0QkrF1G1LJQ81THntVG7iGHJyEW
4k5MfS7Ew39zUxF+va9pjZYf2hoO8XeTtIqLOPRJ5JBrTvBfn+oJJdRMIYwiJ5JOBEpOCZtaAidF
JdS1zd5R8Xj3IYQv2fDsz4FXU5y3zLK7fJPVETNLzS52Aj4sCWtkoA6inAjUQ6snX/UJeNRMSJpy
+gloE4E8MgX+yCggdoMNEqMAvLsnkahF3Y8IHJUT/8Z/s2rs/AwiFQ6MKoX2UTS37QhCVGRDaGeg
/I9C3BwQ5+O0g2VvvmP2gARJBM9IaJu4EMVdnJshezlPVpk93CfIHYAwA76gb6VBk4DYNb+HRv/l
whYRZ8W+R/5rYyhPHrqOp6xp3yxu6zlADmxXK/o3f9CdbT9F1UacJnPOzDjJVvzf5W6LnHgC+LD8
re5xryRU0s5yo27KyNMPNUJtJ1PL8qPJJiEqwnIlyc2+082XmH9tGD0IfUAdMk+YIaCUrMltCOlH
ydiEJSDmCZSWThHX1vSwRC6BtGFbQAvCd7dVThXMFl5h4ujScpj4ori/fLgxQJS5b6ZTQaFoKWtJ
Slzs/RjcCt/4qSe+tNWMS9aV/anyzW5OND3oT6463blk+JYoanEC8lucnLSAdFxkU9tpla3ICulV
kRNJZLkF0U4ObBhT7Hw2ybHkWgFAh0XHPw6s3LHSY5BABDBhRKe/KRLxh5dik2gwyyjoZroThmmc
YhTF7cgE5lRk6xGDV5pYw2Z5MmKcLkWRc5QOeSsAvEzeGTyBJNoU9rckRqP7+0Y3ztEUey/GgUiC
qdjh4tiNQXURVblrIO7g2axGhKxBKxQNTKnl+bZZ9iVWqhL1US0FAzahxuas1ajdMYLkC5A893Ti
hyh0ZAxEIophAAuxEkh/SpaU3RlhyHo1VlaLKooU9mfLzjYaMl111g8rL0Fa10efeiPbBbsYVXb3
2H5+OXH/rOQTsS7rEXRjMwTngNIPuM63atKCG42uSVb4KzjKcJSOuX8xiYW5em6zxt9erbohuSUK
n4jUKYyNA8vqWS7qNVNGjgsdy2JeNEfoBqat7Sg/gr5XD2OHgpBpo0lrfa3LOt3pOGGIYm9atFgq
bxfUCFHq6UpqE/wjhAlu+OAyaYQPuqqY60EZpK0r1cjCtOoO7n/o6cYXTY+PaZ5jv0OSKKj096Ir
0Cwc4h30S8HWAOiX1c3F90p5xccRZLKfZZsKQIbfXCB+JZ4kxKUrybhevRCjCliqNaRswa4rJo3o
WiMKFxMFzun1mKsd+sZ2tcmhqKhsbI1t/6eyuDF26yCVwvFj61y8IQrXAQJbbhrK8JoiURoomKtb
GeJbDf3zAdHMov0TuiCyZSKp1v1o2HsXrhsprw+16nMT4KELdJM7rftgxatOJy6me3XsyXSJECTr
seqXxad7mlsUBe4Yyzym0V6TBoDAEvH+TSftWVGMa/yP31g8+1t7AL+fS2YENxFhOvbI2lMHm2ND
j0b4Jn/cS53hENmPPRRIBzye8oVgWtQzbBQY5JQHnYPSBTPfeBAG254to7XV6HBOgXrypT+1i7ZM
2V+nEaSGZn2N/fG3QeM6rfhQFmyyJcu9ZWrzs0hgR1J5RddK1yLWNHT4G30LxRw51DcYRC9ZVKGA
a4ITA8G9iTEnaDqg8DGS47VZT5QicC2verX+6vK92MDyukKXGX3QBBeOzbXMwgnghBjbNVE5A4xe
xrUppF3iVe7jAOP6WNg/8hhVPU/2vg+ttKttNoKd0m6mBWBrav6ZWLmd4fi/JHhYV1mPNrHSj29O
gcECA6Qi/baQSITXSAuOmoIlzwnlRxgX7LU2xBvXb58Hxd4hhEv4iE8olqTLeFvZIUnRz6hQmt1Y
9M1m8ON8J9mvvpSmKyNM3G0Zp9hn2nRnmFJ2GX1O2NVYBgNFefD6sIaacjg28nd2/v7aGax225RP
VYRUa4leF/b8renk70rdQs8CQZKtIXpct69E5GqQHYX+GhXPZMVqUFmP8K+uHARTV/XQJ6vQ8g+G
LsmrFsouM9RfIRIrdIIkofmKWR8V8iYNUV+xYQyVleagaJ5B2/DVc9rvrleUkDplv8LxbVQjyNdi
/yfBucmmUl+QUHxpiZfE6wJband2oEydfBt139gbbG390FiYzAgCNl31D+YbKEzM97AzblmP0z52
LrpKt0TprprM6p85Pdy2qA7XeXVxxwYB2XTYI89roi6b+ofhB8rZ2Kufo7T5pjQIysv1cNdDVv7N
ONH1ZhgCkUbH0aczQ6eQTDbEDENs6DEm1mXWQAgWfm+5SasyRxRY0qRj3rPI8nWlWNd77r28iS0M
/kgKnLV8VyaG+4i2Yb3FtROu+8J6Mftko6UNE4EEDW0cv6Fx/z90nVdzq8qahn8RVcQGbgUSkq3g
nG4oR3IODfz6edA+Z3bVVM3NqiUZy7YEzddvzH3NhfDu2j7ZdF3xil4Uk2PPHnrKEvqSUG+KliLh
tScWZfS07ZT8hTD/e6LTnE33OgoS6Jokw3cvD06i/1RK9lMk+nfXGJQFtiTzq+yhQLiDUg7zzikg
CxINLbuToyOK5+hNAwWdCsL+5Fw9qmlzblagqpxXIvbX6GyqFyS/cIxUthvNDbl37XZSxGp3ri9j
nG6SSoCWrELdJpoOlcZNoUAjJAjvI+uFVVNEXqod2iK52AgxNnVenYus+isM+9A04rNL2HhN5l3s
5IVvqvkeoQp4UNjT1yJDfPWOvOlpM4uIqvYbFOjbwUhJ5JFj5guFNnpd6eeNYpWTHxrKt0OyURyO
CNETY2tSKqX3tgjmqX2i5g0aujADUIDAWkAy4/K5nNSdSav3zokF+mE0K4nFaaZUb65apTejF8XO
miH2MBoxaeP5y7z0uU/+zFPcLt/VJF71ar4fhacXotmJaDotRHNmguS5jv5JTYhTRYy1U3XkDFY6
jJrZHbIwRKYtApkovpPQdf8+J/WHG+VPoh6Ok0DTqMqXuM/3HRqcbOKcSPtuRyQb0TTjMSY4EEEb
wWhtbvlZzQ5caX2j5fokVd7K901XSUDcmcw48qEJDaC7IrI+5n76oJu62Ni58tw5BNn0if7eFdm3
JE7PaKZ3/GW/yHbRxRrBMiaHwSyeZmzkXq5WD/VAeHlCDtOYoajm/Xg0KRELKmgANH8G2FG3BBCQ
hKl1h2gY7uk0okPQAR+Xvf3bmR3RFNxh6dim6r00ifwlQHmjmJLKS7Uktik/6n15nxHNs9EWaW1N
1w0m4R7ei46APtKGDtVk9eTtZ4jlZ+QRMT2atLHfUopRnfENI+GziU3XuSLrEGQHVLi3vtWiP2aq
fBv4pdj6vSaIMEj6zF/cVrll5XtEXFZvhsHmrY/OGs30laUHfSr3UxXuun0ny13H28Iiwc4f7nDa
wO0lzP+SKGC7PiegVPuePjW1o1hsco9ZRdbnYGTwKeVOJly90gl/85wK5Qx9Wjm1r2Loj7rb3w1O
7tHncF/30YdVsG/EQkZ1g8zfbTz15JNWowc1Q8uDSfXnwrkBI0BsfMnY0GqSiWbaOoaKwHgITPYZ
B5fdclWcqR5tmQMSFayKy2V4FT2g8pI704YcnkueTt2msUkEVE0ER0YRPVUi/637qd0UfS79xh1o
jMR02MbqYVTdB9tgiJxjkrPLaLw1Oqbsegg/hp7rbhn0nSDM2+7GkwF6R3JK5hNxJ5QcNrQJiRJF
O0Xk7isZhAidIiA0A+ywHQ3eZJu3kcqThQVdK/xBt10M/46zGVNZ+MVjV5ARNWaKutMNMhu6Nnmg
AL4PybbnBsckee/+qNMwHDWCyNiNWXsn7J8UcyZ20x0+zJ6k8VlJ0L0MH23n7qKRSNEuoaPYzVw/
ByJoIThyhPF+qSpcPAxhjZl6TQQiMKhqAWKd7YtldA6UTL7aCeE93MGHsf7RembjWXJ5VuTrpMnR
VCoa5iQZiimnS5M8aCw/Pu4kVE309yxJc4yS6o+S0XhjagO0kvEcdg5FJeWXRnKds7S4JDQawcLE
oZ+zPA1RcysYFqO+PI8upCH9IkRdnTAQvTBrvziQFp4VrV0R+vQ9W+wAMmeczo7LrUbMfuYMa8Mg
d3NBgVTakaPavGZ6w9UhPdEu6sUai4lhPM82psMMJnJ0G1HyN4Jn97dWtSZkWRN5b5N8tiq51XRr
YrCiNCOxyXYQw50ip/qQKNmdETGQ00lb6lYZGCBTTbNIBtp4DDBpG50ofAChZxFHX+RbkZ2aodmL
tYYrgJNG+QP0+0yq7BAKY6IZuIetPBc1MWZE3JubHLXtfrGi1u9IxHRl6qWLdWoHF23q8GspN1Qt
HxOKWUtAaAIf0d5l9RYr4106muZOLZt3QhZuhnIh8blaI5o/GpPi6snVMOtX8XNt2kxCaKAcQIJN
o0bMnVVCzCQS9NIJEC1ZVEPa0ksF5h4x4wqxPtOBCMhRznS2C31nGvOTropjk3IFxrzDmUmpBKzk
r2WHo5/3JA4X21gTQSKmj2W6QTnznKNI3dAL0mwLjfeJKvEzTgxkIwv7dYFXqZ9XCN56VUjmW7Vt
Hukhb3p3q2g7QeHRxrWUR7MydyMBt+siVW3IQcUKNSOgDtZ0Odo/MhY2xbglOvB9jI0vXSjzLtRH
wpKxkJJoyPY0z4m3YyK0XM7+SsE7wGBCbWKMf4UZv09iMpIy488QfbkRE3C/RWoS6yYQokW8oK7e
J46qkypn+xktpxvF5SyxLf0TwOWXDuX6dsxgrXWI+5mqokzXHgjsK3ykMhgoDc1Xs8pav2GbgBH7
ug6x72SBaZFLq03T3tZGhzkgrT2i5jrSU/q3VGuIo+5vlYSzrWrNTZfXz2leYkcSNwRj+kvF/Cx7
l1ZfQIqNyONA0jhOaudyFkjYa/Nn1tzvulhSHyFbzWk63NulfLc7+U2S6H6ZZ0/o2kc1JRZpyZKI
XswX4dRa5JPI0oMHUWvzcczs+6FzsGWkxWl0BgiURoXIdt9Tq6fRvjCewv5hMFWiuskQpUGMxh3V
Dv0pLk+5ZR5NTXDpRj19TvAYrWpfanYdY1VKP07UOwpHnvWRVkx3KHdRPD/EoTWiBbTvIVQocElD
MpuXN8d9cISCSERfs/iKfvL6PmXAZsAkvi7yU73yZ1JsqTnfjO0A3xAHSl2eyvyZ2DwXsjPcc056
bR0b2ynV2ImNGofqSblVdGF4zk0XEdgJ6Id2gW5wd0BzUtpb2ahvSp5DtQx6EE5k7k0hZXg5MWiN
PXjR2H/HDdJ7yzgwX3RlzoAh7Y3FVMnuS17U7MAkbZE6nNNSlbieVo2CH0MfQu4qXog2t2wMzXOc
9Ge247cYnnKeh8JTRrIBU1efD/b8WplJvg31IDchpEt8qHhQo62gB6Yyh7esjFaEmp1/mPKpuaL1
uCHAlbQaSCt9dUqQYiKdRfY8Tdy9LVq9d7Vk5BhFD03YQQ/HlES7tkuG8k8d0pGRxfW5j+KdQZHI
zp2n2zrTv3IFw26ckvy+5g01/TeKpGcI8WqnoFHZNFzxW1ex2Ru6XEpSdudy3rmkAM8zcDt6rsYP
s4h0tgpbYIMTIYfVSju8f3kIFpIkP1WYH1VbIdQ8rWkWCi2op6TbxwRsbBAt2Zu20n+kQexU/qwJ
uwyiSvuwNWVvLxP4iYuax6h/qoqoU/K6f8ib+WSilrtGj88LkcMk+2aZRxssKQTLpY2pcL2buJty
KWI4LD+RxCD9Hv/otzyHLhXLCWuURtF5Mdovrjbdzi1hJOTM0SVvtJexNT9LPiwiUe6TzNUDZa1c
juv5mFsqqe9JOeyShH2ayuxf1/KFaxQZCKL6dTkU2zaaA74PFnyICL6ND9QKPWearvg0YAUvGEnD
jWxC1EM/7vTaOMYr2PaTXQxMmwhTrQXFGdXVWCdu88xlm8oSFRoMvFybiGzBepsWec27KvSPRkNL
VaCZALB9qHjzNqU07pU8AzI0jbcR3lKL5OjT/rPmqbjRMbbMp2gRey1nQDcjSvlYnZgASNpjD+vo
ZLc2g4HQmCRhAKs7N47u618W3hDmR+KsnOLxPjfZqYkWP00qqUUx1be4pahh1iv6oOQTAaT5Dg3X
XWqPR2gFjH5KfjbzqPfZBB7lmtw6G4/aZ1Q6n/bQvXQqJ2ZmvdB98aiL0jcjegqpACYFnCLZ+aZr
uVqwdaEQ33eG+jb01pdij+DKKN06g+66VAWMSbn/20ti4JgYD81wzhpywFkAkMGt4c3ae7huXh0l
Oi4kFRKpfcx0sQDcdd91M+0aW3nJqSTe2LEhPVkxeKsWaoaQs4UpZigrF6u4qW4sM7+pwv6rNLFQ
xMNCKCXyp3Z4tHPz1ihE5+nKwExVIr9XCaieUkXxzbWfd3C1LVZwqujT6jsu4j3BFTdtEu/UzPqJ
nRacqoUFpEmVKsUk0Of6nAkKRdsmP9QjlamDWm9RhX9mWodcVKeh20q2aQbxnPbo38KS4GBry69w
O8QXOykRCctjqWjkOwkt3mB6DKXxEPZYKMLwbymVJ50qoUlU8ZOSfZCZWFqL7imRihpL6ueZ7DHf
6LVve+gPups8VhJmHQfgTx+ub3acf8za+JqV+KppWyD9quJvTuR5zuSpSpHnhdEnI8Qnxarxxq7G
nVXPH0O9+vJUbuRK4aIIXCqyx3XUdszmK1I5BbB4sW/MQLNqolMAr4MmxB+uRSNF1pXHIqdOqbIe
CkeaMOjK+xLJo9oQIe2WJ50l3LSdoK8qxyskIXdlv01k8pbkren9NVb9bRn5V1jXaC316r4grbG3
CxYX0dK2ZPXE490updyG9MejcsKrrdW3+IwedWVEnI7zF5fFfpbEEsZ0g6apCqg3lCNnI5rzxTR8
FU6VDK4IL0gpPdXrlymlKTHJdktk3+Kg/BRm85Evy2Uk5wtaTZy4Ql5FRlqbMvhuWaHBdKJAb1PP
lgOCY4W2qHQ5Y166IbV2CRrL2FrEG3D/0eijzD1H5+oaF3Xc0+lAij4y8MkZCFnnj6oN92GyAW9s
8JSNwUTHWVyejPxlMDOfAtW7Nu7f4hEKfD0Fl5mKKYQl6i4SnCj4J85LHgYg4m+h3Z9Bbi8hQfns
EvCh5Y22pYXoNjeLxz7W34tJmGz0YsZa/FSOS8qT2XNjLJPHq1QgUgFlAI/rPbuxR0q13+o+/Wb3
+4QLtD8Qm0+n8hL6+F7erPrY1uE74wF6jJgRJQSoPyoQOa1G2cowW9nWKfQ9KiNgvXQ2GBmaiH5I
5VjZtXJmr/k6FWC7y2Dv6Msu/coSkj395O6KhSiaxcyzfdmeykqBIOAFtk6mfLPv3cx4IcwkdPbT
ouCbLIispCQrmpzoZkwkm0aSE+D2Fa9OLWqLZyuYu0K7UXIYrAYnAkyEzUbNiVXsGVowz25zwB6X
bNqZDqZJM4oHZe4IjbezLrg+/Oc5YuhTrssuD30bCwdB/LXOvaqnbNwuKroM1van6c0xE8K4KbAQ
9jR7jTsfKhtLOianDwGOrJnoT21jUPb8PbtFY1AdzBCkjxB7tjYvS952wciE3kruYWMLAJn0j/QL
fw59vjq7uPssijyY2ugGdvhn09npzbn2iY6Me02H3C1VzYie4/xdGQhUrQxGeyG137B0uGiYsIsw
/DJSc/CAiByf2ADTNQhxVkv+JsGy5DQ3iVxHtli5jW00fKH9Hbv699gh355ZhMMhPJDETEA6iFXv
6q9uRui3tatn5dSsPy5ZGRhDIJ+SJN+7zgv5ecQeljRLLKU3zulxUcVDUV/q1Bw3aS4fywj2OXec
Q1ubQJr2JdNxk9vOTztZhPhHzd1s5ffpSh24SgFsOLW3phpJr2sNrgiXFnhcZTf0Y5R+EzUTHH7v
M1xLLmvjUI4mhToWu7e9EcUmYRMoO1RBIoFm12SiZoZNQmPUblOrvrTp+DYVa9HilI5BaBR/Mlm6
U0/SRgS8rVrslI3I5QY7G/ADhrF1Y/Utme2TG/3pnQEn29KH5rDhrBOnZHlMHwv5EhoJ6UIOe7Q4
MqINFuvN1JPlMFWT57gpe2fbkhs41SBNVO01c1mtyY5ldwvEMhX0Q2nJrTmAvojRPLPHfhJq8doV
Tr5VWjNBaBG9kTGChd3RA9xMqofQg2VwFR3a1A6BHAJSDd4Ke25HHbO6zmesr2zrolAMaWVZQJEp
36XfGnBhO9URnwtO/kICVYYj5AoRKljcYdxlP7GHU+hdcsrc8TIhNBxN45OWEwioGkS+jFWNrArA
yqp/srQh+6WU+3wGZ9Zyyz3o5qEv+mEzRxBT3QL4ZNvZ5wDIx92mUjYloocur+JDlI7rAK2/W1hc
NqCVEXEnU3unFgXEim59VSv1FH40ICyelinMrv2xA7NEJtveRFgDB4aR+1BwVpYVYOeg4jsZzyP+
Og+NSr11S4uU9BnaQ6yNNUMD4pcsg4Qv44QhGSEL2piUCsa7zdRmw31DZ7rfUW+0BvLfgsufIqvx
8gHcZiJRQ5PAmsxS9SEdGxI/uCPEjRl6zZCop16qu4KZcjPbOKeThcZyU724tWkEpjo0OxIiD0uT
2huRldtYp7Blibg5RJHZ3Urw9sxB4J5m04soEZmq/TOsGZ9/uSD9AZENky69yStgdfat5NSmguqV
cUcWAykSTZkcexv+tGkB7WtjUjDFkgeZu8V26Q1uxrJ7I6JnW1rr/FlhjVvGg5WxkuZJ9VKKxdjb
eoWa2azmG7NbOaEWOQ31G2j47Kxlrs3pE8e7sTVjTgtFmhiwO4BALjS2WcJ6KfK28GytDD0iV0q0
nLhe69Sjsq0kAGq9JC/5xI/IZi5hI28tzzTNtU+hOVpm+toL3ttQ68U+TTIETFz22HxeWsFf3Fj8
SPxEIDGRYFmDkhHO+Gq5FsLirDgS9TndRtW9CoTCGVVuQj6VbZx1xH13Lds9frZWzzuKRkZYZ6Ys
G65nK5y68tJo3Jts3KkXLqhYHcwygCw2yIjZueOpiilvwSv7qQqzfyj0cDum86shcV2O9vjchXg9
kQG1QUkRDUt0f5mShYOUP5OWIGCd6Ks2xODbznATwaECHLo6wSjRDGwu6h/ym3mL5vRuVAeF8mkH
B8zoULtRYkxoavS0OgidTtnIQMNmyZlshcStcSHh+q9P5tyz3EylfiCopFoYKyzOObPWfqbI+lT1
v3FafoieodyCoHCruVs6oZKME4JDh5+Eb/Hdpi52ao6DAsqQ9JoOkwm4hyLHs4RjFrT4pPG47WLl
3W1NZztoLYVrSVadYP7sbb44tOOZcDrQXp6qMemwz8Hcy8TKvjYg2Mf0yMTIfG7bh9QI5xsRqnAb
bH3MEkmOHVXTTiELHh3yY6/k6q517si4YDBU55dx0vZLp4IKT+1zP8KICNl7elR23iRdjUExX/jt
o1Pc9e+5gCIz/vQxuXPY7bMJ5q44jhNSI7YDwwQBHbsKM/u+xTd+iegjUSrKrCl38mWn/LTV+G5E
9Hrl4Skb0Faaw490APTrFAgedeVTDyhA35tL7m8pAD+M5zFke5iS3rDFoPOprO612J5vJ5vqgiJN
7xWzJj3fmjnllrraVEhRfG1kz2evmfhdXf6qhvzqR5WJRci9xtoTrKHbssq/0G7QXkn6KXwvO2Pd
bh/4i1LOqjgFfrHyICYCF7GhnynpvlApdG5D467p3PSm6ji3jcaPeJM3c+0iD4QE1xrX2sa9lOfa
2RqoZ31nMmnbGD7nubpwh02Zgo2NWWOfa6sSHUi9m9PVsNuz76C0DYH8Uv+kmKzYKqSPuuqGXtwA
vcaVlfA/gJM8qoZLKXDmKt9g7fJDifawryrRTuZ57KDZlqn8tu01m8Vka9R2COtGPhVNXYLIXbpL
sv5jgb4VKGlvrk+JvKHKCOShzgR/bbdW0ITTvkD+iCZXZy2lWN1RXFL823H264Z1OKy1p3RIUs4D
9bUjXsLXdN32ImPvCGH55uK+Rkls4nID0666Qm7bkI1MIfFBpJt2qppDM3VPo10vgZ4ayXZs8/OE
ZAzuGHbOaPMm4OKh2NgZMnKEJ7hamDhGONZYXPrEVIAOb422G85j7TzkJW9oueSbotbac+/2NR3e
O4ebvlOTydJDb5A6dmnDGZAfmLGPpy85aKSI29Dy6aC9GAJlYd191A1JLji6GIWKrdvalwJGzK8X
s/MYWrch1sERipXMnLVoQ/6m7eyHYuypL7zJ2mHaEfyNcjE8u0t0igR7FbZlu0yvY08qGXiMJm80
+gcYcqZfllzCo2znTjPa+2bIgGFE9JLP8J8m96WIBOlWmf8m+oPT0NDOiWWMfl8W0U7JaUZoNOfP
ttBoFv3L1I/hxiQG2bNn1bO7mfXZWH7Mydm3BjXZ6Z8tOEGXIv9uJry1qt0z+ymUGJVzdCuN+rnN
EFP0nFx694SP49ZtUfhEYbwNk5YUj0Hf2K75vTpOGMRJJ+lc3fBC3T7qKK9z+JftGImDi+TnBqPi
s7bWjEe1Atte8QbY5k+XY7bER1QBvu6m0CHUJs2fXAFPrdt0FJEFciOq+TIasAeWGb7HdyhQWFW8
UC7bQUe6P7anecjyAFnGYR7DC3UhWF/AIjJtQqpj85rRPL8WpfXbLtPJNIcLUyqxxfFtFnIEZ6eC
IKjbZebA2b1OZ/AoF5HGJuNsV4CcGPvG6g/aRA96MT0q86KdBrRAOjrgXZXsi5YRt3eNXz0zhk0p
ulel6hdwroybAe+bjjOzQfTUOvFtD5cG5vapm31/1CiLTWNn3il97/rdUnmuGXO2JPc5yQxexFpf
tQGxSgc0k9zKM1XH319/5II6sXAyaJxWfiNr+MzM7Ktv44WzXw9kw+diJpQX0re+E0v3ERmAkGm6
2ulTGDSDjie9ciLPJKIMhAHG1uJtHttxh/CJFfYm7dNnPv8H+6utW9ePwAuAaQH9O1fdKJJtlRX9
Tt300On2b533r87cPcJChJ6eKuTk2xRnuSRKNSHbAVNb1TvwqAqtwcJEkk3lgbMZiqVhy6/COtuh
cUtQ2pcWSsdrSnRiK5tV9tjz2anlPrU7h3EShD/czMYc2FxBZVQFBQt3KJQ3Y0j+CDcrQZ6bKahU
ZG3Y3+P2t7S7V3qmQKPL6tKYOy3kzsmaTrqyuy/MkfTj8kvPHLTp03ZwEiR1qlnTy4DvtF7rZ5QZ
gV2o/dj6L4Sms40X9zQhSfNLjWgEpNdJo6LpdeObyVq0TZrEp7pSaK00iqPArZaVTRH0s6Vukc1Z
TBfSG0oRaHKKSBurGypYmgedFyZhjcs/M29aNqURjk7aHWOM127Ts8IHc53+xlWzhk71B6NU+Ltp
5TQFKA7jLZuwtQNtli/aEru3IBve1NE97liJtp3s8imu2ztjoAiCmGp+jcSXBVpXB7Qcv7d1Ehlb
oQa63EtmleIqIzuSqXeP/JvQv6mGsZogMSbKnVBOBU2v1FtZX/pF1W7LYtzJUon8JmMoq7t9VWrM
rWDCSZnw6U3l1omXU1KwAIVxU27Vur+JHIrbI5XaBRRHmqt0WzdXsCuPb/nUbtuxYwTooztFY+iX
ZfUTQeg1KWWUbqQkvjLrn6JvLqba7ws3n7e9xryb95kADzIwC+UksoTyro+Mr9q8jQxWTXoCbeiw
PxeNQ2Va2NxH95eOlE/AL7NxXmBQgokaODwttwab0jhijJgi/YJh5RJL9ZLIAbWHdqijvNhpwAOi
EHeT7q5SHsbRuqFIcUbrWrf6azclTygsGUfJobL6EaNGKc7lYjyGRvpgsqbsHHsIsnYJ3Fq7CbmT
Yxb1hgqCjGrKbZqCRtLYmSbtRm8mw0dGySMnYtip0cV0Bag5Xu6kioN51HZ23zOVADa6dBZsaiU/
mlP7E6bjT9bBVaTLRmse8mYYuGiw/IXVmx6Ln2SyfoexIq9f9w01rwPC7+HLZoIVGnbtIv4CkoWw
r8sW8Ey5GNXyFFv2S2pPe1U3Dk3MqKr0+pH4HeweJhqdgRui1TnD5vinmcq2UWtuGERDjK65sxru
sKr8aktiA7Mv0zDpYcsOgLr3wgaJy/vqdQldv50XM4h77dmlh7Vp3Pd4WBXxSXxUJEIKhHa0QBTT
0SroPa10AO7CeVZJcRvC6kLg0YjyanxsRrCYPsIMW9nihHGMQruwfigwMmzcZT6Wg+sni0WLEofA
mBwNclKgWZ2d5bQPhlV8th1dZYpqk7WPIE0dn1wTeNlwsRVYzqPsNQY2y2fJhYEmIwEZrvmcUdCJ
3YR4MctoP0t18BVUqg2toVOiX4Rm0xlKbmAK5j7U4X695cELvC5lZm3MuMSbjtUnbKz7xujOVjs5
Hlwj225K6zZKY9zlg+i2JZoe6aB8nPpbfYANjqBTWuWbJAeqHsFWN7IlQRJdqm7z0Ur48jzX2Jfa
ByB41sZEq7mvLcGgDS+FCgRGKtLqSA8UjN2dKxhKGBQlbpWVBiRPKiF2Qo1mwAGm37D7aBxtN7Tm
cbBt8lBqmiEz1mwCLewKQHPoT7I2+5NWJcMJAGKB1pPKHvmI3HRKPR2KzqwfUlPJHthWr/+/PlF1
+B/JKeK2KUKyIMM40rzWUrvgP1/mQGUat9QaNpfrU8gB4CEs8/3fF0lllLKOO9PWWrr6ARymeUAu
9lirhHdcnzKodz03rrr/54D1qJwC0x2/bez/+0IA6bj0pa4crschtp7up4b6+vVVr//gLdnHGCqh
rfnNrs91ous9FHYWMS7/fS5PHE8j1OdyPYLsrhm1SwqgbWXyYk7jf/5hb3fvmKW8+T/Pm8wGROlI
CK3/Hq81ghQL8whPqp//fTqnWu0coTC6vuj1+byaqZ6KrTv2Irtab8K7lE7PpyZEOFXVsr+5PhRu
la0dcMs2mdLhyW2j/FZvwBLLSA7cOXrnng4EL8d+03ulPZ2kyuJ7/da5dTsvQqx3uD5MczcNMDaY
/j8vHIXySFchoNn6Y9uc1LlM++fQ649y3PoV1sU8XX+STKhsXEInApDgcDk0xZ7ttOJdHyY4T0/S
1Z+LRuH3UNWL0Wjd4/V1NL4TKKNtjtcXskpEfU3phrvrV/vU8mY0vbhq8ur++o+VN+0ua7m0iMqK
Y28QFVkXsui865dRNFf3/MBk39LBzCq+HlMkS4zqClLr39fJunliP1AGgBT6ru+N5ALEHu8qOeV3
UPCrcqCu74mos/0qSsaHjEhNvyNV4XFuG+GFuG+emL1aL5Iif+lB37juLPkaL+TZ2bllv5WTVW5y
Zag+zLb+pVQWu2RbvjpjWnxPdYltMDV+ygUhe+5Uf/3ERFHAqcBwVN6o1iwci3oXTkw0m/YIWoUk
tyCFxhQp8gOqiRl3Ro5eqiCGC/mFiLg1+qX5yVv73kbh/5XI9N0p4/ZTZU/A9Na57zrc7SZL83mX
1BHVKK7W3FMmT65mbrMErYXL1+eirMZSuSgMP2PT3F+/oEWazSIR1tvrw+sX2gRwKI1yhXGHl/rn
uDqatgKJmX992K8vUNm6sx0nh0S9//0ZdD1XyKfh0SzZVLG3tLa6UwyNFOL1mOvru3CCwdRY4z+/
6vULZRcOQdnBaV0Pub7+pKjo/McYvr9q0LPhSN8vY0ZdJBTohbagYj80VkolaB2fuMyUba9M6SMh
BonXalb/UeTKWbdqGcER3y9OGP81hfWJwNt9lUJ3qEDusc1KOwdVcZtbpayMW1uXzo7N68j1X+jw
4sb4JsPxzaqIcomtLe4BPqAlW+5Luxbvk9ArL4rk8uBqSbVzRUHcTtGNN6j7nYDW5vBCrWnnG02m
vqAoTAlMiu8aNXsoF10/G3VB0IIhJNQEXOCQxc2ZEweiKKqyc8bWKTDIWjhlmZkHQ0NKSl5CcBWZ
nE+ZZfSBUaIqKE3I/8HUipM2zHpAsk100lxdBFwo9jHLMAJULLhcZTclopOgxtq/N6w0vmcaYaTT
bPEd5TfkSoifnn34puuj+eF6aGItCqjMfw+dxu7/HGpgc35Q6fgOxt5i9R2yR9RT6ZHus0CGZJuS
tgyccX0OwDMYm1rGW0ldqF+3KqxfKO8LvaNZOQ2XrZ4s8v76D/WytmcQJ7G7PtTW47QRJ25k1FZQ
s7RR3J2CZZPqEx30pJn++b44BVR29LC9gQT/WWjzI6gKpB+t/11fu8Te4FNiN+jsK1pU0FhKzMD4
Eu4NUoV9RDvT9vqcrJzwnukejT6Jm3BCHHd9zpaGL2fima6PZBwWZyLK9tdH1xfCn+buU9rzkDPz
Gtd/LNMKKW7mGvr3OfScLVSu0A/D/x4H/+HrRNtdrk/VrlMS6dbuq5YK9SnPe1/VJeoKAJR+p6Qm
nx11kPEWNyJ+TGXJwLL07mJzW0AIsD4JNpl5/zzumpYAPnDcf468PiQ4H6hp/effl7h+obKi/iKg
1MmcdoiBkd1FC2d1fwXuSyXnl+DE/H+ejCyh7hUNiP/6jdcDr/9cv4APFTp4/eZlqZGPZ644ROsG
tIlb4zyC/1yiokHWQmrgB6hhB8ljVXd6TVCFteDHqQYIR8Muf0u9cu+T/6HsvJYbV7Y0/SonzvUg
Gt50dPcFrSgaUaRc6QahMhveezz9fEhWFSXtPTUzFRUIpAONwETmWr/xIN44BfF0UZ9Yzhm5D/ns
TMvdooAWI/kN/dNsm+WoQhkDbtPukBZLUd/47Ii6Jn8mi2MhTtRjrxqSukwMLGcVv5O2lcXdNBOn
9YBzadq3SJkb0lZUlWFEqyhfTkXttb11IK7FifTXp3pR/FRnqLaySYpo2dnEUPG9Gra+Ovw8yHJ1
HzR81lEHL574lvGihJAP5DzKX0nafTf03HyTrPSpVpR6o5uavraV0F86iYbqBxrwT3qmkD6D4ZGq
NvOpp6DLVMbBM46XmBozYYLKkJaVNmxtVLbcIdQWoMKZ/9L+MBRF8mPIEfVsKvXFMyoZBGlms2Pv
pNvu+UZVWmRFZVL3M7nTvBs3Sdla11C7bDV5yx3lC/7k0gnB7GybqsgMBtYIIKFvVkWSx8+tTBJt
kGJlJUHhejXdORdIls1zW3r5rVKU8UqGILbJGi95sodhQzAyfVM6LYP15LrbxG/Dk6t7f4mXG1Wb
v2DRZ3dWlrQH1yPL0E8DpvcBgpKcVgg2MDU9fY2c5NcQSdK9OGhp3+wLvQFea9hIHEjs0gsAkntN
DfR+JvrA5ZxOgWnDgdO3P4u/LyG6J3n+nCRxdnO9dKwBC9altl42BdSAvh836LY4B1FKIwhoVovs
vSiGJSgW4Kmbzq4OFgnBelMRAQEdJgfzrJDK56ElrxqmevHFGslbB31cvWVx8gzMo/uGRfO+YT36
o2pNKFmph4N9Ns4yG5rATGIjP4WjHQ9+S9KDkLE9faLbJ/DEa3jKk7hcZhUozKlKPguwll6L4rUh
iqUEH2Rwli3h7rvgSWqxEdcQpN7Zpl84qyoH4tv1ZrXxteZWlMRBdDGmfqJYTOwivfOIl9XWfdDL
0ia14XUlsNTZpbeIKKiQrxbB1Cz6lJIrz+OYmGhpGPThsfqNLb10exmiKvG8VD3j7tKZv9NBwVnC
KA3rHsIQF/n9GpfxnZuU3Fm8RgWkYNvndbea1+CwT16UpCd32nIEcglW53edXTX1IiIEBnQHSTiY
K+qxlG17V6hhuYPL8sye2HiQoVWhN2Ye88pCUjYET25xI+5Eo4Gq/QIcSH4j5+AE61bL16kF3jWu
Ne8xcDNrmbeII6hhD48KeifmOS1Utz4xH8YYlI2TedKPFfk190fasiTVytp4SLjWEoBstOsNzV/k
YQyBCKTAmWjmsudaR83QjPNYugROLZUdJiQ79uaIumt6Hc5Eq6WR6Rxqy92RnkdgNAjiQ16Z5cEC
sUYKvQy+FlZyW6ah8VRquQWnwkMOZEyC51wigDB1sD6OJJdaEVS3/a/gRS4jTWaseT5U6pHcEhF3
q4gfuhiGEgKewX3ouuhGKXVGiiS21t1gqtuQZwRwmKQhox1mO+a3ej0ksnXQ+X6WVhRp91mM/V0g
S9ZDP0kWocc7KwrdXleNOw6zZPJgaKxB2ZPqjAlcoro1VaUg+Pf5dLj0q0s9w9tC+jlCtNTDgENy
p7tYEEJuJ8e9BJHYnEyt8c+5iWZFgNDbUhTFgQ66ZTYnVvYTCwjhoWsHUUcHRSccSASk27hOo+NM
23pbM43Lfed3yTJK4vpJDcJv4k+taH8FRud/D7lXCaYPGF1MY2ykirb6NCa2iCmUoV49jdqUPujc
H3p6GZM6sTJT7eTnmMIElxLF6RZKlbNV6sHZkvIkv9WpJCSKMPVWEc+GEjdsmlLR9PmURbC2kJpg
FfdF0mBSoMPjw1V3VvHpUXnGR33wEGGYGbLNMZ0qroc6DjAABvX6MEKkXTY9jutV0Gu7LFWjZWCE
0jMk+buOu/C7EbRHveq0Z3gLKWnx6m9d3aS5E0tX3e+PuRP87Prpqvoo47GeFRFhxDe1TLVH2S3z
B699VwjaN6U11UuL4rxr+Twmd/JuXZUuIJSxaHEWr+SeZyyMfxKisr4Up5GCIEAwHXInRGHSvpPR
7dqW0bRfE6cpGrQSnqofa0UZZfjydtQIWTuDdJsa3hbKiL6OSRXfkpWXbkU9xHeCp6JSSXobXeSp
N0k/J52JXo2pNMaN6FCJWnEqDoVtkCuzmnCWo5zxs79oGRTvtXFKfzswzx89fho3cU9gTkmK9Oim
SnoUZ6xCn2qSqbfX+t71lBtbI3Evhn7sC9r0Z98a7d4ZGgcNssO2txcHA6FP7qNEX1pFgnZJ3cD9
FqfXPtVAuuNzH9FsygZiLS3GMgEwQ+9BQvx9m6a1THx6OlUlEF/iTBwqj2cX8CR/dq1rVXso9tdy
ZI7RKkzQMRODoTii1PTpOoQrSdJUlcl0ZZMje3cNFk7WPB16GXxNDlcLub7WCY4IGaRHT/bTYxEP
FhxxV1s4g5q8b7ipWwT8rrW5plkLMq3aQgwUB6SV02N1U049RUXVgQ8zWXKs4WkkOM08j6Qb95gh
FDNRhMqUrSsNpSVRVHUooxJczZ0oBmaw4AGpPuSOqh6jRH8Q1V2Admut4yEXDunwXCmketlCWBvR
KhnyHU6a4z1G2fq5SsfLpZ1Yb7Zd2OToKTGIjMewRFeI/ej0tpQYNcHMkLRDh6/Ss+riTPL3d6tP
75ZlmL8ik9Q/X9+tuGTEu00qBJoLWPproYSe8LhY1ZkHLnoSS7+oo0966tdiUfkw0RwgNKJVNIx9
zMwuyrGcfomVOL0RpSEptkyVUHxiZemErHWhBQbBEW23flERz172lTUAZfKTuYtQwSFjKYR1kmuQ
fiiRzxK9LwMtzQc7XdiTr0dwNKQqOII389hadPcR/hc7BOS3jdTbz7LKyw9OD+vIcY5FGz1WU3Xq
wLMpI9LpdRPZz32thXMC8cFOtNZmiCfGED15CujpWsdip+8k+7mENLZKy7BfiVGq2hGObMLw4Eix
8zSGO/GSttTKO5ReyQBOL+WGIYncMpXWojhEw5cR31k0rKr8ofLcpXhJpyY3pow4XzdtrD7psMai
wN7XsUbGQ5YhF2Nktccp29p3hUHuJVRMF1yofh6GWEdu6HdzL4FhuA4Zx3FgEkVi3+DRqhmwTvz2
7PlNe8ZoidBhDDjU9SgieYOBTDe8XXsojfvYhVq8F/1xPanWWgvRUhTL6YJTFne6lhjTlYkxR1PE
WTuasa6bobzrU/j2LACA2pcSv1YZkcxGM73v/n3jt9l3PJwScILe5DWgw7Ydaxuifxc+Gmb11dGk
9HvkqsBfzOJFU41iWaNMuCMaae7zUSnwQHKs11AqFqJrYZPnUzvZPo0x3nCDHPAkMcruNOZOOxOv
Z0JSjFuzeHNzoIpS0bMYkyJjW0GqXGaBaT8DHNiLrnWofmltGQ6iaiq8KSI64jNkblfMLfZRvz5D
xB7q8hmyhDWV+AwlrKHHIC2+At9tV24R6atYjsYbwAHJQkXY41EU2zJKF6ovq496Xf1sHR1Pe1eU
I7W4IWmUrGA7kyfRpPBJxid9IQ9yeQAM320KJapukE1GR1QK4oWFbt7LMLTPQKD1v+xqW8XS+KMu
mCYQIQ8hlDN6dNzyUBHPzBoEFzotfeuSwl+jl5Ugfxd3+Y7IHJZR09mnYoPIMzbDej1nH0DvougG
2BHYQLt1Yh5iRVu6vRTsSBvZ85i461LUF7YKFgiic7rTjGyZ1R2WEV7DCM0JMH5xevtygW6jWTqu
Wspkr2dZ8k7XwYJOpSL0QPFk5XBpbEtfWZZliyLB1CC6iFanVbMtCQRU9EMSVCiBreLSM/Y68c29
OR1E0Y87cztiLilKol70UBLyRyR9LJSp0xDq+zS2y/A48o1k5eN6MxcC7DBdH3OE/s+BB2CyUsBZ
CCF0a6weTceOzqTT/Ut9HlvzRlGrV9Q2YJu331Eb5xkG/OXey3X3xkM6aG37cXqOOpIctSS337VO
niMA3bzJqDYtkHFUDkin4oDWxMGqL6TqqZSVR6+MOiR1MMoaUufZCPFQCRUr2jV50eEBog2o9g/e
kT0GZOzUu4dW3u00tTbvjemgq+AWjex+CANzUhRr9kAwt/D/wFqWelRu1JFlxbV/U1XBSq7Zsok6
Maz1QeEPQZOsRVE0yEH5A9l64/bazQJJZVVZcgd507yPC7e6s1tpfu2AsgxLs3D4dr1MpVnFuh4h
9YlBoqFpgn4Rxb4L5YILiTqlTnvMroNkI4pt5pqrNMhBQ8h44zie8Wyzpdt2DiAAUayGwV+iVCPf
iKIVZY816a4jZCr3DEN9VdWN8ZwPHgQ256T0ob4ndYEEvyf/BQxLXodlzpZG1IlDEKTVDs4VtGX6
ymOmrdyxzDd1m34BCwz13HHVhSLb4akbUuOoq18bYgsQZ7Cr2CBjBuV1aszKLDrJeiAvZLJDS1F3
aXDzL9qgKltRQkrRODrpV9Fd1ASGIm9YtL6/ThhnMqiIWlqWVttCJK2rLx4cqss12FwA1y7GL5Bf
7HnpkJkOSf0r0wQUoPd6vpZc91ISc1WPysW1rf1Q+j1OTHK/e4px5Jy6s9qRq54mwN89L683tU2C
O/8wzuk90I9et/G6IdrDbIz2RuSemmRob5BjifbXenF2qSt6EmYdyAa6X6vTkpl+JsrV2H6LPYD5
+DPs3cTI9uJMHKpiQFNFjRsMxH41uIoc9O/KuhXcZLKX3IYdPpSXy1yv0FbSsFTCSbtvur44iGux
KGhn//7Xf/zPf33r/9P7kR2zePCy9F+wFY8ZelrVf//bVP79r/xSvfn+3/+2QDc6pqPbqibLkEgN
xaT929spSD16K/8rlWvfDfvc+SaHqmG+9m4PX2HaerWLsqjlRwNc9+MAAY1zsVkjLub0d6oZwRQH
evHFnZbM/rSMTqYFNTSzB4fQ320k1tqp2rY8YIDXii7iYCeFPU9L8L7FTAo6h4UKJgHxygsj/VCO
hnY5JKNy0Jlab8kN812jlqQfQOXna0nxmtm1n2gg54aBZhYgmZwHBEWN9KZI7W5vpEm/F2fa77Op
B8opKcs4cKc+W5O9qyqbOmiy+zwASuvqw7uSk8obw3eG1Z+/ecP5/M1bumaauu0Ymm2pmm1//OYD
YwDH5wXW9xIb172pJtmha+T4gLvFdA57uyK/MdUUS2PAmQzYRo90yHT4WR2WDrKBReXuJZKbi0SX
DQRv+ureCawSCQXqetc0gJPKrQ+r71c5b8pvRVw2uM/4TwVw/buAbPiTrD7FUd08apCmThFYblFr
N3W4V1wohqIYKyRVek1CPH8aY8A9WHpxVULeb4wnsBbxfLTSeCta0yx6d/0+f3d9SZM3XVNCtHQV
XE9dt0aso2r3RJ///EU72t++aFORuc8t3VagfOn6xy+6sVObBauX/iAi0qEXw/cnvmEvcfhSDaQs
IPahlie+42tzlyGLWqXp7aWfXzUwhdERvfX1sdwR1oEPG3HDJebQYJo5Vbb2hB8Wp66rT6eW+rNX
bpg/2oJ1V+HlzgbNKm3Z2vX4VtezoSIePmIQs5ITtdk0iW4/GK5yFO0Juxwi5moOk9M1DyXyxvOq
tcc3t4oeemLMD8wBny4YAz84yY4G0HDex+iWjkZ/bC3L3zVdvhclRAKH48/69ojPMwp8bZ66s1ZD
+RGYi7Zw9WsXhtZ6ehmqSnq5GFmf3GQhKA8f6RAk7IP+JLvFw9ArCgZvLbEku54+iye9WNZyaAz5
i4z6/w1gIfNSNIfgkMJhPWs2JkFBZiQYpjL6n646DS81tBD+fGsohvrh3kBhx1RsJkBTVjTDhKbx
afqzEilFRAt5jZy/1zwZKnMrt0EKxCVQOF7OTdcwtqCv5TnwMFDqounSQTRdDqWB4W4HVbysfEwH
kzReigmT1HGxtmsf0OQ0l7pY264zCSNwMc2aLYRu0RriGnzvOP1Ktsrs4EPjOIizpmoeS6sJNtf6
HIHoS4/uV6Pojw7Yz0Gi6LAFCcfqlKkpC7gowOsNDlSbjC9E55ONDzB+oXnl8OJ0I08hufcPkdNd
ukmj1e6THgVlN3XkXVeF8so1kFewp6KoEwcgvwj62IlyqRPFa2fRIOounad+1+L1yvZ05U8XVft2
x+7avnP6+mBVqolaGJlnKeqe9ZINnQ7ZYYcRkoPi7bQik8LkpdLKQ4BezlvTsCzapF7tnVxmUsB6
Ey7SAKPcqfKtOn1orTKSm2oo1aUoim6qA5E4V1picC6aPNzVybEN7eQ4YNZyhCvz2Oa9fOs0mWXP
NDPvb7SEp5joIg711Nk3s8emy+Tba/21r7gmIVQuIBnZ5XohYsAoJ/nl3Bzj6KRFg7LoK3w+cscI
T+KgJsHrmOjDVpRcpMWPbvQiCmKMb6FCDZ6iml3rPl2nTyN5+ecfkKEaf/sBaSqsRkdReISZhvlp
co3Avieun+WvkH8THvqpvxfePQTnSUzljrMwKiPFH/C33c+nZlGsc+NLBTRsi/oq4QXnDtmR9iQK
EY/HhYqY5VoUpb4hbeD2J+YLN58D/P5RZJa3a0vbuBkUEKMuUtcdZoIgbTWklRddOZg3Rdg8B6wA
2KmjLFIzfYEUA24BFF17tlOiJqLOVDLnLhwkZcdkthalcdCbWUzaAmmWNq9OAwY+OtBnR78Hv7sU
b4ppO4XCb/pLAjTt2c0a/74LQdpkXncWPUrErcEsxtlGFAvLtG+7gltHFOHXTXzRoEMMZEx3GBsu
as0eDmY+DIexqHNMpXwZSewGeL9vA5ReiKZKkl+d3NZvBgfjeQ8XsptswIHC63vl5FsVwg9yrJBA
G+D4T2fhVIdSiLongKEMWytSnFsk1JVbNfaPAn4ggAgCeSDqrTBELQ+8woiCROyHztY2I+s4ShND
iV9RRZxv1RKbWCs4Y21ZK5gbP0XdIkaLX+RXajWNNr6DKSbPX/8sDsj23keRVe1F6doD8oV/FqN+
X0P0CDwEvTR+8egA/poXxWQHvdRn3/n9U7UoWi3K2157abtOmWIaFW1u8/06p4qzQt+3lV2ah+n3
DeY02mkWEHaHyhszNLq9rGTJyrPj/r61/IAv1QifGh9MIF5D2VuR1EdCru5fZv21TQeToDaQ0swc
1e9VrbymppN+8UCkz1PT125zNQwX6hR+G9TQ2odTiC6AdrVJlejeRoJlxI+ZOtGQ2mfTR5ewlSVC
2JOp7DxtVW99XX73abzKYApyF9zbEJC//T6JvfBSE/46mZpqxbqTfMyFTTm29xLrG8Tvyg6YqQG5
XVQijsKbKGo3X4HJCO6D0DBucxnsnN/U6JlW6IAscPF0SMAa1YnZp7wPh7tYstcFi4vddf4j8Gyu
gpE54TL1tfT2bYytlNDbdEEEs2UERuHqzVd055HsU7zoZOhOdWvJ4PmLMi1epziE6JE1SrCoyxJB
MxSdDqarMxEUlrqRbEx8VVbc2zxJoaVOB1G8HspCXnda7G+uVY0ZdWttKIPxSYEitTYsb6nrsn8g
54eOvqVpR1sKEfhBmH3dWjpMncwO25VfmPJcNOtTx6D3w50sewcpKMK1HUDO01oN/7m4RCo9SVOE
JAhpQlvk5gGANa8M13ouLOMbMrrpjzyCpuWAE4SNO9xIRdl/jaQAL6KmcnEB1hGubbPynKFlR16A
KAgU+jMWFMFSbiIoZ1OjFtQWkTxnJRpFFZZBqMSbeb4RRUmOu63hTbImXVTn87GLH+MpTjsWebrI
jUqrVhjkJcsAo5atH6NALusmagLiVFSKA05CqItPB1DdRjZDdOxnd1Epiky35trWezJkrg/6utfL
4NYPwhfSPc6dC8X5rp3OCC+SeovyYSkauijrb9wSCwklGREZdwOmFbsfXlR1VSAi9Zy3qrv1eqQq
gdyBctfD8WlMZZkbVw1P4uBJj40LrFdqg+hUo7e5VYby9dqulRBIu7xXF6JOlas3O+tDFgpWhwta
PCCl1nn5W23ATXdAFoLlJ8FNJLGbc6ck3/6hR+7JCMTm+oumD9nJc9BZmsKzohQa3rvS1MZKQ7u0
ZQh4XEtT2wB1BUfOxEUqpAmPUA9IMUy/tyKu0nVvIfkufm/sDetTWrVbV69W/EiTw1Ar0pNho4mF
OgBM2qo9yUq6ieNMesIfsd8VGhnobuoV5h1OOYUPyXRqjUOwkX6VKzNyoM5MXFrN4vio1M3l1cRL
tl2brUsX5LAohnBI1ljXhzN07tAGGlViKxYE/nRA3KpFHmypAJw5iQOiVIc+zwz0EKs7Q9NHdvFk
a1HGrFUY8iwrL5VA2lAmVIsIj9GQRxgCJMsA0vUx19qUTYvU3aGqJGqu1deuvoK3o2iIE6WfusrW
RMfPQcTfBBlEsd5He85BefkHEUkwNu4PK7ERXTRrQGnxZNSnNOOuzxVli/hj38xZJEqLrFCHVy0O
bh1zbB9lzypvW89+V6/3WriH/v818RLtxMNnLsea86D0hfMArnDuBF1+EiUUtF8UUit7UVKxQpm3
TZHhX0PX1oPxlktjvBbFAPIYag2WuhBXM4dyuLXUCX0N42DVKlm4VFXosqNbGohlDMZdaSlsOiGr
feW3d98qkfeI2J59g86ahtJeVuwHl4BKVqckzqXguxUTe2QKbs7u6JFs8ocBpLnZnqBUNwj+0iWM
WsirrDbiTuIv0vr1fkRwff3n1aT+D4tJS7YsdulAMgyEaD7u1OFkpx50z/gVh8uZ2RYNVE+pOsGr
jW7zCiVUMDT1SdTlVqUw6cfNWhRFwwil7tOoXlJuhsyppbMB2CId53bvJKhHNtcT3TQSDBw9FTA2
cA7omnW1FQeCbsUqM+S3UZKqbepZCFIgU1Rt5ekguogiEuSME6fXwe/GiOv0Q/nlz1+XosufF98W
zyHUxk1H0aHqfP6+KtA8AFS07ouKfBxIZQXk0LSeUKaDOMv9mMd6INenEurm5prsu+QC7cap1pYE
uEEkCEXmMFE1oMqtxRYo89iMmsrdp7NWjdVLXf/77P+/X6eWq9rwxrU8YUAIGdhETsxwK7bFoujp
YbQVe2hRjIAqvyuK1mvn69g6Q3rxU+dr0atKXgjVu7ncK9bOzrLszh4QTYXoexYHGG64HjqatjYK
xz/Ho5PemUgt6RiRfYX3K6EZkNZkD1oVrW02kb6tR+wLNA3EXmuSd5xV/LW/mxHCbEnch7e5wpRs
5mjywc1OX7yBKV/ye2UtimlvPUiZld6n6licfFkjraUlyFVlCI1ITb28FMMREYTOHfZd2A5PWvoj
TMb0BahWCmbMnu5sLi3VSbDIbLm6Fa2DjmWYn5aPMM97thO8A3ExOQlgRU/v4FLUpxmqTe8bJy1O
VWscEg+EvWGE6Cp7sbIoe8vYJnHuHoNwACsSFcFXfhxfgCRqZ00OtY2JtNSqMsLy1ba+SrXlf/00
EFvY5z/f/9rH4I1B6JSwjW6xACOELVP+OF1gDtNjAW1EN4NbyjySkFzs29Ff59DdWUTb1qljfTMT
D+yuiY5trJdP1x6upI/LvlGRSPbc/HZQobAEPTG1ue+PX5Fp9naDlvlnQ06K225qFUVx8Oru68Aq
fOezUDxfx6cd7hvzSFG+yt32zx9XnbbSmYjgT6H66ePq8hQqNm2U6y3r81Y7cdVkaDzTu6lFcAMy
Zje0rb9sYsXZo0SByx/7tHI6RKNX3Yn6FtpiasSg0EHRDLek64fbDDr7TPNUDZIkrBzgoqSQ3pWv
7QIcjgXrnz/Jp4is7ti6bMmsGwHbaxzN6TnwLukASa+AA6KkZx2IYMx9iTx9mulPVh1k954+tPe9
HT/6yBi+BFUqrdBtMVeiOPUKfC29H3LclVUfaJiLwypTeLqzCgXZQPgrCwdE6ovalHsRNlJK7YSj
RfZsSHmDh21H1yHTwXwcfSkrjwDuVx06K+csM41zUfNmWrDk0Pypq1Qoz3WuNwvRKgaUQb8ypNo4
h2GssxGB1wVgM5n3YRxuCH4bZ9NNRzJqrousQBeV6DnOYKDWZ9ybDKAUH/rqyrGCemBjhRlMm9ti
Cu6JMzQqs4PaGM7t1CjqQSYmCzba/lyvVHkHcPFH2TnJQz0d/OEeFFp4FjUJT/BZW7L6Tpw8fYCi
W64kBXEi0SpGd118GZ05A5puCNCgzZurMuYCdTQXf3txaGuruqt6pV6JhkJF4/nPd4T+MRliyLJN
plEhE8JEium6+Km/uyMwkVEHBNe9s+GhQ6GVzFad4pOE9aBzBcWT4lTqm9oUygLcdr/DUbc/SL4j
z1upROMijPat1+Abi1YEkkWTzasX2r9OS1FbTx2COkM+2CnChegkBokGUfw/1l0uBjHbXVeVbWnL
QbPjGxTx8IQk67AVZ3ofaQhABcMU1pEL5LBgc1+b/9bnUqGXzf9tGfVxWTB9maoDfUQ2EZcxVWBU
H39ekU92P8bl8WQRhfsSW4kzU4y4ObLPcm7zLEGDMiYSkZEtEkb0okdZ+ghud4BCPAMt02Wmwx2v
4jZHU36mT8mzckqovTtA5tu3TZzt6SCqFVvuZvgSsk7zkGArmQb3PDSTe9TLUfUecZgXDXIi/WxI
JmNbd7KSl/QGKfkctbvMdWA+M4P/+RZzrI/TJ98KzwqEl/B3VRX2y5++lT4OdS+tY/OEhGq019C4
WxABjNh5TBwdEeNCrzlc9Pl9QEiV5Lff78UhyDCH8aaDKCpSgQ6vXZsL0eBag7F0erNeVGUIF8WA
LVn42vCSGYY173JwwUaeDy+ht7aa3Hq+9qpMt1tYMro+wtk+d1HZ8XBQvBHFi+W9TU7Ghz//uU70
y7uhvL90nvqJuoH41dbTpS/lhDdH1WjUz0zDxtlViRnBDEOEemoJirHcAHmGYj+1vuvt4FxD6ll3
dj5yGdwCwyu3U74KVYBGKVpaL1O9jKEEc0TBjwHpWtt8tTUbCXy8PtoK1JxYtuWtM+unkljiTW3d
kA/nuL6VClyOyMmxqe0UrAvLMD80dVCf8CFxt3ZivSBaUp9EFaYdCgZEQ7ASRdGgxM4G9aa3P98j
qvG3nw5ZMdthA2I5hq4b9tT+bh4C1YoX+qCxDPPJSNRN+ixg9Glnkr/vTRkcWhnsSLR2CwGjZxuC
DhsilXmIfUKEKC0QJDN4+DjSKVv56HfDzkmQaein7TdOgSVcY7vZi6KNPLWP3xmUPas8D166CtTA
e0YyI9ujpDblXikqFuBD2zItcq8Uk1LDZsQ2+htRNFLv5yVFkTDSEmF6DNg07nJ83uVT4GJQF4xm
TaSlUE6knggJB+0K68nyTvRA0HzcsEwaYfNlOAOR3h3Q/zaUjegMyDa7cxHcFePFCOio1bLpkuby
EqJuSLuVoizUyPqiqlZzbxLfwHQK6eUe3swXrVER48etYCeNo/WgeMXG9XPlS67l9Yo51V2Lbqg9
IHGP8mNX2wk+YzkyHdNwUK9v18tqHjqIYri4bM6ybROhW1A1+rjPKpjeQ9FihBVk6CPplfFWWtVm
gAnqzXqJ8FKWBd9TDbUbRFfcx6gd1YUr9fFdWnndTZO16kZcyQCU+O5KHXD/k5P3uxiFFuw8MIVy
EUc2C2wA7Okg6o0S2aDKwFdRMcefdaJB9ANrMQeWoV2uYQfrpkgBNnmjhuNIk7xGMQ6JU3SiDjE3
6Efk2TGmn4fW4B8R2zZvrJqEah+02ZHkjMY7sJNXO8Ap0E0fJauL7mSmw/sh6efEyDxAd1n7kHe4
ucN/zB6yZHLarPJ2LYome+kNaNoEATVaFVi2x6qSV2GjZfdAUZVFJsfWSS2y+E4urLUy9NZJVPWB
Wy9c1R1RRKVO1QuyJPmlu8v+5KCCXI5HIzuUcn3na7G5aQC2HPzWKzXU4+u7urdIX7TyFmezcm4P
cMOkVLkPSgOd5qzaaG5Z/IVJ7xsauPazHVfuPBsV/Yj8Nda7cSXd5vEY7yD+dqscGMfpn64TRxug
88U6wsZmWSBMjKVTfhIxJREtEnEjBGTamU9Cnp8UESdxMDrl0tccmaXsoJgktoYXdo6LcciGxzDy
J2yziX+XLA0vrG71RdtlPEinBawRYyM9YKfSlXWpAZhsu2hfoXQxrxTZuXd8019rdh5soyQbEKTG
La62c+tsqrBb0GW2v46SD5HD0//yGmfbopTzKob7fu7cAzoL1qGej6s/z4Ta56clqwZ2GzJTvwn6
kTnl40RILquo1V5Ce2+AeoabQ+ORnHK8falMouCNckOqLED/d6prq2Lj1+3DWGMsVGiOtDGtXAEw
mLIe6IrkW8ZdaXaRDhL+Vw/wCd48l9ESsCa4izEdmkrx5rEC1LuoIdw2E1RDnMXVCZ/xuVchOiXW
EdqkpdngYHpo/Fo9igYZHsPxz1+D8nldOn0Nhsy6Yfpnmuan54HVEwVUbbk5jElpsK6z0LEUv2BZ
zcxl1iBNpqmovwJ1//WjBxi2IBRYfJ4MxIg8hmMlfv1+jn9MkGEN8ue3rH9EdBky4TPFtvnLgXUB
bvh5m6iBp1HSNggPlwX96FrlvB684LVU5kC2h1dLTlBxclwZ/aVLtXjGl4r8T9UexjGX3jJqUq86
arjTikD0rkIcY4wAQh1LyYJl6SOk3+BRNZZZTCZm8Ctp1nUwqdNI8U+Sh8uUOBumOqi+/ol4n74Y
prNrvzRDOFN8Kf/xAedWCdzbtywnVeP59afi/6x/ZIe35Ef1X9Oo370+jvkfZj3+/7HLPvhW8tz4
q/7c68N1efWf727xVr99KCxTFjLDffOjHE4/qiauf+H1pp7/r43/+t/MnUmXm8jarf9LzakFRNAN
zkQC9dlnuckJy3am6XsIml9/H2TXKdvn+6rWuXdyJ1pIylQHBBHvu/d+3q6v8jzXb//67RPSB/x0
HUvNL/1v359aiwamSW3wh+NnfYfvT6+/xb9+u3373H7qMuZJ317vh396+9T1//pN86zfCYVgLiRR
x1BkWV9vfLs+xSz6d64gli0c13CEa1KAKUHdxf/6TYrfuXJxZtiCM8iVgqc6UlnXp/Tf/vzC3wWK
3/bU/yxYNEAo/TKRdzkjLQNasqMLSgi/6rlyhPGQYGJFsoHspxlgSUiE9whU9opSvW79dfPfP3aF
1Hou0dzQFHjV//WlWxlru4qUyRZ6mijS3fW9qob2zbf/VJLKqiKBc64hrYf5Q5iT5pt7Cy0Vc9w3
brvJ+rF9jsd3FebVY7mMTqAE/+4ihCo088hrQdNg8XYqy/Z9caIatkvrBoAAEhetDPAST1Zio0UZ
1F6Pp80iyAIevfoZxcSHesAJhWyV9BbxRz+Q1dJRU7dqV2zaNeVubIkfRHFxk6fqnVu2NIpa+8ZL
CS3svZRW7+gcTdFquzjUAAJUemC0IbbymZBH3N+OZ38ax4aYznAiS98ut/VsOydLR36emdrHwiag
qug94ziINVJdAKGyaTxSiOd9NoMwsx0tinKrR8hcad4yG5NrnJ4z3OlVyLw0WSBWLhQ7ZqBqqdFZ
frdzUnfYIhXFCVyX78w0OnS2NRypC3wFOir9aEQKr6fYNgZvgE1CLBkZfbHLFK8m8p6OVRo47imT
iKorMRLxXoLnMw5gt4AEWXS6y9uSBfLGm6agxM5NpO4rlHZvp1yijGUK3AK008Wx3Hce2sBtZbsN
kZzPpU1oR0RNQup6fzNTcQUikd+3Me6Iod8tBUyBVnjvVWo8LTbhglLW+84pHpba/cj0utsS/bRs
y4jxtB0UiqyWfAZNdccp025ciqxkl9BU9sQXlTRzME4cB4khX1IP0Eq4Zhzn9js8/9WuKuGuSZ10
1wFiGTJE4oWH1NccqoSlcUu5FGvG5PqpXIoNKh1E+M02S5kS1yUDufdJ2QZfvgalGBL019Y9iRz6
l0qp0k8tsg3iDlcKbIgE3fXcZs3FVSsSkRNyY2QtJJM8Y+9V9V1deLZfunDmXQoDQWLLO1JX7VNh
DXRQCKArenEc6IwBpnKrILIJga4c6AAmGYCDAvNS50wnkEt2TRHIpkm35mI9ThBKN1FMWmNO1Lqw
Zk6BCdJBQ/Sz7QBlnVkHEBwHvLmwQfuR9kRNG+8xUaQHg7iSLR819o3G+Uxa9Oe4ob4nGwpm0nlM
+/xNZyZHFNVxKGub6uJcnzSoMHQ2N/DQSEfDJ+uN1rGbl9dUwfES/YOkhrXV0sqfstx9WKPDzCh/
yYCv6sb0ecnVx3hq2oO1orLqvvzk1nMKA05izBF/uGCXt8PIvtLMxgqY8Gve58mokct49saF3s1O
k5iHEGE240QJGGALTCxmZlLfl1NYn/sw+WpnxSPDY4ATKN2T0FABvvC2mg0SaIzBtYwBgQrPZlk/
t1kZHoiY3NK3LYGCrzcOAZWFfE8k4UBQFYbw1n7Ies3zUwIKya/D7W4Mrn6yzX2KX+jeydR+lB7i
JFs/LwkGqTaSp6ninCAdMPMpClkbEhtSkT33xfAl5eyS2rJjABCW8ahV2EOIEybcQJ6Jcyft/72F
VRK7c4dNrYHliDT2nJPn7SenaDFhFImRfOyUlTSzwD3f5XWJlLwRxXTLKoRDA8fT0Mht1E/3TU6s
ghN1zsEpIIw62R+zRkUwclhHJp51EznuZ6chQay1VnRXetBDWESp7T5WCflzUW4CGm0cMBuYpyxx
h4Tf3aT0tIMoc+dAsxAAy6WbHxI1lsgZCN3o/Vpvyi309o/SU6eiptCLfR1+E9KVlLTLbSzrcVO4
BM+7Sww58q0urIOtBjzMmDMpvEqUqNO2G27aGWU366MaMpxfzyGoqQLvR7KhkOsAPzNIFB0HRePd
Km4FoEEDzjomTLBXQ0v+3qJ9HiRd7YUJLHmnHWF3YZL4phoSv3a9+zIkb58AFuIocA0JgiQdsjQM
bbaDeCIiXw0OaitCf5YYx84gxZZcoN16ak3LMF5yy8ZKmr6ahX4MLXlqF/rdhg0FZai0t4asEgYk
HkUn4w3GpYphUFXjHReDS4t+Cqg1g24s8wcPEQOxORcvnUkQGb8mJviFsmjfWBiByw3B8Zr91zmc
Sa/I4ue07+oDzXLKLwjPerv/mk6QwxBFsSpzgOpZ9YeSNPbMSXIue8ngww3gKIcaFcDA/rr0hdiU
MTyNTEXHrleHtCChRCO5w4Clw8Bl3aEXwFoGkR1BclzdxNL4PE7mYzvPlz4aYZHQVLkowiKiiEKZ
mb8zemmcykyofV+CVEiT+d5lDd7oaG/C1OPcwUxGYo65m0FNb2wgJ/MY3iAZ23RuzYk8+jC5ECey
EA7C4s3DEeRnRJ0qxwQGscizl3Eul+70sR8zfR+24hPylq0ceO3IGb7WXgFcQiYXgsmWy9IlrPrf
gYQxTlyAHLlgOySbPMhm+yu9IGdHSWiDjEYBe275mSznkZfck6nMoDfq6X1CZsbGMKNLNjbaRQ3x
Wa8xpmMH9w4ym1iUE26VoZKxm4aMmv6RMue8rbrWV7XnbIscF4DO+QRLim5KUkF0nj3444bx1rC6
88hB3452/aFoEGyqtPzqAb3oRmLae6Z028VqUDn10UF13UwsnBqJSEi2egutRLaqZXbRkh6IITLr
jNzHPqy2NgNbVCTnJKq0HWHe+QYykskH3opM3TOPJCJ2QrLnlTFSQobjoEvGAyv5T2EfThuot85O
ifEtOmlG5Ry6EuBmtWgfEeklewzGw5m5gk3qrqy52KNrrQ3R+80kYZpnzWcjX6d4bn8IAZVfNL04
V517N7Na3y6i8Pwh0gPH1gwfeb/nS+BWc0QxD6vFfu51YKDsLMihRDS4svb1mdoXDl6u32vEeuo2
b8PAgCFE5fpO4lg+YxmxGLMR3zYWgC1S4Ii0weG5B2VU3fTgD1kFIm+1ia3VJxIrlSjeqGySSIKo
LO0P+kjdiz3ZLIQXy7kYSfNIht2Ye2DAJqK/R6cVO9cirtrSTE4jzaT+BehmhI+xrSOHNNaMdFLe
F/k4oIW5a3a6Xpo+DNrcx6mOY3PSH7RO1BvZxP2utY2WQEAWfXWbXWjGERHdMWGQ9nDDMcAcJD82
i54FTUSqeV2qV6fLXlHUfu5a5ymMp3yLMpYp8zC8NPHiYiNwrVOLfRQsmhnTrp7/0DDwHOxrtyIU
aApH6lDVbGzRNVmhepWTF2g9ZG8G9Q7sMDftHO+5ho2BnZCHJIYvZk9qjQf1DglAv7dr7bko3PrB
IkAptI4wmwvaIS1gQ8+9aaqk8uHwpdslqpUv3FJnd0fDpXOmnZ3q+Es7p/XzJtHOYJC3+EaLO2wA
IyJDrOLziGW9XZjTRwhqn7XJugPZcotDMTrQ+a4OOuWVTcl1TQ+rXRyn9HjDPrnFdwExCyDe1tFi
8qm1Qm312uDkrWgmEE4MPAuFKeHONXBCO6kvOs29ncqat2uLq0tFc75uDeZ4JyzdOJraxLSRSLXN
hASO2YIltlE1vtfmQtuP2XyR1mDdxigU8T/0hxkZwHHksokFLC/3qJ61gEn67VRk4ui467Td8cgC
FkzlzCrWMR+FN7MxkF6gamK1rXSTyjk8cKEgr9Ppz3k4J4cuXFZZRXiYspC0Vt05TU4vNqTtLqde
OY90o0rfSyTY1bTR3xWuuCf3CZzS3AeZGcUBOtpghgikZl2ch3pKb5rQvSkYSAZob1216PdTEyMU
mPHCCPtjnwCy02UYHrKpem66xT1TInyyvBrldOkczOKx093lftEXnGVk2O3cEtC951XlPjFtirF6
6OxGd8F1b2tPekE7JWRlsaMAQ3ouiB2kbYqZ26ZVxXg7mqRtl+OF/M9uSwxigyS8YZ6w3ixj/P3m
l8fcLP+SRMw4Qt1Rp9pVXBajIYyIX8fAe7o+qteOX1SMZ3VdTid7CseTnpdZAZ/wz/uqSJIjhXjW
DybQalXMTVCW0ddUX1iuLdrQgejhpiqiGc2EMs9RIz4lPcVraOYEGWikyJw8r1g3da+lhbPe7xuQ
vWIJ7G5uTrBxmpwVUk5HworJAHaa0/WJ600CBUKj43oYJJE9ZwZy62CReuhMkA62eWRWp4JcH6KX
1k1VRC6Mj+59jKLiJHO3/OFmhOfw7S6W6odGWu0OmSxIsAgqtb2E1en6GtcbnYGdBYiz/+uhb2/Q
NmBmVKz507x8f/FQ08lDvb7ZXw+CDySiUJ/3kJjLk8684MRcK5yhNLHZIr0/RsalqHLOhjgNC34U
88/NEOHvCWX/BA9RuwPwyxeTPbjJvkMcO1E/yDq7x1AS0taPiQSmHm0AGWqinhW/znoDv1gPbZBw
Z2eIBxDE/PTXG239lWyQ1cj2g2xhxkh4DOyElL2y7prrFj6zxQgSiMZctSEGTtUJzzwTs3Wr1i21
bOXkfBgYwQOR6/UJWld9quhEVYcZUVEUkgjMdaE5xcJsTpBv2MHX+2YL1In5yXJAVLadaI+e+sZq
T9ctiW/5YOGCH4yxPXXrzXUrb3sZUFf+qNY/DXW/74uYZB7x/eC7biU0wzhApxKSbppn2+vRFjHX
MaAR8+3ZSeuBWMeblEB2pKF843491AbPmurDWIAjSYHckdLenK43lpL1qZY1Mp4uPI16VO6vD9F9
Io+AZegmK/+wNJVx4JdlfXLXI8hYt653S1m3wSSGV/qFPeDU/qEhHIw57HpkIiyJ/9xc7894yUEK
Q2EbtKY8EczOsdCtm9f715vrXYgPpDK1YMUuBP6jwFzXYPoyXFjEhbvrgaOxZAjItfwQYynCWLZ+
g+sXun6X6XGojOzUiLRgn5QxUegmJr4Tw0R9oh1Z7u3BPsG1RkSvOfAiEy9vD65MGUpMxPWjkW+G
OSPtuOp71gHcZJwoflulsFrXY/16wzn9fWu2e77LX/evTxM0yIOeysbAm1kj//v/bD3TF0K5eZ1+
MIv2wy+vtnSiOHb62wR3jsNcctx925SNR+0Y4vi3B1MVh5sCkc32h79UXd6cpvXmunX9bzVxHaZ6
M28jnUPCTIegtuzicL2nexw01y1PtB/I4naC6702o9QW6JEO23apoSZrMAxApBNIynT2239Y69Yv
d22j3APjIBINwAN05H+/vBAdgA1ZZ99+2+vP6rn8/Nef+nqDrxyK3L9vfvmTuFqsgyoZ0a31XKTM
xGFYGaFO6EBL04+CJ8tsWdxVMYPnZCBG0PFz5JtuHV0cC93dt81mNsl9Se2dN91Xs6WOboXNNbwO
Tt46LrnXTcq4oKcbrgl99aBd9+aw7rQfNomYKCAAsJJO4KN710GSSzhDZeWV8pDB4M4G9oWwlRvU
mv6eS199+uvjX+8m619ct643cd18XMZBoH1nPNJqm5GRIYtj+N/3w3HW9+6g7a/frFm/3nWrZPyc
lJkcKBO3ZKLoqJT//aTVQdeoqUH5YzSzwoNOGK/jCydQ3B6um5MmQBI5bk92N4NvYU6cA+vW9e4U
4d7fFEk6nPr8Uzwa6qgQ6TBucyO46jM2rZujQaZxjL7h54NwvWsjNTpdj0mL+tvOGGlV/nV8Xzdp
EdibbLSheqzPwM/O9jmC8x/+7npk62t2h6WJ3Q8H//Vv/nqPxsCZWhYwc66PYXDjfEJUmgSJJNHn
+gGv/9LZNWifid7cBqXO4qddDPopXa9+MO7LU7xu/XL3+oTIiAD+7zsy/y/Nlp96OP9ba+f/w46M
sJFv/l1H5n3SfanWofDHlsz3//reknHt32msmJaBHdN1UMHSnP3ekvHM312XpGLPo+Wyiuh56s+W
jPM7EigTORrPICAVfIw/WzLm79ITjk6HBz2Wiz7zv2rR/Gy4Rz/j0RQSuonGSpqG/avSCvVVTGxJ
bJ89ZgWQPfvpTvaPFobqg9VM845xKL61SuLuDAKdy6ietqWOWMUROuHZ480PP9//EHFh/Kzp+fZx
UM3qWMsJObQNvvePmh5qm2ZtUmcDiWC6/lzHq5Tpi5qd+k4vP5H7Vm8tlzQiTREl7Y356e/f/+d2
1fe3lza/rueR8mD+0kL2UjhDnunIczuFH1FZD0/WFB7sHsLLqJPvPtp9QdkEoqSlkn+QAl4dAH9p
hq9vzqHCsWLRvHP+I/ugjcc4GjLqq1kxWp8wNWd7ItUpHAwU/9vEfNbS6Lz2ACpnOWlp+kpu3Smr
0uKcsjTfiw7aQ0Rqx7YYEX/9/Q9j/GL3WI8TjlXSe2lXGx6ulJ93zNhkrNPgirL468ge6pqP8Afq
XdOEBpFVTFqHDrBoJPEYWqXra0mxz7m6+SiJnvAszfAcNw2L0N3ff66rbvyXH42zgVx2tA+u7a7n
648HDNORrnCmRJ5jFcp91ITEzPW17mP6/apnq51GT/fCJJY/XeTo0w+3TjjlLFK+egDVhy6V5kF0
agcsjvRowjN3mh6i8oNJcKcbzF0VCoEBv14F32V2QIrbUWKcEZm92nFrPwzVR5vCwcHLcCwBLfJj
qlovdu/9oaWmfISMds9Jlt14BiC3PjUeaHHsWNTUTIFpPEfh166U7UOIegxMriuOcep81GzzvW6W
3uXvfy3jZ73Beogh1XKRRtADth25NoF//LVSIw6HPArlOakqkNFhJ31yZtZg3rxDPbiihCe6Nkll
Ewdftl+qtZnwf/tBDIORx+BM54T65USD96DneJfk2XL78TTo8Q0aWPG4DNO+Nvunecn20Me7swwB
w0IJ6l1tev77H2P9rj8fOdTTaHej7NRZDFzjJn6QDyZ93UK6GeSZPMWvmnmQDmWtaZiPkgxBXKI7
9tE/DW//OdrynrZprPuBZLWrbeCH99RVKp3eXMnzOo2MFvaO1plPVeQiEiu0Xerpy7mw0luzZ76f
Lc6NLllKIJ16B+HqH04dcz1lf/0BxIrPIdScHfFrqI0Ld08tmiHOVdZfSJEjQsXrb9x82epAUB51
d/5iOWggi9JJIL6OarfQ0jKmajnSXkp8gQ7wBhkB0uMZrzGT6zzw7PxR6KV1rOYUBGubhUe3ry5F
2827DDiYZagVa62Gf8hGMv9z5LbRCesm63g20FL8fGSHpmGGoZ3J84ij81wudXjXtmh9qCMX+ynV
gbh57qXWgNcChpXHvLOGIJztF1HV2Gjw64w1iuh6yEowVDiIxNhmflXH6jiM4gxGUrvNia8Mob75
NnDu1cpLZ2mOnF3uwG/u7YxEzJok1RRr9T8Mvz8rvL6dt3BtPQnay3JQOP387bLcs6nWwQGj9dAc
Jq0GZ6zzccdyqM6N+rCqr4K/Pz2Mnx07397TtoVrGShGiF1cn//hWJ1q6CsU8cU5sbwJ6FQ039dJ
e2/UpAF7FhmZXkHQQ5wLF+8xN665lRiqmrL4h4vyL9ceLvQ45zwdBiMzFOc/z9Q67qu8aYjw7UMQ
6YmhP0maFnvHjshVm5Jpb44knhAXi2Ah0sSN2VGaxzsmDq6JR9zLwUtFbfRUwlD9h4u29fOIun42
BwEy4pY1mEaiwPv5V6qzBZqn4XinxqObreUEVFskrGeKTpUdebOvhrTY8tlurkZEHLp+XYQEpXBd
icacQJPG0TeREtp5tGDN2VNysFQkdgZslSy0vH1bcRiXpeUcptENPGZlmyTq1mhy/jGdLbkx5/A8
GYN1meijIglpDJSPNnmSvev5kwwf9IiEhMj1WOFbp76to12XujolLYzY7jrvy4grIGd22jUtcFCm
R5B3l8T007QKyFCnkRTV+v14SIyq+ierlOH8fKRZTH0druGcuJ6OPYzZ38+/Ia2yVFL8kqcoIom+
s+w/9CVeYFLa2o7+wJ1Ya6Q5RG8/1XryDfnsCDnsdMsMjQJruJZW05TrSKND6kuA36J4b+ZTIWai
1WEw5v1snpJ+TMEDy5dCFsclzUaOHYlZvp7EaU5tcfIc+2Ea9WSfZ1ggJOpS35h6YktM51S6Xbof
Ic40URpti0iZ7GwKBTEQmS2ZfzQVACnn5A601HOKkv6BXNfG1/t4jYTfeSt2ohVcZGrHJQRzabdi
qeOjliuFv11UZ8xSZPYkrXdCNRAO43xbjssuzIfibI5Rue1NUIlMDziExuzcN5PYLrN7YNxIHuxe
aHvKS94mKd/ndaaORB0/Vq5Fu0+PD+u0qM3Vy5xMwZzH3VNsgrJTmN4Dr9GmbW1Du85odND+lvc9
Y+jdqPWVr5olDhDNj0fm//sG4/mlALqD+oamUiZyAE9z59FqbYHUkUfE3jOnE/hg+OZLjggCkYqP
h4TILjzAaWN+oLm5HsBDvhVq+tRxEX7K85e0TD8IIrcXIwmMgdBWRyXTpZNjtaXk/b5SUXQcDOvT
0A95UHepuQJzISMbYYUsJy/9yYE83hdKnBDUrDKnGpaypW4TWgc3HUivZarUuWy7bd57Di7AxdtU
drhr3L7fe8R1neYFeXCZjBcIzQcKFXjRC/utJMdv18Veg5S0qyg0JclOGuhznBi4o1JGt9GH5CDy
Ln7JyvlOuuWhCKFkOSb7fBRM5HsS7zOVXcK8tDe4oVDtwBhgGh8/S6IwHmIjREgdMfEoinYP/6E/
Jm6Tw57Mv0Jjix6BGHwNdSgFGBaLQMW5t5+IEPc7K1+IqnyHKKg94QvzwZTEtzCU5o25uO6HsUaS
nZY3TTo65xA5w56JKj2n0BkDIyeLHpBi+zzgyfOI6huw2Qq3mx/dIiYcOsa0BW5bFEhollqvfZvD
+og7CIWqoxmBW9+azQIKM7eWA8ea8Kt2YD5jsG8Esaib2CxdTqV89JtoWFmbHOFtqQd9EXKkktQX
GE341Uva7owR/5XS/LLxvKW6R1t0y0hm+nW8ePtIUDkjKX6m8G4bftd91jg1/gjFx7QcHzErmZdl
ZGYhWEnv61im5xGRnDbkuxFm4VMnon0kx/Ae+QFp3Ihcl7QwyIl4S4iaC6yibXcdjbmtl6mK+MmF
HF0HE1WaxkBn04geV/NJionQ8M7DXxXlpLnRDUxt75ZkkOaeL1hthrR1jsjqP0kvnM99UX3VpBpv
IsgzflgJl7auTfO0HZLniGDWqUwotCfzOxk+tSaSwGgYnNceuJ+KHyuz0ze1y8RbOqK9o7lNrEJR
nAjaFsiRv3oUs25yq/vU5WtOlkOezbB8pig6nsph7gIrE9DAk/ZDoqMRbJz3XdW+JEbodxX8ciBx
OezjCCUvpJabMCLUb3TEySL5bDtBmtj2DUPg0lAAoE54O8h23usae0sH40rwGP3B0tHSCzyVd0RB
kiM+Os22zTsEQF71pWBKsck6tISGUd/XWdQdlZvRcUnCGxLZACIv5RPpZeEOk/xRactLbM0C+czs
IGhx6CojNw4b9YJVMB2Kbu+VnbNlbdRGwH/HLT+pfUlckgJIUky9qXsQpHWTkrSzezXgj2pTTruq
C9quZxlamcYzvcGod6LnwRBqY+XFH61Mp4tmZOG7Rsq3SCevyF3mjGU0n0SVg3jIawx1oNW9d4OX
ke8YMiKlTg78Job0y8UazwF4yanNwZKGzXtkZPj2ZNQe2mGYLoXyMHg2Ceeb2ovJkIT3QH6XhYsI
oZtoXFjzc3SZiKxbgyA7pE/6bVJ52YuKGkxWabTDLYohfUK21jXaUfXGfROSpNzI4RJiayRx/6ZV
7ri7Ls6wdLk7E37cJsUaiJzATUj+GEosbeaSM198WjoUZdMkm6PH6PSA7b2vSgI/Ctc6z9lyD7KL
n8ws1cptbgM97Z4pjjnnqEDoh5LxJSxsrBrY67dpn9KAH8dxU5qTeK+koXZgsQmzZHASS8YVwuze
lrmL/HIU6liCJSFbyUDGYzVDUFb7kTWDH8dyJm4pmzhIzIdIIzjFtlhLeCbhipQbLCQYNKDqMn92
8PgQ73iZFQQ2j7a5v+nqaD4PS81qsZ7uOzdcGy7RNu5C61Kb2h9ea8hNiP2UIM7I2k+YWHxyjrnm
t44W5GhttzaylEnToDzpjrgzx2wArtDtzGb0PjTd/EHlSXuYCjnsTa/5qDVMs6NZLlu6PTZNiKzw
y0anGb2EKwuCxYUrx+51Ts2IATLRz1m14C2dqBo1MEWKDraMq1ni0sTOA86K4s7tDADJfT3tgB1e
FNyeB+bhYONhoAZeaO3yGppE3snGj4y2OqHIq52JYn/M+kXMgaUvYofrRKOCLBB54jEIxjizj8Ti
sLpE8SI9Te2TxdB3U1ZvtQluotlPEwFsaRr0KfQhexwQuk0Vq39J/Ya0/fbSuNrJwkxxTgiPQPKg
xhPjsF6yJPbIH2U9rkbfrkA6G55911YNWPgKEmMq4/44k+95NlVOzGT72phifkmidQJm7lsitW+m
TgYyS4fbLgRGEBqZBynZu00bQaFvqSv4xQJNS0/Jiyg7m4u/me76CXpvNjMsRipzD2FFNhwBjGPg
dmbrayiUNqmgD4d0ML2ZcwoOpJVrRKmu70hszrAHNpNsMutjTtb/JaVPiqKpl/5iptYFTCUJS0Vr
XmR+EkUvt305W8c4Lt0gJG8KWFc/7IXd4Y9sXX3T5tqOK6MRjAv05d79GldqPHaufFGl/VrXYHY4
p4MyTHvf8HSSoYjMNLsi9sljuVdFb+28duL4N71d3Yo2CNvlogt1W9rE4EWy/2hq3rGfzoQvAi00
AGZaxgtKAM4u07awNqZ7Y0q4dkicE3DspCo+DFUWH1RG7pteRZvOsB+nYpp2ISglKKLxi22f12IY
aTrx3qkmMoutr1OJulWZxWc03O+tLjs6ur2zkwm5FMICJnHWbhmTiPje7mnilA06p0wwyb6gg8v2
RJsvwVyoTdRM/TH3ohACQOm3MypR8gJuZNOGyMW6G810YS2Xu3LAlO4+K7zim3YS79AYb2aD3Tb2
84s1ZWSOxdPRtZpoA1VtZl9Xn/SCeEgjPQyz8QUlr4HaOtbzJ0XgE8JIUvtkLQ9F+w6ojgkQw/O2
CbFYEHdfTahG2w5pGTnpYPHQOG8mdka1iiuxYjf4OUnarCfrdlZIk8emr5kYZwRT1ARvlKnGbmkW
UhsqCUe7fFB6s00cgotRkgWhQByGGDDTkdWhm9zEbZIFtLUvzeSSWp6iF+rGqPVpwTP7tWHyDpWf
67Lzx6S6rVLAP73aIRh0+Sn6p6FeMtRZpjr6npeEvi49JHYGtkc55vdRr/KdWia00DPzXlWz9ojo
NVvov5O+O8xmxkU2BPSsrIyWXszhHJG/vdSEHxpp324bJP9GQpAJi76qT0bmskQcph5eVXu5a7Jb
TWQfh0x/KeLC3Ukbt3A/kNlulXea0xLmiOgNiFDks1JDONW5O69DrelKGudN8saK9yDLuA9aGZa+
auU7Lgz3zEVfJdp5xiSu3Eh5feadI5kAzoOrJcne7OROEA4Kwql5zOHjBDTwmyBz4x0z9M0EV7uo
aPcPE6OcQ4K71rzNFksMUWV7hs33bThKmtkDgt+CaWWkGZsqMp+It259iFfeBsXAWaZYvAuRPbGq
QLfTVYFTl/2WD0qEMbH5dmUfPHL+abCJknhf8OT54BT7MHuFA/A2kk+5jYXu7Lo53WOZfE5C5PwZ
mrYtFvAAqq7w7Si6kH7S7ERv6hvlgipgjf9Q1Nlt4o6PNZNgxg/U41LzviiNoVKtpC3aPhH93o3t
al+mxvaFIm9ilKCmR4AcrXgVdVGdxbDmpjm53zaJ8htzN3kZuHPbQFRGpG9UcfnpemL4jOGzKO+X
HGPJ6GmWn9E11+ztuJTUdy2QfwVMgE1Vfc41REM9Ac6HzHzN1Ai4vgKmjCsTiVoTGDMR9zhONkSP
fVQmXF8Cvy8RE8EtLtdD6azGCqsmCTGf4vfLvm+6WzeESxuOHo5A2T2ATOkQ8CL64IMcrZBv0el2
uVEqRAeF5kftaLq3t4Wds1p3HkpFnpktrGJDFsLJsj9aONY2lqymO7Lfw9Q0NiJF4Yu6AI+aw2/M
oevy+2e3JhkbQWuwHJcUqwJZyJPLaoKh4nPyQmBdt5HT9AlyFpd66CCFSzKMOwhvY60p+czzrSJF
q0psqNvg1C6jRxSOLT1pQSb8jFini+xLStzCrjCsfZY774VBUDOZwRF+XrMsNo6tPrXWh9zsXzUv
Y3qCGIhLmDkhzI86ee4E4mZWOWKPDfaStAPKQr3v4YBlJznGCN6jd6VefzUihudhwkE0eiyHLXfb
u/ktsj4EIEW8hfd5j8Sk3glUNgvl6QMkVBi/uvcIbcgnbE5dKIGOT5FXGQFrC7CwHlUisTRtYLkl
2apalgIayA/CMLKGaDxvSzDqCxVP/dSGQu1oF4BbJSXiYEQubms16Tt8S5qfz2G2bcgeR1KemHv8
5G9A5o0bsgYvimH4ZCRMtBHn7HSFV8jUsVuSJZje8jrp7XUrn8r0No6KezHHy/Gvx/FUjPCUZoNR
p0pYUekuWmbOi+vd6w2Lkhp6G9LwoBZdipMU4cHUqX4PuCq+BfOU6cxmycppwvHYr4+118fmPn6N
y4Kc1amN0PNpqEs6/eQ0cXR7vUG5/H3L/j/kncmS28qWZb/In6FxAI4pwZ6MvpEUE1goQkLf9/j6
WoBuPuneyqpnOc4JLYIEOxBwuJ+z99pE2qGLmmpM7+rFHOyvMjX7Y0fSpsa+HdxTGIgrPR/+dYaK
jHuLQyjxSMakT1BFxq6M0vINqGfZlSiI0uyYYzVgmTipTe70yutEggkg095YFY9bR5+HPagXL7H5
CfUAhGP52eRxBq4pRmDs9yQsH92c9Y9TyGRfCkF5BcpBEmr6ZWq4fmu2c+Yr9Xmz7yy04JS2b2pr
2BM0EW9RaKJpYfK6Rcf8SToO+acgQ5KA+pjFZSaxOoA4AdihUDvIItzzsncUZQKPnNnKc3U33Wzo
0ib7KEaGWPfTc4PCcIoae8vy5Gc3I7uwZcUJtNQYQ5PZfxVClKBK7VESpZBOjNKpkXP4qPT+2hhm
eE9mWqJH4c0gASNGVETNxu6vy0g5TJPJlZv8BzOPzYsIBouCSAPLP2E1WMyL0T111WUsu/aqmkrb
zF1+R1DOfFsGZHdxkRoPkcnJ48eReLRwPEtjMLYsokECaKOFMWX+XGFQdC9uMCmEV6UqcSTdg3nB
5Lt3dgd6qakfMCa7x5qpxWbOdOdJt7iYEM/Wk4ebZJfGyu4ay+JiHaQDboQpOyYJCEZtaMeDk7vM
aEpO0bAKzlqkx6cRgo0QSjJCowjvGwzgtQEDQKNUhni38OC9NFef7CjHGL5khDJvaW9YV1D2T8j1
76wIrG1RI0qrHPtmKKNwrww+ch4Y6sB1czjY1X2OahLlmdIfrPARP1O1G+BwfgEPcKtKnfjIco90
nqKbHTnbEgn6Vhgttnp/+FaIND0SmThviCQUnjMhOiucl5ViOw3jfMN7pYle7OtxyXfvovoJbFJq
yOJCPNDHyq+SaRGRMK6g8U1cXQ1rfHN755Wg7pEGkJ5d+OpwvjKj343oGovBRDwUJYdaSZsVirQv
Y57vHRa3yeJPH6Z7AzggZ+MQkCLm4+0rcctEDSYaOoLDprHq6bFker+ygLB0fjGKTINVm1pHx0nE
VVX5E5CkvSsKNMA21/+2TbNrkVE/CXoWPqMbfKlL/10oI0JrpB6nQdZXBBcvemqRmjIa+D6o0Z3L
WbxocJ7AGJonltsKsCQa5nXxSbp6QOyLfUOlKID7SVpslvsM1GZQHTLqhzel1msAtmMiMrW0QGQt
iXhtNIxt653rNkNu9TfqKceuJaTdPPxClBEnsY/oAS8heBmT05CZSZ61D70r2xOXwnRTgD6rtl0h
rWvhj2BdbHPakNaUY4sb6QSQnkB1JAdjo571UtRnGVPGmAuMHzmYjYrlz3EY7GfXN90jRjwye4oa
ZB2Iv3Ko3CULnGJKrNPXMgbtVML2lKlvYLNLnOU4hv2if9XGrzGwgS2gTfyQ2BUaTev5DcKC02AU
i44ccXvO1JMBS2MduqsXWD9nI5+WQc7Itvh3mdmp6DjEZFRnRfgZmQUX1WlryPyGdj6sbQh++8WI
0dV3LguyzTBOaQaCO/xAOK/vgDdOZxiYXhfa7lE1wjhLo7NPWvBa9t10Xm84jx5nGX8QEsVIqsaK
YZdSy6yo0XcDNfv1r2JcavjgYRqs3wG10zYoLhqLfpLH8J2Mjo09obHYK6mipBnOxXDuyaJkNnae
9Sa69P3SlGPdP7TEPhVi2yvMDEMPHSIYtQ2avpgFBvUTAKx2zrmhMTRrgRj3xFsQrBo6m9ZN01NT
swgxJvtpGuyPJnAsL7bX8VV/HqrROvR6+QArvfdGhuvdaI13URxQk4KH4TfsZrOPN0WHDz3A/rBt
zIHVfxejC26Y48HM3IXdj6yS48mRzUXMGPVspur0Na1TQjK3VwXFT6tOxIXR/0gVDhRhJ6djog5R
yZJvss3hkHd1elal+1LOC27a8TcYUH50srLPxcQnHi0R73rSUDcsyTYESgQ3eM66DS5TIg4FSJ0y
j4tNVvjmcUljT52IMHNWf2XkT+ewGiXLqvSGQhOuzBb3qUYpYgPA+tXshXEZUvE01tpSASHaNbB3
rkNxX5EiQJ/MvdMSClRoaN961pKnOKKwju1n4/Qc3PHk4ziWu260qs3caMm+g5m0MWLNm4YEKkZF
GWwyJnSf+ganxHxv6icxjM2BKv8hsOVjSUvLs+aOOHTsl3NXbKw2cnddrEnKIFBCYAexxC4ldszh
pE0i9XRnprApzG+RbmgHQfhsK+vslI46CHjCosMSKXQbKKyD2FiN8YPSnGC1RknPZhpKfdEJWO+o
ufrUKBJlqUMJt1pKPmPWwiN6dxJ8s+H4MIeTPM6Jdq+jRj+gnGloE6vbKJPmqTBCzN+i24hi6Igd
q2lj6/GuNOpgRzEEs3eUbcNZKy693fHdVMisLud6U9o/Kpl1e8dNHkzW2Sx8cDCL4ovNhWEfDKx6
dHn0Lf9bRpLFrtLdwaM4gEc1ma1NwbjkzeUY7UYHBT/ral6MZgqhd1urLB76xCc2vsQ7hFDUdodj
EbroiO3HQPbYkwz/s7bFDysw4RT7GBKZ+L1F6Hk2wmVyLVNaaZXDOigKnbMG3GPPAPES6tmTZqgA
n7L/bchsNJS9Ir8UP5g3NOgaEob9Q53Tp2kz55hqJngx89UPgm9ubQ5eaU6ll9sqIH8wgqjjRowK
rFbDqOCa6NNMNf1tCxwLpcyY7mbW7U1jGrcELb+2oUnHI6kf47r7mMeWQ/HnEDFbqGg7GTioLz6i
YUaKvYopikTdbta+znVECT+qKl4eXXCppv3sgt4Shb11giy5sIC3x+HDLZcSBx3p7SATL66rjEjq
gGl65NmxdqAjzBUvHRFn6dNVp0SxR0b2QlZluh2a9NWya7zgzKw2mcWk2S2xU0aZXW2T1H6YhXyb
tN5mPFDGmaCq3WTLYucaZu1Rdx62ky8ZLMzl8BY/rXjStnVdpTt7ktaB4jQlj0UX65sHmq+M8VP1
iUSM00M1n3gMDYBaI5yZOCy3RqfvE50i0MB63HWYgM946k6a2lfD/CKWgJVZLQLm9ti0g3auyr7a
lXIiHke7xMtEkuJXzeUhokdKVZtG3FgjAdPjp5El/GUotubijp6YemOkiJmTwjjwUNbEW4ZVC6t1
Jc9WhKlSko7mBBCl4yi07uywv+t6N3gwGv/oWkPynHqKxioB4MSzp4wJEBbigyHoJw8ak3iiPvrL
wNzOcIJi32UnhJZArapD7lovuVLvdlqURzU5xyppnbsSL7VLnX4/R3W811IWFpnB8klv0rto7i9Z
Z45PGS3DTZq3z2Ce/Usoc3WVXcj8ChiL6fqHuZMu8FQmSiXx9JScTNbBBqujrDQ4Fqtd0di086cc
Zl+lOP46/SX1h3HXyASwCyruXkJwnKMfnTAp5RRzfpMV463VqeEwGWa108rsg3Rtlhhx02AcUe9I
towNDiLt1Qhm32sjc0NeRHMs8Xt2iapouI/3OROuc5hTeZHul2JpdgCzezPH4ks2wKqguRYcmZV+
4DQjHrLvek9l2HyTeW4ObYyvGm8DwGtbv9eCEru8Q4ouM8D2GJVir/fkWiTRPndljnJBetnimnMp
NXk+uHBawXSJcG/Vz1aQfxZO9yErDSaorxNta6srsZ/HBDUJ7k9oQIWZklxZmAdDT4edaXGFpoek
tk1YkuMYlsEx5+mbPFFA0rvA9AgdbahZdfoBXcx3+tEtRuvqQTEWH4BMQqsEF+RpsJ63pChjm7On
2ywVrpdEPj8P1Ussz3S4RvkQ6NnBNll/ZlWCeKEGzcPo1kkmP/iOmW3JytgFbtUy6dUPXeQ+4hTX
zsDAw00wKnuHMNUDs0AQ+xAcpik5o9UJdr1w8HLmHW1J+uF6mBkbN+Ci64eTs0cQ/83v+eVCxBGp
MZboDBKI66gXVERTlIJuYrXpae452kEZYuCkCskcmorgtombo1+J8GwCDOJyTj8zxp/3WnbAPTSm
IgWdG09Dl7rr54R6gdNPXGps8wTrTt8bWg3HAbczzXa7vLhhfEkcUn/6+mvtZPmhX3qDoPqUZ/nx
zyki0acczO+jlWjHTs0YyCZW6FVAIEwzHaqgSq91IlEpjtLZYHUITkIk4okkGJXgqI8cOoaQMIFB
g1TKfziQS4KxlFds2/YWiQqxMAL9p23BhS72Ob/SnciZqhKpdQAwb3sSB4LoCP8bxUCxdXBBJJWb
tiHaNrRLjtCwZVpIPPhGEziJRx2tWcXyGlDkEedvd4oTFlSCZVFg0BIX6JQ8auMsEAgj2UcZi8/A
kcROJSBjKRjfI6J61lClbYrIuE0HKfaqZQYXG5V/0Ct9Z381xgUHylzlKumvizH+xipbcXV1yXuq
rZ+VyvVdrJAM6tExi7KADki0XDYalNTucOYCetun7UGyLL2zSCajW99cjbqugZEESGi78trb9U1f
+e3eLKaL7Iv0tpp11p+z7lA5IE6jRUuOEXfst3Y/AtkKGpJ0NEKQ/L56cSZOFSXSl1LrSkg0A/Vy
rbnMTQi/BV3G1uqt+bZjz6GnaSHk8NZl09eb2VXz1sdmvc2j7oQu5hgYOK7dioS9SugeBYma1gNr
17hO2o0jo4wDG9nVoprHyUcHZaoDL9azYjdB3bsfLI1Jp9+oneqqK6qFdpfL+V7YebMzWYWBnygR
Njht7rmNzG5rLLmHfoLgUxsOkT5xyxLUVP456V9jz240484pBMRRXwNrM6IgCXss211lAtql7D6N
dHLKnp6JyvrHAKngU+Yal6Rmv1V67GOgc71y7HaN6L9E7D6MQBYWwrnexoF7GUb3xZrj73oXHpkX
dlx68bT8vlnvW60s/7hPpFrFFcHEFa8l+HpLmtGL4TJaHIexY+E1Wv9c71xvKkfBMmnswevqvD4U
SDT9xYMYGxixxKy3KVcM/v99p7OY+CquXRBVlj/XLRuf4yxsabJnjsP6e1js3n5ST3TveXaWzxe/
4DKZrJ679Z3D9eOsf2pZnp3wHnABwbn3+6bqp8Ua9+87nYl5aGTHHyLGIFjx9c6zpT3Ww1TtpVVY
B2E0h/Wx3xtoFbSP1iiV1yxOw/XTAqDA+bX+ud6Ey5d1OqKwqyhmWv9f1qLVSjRw+qdZMh2dxVtI
W/WpSkzIRMt/boJ2z7YphS7/rXcNCopPE8gnmcUZI2iQbAJCx08RFdbFujZnhwIi6rH3abNWWfBu
z9bn+vRk+ZFKqeqDnj830qR6gn3aEy6Sh1XN+Re27G9sLpp+/z1U7X+jhceyXJTC/05Z/b+Yah61
/59FnUd/o6r9etZfDh5dl//ChoNY3bUReCJX/LeDRzfkv6RmaS70LF0aloPq+L8cPMa/NH1hO+ua
gULU0JCC/+XgMY1/WYsayVGaQjsKwvZ/4uD5h/IZvBrvzYRSQePWTMlg83f1ZDubKJhRnSAWNN2d
jq6/bEd57bVyPATol18KOeanTkaoRyKLMb+26o3eRuUh8rsnDsrsOdPSjyCjmD+SaOOb+W1kh1vq
DTEx3neZ5oqzL2nkczGDP5r2p9GVR9RQL4NS4x1RzuOd2yr7P+jTrcW68Vufvn4xdL+4n7AHsNpY
43D/ECDLfCoT6JX9bWCQXDO4oBVa+TFLGEAslPNrQaVpq2ddfMhrtGtd16hrPYz6LSqwH204M8sY
+zsiHMcbJnj5EdgSay2Dkl2dlDttqLt7Jg7Sc+WQHPUx6De18tMbENefOGRxLI4IKJ1Of4bSUXvE
evc7Py77S6RyWBNa/rMtwuFS2wpfCA1dkVdgRKnw0LIbmN20TeeNTuMsk7OAhZvuX8xwuPepB28p
8Jsv3egid3FkeIGHkYvglE9KPNlzaTLvZEKFZjn6D/vU/ruQ/Nc+tR2bDje+LyCP/5DaysgJlY0r
+ha+VrsHFhPt3V52u1Ug1QeaZ5UkD4hZ8mEjJkh5Gb+1xfCpZNAcIi7HF9w1+9RPtLu+78xjizZi
l9tYcMnRqhdWdWyTiqhDN2ZHGy+uqyoWTtbXIG17amU2lQKukkRCabuAJAycvPFM1UEbnpMCtWJo
L6u3EKEka2CUuCEwEGfBjcpRDw+V5ddbTjqd+oVK73qLVnm39DsqnSyuyRj0Z5NpSu7O9yq0s9cp
sLa9kw3b1irDG+rY9BO7s1NGiUeDrD2GhvWYRGo+xmGbvRotfBYmC6aZPrEgHs6/b3o3Gs8ToeO/
hmUMj/8PQuLfbQvL70E8K9J2w7E5h3H8/f3kdSZ6HaJMm9vc+p4Ec3FRSc2qqo+ZHoadv4l9g6qi
tOybsZfMVwl8Ja9gVxkh+t865sppMZ2S2jVq6Z+Hgsb41q3gbfwxKP519fhb9PQ/TkVHd0CVOohM
GGO4WQ6rP05FSyObu2yC/FYzBHEliXXDMo/QkXCItt1ku//h7Va3xp+n/vJ+LmYOR+IBdPEf/P39
So5/+pZhcbtthB7eCVBELfYKIcCV6ki7CM9KED+Ys/tUcUKBBaGBTNLnxdVaxJRSe3QeaXAGr62p
ZScwewxnzve4Ih2yjcQrFAA41LVPuKuvMWV3J4cwqKzel4YzbxrNt/+D8ecf0d0r6NXQ8FBIU9Ko
5Gry9y9Eq58lSp5Ft5Y03xBfhBcn5OAflV4zXFGJDmwCPx3HAnXUl+LKzDO91HNn7Cn8PkaREWx7
Ldy1Ok8yJ0ZD0r/u1xuaJj/0vHVOZsQpOOlzsh20ObiM9P2ZANV7o6sZ2XW+HQanYT90lCj9CrG8
gr8XZT2la2Hq9KsquQfek5Jk61cbf46dLy4FeQJWIFv74a0edw6sSSrf26z1AnduGALKZh+Ug9r4
VjLeCChweksmV64jAted0vRE0/1sG/L5BOxopHOGBKQb6XTfFmwQysNjYKcNM0Xow6Vs89v//3Fr
/d3kte53Qo8M3bRdA97mmmXxx4Gr2Z2VW5Yvbib66f4I/k5Yw4Oy6q9DKBh4+9jwhloNWyOcPhNd
xT9MFsJGXAzvVeLo5CJI+y4UsXZKUG8dWsPxH8kcpZm2bNs3rBHE9Nl1ya0EpjMadvwWFwrak5rC
uwSHG2i7DK6nlTIS5bZ8lzq0HLd8lLDgtyma4t3Uk5xnVNN9XGbDdYYOsrUQ7p2CXH8ajIRiplHJ
IwwlSqhQyo7C0qhCyhG7YW4TpUsI97gUfKSdoxewqH/49bc+Gcu71CzrV+k81EYzflGN1d5o+n9w
CRlYP/85NpjSZESwsczqcGedxfP2xy5GRhlpddiaNwi7I6/SU/3iqo6wjWbUKnIO9EM62+q4PrDe
jMr3aQ4t29T0bqi3//s5ui8+yrms/7jrj00sBy3XZn3x36/WN1SieweI+a/XXR/2U6CH3h9bEkwn
vDxSpL+gO96sTxcD9XdhpPs/nrg+8Ost1w8YYkvcY0x6/XWfuX6C328+uQk/hu902qkBvffffqff
W//1uvonuBzUCsu3Xp+x/vXHh10e+PWZ1kd+vWlXZneA3fW6J/WyVdqlWDZbN/BlrbC1Lf+vj6w3
07r71z8lp2xS3YaIoA96T5XHb4KrMP0LrQj3aBGN0UD1okGx6V16ibEo4eX1HSZY5rGvrNh/zmmb
7Kf2ZRLDz76QQGIT8wqQ9Kc2Eq3RT9Fzm4Tv6cjCPkzG72WmWdu462NvcBTci/HSuVr54hMAGjcG
LeXGDg5znX8xKNqR2oaLodN2cBKDQ5dnFy745abDobCPc1CThm/S1kLrVLbQSoOKaULiG7eojAqg
fw+D4HIe1FT/UwOCuU32L/BEj2wKgaBXbgIKInvDrwtWyERK5wyjXc9roDwqcDr+YHZGP0LMNFEj
RI+O1wyG/aVRxq0dfVZxf9snTnwTmQJ3gGr3iY0HrjfuOsxdQBUHZ6O1eQm5tKWHCv8i4zTY5iCJ
D4ZZPIYm5YnAxjqp+jeZvqmsLrYgSstNhCjEMhtJ1ZzU+Fgmm75wce8o0LAZqAmatuDTkhJnZmXD
vwtphEv96zzO4FnNc2I6tyANw4totWyT0tNVltsda7veNTlaVmSU9BGK5Gvia0Dy+8TT0/Eztson
g/LCtrCNxzioAZSygJ/d7HEOJDu4wSLi0uMizUDk/rOP4Z7uVOQV9HTyrv+Asb6tgVUdqKKvwRTm
nSnflnBS1vrmAX2SQC1HLaJBJEWt5aACW78UGiMjHRSCOE91SV6qfalD2z5zxb6Qu1ZvuzCN9rGi
CJpQawLC7M3xSJRQ+pg5ubgh/nWHDtM8In/eB7rQTpNTNVsxcoDlClG3316zjqp63lunMYSCh0w7
wjBw1GOLy3uILtOaDvbU+6euimNG9Zw93S6I2ZHanNGQMz13MbObjKE4cV70iob9vOZ0IaZMqYNS
Z+h2zlw47HxgwTVZEyjJDQjJwGdnY/xJhsM5HV+lhS+/6PZojvqdJWOo6UV9VZZDkhcqnWKolv4G
0VZG/910wmsqrNQT0SNZzKDQEv2aV8lTjy0vLpttJOm96QOqT5kCK9QvbWq9Agis7oZSemW4KNWa
/r6u7HrbstKjcfdE58mA62nbu6AusfAY3Q5xdo+3XB9unAAyciWDs+tTSYzzZ7MvD5qKAswhZb3p
NFls2yitNtOYW5uWgoYXz+nnLEnpM8p22OGHwwwEUzCHa1jpsCKzlrrtoF0Dk2pWLdKDNtkkBGjE
Ejt4IlRIBTpRwXnQp30eO9/hmN4xYNE6bpLXpTezELCnI224M+BQ5EnI0bIAXJ50Uk5SO3iQKBw4
tWI0Lu+ZLSCcMtnYUwTfs1pvzxqiOGUH023/7MTpnUkvWWNABNiX+7jyqJQ2qhuol8e3XSORCaNk
BAfVPFc960EdUZ5wimFB6SE6zcvjvFgHbLd4YbK1j2P3ZbCDeE8cOL20Bie6UX3jGKowcSh1NJMM
WmhWwj8iDIULtPVNKPbfaPVIcXE27CXOFxw6qbYZk6uyi3rnkHVKd14+GcxQISrm+bHXjMgzRAWl
wFU/hqYCTGo1ORgF58Jy6LuVZl6x7OnIgmkrlXgV6CRoNyDzoffAUgwL39y6npwPaIZuRlo+Xk8A
CwMkzpWCrq+2uu1zxsmUVdEcy/ghVdFCR27uGy2mripPXR1Hi3+oPoAyT7al3yUbv3Xd/dyDkm3j
wuva5C2B9LxhRzaw03HTfQmRjo9Jh5TZQbxaj0m9dbv2drLu8QgZp5G+4SYu7QbBPM3u0H5oZ0Pt
zIlFY5u5l3oq6YdBIp007IQjfdgDBruNg4T/0t8NvTLg/HmO21pPkZYeAsZDXBxJgIYXPqtRZ0+5
nzIDbQkKZV109FO0vbr11rn91eiA5pDO/YyR9+r4/MJzG5KuHCoP0VeybaL5CQMu1ph2kYQU+rjv
zXdOsB56RfSSMHASKNsYGzrVh5BZ9ZxEkNMHQo7GJKAJHy+q8nw71cj+aiLl2Afla5VojxDY52+5
m6ESLKJN7sa6J0z7a12NtyFDZ5nNyKqhJDsOfdpiCchYIpcigvP2Q4J4G/sPtvUGd6sYp3soxzjt
Ivc0wP/fdqb5pIs0pICDaAe7S7idivaZRp5gZiOqLYhcZ++2LpzpkhJpXt3DeH6K+/lYFOGN1vs/
ujz5oXcN4Nh+PFrznHm6Pn7VUGEv6fWcd3KoNlEJezceu5sKfycBXMgcAuSrZDR/oYfMIM1Bvukt
OgFkEDWhRbBIdm3ces8AE5Wm/Bgi9zhNvv7VANi2czU5XPrAFbd5UyDYWrZYb9Z/kzkP7jQ7HC8+
Nrjd+rTl+To75kMFvHc/z+KxRSN7LPvUARkXxM9Rq/1cX6MZphscu92XiuvpXmaacR5cR9whvci9
eXmNXD30SN2+E0BH7KYFjXVsi+aadrTxTbcW3/qs3q2v5cw4KFHzqYeFtHliKZYduow0gDjMkR46
6bsjyvrTyPSLHTXtVyERr6PLA4xsuMONgO2/dTVSgYQd7NdN2fXw25KA8ghAYlZvQ3IK57l+qOEX
UlRfXq2/wZ6YfhiOGLwUdz/AG9WeVSh62p6d+eKX7ldArPUn4IGb3nfCr1OnNbtRC8Lr0LVAshMu
GaUkNWQOQNXodvU5OmCLp67qnpjyXEZWzTu0L+4R36r+oHWoq9bNNPnFxEnxHXuk5plRXt9Nwajj
CWwrOtx19OoY6nXd0iIaKc5C40sXqBEK0CgvmWhIKdomAveH7vbiLc8KdHJW/akCiDSabcZPtLvF
wZgmgxwkWzzQ20QWtXwXGXLKaHnzfSxciddIhXedU7hnG8nxvgeKzwpeYQBjUz2t7rlcVV/wPpo7
zoPhUiVVfWs5Q0yAkVG/F8VIx41Nsft0G1kU1mOZ+OnRLiS69S7CZmBiLFk3cZntqlAhArQi11O6
kLcuYQ4XIVKxq1Rhvfrkya6bIot9HNCVvhbEpuzq0iouGccdKuNMMFXr5HuLOufXjlQCW9yc94+6
PzdHFYTlUR9a7dEv+v7XGw8AMMpOEdsd8BpWgzuk0yfkAlolb9tpBAyrZcXHIL8QK228AyfRthV+
gSsxLe2tQXXw1wa5uBApln6PI5ACQtT+tRcivJ34jJ4/mfmHi+OkHvTvmY3YQuKkvpnkYN70hR5u
17cgBBNs2Ydm6wiGVTvf+LbT3AydnW2reHK+oxr49VFq3NxA+NwbRajJjV52DQDTRcXcmOnV74/r
Vkz5LK/lvW4LmG0YPtlAc2P1PonH9fPYPl03ssY1mLmyvbpkbW0Huv7vPTKhXx8IKxaiJNe/nUo9
vmqV427z1lJvDj/WugV1CKzSKqvuGDytSzgZyDmLqX1rxubXt7bcAY57pOt3QJ6HC04SdHqMeN9C
jsr1NZo6iDx2UHgfKCsDt8LQtCzuvwEVZlP2/YymGbSd39wnganOc4pLfpJp+C2fOjIW2Lc+2IyN
gXUkikXE2gDmbR/lLqD5aPoaj/Kwvk4rLH2DcDd5sKYaGiTX3L1ti/hrH+Sn9XXCkVJCGNfjQ2PA
d4fiWe2tmNOL6cF53SIJ2m5DN9t9mBE2nVCQj3uQwl5nOMUrXHWPsLHxPVIQsC2kPpfKKoxHq9I+
kPuP75w8GFJ8vP0qZLavhZQ0nOUJmoGjUnOsl9Qw/aNms7DxQ9Kq9OayPtGwcHS21DXOXM/Tnanh
gLBV/rI+WBYqpIBa2rcD+B5y4vFmrK8aJzPZQFr3HNeNfbKqVO6KJJre6TUajIXv7Vhn+04Li5NL
2/LFoMC3fnzNbgcMCZmJm90f7/Q0sjbrC/b9+AbxPHnqGtM8R4UiDmT5+Dmt+BRV0LdyKpid5DCy
ceoYr7Mjj+tHpOEWLFBB/RojU7m3AjxI6zNtIsWY65H6EMW2ceknxupfD/ju1ki78KsaW/2Qi5qw
a9dOvmokxq4v2Y/htFUz7Cd6oP5Du0hrXJtFmlCNe1/merupmkq/BwFjXud2EN763UcQD5R55tci
t1if6RDd49Gdv5UaU/tuwnq7zH9s6Se7sazBVMQye+qU+PbrUxkcaEhbBiINLHmjBH2B9YEmnG+T
wMlfeuQUp9ZNWOOOXfLeklq2/PIdos5d1UQYGVMcgYXhUyM2isdfe6chwLMOyoax3HdurbDBjbTs
11rvXgYKo0+OPqTn0UQWs36JVFwMLvRvKqi6vWkSR6GNhf2iyFdcHxc6Pfr1EOtwnt2thx3xBvLN
iA/gvj8IchaPgZ6MZ8ya9c5kStASHYMJL+02IB3KUx3bb7ADymNmWtVNESKn1nOzP6A+c25KdBp7
5UwzI2HPVbV7dDWrOMVIWSFPs1jVpX4YNImx0AUswcxP3cXt/Di1tbwp3GanoVM95KxgucR8t6dE
kK9KoDRGD8vrm0FuyQSdcMSLN0eVtGcwy7GyU8VLodxTFA/jJvMr8zz26lgTecIJ2To3jsmqOpCd
gb2Hxtts9E8ilW+UMY5prKzXzggx6Bj94iNpjX3ocI42Vjnuwp4G/9wSfEskJ1LA5SbIjBjZM94u
frT87KyRRuufowXQs4PxXCO3OSiUROff9/9zu3Xj9cZcqKG//u0kqlX68evT1hdY75/7mtik9c/f
dzKMu17hWBKB7AINRS5WoIFAjygRRfWioVwAJOKG1yrAUwoUmUn+mjtYixHi6V4o2vlQqJbk568Z
HS4mxBneNRvMbdNB9q2Wm6TD5hOVPXP+HHaL7jfDeWgjdq4mtpZCMarYRfvUfneQFp2Eq4NVrtN2
M8sCon+XdlwExnin+jtHIvVeN+gXSGuykHGzFY+73lw0ilOQ+40nOA1gJMLm3Go/CiH4QmFUFuf1
hpDhzWzh3qAbY+zdAT1tlwE5rHoyrZGAo0xODB9Uq9OQymJVd5ljXp2gbg7r7uEsa3ZGMqC5TmoQ
PjC9iETpX9YvR3W0PC/ZOUDfL2IooKPL78kiLBesVPawtV70vuS1m/ZZi0PyRBKe0C6a9ErXtBm/
PbYxnaCE9b710bxhim6b5f9h70yWG0eyLPorbbVHGeZhURvOMymJkkKxgSmGxDy7Aw58fR8wqi2r
o7qrrPe9QZJUSAmSgA/v3XvuKoZMuyKtekkSKXHGpbdioYDs11o+TiyGBwPDil1cRShhDvpCi/jS
tizH7l3Gy/Bvb3ER9uvK7C82MORCsrWE1rM28B4dfF92h3qEyFpFTLwkFeHyA6d9CInKWVG9Iot3
vj5+/XWnRXfyeF4kRrBMFVqmGMOCEaY7jBzZbjJkiaYNiT1GgZzNsiSqAJsfATa5RuaGpy1dxIbL
XrRPEoYMIVk0UlOZQ3jqvJOrjS3oZZIDZ2E4DZE60DZTO7wldrLxqsbfVVEQkOSytIWTHOIZLIwB
uz20vaII2aPqcHxlLNK5t1fXFeNvao5rI7bcg6bC70PX/Ui9sJhDWWa8jnWxQfvCX3Kv+dREK1MN
b39ixR9c6F9UcTpnlPi1odyI2O7XgvT2Xdlab8TsuOcwP7m+9G6YUeIjtinWh2nt7yW/Shhz38O1
DexN22js01PHXqdekq4SI5Hb0Gt3ncSTsQiJEjX7bNyCT8PS1xvyoiVTuidO9U0Qj3AUqZUfy86u
nyEQZqtkjNyz41bWJrWQno8yJvDGw58XIrY/9NKwDqESi2BUrC1UyNaYqWEZjJq1RU1QXn1JtFZD
gTgCgabPAmEdXsVMUcmqIAU+nlfQB/LpWSMAi+BLC0i5pGabwdM+GCMdjtTBdJ0PhrGri9wEkxSc
R1F7IFVQzWQPHZAknXTbWWA3Hmju+VBgGw463WA7a578eQB7MNr/PGSaURLUFbS8He17lCWvegAa
mAVYeCCi6M2NtXWXKZoNFEQ8vekOusYt7/VfHT8zNqMyb7EFG93rHLbgfrqLLTY664aVP/c1HAD4
CXxAJuEXRHOdipkb9ecBKiKBRy2+JtTJ38KYrG7MNCV6QP/weBMP1L3qc2sBbyJekW8hD48DJSd5
SLw3jLZq33GDHoRIrwB+gDyYEI0fL4HT+PujPoA+E3rO24PynysML4vI4DZ8MNfN0dLWuqe+RCQ1
bqnW3Aoj0bkTI3ygMsREiE0Bh8zjOveWVsuQqAVjf3CAv4to0veDn41Hp1CnLK0wr5khiyPoJocm
D+Svw+OpjoYlR6HAT3TK5241VHucUuCU50NhYTIOsWwzhcQhsiwOddTn66IkdgBtF9G4E2b3Xr8H
LaN8HHIKj4MP9fzXo0cgwuM1/hiUs4ZePgbI4SBcYzg8Htkz/OvPp49H+hyhkLqIBBu3OjwOMLCY
V5riNbIhRjzY849D0TCOPSj0f77mg2Qg1Aj58CMXAe8rkwE+8UXsg1tmOHiVkTvRAsVT5c+CN1jX
gPyxTy2doiHAyPYUIll2kkZdH43Ax1iiCrSLdN0ojUJUO5r6QBmaFqgJQ6F6s/uJQo2tP4WihOga
1tURO0q8ECPjRTT3YDUBjjRv50Ypn9Xj4LJaX1Q6jozHByHhG1DEn63xc/bD4+1kLfdQyHZd13al
5cuNSrJPXTrpEYbcqhkNYpFnWvRj2JIz7b6iZkgjJLxRXsMGMiE6juJBHchuVAeELiHdgKFcVFOg
I0suyGfuuuUv3H7hcauZ5Zw0/cDvBxg6I3iie/B7QL6oqi3twloWTYCnqi3XOdicA7UCLnZpWkRF
kGiHJlTe81n2Ns4qxcdw8Hj022uRy4VIYAUdV64LKaoAPnyMp20iERA4ODLaKitP9AqxeBt+tdBi
319MeoQNs9AF3V02Y2Zl37MSQ4+uUv+qiHSSbHM/6cEQfg5pkcI0zscixKIzEJ3U0JM+SyJ3KAFH
vE6Qu+tN2clCxTOrITeJipuvQQGpnRbrvXBadfR7C8btSzwjEstuCi4lGoPK0vpDGsxZXDG9JZuW
OP4vo9uOSTReh6YGdSO0chX6Lrll6LuadYfLboEqIaYWazonw6m2RebGt2LIChS+ZiFWcRFRUk7n
7YrnXFC8DE8mFd618ht91efD8ARij22UAZQmRqBoTlp5K9qSKrFr3UJckUszoHXTJsSHUXz5AppV
LIpmHq1TZS5xhGQnA53YwsApu3HNPDt5dTTRnfHNFREfwT3v0x+tHtbnxzNq8SwBKwaVPMVY0QWO
/a5KezlqnvFV2pq7tmwD9YVZJO+Qh9aP1726p4tg4nZzrax9ayGeVVXqPAdD9dGOETaIzKKm1Ah3
Z44IYAgQvNe45N5t+vz7OiFCiuCQ7r0yJoeI8ZKm0PxTP9NnriduA7KvNh25KPYiN2Jtr1fMzUjR
23fPDQ8s54NvjW3wfZCDQopzttV1MRvGUWQP6llcMjftro+D1dXJxmQJu0+bDKVEXRmfQmsRDxTO
nVAXycaAhQcQtvEmabez93hrhOa/WWOX7MohO9NIwURVxeYtmh+NyVSs40RVO5Tp3DqOyIhJs8en
OG+1JYDjcQmDrlqh/RJ81AjNVZ6Oiz7VkbnVU3jwJkagXI7tXo8dk9ir/GfRSn1B8GH9RqoDvY2k
o9hmT9rKtBCdgUvuSRICqw+vKPnWRy9QznYPB4fyk0OnMiggbtTc0Z3m+1KR1oWCi3qyfuk6zeEk
cBOkhqvQyHUTsj8lzkRXqLWb5eEiTzOmwkB0T1iQJARK4s+tTBTrrkNKtDY6Uofapn5raXAQb5hf
7SlF9KWsixuUz3SmzDvEQ3F3ibvzUrwRo0j3rZIdee7pi+thlxKWKE+POz1xfUik+IRHWl0jv8O3
xlRXQg7J5dky2/PjmeEh2tP0hs6N15DWGBEgFE7xdQdCyn73CAhtp6r4NgTU2cI+jdDDq49G1eOJ
tii1b8fyiERyzCdnPkz9dHJS6uiFbmfsWDzGv4aLLEhzcUP7hIIad53RtsMqCd3xyXKmet/HdNtC
i5TPCrFIiXH3aIasPcO+tL6YFCsXsdKXHh6Ybz72mDlZhL62/EB35ZLxDqEzhMV+B1B+c9zG/xrN
pQRKlfWJBhFhtIR0burM0Wl9jON3P4e1AC3zA6AoiqicvKzIx9BT61W30exRvIgCHKJspuS7ihKo
NZ77U0sblW20HucIyzOfDBmxZiCLPxBARhuwrsVhkASeyzFlX6TejSCyXhtHT2ggsno3wUa+OmHz
96ePn9LhpEnqsFSsurB5cRWDsxrtL7bVwY0MIyQr89OmVV/61kBxZw5/dBCsLv2MDe+D/DoiBjji
s2KBa1MBJg0ku1K1hKraRvRKk5G6CeVd3f0eFLTvkXjATwxpBNAlGUE7+N4zpKu5DVORPGdNw53k
GIcodl303yqaye9lOfaEsanimkeskpKAyD/CSujjjFn6ZUjaDdrE9NVO1IcOV33B/eF/mp3/1Phm
83NwK1ozM8xsztspE2DZHWZop56hO1VOidQBq5aNUXcYoVXcwwkDe8qKADzBZK6iGZpoqX64Jrnx
kSckEdlTJ8725K0MN63fakb2IrVfe9cdXgru+dKyxTXRAH9qo0/qV5gAJXDgsbU68DHZAbQZbdc5
1r14qZr8bjSgiVJr+prjrSLl3GRf04nkudM6Y9VKnFzRVPfv/M6XrCU/UsD2vLa0ivHqYAoCl0EJ
BCgF96jtv08VEZo4CbPOcr9YdPihP6oGTITV4IOFM7/B5icpmMY7i1LSjjJTsnTcwd6VfanP82tF
fBsYt9ikLmOFeXelK8yGsTfV0s5Csa5K03tpR1LTuqp0DznOefh9lXcQmYz2VI+mrZU75zTT4484
Ih15yrVvsYFZuiexdGFFo7YaGZG/d+qHrQZ6sINVny2NlL+y7Y1Ll8o3pZn4kqvCOaWy+9q2BgCD
qK4P4VzfdP3W+fQ/VFVH2044eKsNMz8GojCeSyZPckW6nJVvab0SPvSZ1gYQCAy5roshd8LVtget
DWQqTdNtN1GY86tG7HvHInq0DdidAXDZ0hZhEtOj8YRUhrpCUnlbul/VmYykCcYNgDJE2mv6xfXz
TAPD9FOZy79/g6DCV1Zk3rHUqRW4RpiPQNhQI2tbZ4hzQmLmT0W38Cck1l7P8vpYE2C2N4xupgkp
XPpKuxgCCOH8zHEB8DCndOcOJlDlTgRH0txaOV5i/SDq9kfrGDZWe9tfR12i2EZ4nwOS2GmRsRRb
emXcXISgkUFO0WunEF4AGrQ/gv61jNPx5EIAR1DZaWdLtwtY+t0sJdKPXTH916Gttp4mf9LJuA0E
1R7YcbK0SCZ11KrxlMdG+ppoo4csaowXcZkG1zGTwZW7ckT8beCfQLP1Uzm5vkxje9rRpkpf8mLf
tp1/aOdA60jXXmB+chV2HRVS15wuVZnhkmMr1il8glMo4g1ky2ljQgdZPDbTXSHFMczN/TB0wUtu
aAhgkuQmC2QPyg26C0OUV/m4sthW1fM7RP+kkVfHAqsZ1unwWuijPFO88C+dgKGJK9h5a8FeFMFI
6ndo1HuaxgTVNQCokpLfFU4D5hebcqYP7wn7KZhZcJ7DoVyrsKlhwKnqM4mbcmWng7sG+cIKraCB
wLvJzyTT9gtBfeGgDaMAlV9+p8J7FXliPg1Z5G8yymOrusMOLHHlgyCASCbc7oChsXtzdWrpEVa0
Yr5N+q6s8CQ36ikbnW+4Pt15Cz88IbEvjjZL+xnnlqyiCn9m387vPHyNLKxfM0TsezivKDW1I53B
XFcEP1X+k2U1HsyYvv/mM7G4MojX1Ity5EFGcsPkS/8+1Fa42OWrFqbroqsSprqQitIcV4mxGYpN
maUnp7NebI8ui5to09XUEgzMiLB3UaDCTU7vgxZ+91kMNIFkW/xBjYaumuEVJ0L+woPpJs+ND9kL
2ka1c/x+WJYWA/bkOvkR+/lIqHnk7TXYHLvON3D1DhK52KQN0yIBYLazCSivvSp/JwSSEgv1+lJk
zPmuCL7pTBY6PKOX2kuvrdfpK7t3g2tiEkNZeyTmjVUSHQsjcrdGRT/VlPSy3P6jgBpC87bIj8oz
tl0gmMOS6As05YETDlF9a6Tl1t05Sa11ruM4WTRWX94AFcolp0D/yWArxNvmpKzXSEwCfUP0VKfZ
TMIY8jUFLOO5aFL9mRu4VYtM0Bm1oeiMME4eUvGijNu1lnTZChIXHLsgnukDer9l/kAWJc32aDWi
PdYJs3zVjvsIAf6WFUe4gCaQr3US4ZcZPzm2vmqP7JUvmosmKxTDq4LY0GQSWso4lqvSBiA5pTH8
/Hye3bqPWDTpTUmHSMsMim1sZhcyEwUznB2fqXyRbpLr8SnL861diO5oJCE2sUK7hdFkLFTPrQyG
xH2Hzd+kpXwT0SbJk+IifCu/aFgV98KJb4+XigzW41QQqFzn46U2s3uU6N69J6UJeWnw3iet+5Q0
773aKkonz2lSUQB2cRz28DDXZDmv/Yo6iWfsRDwb6upp1VttuY3ADS0LB9dwWn+1XDq+aeV8dVzZ
PKc1o31XFO43vTEA1UXRSzZ65tIS2Gii5GuKr3zTOG65E5FQ7wJdUlqqYFkUdo6B1e5eMocLlvbH
zg+izl1UTkTpr7CAAYflC5/GnKUg4iNKmEU0fgNMyXbX+qoimCSpIhsTKKU6JEkGLJV1TtUC8mIt
034KZMW9npVI7DzzKGM1YfzgkyAbVL1jPCHEGz0FDSZPvbNmQUgZts/StlZmHWUAGvg2h7IN1vDy
2p1DAWOuHURgaDkkCsiLA11/FURi2drCuz8OGaXd0WwXQ1Ko96FADNWkZJ0nVoy3xQ2w4Gg4mmOZ
n7uQ6RjgJPAvuH+7XMT6IQshOBWwR75SqboJK/yiOdqOvXjP0oqhIJVsX30JJK38ao4Md6kkRNx2
fcx4tHMQpADqLPM+345FkPLNjtldTDRqAnYCfUPMom4bl7DWCir2Nnv1pLhDcAP4QrU2jZBuCzY0
QaaNh0R2w9Kv2/oIfImNSqSjIR/gacBxZVAwjPPYsc2scq9hbUKwLyJbh2uSfZsa8ifp2uKc9sEp
clXMlhIYwFTQcNYQtXge2mxRN8VBp/AddNxoGRBzO0tYXfv0qChiBs9+ByIhj752lgeSGCDaIWc5
gka0Ct8mBR/njU1+ibslL68ITNY9OKlTvDWAgV6juMleHdKUe0Mfzo05dwOLzrgSTOftsQx/MdoY
+FcnjqVImr0l3fLVK8nIJgmGhgymcuyqwBv9NPmmxoOAgw8d6N4M43A34VbiYP5BC0ucNSfqSFvU
4JSGQYhTVqO8UBAYwCTdnL2BxqsOER1tlqQFoWOwBe2c7LIK7BqDR74TImhZYHBwiQ9fCEsdcQYV
JydrCQrmnI9KKcpnlUN7eNCdeyzENSrt4jMwfQvxF4IUYh6IOM2Xvcyqj7KOaOB4zk+LNrtbzjGU
lsMqnlSFhvTEQ+FUxpkylX4uaLWckeOJw9BqJwGHkoxk8eH1MyxJxMmxisJ3QU14RwePch/bd2rO
t6TFxtRYxZ2kPvkEI2HhFCVdetahhd7qn1Lz0dtp9IwlII6Fomu6JyaMklFTWG+6b+EEHzXK/5lj
vgF3ZYgbvfxlKAxK9SAzCNd89WpkOiTBT2xfu3pDU9veUNdrof2dOqP3XwqvPgMnW1O0cg6qokg2
tuMucRjpwOaFrN508iRMqjpX1esRe4Lu3e0q+/p4KY7xSJdVX+8gsVAzZNbMEx2yJd6DpagHqprI
LE+j6Xy3KWktK6m9F82kDqFshltiR+oG6CbaBFgA6dxIRER0k1PHR/ev9PyNHd8Fq1KDJ19iswt0
EEcIL3d03y0qHzNe0WyuHhIIQQj6ecCu9SyoZ+Bo1F49KTZT59gbrGnpxtIs7+zKBIy/WT+7RLts
Sq1amZrtUNrKaYqMFCdLiqo74LLBFm+judLy6hUINjffVNwanClrwBSMsb7xChS42UVRxoLBqNAy
jPDdCawGzpGE6yqcIuhdEMkehyRoAyI3p6JgnKo/i0Jzj4+D1gnEEPgCKbkE+Qo5NmWEqnlB7G88
eXB5d3qCpRlOHYzOln0oAoiEVbvybdjy9A5a8ZTOhwamlWajQPJggQq6qisiBuNBzz4MMn2X4wj8
wh0n4yBYrVDqtlJUnFqK5ob0TatIyx29aGMN/81Ztqo2r0kL3wK3n9j1GmXDcdCGbQfCdN1SScXA
U/qHcoj9jZE0L9L1/CMlbZ8cuBiCejqBNoIVv4DnXZ0SrZxeuvRuz+NuZCT+9sHYQBrCRr4T5pJY
jh+Q38OrDd6RdArQEk6OWMP1OzI9uxjKzKyCKT+7sIjOY/8Qg47yOiTcmKH+avVSnMMM6VXWmNpe
M6LncdK8i6qkex8F93uCUezXvron+hA4JaPYhAZOtF+Dpp8+lMse1AktGNXzUwQiJ7ea0IhTIiAN
pIwPpjLsK1CfBnnpRAa6U3+xOmHdhuHHMBjyNoH6XPUVaiBJCfbMXhI8jVdhpxpzdqdBs/JRlzh2
HL6ntgJhOuj63kzkjRuNTr6p96tQzuH2behtjflSjSugUngiDkPfdOsQ9MICSpB9VI+DulD1aQ6C
1iopJMh5duhtD25m6heiqcWqHcq3whwgdZa+9eE2066YLPepcTEOVNW+qiz3hx1F6Iplqp6B8J9Y
HQS7IYEnn1ZZ+ko7MLgks5zct9qDQ47M0oe390w0GkptanqZFR+KGV6chgsgIGghrVpuy1HR4zfL
H0kTseVJukueDoB2o7jfGxRUDtjmF5ZtBs/optOlkcX27vEUsVf/KxZj8o0TwR9o1vrWWmY+94ql
6WfUzNWaSqm7xOWvn6sHH28wGdFTpkTDiroXJT8KzUyeTa/rXiqWyCQnf5Surr8mLh9FRBDBr0eP
17TeBx1RWFtPaMgnMV29WHlwpozSf0wjJa567BE2QWwtwT7NsFyGDAMNEmZUSQsxGr9SGAW626qX
pIFu1OcZBgAXwbIcihZGhgnWPJ/IWel659X2EWuOlSu+8JZojCVpRSCJ/9pGEfwzWW1jZ6K+qIub
nLCf0GZh2y5CcjydWPnfZpesmXootOMo3+c6mie9RLxDNS682x3aaTN2D16cq4ulYzaLk252DkCr
wWTbHuCEQqPY5JYNwjzvyxWU9PBTOESRyNr90qeOt6mE+2PwqPwaMkf5QtLYugEE80wJGS7NVGYf
CBffI5qTRGTxJwZ243tCHGDGBFr0xPiJ3D7DxpcjN6JGSasgb1T88jgQuIL9Zgq8gzkUxNB6wbQa
ai85PQ6JpMHRxNbno4Ibo7M0NGgttZQ/TYbIfRPdBKPXLtOU3BHcAOEPOc06BL3KxaGtKzptyKsN
XJAJEXT1BCAHJVZDcFdBU7cXwI8R7rDBsylsC09s9VSj/mRrztal97VzKPsus5Y2XhMHbIHoTO78
b3jQgidBgWvZ5X6xpR3QrRnSrGXlUFAm/MyZy8ONPZi/Esn+n7hwH+uff/vL548C+Ayrwjb5Lv4x
/tS0jNn9+r8jFy4/h//4gFn6P/zS34kLnvFX3zFM4lJtA7KC74E0GH524m9/QXryV8/Vbd1loDL4
j8mP/ou44EBcoCyv666Hw9b1iJnqoL/Ef/uLrZOZGlhOYFi678xZU/8X4oLxm+PRBppv2WQXWrN/
23d/z6syerfpdT2q9twuuND1XDyHxGukEpYZ8eCrCfHvckTPPKc7Om4W7aZ88Ff/8KH9D5Zs4zc8
wuMsYEdQ1/b5LP4pvq/vdG1qfKPcl8xNm9oJX/qgODOHGxdnAlcyFu25BVPY48Ch+6itaTj9wUqe
zDZIMxg4kC7+61Myf6MLzKcEqsE0PYzbJgGqv9EFWqp5Xu3r5d4c656dPF4dXSIKy3PvRyFS/ZZz
7zdVJ7aWFX2zHQx40oFjR+0I+i464dLz1rIciFvAtMsfYHZilMmInMUQ5OksYGqLjbVXCcaAOnRW
FRoZbeh2g8ngqEXq9V+/o98yWZ35HTm6x9VGeBw29Ef86D+YWxuNIZxE8XKvBxQxLQ+xiB/j4YFR
CcgTDAbGwmSL5MTcGbW9zQrirUnpqUR98lV5p9prXkvTf2d5EPwb6+3vsXiPc+NCt2zXmm+S+Xr/
R+Ot6ETaDr6HJSkansMBHCChmvtKd8dthHR10QUEG4wWSa3YcQ65Q6+Z5cQ+x2NBUyybroV2jfTx
357XP12YrsFNyFnZc6AbsW7//bxSXWP1iYxwZ2f7RmCotHQZoxlgm1cb5Uk4YjHGIlhPRglFLxre
arwVK+hQivbGZJyLPv43F+bvNnCbIYSIPt+EBsN3SWjffz+lsTOwxIeq31mpMaCwDrWjO7MvTV87
B3lCUyA8Z2DHn5ohT++lQcGV3QWcdTfZUCRVkKRqACtoURdVD/Kzp5t4GC2QHdWkv7dItDwkAWfU
FKieqKHQTLfv7qiMk9vrB1vam9JIW7IzrwhD8ShqlbOYanNaJUpbjz6m2z4cv1USTKavBWrTVdXJ
7jyIJHW3h91P3UyYQM9nFUVqAOPrLixatE1FeY5l5Mofxz8S0tXWeoz/VdFkX3l2SYtHKtoc7GdQ
dUyQacuBBpjp3//1XWLa/3yfeI6Bed/gvieq0bR/+4DLIvBpqQm5MwfEzNQLL1YUHpsyCI5marW0
0CPo343f31SoLqgEJub6srzhqLlpUsULBBEoGVkyHIO+/dkWwObHhg9olD+GuOK9j01IHuIECzH0
vtdNmmwTAEt8vibIbJJ9XbwaH6EgETL2g2Wu4EJVoekdBtO+Zb55D0bWr3Hn6ShsODweZUEUoS2S
tx4NxtKKR4y2M2/iccjj4GKEPpInUubW0kUG2pXPfI3ykhOis3t0jHooNU9xeFULTxKiVBhbPZuM
+wT7Jeva+BqkNTBg5DnQx9iOEKHhmlW+dESRbmfhArYrYoucqms2RMGXe5C4e9uesrMI6uxsOt9G
aRJup4zobMJq30wTehsmuBVkg3TDzZ0scb5ku3jsbBow0So9gTkRSA45e9Hk2DVgMxcmK9QifR/B
MbBW91A6GdPINpryPyp2UxvHCxEbN9/BgdjXrb8y5vDhIW7a/aMjl+uKeK6qNvZM7OkKy3G/GOyx
Ohq+HBcuK9UTiEKkqjM8Bm7gqcuhxACy3GVd+Fn2/auPaeDw+I5c5DtLFooGJP0Ozpylfzgs2JBx
sU1WA7WGVFR7vDUXdHLl2iNT88Ssug8aL3nyhH/EYW2dYiNLngh4Sp50lDbIpJqLRRTRVtMa44Xk
q5CR2S+XrqJYYrrRyal5j1S7xsugcbWYcEQJhaHt76UU/SO7eQrcJN1XVkvLpBZfk5kw1ClCm8dA
dks6A+yXHCAwHs5KrArQZDWiJ/weI6RLT+1kz4du1K1dOMQXsnvhBhiUBuLKYJj11XM6lGQ3OUZy
VXQONmlv1xjTdMyBbpujGrCmW0W56xbCoEuSNNk3o/xULWAIWWjq1kOoCbLsOElhoaRV1rOtN9o1
Qbz+eGbZ+r2kqnBwjYq22Vgu3LqjjZ5Pe6zq3uxX964OSKE9erUY9xFPifPyf/0gc3gfoidg9PEa
SrHZKwlBqjCr6fT4x1agJyvHL+11UCT+pvAQA9dRFz218wHAPqJW0qgWj6djw2DaWrE62627fbxk
6yV6+ME4dFbBzifw461pZhTIy3g289k6iCVbe34c9NQ5xPk44cjmX8S+Lnc4lELUPWePfvTtcRBg
4uiAj98fz4rWny68vZVi4Yi6rCfeEjvly+OgMACR6ltuCBogHkkKRRJJqsMWImKszUnXm1RT34J8
5narQLxEpbdmgp1OWl0eUgJD3pBYengCuoEk8H5lVNFbXYINjh1v3CG4E4vKxSEuZA0QMug0vMYE
ipGTgERq7uf5Tb9M2JwlaFYFZZZCBx5iY+c2nA7/WVV4e8MmuUc2trdqwD/nlQxu2Jhzz4QaYJEc
taDfPr7RfjraLnX/GEClSxRGWUY9Ua8G9L1gpi4EORntRA9wX6w1EoAcOeR7+COIzAbhkDThnGRL
CYBaabvN7NxYR94ErZm430VAVXcLsGQC6awrpEeZsdfr5A+ToY28isFm5AKQmiOXW7Wm7y6N7USG
AJ7/clW0KqSgV3wVlsSByeC7oyi1KFvpXypNxCstBN6v92zC6hTp5Wi+psIdFwxdzc2Ny6cZAhVC
DVgPUUA026wnDWierfKcBmLoU4iLE5Ba86eZI3HaTyUcM8e09nVG4ESSvjtSipsOkCJtZjHAPD5N
uW/dR67ltvvi61r9xEx1KRCHHPFslPSv1YvnDslWOhA3PGdLoRDBXGC7MNRnPuqgvs47841NGUQS
wroE7bWvyKFf2VMQkASA28xOpx3qw4YKRrzs+QMfUT69EApknx5BvWU5BzKWM58YiqgeJBowxWVs
wEgIYhjwfH83rJKY1SLv5tUTPTs99Nbzbhfdj7dzcly+mkGGCEvhbYnkdmH7IA55axCiC79ZKSLn
UUCWcAk04xtpjSjEArmuEXAuhzkiOu2pFio0UydlQRGI/eHELtoyyuliSGJRq1R7n2inBySGDKBw
dn6SZzsrqS+ThJnNhoy45aYk+hQA7DSMmziDYlnNmgcV3nULH0ymOy9ZNK6gFOsLLkftDd8kMX+q
2gay91ajE0Hlap5aJzUOYZfgjK1Vzf+esAVd+Eys/XSkn4gxFs86E4GRX/XCdw8BIacJ0AbCBIY9
dXPnUKPgXNcRM+tYV8EpntcBpKcr4bQHOKbOgWoNba8IvPx3nR7eSh/qdGfJ+kyqaHXRg5/xYPWH
MLS+sKgBee+0P6nlgFDBrLrXRHA1pOUdnHFqYZvBuYqogO2kZ6lnMPnGEbcL07EvMI0Ai9jq2Npu
eCSLxYPwU3V+/QFn7Q2InEPsLTGDtP7hZOXYRWFDWXtbRu0BFwWwjnrrdzl2l6QHxNu4l6ZfU3WJ
FliiwV1RPC0z92ak9F81YtkwLexR144LgRph5SE8Wfhe2CJE5OQ1QfullsG5iojK1uFiL5wRn7WQ
iX4Oimw7RbQV4uDe90QCAX5K9pZQzP6+He+ABnw0c1yeyIhM4p2NWiuuNnm/6MqT4qgoYK2CVIbo
D/plI3trF1jNNW97MhI7Yi20ek8Pod/16mfrlNV5qIAqTWH7Rz351mKImMCBjyyLqdkbaQPbFizG
Lq9w9TGplWubL4/YGcLZ3AhFeZx53qrrGAplqN7Nfja9jryFLClQQ2uVtjeh8j/+hgjDclmWRrPl
CqJ7ZSHrnVICgM1I0IiiYjUgQlLkAiwZV4LNkLungv5OSOfvlPcEe06tkyGn8uhH1uZKYCdI3Z+5
nUw3Is3MxPP2pgj8bUsmTG6P/kHW0sQ85NPJpFax6Oewt6DP73JYSa1BO1O3zZGkMw8V1r2VBqDq
lihPWb0jCSOLJQnupkT1l0yw+AdQD5yOtWDcQPzj+umrHPU/Wvq+BFB56TPGCk5utD57wlKXVMXq
jUEyM0YrKAyp6Osj6VbWPUccshIyY2oSKf0zz7j3NAV2Wqzo889PpezViZmFj7j3j7FgjiIvTr3I
othnWrDum8E9+yVIw9p1YI+PbgjSKTVXnpkVX4w4vAE8739aHmFznX7221otTRvhb1uU7hFGi3MM
OinXem8eFNu4xysJISNH3wTs0ExWtk7zBMzI4yf/yd6ZLDeOZVv2i5CGvpkCIAH2okS1E5jkLkff
9/j6WmC8TI+IfJVpNa8JjaTLKYogLs49Z++1q/v/6qtDQ6qJreZG5GQF6ctNj42hF8mrJPFkPOjG
DI0An+xGbWQeCsFPC5XWdhwrcRtr+UfDhgyqQBwe7/fuNwgwSFsUyTrWwlKAES+qwsFCXEDEnrq/
/0gbp/uJYaU3LdYvo5MZj4ozuJRE2eskr/xxg7QUAy84ZDcesCAbbL/mtrATrLbIWfGCvos4pbeC
eJbY0mFrf5gyXX9gEGqPZVA9ipms+TUdHFsY5urx/lyvQZMJCZPx2koRKKWRBS5z1DyS4OiYXVc/
3B+BSpP2ukmOx/1h6EPR7rZ8jQtGdHnMZEWryCtolCsaJ+U6p9jx0qyJnWiZe7uh27KrydrC7SVN
Z+KJjj15J08hv4PLxqMhQWQp5zr3VZW3gy6uPqIve5ZAZBylztyZ6mi4qshcD7yA9NjRl32MyJxT
W94gSBB1W44iOzCZVrOEURx9C6cPkAq5Mny2G+XRZP11NEuD/S8IF6nFTzAvorgfl3IhrG59bOCI
sA21YrIC3Slhg3RA6Wiid8iIDqCJtleF8FHp4eMuymQeqmgib4XCrh+nhdgWbkpwdEQE/usxxDU0
beFE+hmfM5fMmaBnifgZXULMX2MbrjXSffthb3ASHajLcfQwa87zCgP11CRw+cLGm9r6LDMA3Mqx
9iaI5I5kBpgP6obdVOjJBpIYsPYwBzCSvWEQ+woaMTwQ6uFjedd5tfg44NzgwIZXcUzO1hKfG6T4
+EBvVHh+goNrinmrs6Ty2rnEEomXnqkfAZijYINU/agh3TPTTl4FQkUkVH5OksQ3vWDr1Sg7hRoN
YzdhRB26yya3foBm+DQWwx/N4VkoopW2/p6LxF7ohHo44S2qUKwOQFy8YhJWrwsBNyOpu1JLkpXa
XSlOXqP1CpOpJAAgohBJ56hqXybHinmF3EQPaaEHwPSpcGWyKaUiBE8yMhTIZnhi6rwbjdZta9xC
rfhZ9o/U+cGGuMSWaSdVjdQY0i4hDsDRgI4Qnp0isxMwy+qcU7UUI2qBsyqa/bcqGP1W19JPBoyV
LRrmq8zUZVdgswmo0E1mqTtabQ56BxcdBHbZdbm83+QaNJJIh/xkfbcLfye6T4RN+k4yO5HRr3bV
Y1ypXZOuuJfKFgo40aYqbseBWPuUSYRL/g/TaeFRWEN1y3owNlOZfU1WTxG/tndy06lT80WULUJC
dVQNdUtmKqNZkm5QwsJvTxsCxJkKD2yHylz6RaaIXY1kYy4C121BohDA/fuZvitJlT9UYs5kq57y
7dpBLuD4/GThuLAMRXalyNbFFELNLpjw+QrJ4qM2qWQfavJWmiztJdSVs1VruzLuUAOC29oXGVBb
0YqUZ92q3sgcz6CxsAUmm5wcNWtMjnLdHtq6Mq6psVZfBfngRVm9ckhOQha8NDVOuLipP/WeEIOM
0aPXjhrpIgMq5zgibo/ZySOb9vSgGhK0r0yhYWYomJcyC36UjIqDqMRt2wkvA8tPEbNrT2amPVXF
5csMqsYF2UiiSBNEfpcJlreIjxZg+Irc6taoqmtMYiP+GsBJqY6mxzDYlOsos6QZsE6QH4esYjTX
P4tSJx7he1YuX+GWvVDNh4iATb0L2KCruFrW1I4kiMPO0rqPgsaRPZoYWmVGgax7rF+aeFEyyXiI
aFAXgv5gJrtBncXPSmTiuISGekgya/YTsfioqaW8dDCv4qKfkADH6ODIhURtQLLFYGkMhYduk92g
zxu+EJOaRZe6vpR1/GSQuyEseC05agP6CPpJIOGNDb7EjZmUOVO8RT8wfBPsnTFhWpIGA6Lget0I
BUC6s6bsKBTw24ejm7a8e3SNV1MnK7RMCoIH5xd8u6NLNNyIXZNoIjNqSmeJ8WZJY3qVBJybxRSW
ewndMX4SJ5YZ9LVtgHKd7zR66voylO05FXDQQtR34pQkChstCGkjWe2PbS07AVHrNr2JsUuxLpTL
6IbVpOylvuS6mRslrsXl2dRM5v+0rhfnfhc7/WpwDhSYa9WH2eMdmcRbWVhbIR3VnFUIQcMfPtGK
PWVFxklWf5kLcJNVpLBQAxIeKmu4LO+iBXmwpyiOdvpq4K7kqdzjycRMtj683zDgj8kn/L/9c1Dh
Gvz906Nhtdt5jJ5MGXBUNTr1oL8bKV6LVs1kfYM6jDioIvWHOrf8Zv2B1cG5QKPgajLj+2kIKYpA
zd9v0CrjNP0ZsQdXiKygWDsGwKR2mZBTel36imlNHw/XIqiOKTPzfZGvOSRV/jnnCO8EpTX52vfC
fpEvbW717DQFc2OkDXkeejRuwzBZHoM6L5jZLzlSoPBqeA3CiqfYGJ4bREXeb5fyhCR2ahr5ABjW
VTxSIIwntLKJDSLhVZxyfCbBXN4Wg8zjEKrpMO6IG0r3o2LO52iOSWwwiI9IUTKEVibx0WQkGUSi
H3ZCxYHr6WTMxQ5etEBHu8vXoAsi1U0FZJYFEn9i4QKDtrfK5ScHG8P/IGg7lUAq/AkEZMfV/CaP
nXUeo0XxMkuv2Cg6SbxwNW7akh3grCLKACIZZXRW+iwsLxoCdpM0iUPdF57FN9kVxMLipwCtKVMk
EcCykc0lfdNJ9SZoiWZDEANTa5mXoSwtzgpu+pfKMkeCHBpzl3XhcLUE5PiMH7ofmKI8YyFddOnU
JxDjpccpUPgBgeAwPIJDQTj0J+gkbOYmALwpj1CeAiBeNwGbimL8M6zo8fRQE8EjvQ9hdNWD2PjO
I/QFhDHLrDGXDNPpsQjByDXi7Ndqq38RT4jhAriWbYg00kGRPFoIqHZDT5OXDbXhliGkNVkYFaS0
iN/7wFq8pWDpmJVM4dpCrptFY5JQcKgb9eTR4mj3LWYqu4t6/RzWIem6WYmNQe+Fo9GQNjljPnfZ
7P9S6tZnQ6nvdIRFqN2LSwoq9EazbZXUc4lHyX7Q2MHhDYyemg7rx/rIqBnHwQA0zh2DYVywCxJm
te826lzcIvYITtKzCw6bPHaQh5SeCgZYD+YEF18pXCfEQOgWTklTch0S9B8NbImd9lFMXXfucSJO
kwDzTpQPlVLxwUCg3Y3JJGwb4BGnsclPZlLER1yx5NqJ04HpZLljzYRmmvRXOdc/U5WSWM1yt1yT
oxKxxWkXcZGScLfUev/Yt1yMW9xD4GOXn22dDz7B6shFaa7azK2KrS4ywG2Ia0oaoCTGFLcnxUxH
NxlR6wgLvJV0bvy+n9+jqKNEHxvpfG9LWZriMTbSHyXxs1bUaluUJZewznwDrge7oYqUfRYDu5jJ
DO1lme/YBD4CHOkL8TcF/sfxiaM171AusgdKh2VbyNCbDXMmz8noZS8NxWUr8QVjicgI/7KcJaU7
3Jb8fKQ0r1ZnoIRkjFTPYo8GuzvS5tSOk/Ru9PnlnncKhRpuph4i30Q5katc0pqxnTxtfp+t8WwV
FkCJtNtofLz7OS7essWE4kaefCIn+rmYx9cQEd5DXwdHYyWWw1RJHXSOLACzfrEq4hFTWSffKWwv
oGr4ajGxgSUXb5eViNDF/eOio140tZ+1Mm0KTU4A9+COVRJ13rRKse7UYRXUgkl9nG/6UTHAE2qh
O43dD3GcoSqAXXJbVNv+4JcNPmqCrPoTED+MNCGdNGE5gd3UPGVuFFessNvcOwerTtsNujpC21T4
jTEWuyFFFxSbteTPKR+HqqrnODeN9+aZHN9cCzpcakOzn4f0KZzk+Ew+JxkvneTqtYoTd7Y0GAhV
eQI+LFnsIi1Z1n0Bl2g0s/GMaOiNfS96S7ua/vqqemW1pwpH27goSfHRLbs5jve9osZnXWDWTJGE
CBzckEg6L5WQweTpAcFmurr6BYKpBV5UDh9GjWbA1CwnUw0kH2tYupXYhKxuS74XC58fha1+iMgl
OvQlSMvJqr1abgJHWu1Nhjq7LDz8p6rTXCza1sBEJZEPUwDkWskwHGaJsC/6x3gy+7dhFt96MKEw
8pbCiyQOsZpB4KmaJdqFfQTCjPn8nDMakxKd4GtjqMjOEoezTkZMVVH4JZ16XMLK2FkT7ngpiTB7
yDU4GNnaZFWgEB7YhnwJhfRq8hJubE7Io5QkgAni9QRfD5Phx+z/D2iLIHBas34oqRmDjsZROsgE
H5phfUIT1O+niK7pqvSNI/1FzNXeZ616YVSBhqso8XVPa2khNQx8ZfSKbirz7ZPNKoeIgfBt6sZ4
w9UBNXMfpjROAskbuPTu1Vhe9tgEBk+NCdqjoDgq601MrilhRP2BQHRtW4kkIPSMpfaxzrAZB/Nt
BEPoBZDDXKE+0EnND6FSECw6Cr+ygPi/tg+qm6JCtxHS1NPMd1GbtVsrNPptoenfjci4xKE7GZnU
HLU+8I0RR7O0kDLEJ0IqFfvEbq4widc4gQezw4tK4+yQZ9iy0J6Z+OOAH9RSXRwwyLFBzIG3J5R8
kYjiP8PKMLlyGH/rSZ1tgYeoe13MzJ3VveQhwIiYPCNHN1LolDoXdtqtMndBsiz7OK2qTUDLwtbJ
Xd7zBqd9cadRWK20nUhN9/H6zio8sHDYJfSFmrEOGh+mXE2ClDaB0JlkWyOaZLPIQQj5Fg3yOUJO
vEX0xkii6J5lJR4xWAeYo8eCEVNWKOMJ7T/kgn6ftsalqZv2gugYJ/e67GScwehQUt+YEKiW1Op1
ZxZnYx1TkyvRnshPlUMt8s2EFT4pEPWgtk0v0XrPiIXvtGTTXcCW9scMBLdsDe7QZDwXFCe9HNoj
keSeSRlLGsgEWWRJsx1ACXYKgP4L7EFebSnPRZNxmVRFcYMnMOHKHeqnsZsSf8zFUwr7w2pxXFlj
ilgOqJXPugeiypJ0mrE5nsty+YwMPJKimVtPvRSfiq4R3wNlKdxo1OGDLtIDSM8eN0lfoUFJYQnF
deGpTSnsKzH7wN4Ip3G0DlWhYdjQVYAkRQbMpNobohLemk46xKTrHkKtl90oMZBCK+aPOVIbbw5I
ohci+RAxN3oHOukueqfbDSXpWarC4ETeOxBc8gtUGij7gVIP8az0lY41OYc50wOK0AIPBbWt0DDb
lOnseIMiayAIWuuWFJa3ystHatfjlNFPGHJ5L0lNfanF8kKLfpOmcvWJgv1bC/sfGjnGfmC1862i
PU1r4Qa6kxjhjubS/ftw/2YEYuWplBybqssQiud5sENxznkexnzj2/RZbWrRMWlneG2hNteCnekc
YRkVlblzalplzKE+hqgjgYzrhs0wvjmGiXRjAE4wfME8Z2DvtqWzxbaPcafTx+3jkObqri7pVCQT
BomhKacXoiC/hRa3VpJlokedKT+TYQ7fcCHM9b4IExpnss5R02lT92NElnLKm5Y8z6HGRlMw2WwS
WfB6wdBOS2u8RCXM10K01BNIm5e0vuKbC590DEQ3C3MA9knQ+1FiIRNYIUjqWFUibQHu3h8ryJr+
uLfMVrO/PyQ5FplVHFtc68CZd3Fi7RQVVKaDYbIG28VNUYyvUpNm7oQEAyV9te+Nism9mIn/vEuE
AYwZGGHrrux+o61bMTTgJGat90QyIMiw7miAc8qTk2gqxd7UaCbTLjFA9v5xv4hBA4SNksBaFLJd
sKLPilH6nxsQ63hu9PogdTX4faX/CXug3iQL6FAkF0ux71b0yf2elJZEJVj6a2KsiWjDyh754+60
3o1XIEltsBpFrZa7zJUr4itAli3rzf3h7xuN/L4N6dO0SFZm0f0F7i/4x0v967mGyOqFQFA/ZwO2
OBnIhI0GQur+Y+n9ufsLpPeAtPtb+NsLphXiLMSMLzU90n2pjxyI3zFn5fpkGAkLvWbscMWgEH+c
FRiSBzb5zO6Aca33fj8MIoFCNeyolf7y/P3j/9tzvx/+/v/k5kGE+/3KgKSB7ZlFT2nPAYx+H8X7
Y4EcAYjVbbjny0+SJ/51cqQadZ+NkQ6JSMsRZFjwv0cge+xL7z8gqF8kFle7yZiq9mDdGVDr6xpL
wbfj/itgqRZMhqFD3e9JkQngL+l+/H7q/ry5/tj9XmuZsFcMqJP/ern783+8Jj73HLgd+rl8BTDR
wev2yRoId793v7n/Qx+zA8/SXgUF8mQx/Nx1VUQHd9CzjSVwWmUraoi6yJYJKt7dD3N0/7r9PqzQ
nYf1pLqfSZBm6v39ZljvqfqcMiWJow0UumlfV8W0l2nP09Tj4e+b+3N5tLAzFOiapzCeSWUh9/D+
hxConkMa5WbGC7UJ0wYn6wK500oGpE7oBTKNATI6l8ZedU0RyJSUaBidSII5pt1niUQJ5IanWBqK
LfNGQkWDS1z3gG1MXKL1bV7XiIOjZ6koHpWUFiypsjOjfJvWuWAvoYTsYMZEic/Q1NjiS6lETCrq
AkaHzziUL6AOza08pz9Ni/0Og/BnHVe8knfrZJFzWijKV3NWdgNEM6cIotCD/nlS+brZqMBOaUjm
Ml3QF7nWLp2chMdQDbfRsjab4+AYwM2BZBQjxrWNuf2iF8esnMGojQAsrQKODC+IimBF7s2bDqBD
Ptcq3U3s+RmgdQyP+g5d+ilQIcUr/Wlax6t9l9utnlzgqB3UuQUtrx+GrmZG2s+u1vavatY80DED
6/0siSGg89n8UWmvnZ7rTtlZYL/SH6zWLkNA/p4w9hKBbOmknn+AdbEFNedwM5g1Z1LBwkp7lkfj
UxA9cc03mYzuh9kxZ5ktQ7BliXlB0KaLk8NIUSOSKihlhXgNZNQge2K0Iho7EDd3yFwYxB81+Au2
HplkS/K0KxFbJExuhpy9ZYCLDeaAE86U8gX2VaMyKsdylQzTEdMcGjKmKYOBHnZqh1sHPcrC1k3q
kDqYT1mm25LCJ9eyE9sH8rATQrBQzBWibQXXZlNY0nupe7LFNkvJKfGrJti2Q3CNuzPwNMJk89RR
LfDpJnWNC7lwYE+btWbiUn4xCNQZDiqSFyC2sae67plY0ZWU5fhkNcrT3MkWSMKud9BGPNKiwp9O
K6aaYxTFMfsqPMUO3g+of9oikwBdkF2s/JI6t1vokyYtA24K/B1GGs2WJNkPFqKkWiXyloFMHb0X
v9hAtJyystS4fLexmZLo4NKXt6dt0FWvc6cU9KTjr7gaZxtNtItCMtgsmkFEAFbs2dB+AuB1NZiD
KSm0Tcdn3DcghQM5xyRR5IHXTKqvIvJyRJQ7W1GoU0iC3fQMj1beTmTkbKiSZa8AP+42dTn4SYhp
WI069TbNFaoksTgsROraRClrt6WQ2itT9e2ybhvuT4UpIM5+lB7FYha4CmnWpiXzWgaifMqXDuZN
AuIoAfdGw1s2dqE2GTehj2om6IG4Za6IoFMLbhPq4p3FJtEu64ITVIkNmgeahNxHlUm3p+JUq+Kq
6vjFIrDTJTAWlD4BFQ92/62Fxg9dC3olhTEanQm8vMDtkvNQAX5ow+F2v+mm/TS14lOC8yzglZJa
+VmbisUeKxhvhkp+eUIGhZAs31kc93s5HuOHeHVfjvlWqQKZtSqzfMNY1tOEcI2QXPhIVY64qSGL
asOhXjRmBF0P/8V4VDrFeJykmNT4ZXgQe/mpLpofkZhb/NNMrxri8wULL0ZmURp3ppQqrBoYqJpS
mgggbKpNboGxUlvlTCyKN5RFd0D4/Um9k24T2oj0/SYshwXOHSN5yavEpPofG3J4Jr4F4w2hR2fL
wzjakmlROlWUhRikat1UT5o8q6cCgzNJAwv8aGHWOZMTzaGLndH2N5w4jKSjKqnXelgjffVw2tCu
au1SeIU3o5+UzjxO6K78ZakhfOYQj3FKVG4DORy1eh5t0Id/zxmMVGBVTx3t+Sjo8md9PMwLPAwt
0llX0tdcmsdjYM3VKRGkx7vqpm7oSpLhsw+Xxh90fv1/VhZLq2PgT0FwqmmiujIUDTeHpIvy360W
yyAnVmwolU82V+qPA0Nv8nUEG83gs4lo8WnK28ZtlnmrreKOSe/i//IW5H9ze/AeWFBFSZMAHorK
3+TsVhB1fYKg38ey7ZhBL1+MkBVAGLFUcyF7z2TqcwQB1Ra6Y3TGMepYRAM4QlUOTos5GGVcGB1W
sak4SPllMMNbx3B5x3ZVPK8q0Hs36j9/cPfgwL99cKYhirgn0OGrqN7/qnjHzZApSTnxwVmdvsk0
ydyFQ3CWFBhkiBdUTxvM0p0GaTfoc+SxbUrfF8WX1PQrHudj0KrW57SpyG/50mXxpaSZQ/NH+0ag
osEGbiiB6cY8tKVGQA7k3/1/ef/4eP5+4AmpxEVgWrj7tLvg/E/GixkHKvhQvWSpW1POVHy+McZX
VqaGIdss7lBlFNAsW6KVMuNt0GOWB/WUdBZgIcB/G7T9cEC+tDRp/EU336y1A1In1Ttn3kMyVZU3
VeXotHmkeV2intUOqvD9j/j/FrDbf7OAMbj80/H+t9Td1QLmf+ZVG8XN9199YPf/+U8fmPgPHfWI
pP+P0eufHjDyczUT04sm6wpeL/NPqbvaPxQR+wlxMQRAqJrCyfxPD5j8D510OtNSFEPSSD5V/l88
YNqaaveX88tgmoqlRDVF0TQB5P/1/FIFfQpr01h8MB3I0lhlWUfJ0xGe62PmGzqZUNvaoCLalLXb
37pP9Qen/YtaMqNGUu4F83ZawJnBfjj0BLxTRhWM5xh6Q0nwrYQMF5fwp+g5BSuPLyB4zDx2ptvi
k/GMAl0vAVzpUoT/rA+WSx/VpVz/0zF5+OOP+XPo578vvuvfiMHN0jRiinXrbwajJpBnSc6JRxUX
46WXWPN7WG6m8oAf+Eff9L8EAfhJlcbvWiw9/udfjsPqf/mEVY4UrHHREDXlb7+9zAMAFKRK+eaz
NR7EX+VjcyEnR/zotvmvKLALyqhfxpP6CLOU7HrLSZ+QFZ6sJ5Any6WuNupVwnJzrPfyZ35eduk1
7d32TCTJeKU/1m7i8/xpqja2JO3JoB9Hiog//ShfoqPyIHqV+R2yuq6d35f0Ox03+oP63rojeSpE
g/F/EMeRBWPDDLf7j/o5f0bQLSg7DdS3sYH2Qx6WVNFftxfUHUgEj2AGtuJPWpiK3xEjVrvgutlP
m27zVJ8lAtoOrWfuFTf/KNlB2NGP5MafswXP8mvxhMcFVsQp8PUeFrk9fIamPx77S7IRzS0hdj4q
QXeBWc4AqbJ/yYe6dTrGQAkITBTvX7h/emRobv7VUkerrrBrPrhc5/KmeWb/m6mU1Bs5ssNbiQz8
OaDfmFznB6IpwxMImsa8ldf0O6QdntvCqbwhlX40UXe/5uNNHO0SU0huh8f5rfjUweQxcbW1XwnQ
sJOu7+Db4kku0PCG/mCi3eMDAd5pK4bNTkWf34ac7/RpkdidSptCvKLHQcVmXJsPJH9f5QNoq/Is
P41Q7RRy8vw4ZMTgWI+xJ5xhFZ7DPdlG4QM7Mhxvro6sQXGqz2xfmzaSmuhausov2JOwV7Bz2QTm
jV9dskkHdMx2orsUU28yyJ/ygcZ5dDLZ4LkGuCjdIV5kQ23tqdtoAwwPCUVc2Nq79DM4VdgqT8sb
8xvLzS+Bk31EJ/mkhHy0beVS6QMsyglvgKzjGczc4H5788F8hUVTqC6cz+y7uQKTnM4oWdSL+C4T
GPcY7ozGjgy6LA4cuFFy0OvySbAV7xzDONbUiX7y2e8gEF3kRwRM5nP4peM2OHRMSl+DZ/O60Jki
QQUYh9trtrLTz/ll3NGgxDZjXFt1A7S/8ouvcUtuYeLXfvZmuawnlk/vODlZD9bLUtslFoPKIQTE
yTk77OwbQDyfJnauGzU9mpadfmkz9hhMSakAbAPRwJu8HjQ2UP1gy/YYuNmm+yQkBTmHLW0sDHX4
q5xya10ZCQOHP7X0qSHgjjtpA3eW8S+Dbv5AfYvvZ4f2Efoss2dp9JLT7AeVryLkd5pznjv9jkBn
6AMqa6DSubPoDMRzi04Pw4G2B+OQn9lztMl85R01VuaR0e1PD8ArdQ9VpLZLnruP2fVnP3rGeYKW
oQid8ILiJsQBcgs+218CzRy0qqdh2M2v1R4+EQmMVyacE8oXb4WwEiTiAXxuZdu8KP2zdR1O3Xu0
RwBovM+P4isURDdSbfER2M74Xxbnf6+PUKarJnGsElBSSftbVSozhgXqJtd+Sz+PwGtPzo1XM27/
S/X7b4uwya/RiKfGyYl/8u/1N7FNcy8GUu1rErQffgXM+N0cTt9LG+f2TBCwuNRc4v9lB/9frjsy
COe/r/1YbWWs2iozCFO1xLUm/1P1hxRJ1SerbX1JyF+VGRyLNhWJX00oqQtdET5wzaCYzrZB9ZKE
NFUk87NURpDKOhQlQ9B3ajXfyoBwosWUOdUYnmyJArYJgxGPaT9dplDAhWY27VZSUJzExLxszEk2
t40sVdjsSARM6/bcTSwZ2ZK5VqkeRCVLLsWi1Ed1nE0G1MY+1beQodsXueo1RmIxGY5ij/2wKAku
NZdH0Aq0O9BJCOHsy8pgz4SKdJrRP4UMPPGeomJZ2TF5Sl+nAUPGkK09TkYRe3PIhYwBBnzFkrIX
ZmlubDPtBwkrTg1ifdvoAux1IN4MICBP7kWIZ54iLjujL5atnibkYBaNJ+gBSa5N4xCXEDvjSBKh
VAwPMdAvl8PesRyYdoEEqm4kgZRKxIiYB1/lChRdYy2VKzXxr77p0rM8Nq3Nbu8p1QP1FA+1StaV
TmSTLKN61IR9as6+VjdXPSOSVZxzcOS0fVQN5jnCx1/yLZIC1lRmdi5fucAOs46tE2R7+vuL6ql1
bm4nsdgKMpJcJRGNU9ciDlGZcBniyIXPUC/M8GcPSdbK8FXPVPtotJCh9kbmD4OMZqPTWqDl0mYa
kwelFH5YMu+s0BYyAD9JQYGpZuY/m1INAB7RXJqQWSUMUyOBFKOuJGhGjvWXPtbIWYSLMQbMMjOd
ImFgEi81UDoWXX/SlvBJZJCNQeosmpEvkHYoTT/rSXtcKkHx1HB+nfQV6pp9EmkmRlCRp/Zxioqn
JAhvckzUhDlhIOELvKh9SjTJ63pfHTfSGOPCi4Vkq+UK6auLxO4SSFmQqj6KhrHA2aMtNNBlWi6q
nPebPEkUpwFmHNE2ZCh9Ehh701TjSJvyvqR76QmZijAH43oyjK2jpDBi6Ae9FAy5RZMc3akCGilM
3zNfdVHIblMl/wyMmelJ0bDwpbktpp6QrmbPsG+4UOgPyHJDG0Bw1p0HjsAchFQR6GOXE3FmboV0
vB+fKra3tMl5H8RJ9hls68grxN5dj5kY4NnJvuGabQ16jUqkgZiDTgS9q8NNpT7oSH5yzbLR3jsM
6p0qRSmO7FeTAnvEkJo0OzaiDrQcksU/tEFwjEZEw7sAE/hOos9leloGzaUJ8my249FSiH40xC1m
HMdISSxcZrulRBumWD/kRgOkBs+Wxz7xMkdaQthhYMgbsj24aDS9cgyE3uzRr5wXxU3KedxptPIg
OxGAOOM/2QGDRSWa90CkUIehsZz6Q1E3jwLsME+FBUhmZEKKihZhdm0BOZHVJ6LwNVvXHOTQn4cB
ISWOvTSYAqcCxGtKYryHJLk1WkEmtIIbfZZlVEMNNZsMPdJjko0ef8ACI2itm2Aqs9VZqTZjJKaH
SR3TvaF/JikiP7IteCo2X4uB0UkZw6C8P3PX8d7vDfIPzojksGgFY8BQEmH5r/kEcKTsqGNuQAsq
C/ZRL3/XoSxsZXmINw+xw9xMvCyPMPIoFykBKp8IpVN5Jf0yRirhUDIG78w7ffk9qTat25yy03SS
PjPihQ5t6uiWaz0sApIBJ32fnzj36yNijOlX45FSS4VwVM7mu11eI9MW3+lBq5fok6H7djr1oh2c
y6/8QMmOLBk29RvHSH8zD+1T5Ksk6ELYY52/GJWH7ZmVnnh3nDLEcYqdi3e2aR3jLD4wW5IoT1OS
ivaUs2siXYa3aidd6aiFNgr85l1qnRl3BGuC6hoUiAiubO3LfDB/mrv6Ox7eQV9hjlY7R+35j8Ov
WtloLyMeAWLvbMFyipSqx0k7NztbnvFS3ijkwwcQsy+Gh43sEnuAJQ0uYgWFhvIr+1gSr3DMr+Uj
wXziwZBCVQWXGvlXyiUPStiBiOOarcp2OMgTIT17MrMnET9pcjZKt4GMIx3GdBPK6Fv9NTCX6mrc
KHA11Z2W8Odsmu5gBY54agZI7htNtEvVbmu7qjcAgCtzrc+Fzag/aJIz8eeBwt4sh3wzbrAARwIY
PhYEricO5oapdls+w2oTvtIFrVyN4vQMWNJQKEIRbzZvcuUp0rYYnXJ2yOXNNEeIbO0i7814xw1t
TujhTC5szdyimoFo8cZnjKdpnr1OxPbgy3we+nHqt/IIAdjOB1IF7K6z4018Lfm0qC6/NdAcsEm/
wIBzeJDTTBvYrTAGsoulA06z2YXoxeM4ALR/F84sYdZZ0/b6u0C2lM/XIhd2fMRGaOfhk3FWfw7w
89MNW7KOnBvgFKgBFmpG82acsaC2ydmMD/pPbSNcl5fgwv6pfW/wGhWP3W1qXH53+EHp+wYRfTf8
ZE9W4Pz9JnHgrJ/yz54QcsXuXsfneMIh7FhnTpuUVEMfozl46fK52jZPEVstjA/vnAHKV85mLQHn
6PQ1B43tplM/g2lUXe0M6ZFSdUFef8CmYqHFcZvXwcAE51e8/z3vV+xPRI1xTlJCCRtigAzRvmGH
+D/snddy42jWZZ8IHfBmLgEQ9JQoL90gJGUK3ns8/b+Aqr+VlV1THXM/UREskiKZJAh+5py910Z4
ZCAKe5ToaQb40ZeX7vvbQnopAGqj1zVPBAdHmLgSh4NosJG8JLWjnaRqYxz9A90brMFTwTfl8RrE
EPEFkQviP3XJUzBvaYPpOD66o/ChQqonDm5HmOyCYmQhdsGyTmGS1I3xPO77Ey7EIvA4c1UCcO1q
Wx+RtI0HAr7gZeP5sNMfE7yBF9E6EUFJvoBh676Ts9jO98UHWVg+uzkafg60S+OF8wpmHM431H30
IYWdzJjRfcSbBRPNzjzcwcowTDd5AVKsOywG2IARU/EUkWl0g1YLojOiewV4OTZbMt3I/HMGk1PE
CbAr46pDl+TOZ4uzhi0qdYFN+rbotQfkI054ZUeeH5LkoYd+bVsP8Cm6Z6whyrg1HWXfONKL5Mlb
/THdUszBtIPz3tb26TnyUA1RV9gYp2OBTQww5Ga8rUS7uk2v7GdeWy/ek3WvnhOGMWBbrsXA/QNp
QrDLLiqv27+oW/ONz3Blp2vmu/DQI2ymv8inRhQ7byxAcu54E9CiXUKV0Kh64sW/wwHaomWhGegM
Ltvy9q65EV6ro3ZPtk/7Yl6twn4L983Rp5DCMuHqj3QR2Gw7Y3+PJY4GB4P+3vKsD3mTPTGFtrfQ
xsHCecUluNSftGYmg90VQGXrhggRSKfqY/nRudqZEVZ9UC7ELx+DnSofAuWAEtSfbHmyJ3FHLEnZ
7kvxVr+qZ+O+eEKoyQITWhX9QiDSsbarf7A1CCmo1HvphfCW+YYt3YUZhlIIe8ToA84xPBUr2IDe
awysF06qIpsi8frAcc9cggpAj5LYs6lfJGWjKJwG5kUDbit5hgBYcheCopU8vic/RLuJau0qjqcC
9GfssEntqSh0Xn6mrALahj4Wu0oJdfEHqwpAggA61Gv4AIIW4K1nXuWtdU8qa4UmBkidSAQ9+c9O
tKlx8u1D2VU6ezxFu4gVgXWpLnXIhHSpcN/zq/zqa1fZc9oFz/NndlmHOXUTHLI3qitDbEtvGfJl
0bY20222JXzrGkQHRfoIBVQb12A4R28DC6/0ONf4F3CUHk3yKFP9zODfTQcUj/TcOmDbgfBl99XW
NMiTh0ftWtPEFuwhOfT30yb8lJ5xKLMjGM7pKxUIrNU3FEB6xZZu0v3sVVfyMcEBZNfgjXmJwUBR
3q3e6879TXEXNbb22XoBqJJnEUEWdirRsTgAtGiZyhgfA7aCZN7Bt3wcy8eArB8d783WYm4pPCYV
idHuNX4DKpug5bOn6/ji+/cCwX0sQPcKZyxOVq12kRV2tv+GISuB5y1tyo/qsXgr/JP6VEZ38a1Z
Hi1tp+1iqEl2L3jR+1jYNNZ75FeSnRziG7okMxPFM9FmnrrFhJbZcJaqnbht92xPu3OUuGGNutbr
fpqa2+JA1tygskXsC6/mPZEX/n2+Mzb+a/ezLe2SVcBDX9hZaiu1yw8luIib7NEQHf8WS6kT3JWn
DAHWu4465EvxureS+sbXdMje8X0iq2/Y1KEBOvd4jjml7fSeOS+6Ws5029N3jfbtIdpMb2rnVo+M
6gqEVF6V2tglOdb36JuYRZSd+QQBBz8fbrPH4F3xxJ/cwNo0BAS4Iwl21RHJqh1XG1wg/gPWwPyo
3SEs1kIvTK/ZT2VmFbvJfmp0hJPrbB0TyRM2wAMUA3x+Cb8CUQXT4iS+qZRbUvWjn0U2J6KtBi8z
mcM1vrKWwFg8d/z0Ija2A/bQapARn9VuyhKoimo26hujhCMBsjLeonJTz2Typi/InvxzrXw19Wcd
ujVydKQiQJkcfx/8ZA2T39QsEq606v3AQa9cHIyWLukG+3L5GnescW31p8/XmB80sLec+o8DkNbI
Dh/6U//D+BzefETsgTN/VD/ZNVoNvW3H/2p0jzaSjVHMPFBL1p4x0TBniaAltsZhPk9udsqIcrIl
d9Dt4ZKwzKBfnKtbAh0BZpfHFnX+Baco0ATa6D9EBNROtK1xbB7Vc7Wj4MfwUm2CS/qa7+PtEhD5
0ZUbg7LmQ3UsGodEQWaKG3NbXUzzKG7Hn/1P88JZSdZj9jCfwzNZ0A/BTXvG9oO6ah891SdCqKmf
V08jmKX8S5pvJ4w6NP8JC4yBWuH+88ZPw9yWtCmwNUp2YHKi4wQaIyK+aGHKjjpOABsB6VCEqMCC
zuxioaGIxyFIITWvf5DElqwoXNZiM9WbNmW27Za/rhfr49Zr69OMIWAgT5KGQbmTjtYYSQinl0cX
xkxix3SbBi1a2Ti8NqLkIlFQ3CXeOAoZZ9qqwcci1vIGeYrCpoogsKzUJTceM9bypmNoMSTskR92
BqM1K0k0IFf4GlnhUddM3pvVUrlVM9EDlqvtZkO0UPdWeOqTEsY1kk7qR8R+gLjxIiieNhR40KKT
uGkMIKRJLVKMsjTqnOiVNm3cvkrokDYV5PB7KQvtKMtTr5KpsIsWC+6WxpZbQT1nJ1zfN41iuoVP
2AxWFZbVpRtMmHzSOnCDOpVd2TLqzZDWFM1lH4kDQWRPUeRplQpHJTYkLwowFvWKX3uVhrKyggnj
FlXR3lWsjkwldC2MZnZNABBkLJXtWjMcgQWzeU1mCik4OsI4vQp+NSO/kfxz2ECcVbE9z4wPcYci
OUcFbKtCfEfT9GCWxtFgcvLD6tgroivNIPxxAuGFKfxrGvlvqpI0BwA9FOuBeegx418zE3aYwK8u
YJkixkuCI/vr2xZlMjimmZK4nBFPD5iCYEoWFVmr7oPBegwXNEAcdV7Ym4fGCE54al70JJf3/SDQ
J2v1Wz9+T7u6JjhJ+qliVbBpbo+bforxQfkR86+wjTs1fVVNNit+0uOTMUu0H3NLEII/3s3QsfJc
I7D2pRFAZoxi+5p3M+Vlgp1iWOfal0SuPBbJ9KkPU+bVCnH1UFtfVW4cJaJQbIE0Vxcn7cHPJgIl
R3UzAJdj6zs/C63Z79pRwSgshl+zj9CoZjeEixnddh/uiNDzqm5+rAzV3HWx0Dh4Xah968MCbhye
SfQcWXOyO5VIQcHESwUaZkgNy14PW0+VLAFkhUwCZCjvxJLydKTgqIW+78BWam2E1938DLLnuc/D
i84c2lsK1ca+eG5bNmPrc7NY+xLNfYKWG6sy+3fqaZGB73JMzZtUFzGqTeJDK6ov+ZjscJfqHTmI
LO8rZp1ptp4YlUO7MwPegfFJou9zgeIpzNgQlzlLVKVoH3NCTpl8FNbag/VRo52J/A+0Qock6ruj
UbBgLgEoGio0WmJlUgnzMhXHRKWB1UaDQ98fonDnQX7BRhfSQomryCD0KkVBTVThXajRVCqICMGF
U20LiWjdsCEoqzKu1mQ8CfHAtsmoWU+Lr0k5fMQjM42Z+1tyl9l6tHstQvYpI6FDLanh4X4kXzK1
yVSCzyGyWw4bZORhNCNCUQDDT3ILKafSbQup8qGXmACM4KEbyVs2ELezLwXQAddKEK8j01RD3ocj
RA9+GL9rqpRTfTIImWjbvZwqyZbAOeZFGayQ0lO3EDCF7JuKil5EB5EhcgO7GhmX37miQr8t6Mob
0wKbNNSPUjUtZTJMSqAOUVS25Ok1gHDF4TFTEXVGMs6rxJh0W25oW/itE5OshVLNCHYl8sVAF7xS
Kq7KAtWRaqxotcqSVqvR0vVJ9xwXJO74Kb0YxvDsZFVPWOBIPsvjV6O1aF/F/nRRcyRkgfnQ4zCf
9cb1ZTXxzFwk4I+99AiHdAMKYnLjZJKJ9KHeKBa9p1sR8kwDTLQ1B7YKkCQ2K0oKqfVekT9nF2H2
CDsFayrflWIpZAWA1CZBqrqUlBna1v8Z6ipxR91zWYAJaibce3oax5uSRDEWyiMK6IPZyG/QIx66
sn0V9WMglRf6GrvSILDMbJufFrB55LuuCIjPEPIzykRqM7DKnbvC1PZIXu8hlhF1X2/7QafT1orD
PqvrH2V6sPCKB0HGdJojKDMJ5oXck1JsMtLXRPAacjXsWgvPaQEAml4CCx62ONPruz5Zk0Nk2i5q
wsrJ+yWeQJBPyNKgqAnLXtUc7iIzZ+ERw7mrAQWCedkpFW3fseicubDugzoGZ93BWOgS8PWk9LU6
aKO4Fo/ERBVOLKZ3Y9++orADpZyBYQjkgM0ya6Is76+FIGCpIJswVG6CPifsRLvBHBbwbXRgG2K2
klJDCKoxoskMdfK5uKlncr3zE3FLpDmhrUGA7xS/v1tY2WMxDtxVUlarh/6YhsGjaIxugxQqaTRp
C18zpbU6UP3t5W3DaGbrZkK5o0c7N8tPaT/p20gFnTbjVdXy+X3WoqMUgPsC13bNTNagaVtiYEvZ
ROvtPTyr0oFacu04Tx2yzQLqoltFJd0Gozn7Jnqtgcq2qofu1fgw3SsFN1S5UxRhG5UU+iCGS04E
R1chPqs3o3uBz/8UUTwnePAlMZKQmRgSUM1ERiQ9Snt0W3u1F4+iJZCcpGCX72OFcapejH4lG3sD
+qkN+Jtpn4yPfRyz75ij3BGDOPJ8cIg3Cc4I0qIMF89Gz1diueiXJU+hrwN+jA1wJLM11Kd3FYu4
M4xZ6hRlsp9FaZcV5l6N225jCpJgh10CHrfQyfIZ3QHFhjvgv0tmuXEake+f/AdPCdmXSYhY8N0J
t5PaZnutVGO3Rrpvd1nhVYWRb+NB/hqqnjJu2jjDQy+I2gb4sVNNMVuHpjs3Moq3rg83s5rvJrO9
bwCu20Jb7/3OxNYFaNKoteuQMeWWM/GYo3VJOERO5BunknAjF9RlFNO0StPoHiwIv5hGe5bHknTq
JHtNCAIY6pCUa12jUWc9G2JAoa8fPU0ZAE9YTbbvA/1FJd3JaWKS4iWQQmqWG7akGh5f9+AVkvzS
9mh5iUOhErPUrDU5vZsF4RiW8z0+CZWVrkrOtlTyM87U4cHMC80JTOlHl3X1WY0bcOKIakPsFRBW
2rug2RPsggouEt2GnLogm75ioP3AmogH8zlChapuupH6miSwYosQZDs6YBXA6egfqk880ot1n1Mi
xKXvtmOju4s/kxwsucf3l8vSoy92wakn4tdWUUcUfkcueBzdJ1nceTRoMGKZqIIqWtnQJxR7JvXI
t9yRjsY0UNcIWuMsK6wMGNjOOHXJtrKuvt8UDsz1eRvl/U2veIIJOUEOO2U717l6aLJBPazXfrs5
ppgbwgX2XqEGpDO0kZRKOwxm+OvFep9ZY1GJxODt23dQLdQTBixpk5Ws2nxJxnwHHqLRc1xbYuNZ
iUXomyiItlgF7UELeyp8SxpzILGRXawj6BJJgoh0apoE2qwWjB7N5V6l6qSl3VLEJZJhveim8ipk
iuHNlkDcIdEnuS0vIYJyiHV9vchz9CftqyWNxkH490WEvECdtWq/ej3SxfCx2jy0iswRQxPvssGk
KqZo+a1IEtG2J97xlFaJul273f9fJPhfRIKKBt39F2HAf4gEn9+RBwK1KvJfFYJ/Pu1PhaAk6f8C
6o4OS0PYp2kqssM/VYJwQv9lKLoiLwqGb0i89S9RlOFBgxTXJS4RPPyvQFD7l8b0xRJCkg0VvbT0
/yIQ/I2IDJzb0k0JHgFyRFGXpd/J4VCuqg7crn4FjBi5eZ1M+6YN9i3ZUU7QZTlqHA2CBLWq1pKS
rT4Ux1wUC7haGNya0qw8Emd2cdqJMHmSr1+O5N9JLP4qsFjfnWVJFgphWJYcoN/EdWye1dTAP3CF
FovpqFDPqcXA3JrQOcgnvdIev9Mkpk3QkB1FfRbuBlpN3GNYcowMoWNCoDXiJsRKphaf/Bl/DStk
VjDSQMPbh5sNoaRY5AFK4X/8l7f/V1nKn29fEUWkl7qh8/3/VR9SB20yoL5XqTON5SuRvvGlmlGb
JbCDiI6gMR5IoXUbko2sDK9TILa3rSQfM91A3Beq0UleCmCrCRgasymwADFb6dEqYSkWguliysjY
5oM/7vuGMBKZQncg2ZCHYlcpRQPcZHr9L59pOeTfitLlMxl07NGYW4RQ/42iR4mCnGBh5cqJngN0
EUH31wYANkpw+E7ZF4WSRhgyy4QyMc2dX1QClJ1wOpFxM2yhFjyaULKPRqZ4VlxJyLXQGUBMleNE
vdNTGh9BDqLDgov4z299+dH851vntwP/W+JX9btUMy9zH2qfJV8lYFqiTpVgkrZDViG8ygDlG8Ga
N4IUJJqSc9+l41uJOhH+ikaS/I6pwtqs3IYxmEdP6QparAlQ1oH+TcVHOAqxfBZg/NGwbCwCx/IQ
JhYmDBh0x1ClFkeK2kSNILEw/BnAAeuCJrAazhTYiZdR2KGzYwMtULE4ZxsZhh4bO8SDQ1nsDAUs
Mpv+lBb9biYN5Fr6PrUZarOdYElYlYML5ABrwQdYaM5co9cz1iiI5ShZnqexitg3Ci0zOsQIn1Yx
JY7pzSp0GnZD9NwLRYdjQiU4UZfGbSP6LExiKfbwJfc367Uh6W+TuE02oiI0d4osAymt/H0hWVuz
IhIdiKINVuNBn1XkbyPEKEFSoejHdYWbTazdQSh/TCim9kTWvsh5MEBcM2kxSOVOwyCx++fvW/67
U1XHeKrpMqYIyNJ//fmZg6l0oxHKV0HuTr3RQSk2gQn7TWrjbFRRWciXQVHNfTE1j2GkKUSt0wgu
AiKIcPVLSzLStqNsISX1fAKyeB0Ed7EqssGbyM+orbOl5dbzf3nbfzWT/PELQ8xs6QZrXZn///Vt
64JoxKNWS9dZg1gh6uEdTr8bxSBNWdaRHlU5bQ2yqi06/2Z+VsPmEAnJfWO9Y5uWj7oYfa1WjcFU
6dplFqY9dD1KlYOpD7voj4XB5/h/gp/F34zR0t8cZUUyFROI6BLz8fsY3VtWnlD6Ydfjm9WtOGHv
nZK3aEhPYcfuzzTzCjMadedcPUlk+5ykABdVYrb7fz5uyuIV+W1kUpZgNtUUeTfa+vP/RY0HhrRl
auJbIp+AqGFJPdXPaRjrpyJS7FAUuqesf02KXL2PINcHMt60dpDlm/VQTjDeo2lIiSnACAWc0sG5
BVtkX1bw/OpGoqccCye+nAHLeg5AFhS2HPW46NXiklc0F4k89QIf+UVtVOJJEHIg83H6Eif0sP75
o8p/c4ooS+6jokkEvPzHSCbjM7Eq0RevzRh9qsCejwN0APTeIPfTWLubmuRLJ+IWngcFBn9M36CT
IHjqdUixyuyVbMy2pGnStsP+Krdgvu1ZGLdQ1QW3EvLA/uc3rP/nRG4YLC6YM/jP0OTffD5SGYuR
oPTytW5aE8JB1G8ZpLez0X2WU2vcoLGkfQCVCvk3HNzOEItjVscqhnnZ7RJUa5TPN2oxfpKQC5wu
TIjhNYs3VZR6hwl4YAhVYDLL8c0wUzWU9V6BDvqstwjQRSBDh6SAqpnzL8CdUQ4hViR3cX54taig
hlzieDtsqiex5McdEKIgj3fJYs5pqcNCvqulnTAaSB56L5/NHkt4v2dWMClxzMTH5PJt3gTalxCj
oolK6Sp0xkEh6pPWkXS/Rs9nowAIHM/PQWsKW1lgJrh3hUNGzK26fCi5Vnrvn4+7uowVv/0mDMpj
HAZcJhYDyl/HkhiwUIdVV7paII4wcsz9HdF3AMeNGiw77pA7wSJxmMSz9DRN9BzDAbNtwW6pF7J6
l4mq76H1OhCVtlVzcPGd0jqaOlZUbBYyShW6gVlMxzJ47DAW+IppeWXVla6u0Jb3W9aG+aTCqdct
IkfjG6yl+oNJxTnN5eOsdDKINHakFUnOZzlRvXlIdqVZwMMHxOtYLUi7sMu9kXmQLrGBhVFLMLkW
VPX/+UhJf1Uqr6OugQUN6xw+DlUTfztSAgraHr2odCUR7lmt4LSYXfhCzG8BgxL9tomlEYwolMYV
UqNNLUWNbJE4jeVxIjce6v90zhUkV//8zlaPzq/foS5qjGlsHPD2iWjpfntnWRvIsZhMzXUoFRjp
Q9LcYoVBfJU8+gtuqjaE00iR2xbKqEZvleZbOiTQuvVyAXhy+pb433faVFOvkAXlXJv4e6KuF0+T
b51nGdt44OtEGcul4KmER3tJMyduCyJpkyu7oFPFu0F5HnTmRWKnJXQfurpLjPZdyFNE8ZhchBmc
1QLvL1QU6mNabqcK0GhYQVRUGxHd6HLyKwiFxIWSnUUlwatht9RPiLozaFLmaoIGJbBKT8lEakQa
bTNJmi5Jgi5w6k4RoPiUoZm1R8FaHZRIJkkeVQYkr2UJ9j8Yaie0VITuAVUlrUCqoUREhSJSTv/b
+Gup1m8/LLZLIj8oTFqqrBoYrP76w5rNxKIoOxFGlwzFJRPm3lOJAHE0LJ9OIZw0rfoR+SN79Hky
920cHSwlDx/aGarMoCVkERgfC0b+ok2dilDKmGeXUg7LRkncG0Zths7QTi1+Ufwcsf6RNgF7m7j3
N/DOxEvRRF7XJsmtKL0CY5buEGM+tr0unrviNraSG7EHm8cBo/oZ158RUbb0Y8hKINcnRFMm6/f0
Ow+JEnSItLB0kJcx9tHomfyk0SpE3Tmf+Ei9CgW/iAkUsAIRkZQYH7sYadOY3hk0NNw5ZJVEpPhO
NwOEGnV5KEMkc7qJTV+sS6wFI4kdTW4MQKcSAlfWa3J3HTP1YPgkCgWR759If0H8NiY3Gjn1WYFu
SyH+ZmukOcU4muSNJuab0hylXZDIIFgH/zo5it6dcsCiblvFz9JAxFYMHwUXfbGZkbbSeZo409K5
ARiAdYhcFlqrpmUvSvatETfGlpdFkNLEjUuONJuxTq1s0lNiVwQ6bY8sei9V+jLVkrTv8rZx5kYM
NvooH8hlnk5WKZFm22wai/VA7Q/j1TcpHUpxF1/QzyNe8y19o4zZJz3naZfXIZ9TUy+j2p0EjXeT
OhmI/RslogAnogV3e4Wq9Gjo6E/EttiMhClkWv8zhoB6FIfmkvVAeXTTH926mwCmCd1VHTh7+HrT
bZkZP6RYwKa/APJnev2aD8sspot2C0/5rVHm9xxwuhcnqX6d0HoyZ+CrNXGM1f5LHYfzbVQMeOSz
RUTCCRGrgieUTbGrEjzcWtH8QMQuwzyhdQAZXITERMBnQ+o8X1uE0hCeizVJO0UD/5Q2yYXY1HkT
l2isxISqNaz225Kfym4srfZcuux//K2VhyezQIMiFSa1hCY+p9IERE1XGi/0m+biT0u2Zw2lhsIn
tnYzO8rWhM4RJQgcApAKlTXZczNkZ79szl2EUFBUzfFqNIRMlbLg9DkfS4/a6cbEBW1nZlh6kHuh
0WoAQw0iNAHxLI4cn11YgDFBlJLLkH4VKT+wMTWsnSQi/eM9Qxm4grccz5PiQ33AGOJGMsF/aD6w
yFkJkUSCoh/pbXRb+q7jcld9Ey50LzWdF42EzGENxfRYp+hjCk0FsKjqnGri+KTyrJMgIsooQak+
g48MffxiJe04uISqeJu2rXg7zRPG4L2WI5OIWg5SE6M/7zIaQZlV5g7En+BS9j6Jrap2ykIdCGgS
AUacd1E76jdSijoqLWBZ+5qwVJRnzE1Y1zdybS0MLSftlbfRN5GPxY0/uGOLlM7gzN+MYK4PCvEM
HgSsn0Ybj/gauDBKsoQrk6IQezsklqGfbEke+zFlQXA7t0O7F2REQqbvCNWsAtRtznXtk8euKxIF
4LrfSWH9lFWJTBoJ5C6BQB34xfR4aIcoiMwETtuPaJ5/TL5gbOGyo1Nprf40l7jVZkZK+FvjEVMB
rMrmkMwAyTNVslVrNm7XtQz9jJtmFKKLb9SXIITmHJTwLILEgJKfKqzvMIk4DAQ6rdO+OAyLGFv3
jduuAHBOyTWlSH6vJurG18gE7pX5RQunCsSMYdlSh4a06o3iYSC4F8kFw5d0wzgVuh15Ho0MzcGg
pO4ZKIQVYK9Oq+s8rR8xKPTCT6hdCgYBHxcIFenG6tRHCB+PQjiPm9H0MXJGWp0iMUGQ8MvVVaAw
bUcZlfzK6VnpPGyLyj9uyiQCrvvc6mDG1g2jMvEwCwdLy81Z3MwjY/UftwljsyHPms5Kvqr+TcMi
zeAsG40B2oPD2lXElnxfEDMtRqW2Nwh9JgaFUXZjmJgxRCBdqsK6SDf81k2IHQL2x4URkLnll3g7
dbnfgVF3Kqa7A8qCnnylbB8H4EOyqX//4+4wOoW6nGyJ1uoO9XKRKX576CLQvbpKmOxKMcpU30XW
Uu8i8ByEHghdc1gvQklpDoLIRZuGn3o21J6eQv9aSGwbuRAnb8jTR3g8j7Xe1VuTGGua41m6WYlQ
6YQRUAnhryq9FB2NnB/LXPeYIObpXg4ZqDPY/yyFQE2OGjETC5trAWqtF7/dnAfI1rNQaWBhm3gz
qCXW2ga+izDkLA58JF7LxWwgYfm+WRO3vuvRqVtxWLGN5IK5uDysN9drwaAAxVtv02X1aglBhgIP
tx6l+zhVAwJimJKNFB0o7hhibEMghiEdvE5P5m2hFw90o0IsBF3j9sl0K0a0/wSzPUJuETaG9FMs
4f4NZLco4BvY0yLkTkx9sNuKPr8akDYxqrq4aasBxBzdIHOIiwtKy7atIy8Aj7YR5PR9sJrtPESa
zVg52nQ/YZmSLkLgO03BEqZ3qGFvmRY5f4pndSA4B2VFiFu2Fr8ES3i3sOREgsHPM2SHm7Tpvo4H
/AABgS7YC4J+QGQWk0CcAHjWCrwzFXM/nM8KIep7LkQeeQ8dHB3Yjw1IPkco+pNMX3bZq6cOVNB7
XVu0kH5LOROikZtJCPIm3AeUhnZ5auaHNBtwXkQLrC1ZLpi+9lZQN9v1LlqFOTR7HrdeW+/7fuwf
z/2//vn7FbSQ4mDbI9z+/d/MGoZULNL/+8+UlRhtcTgef3ntZH2MDPh6K+XGgRi5BWq2vNn1eeWy
KkIH9bNuSnnerH8oGJ6WiPKWb2Rmr7e+wvqX7+etb2W9mQSlzJo/cKVgoqdZx6hv89GLY34haA/Q
SSOasM2i/RGDPxVGBS3vPCDxt3x8OaClwRAvF7Ms104Xi4pDGhkDPnJCmfhrJ5fMyhkJTQHGTssR
3DKdaz1B7W717DhU7HFOKX8S+abvI5EWX97T7CO7aAnv0izRI7vrfjBNfsnrn9eLjn3QwTSQT8pV
STRerkRw0ZZnMwtqB5RXxxqg6HZ93HrXerHezLRc3Qma5oIg+vPxhMX/ea1MkRr1ZJe5309gJZ8y
E9N5yMrJ3Gn0OWNTaPdZQra6VjN5+uS0AvudCczKZjR+L8Hg32uZZm4oPxUHn+hbEnmXqzkiRrKg
S5jXaGW4Y70YdLEUN/GCASxKFmFdpViuvyLmlgvALqDk/n0zXPBqYAs4db/vNP/95+/71uetj17v
+36ZMWiAxjUmo88gIn3rDAy9jryc6omKb3RZsz8E7RDR/q4holnZmB2+L/JKRw38fXvStF///NvN
9XFtE/E5/v0ywRSak/N9+++ewnKgtw0J013YUev449FZViBaWZ9IJgvv4vuZROq0W40pR1M7RnnZ
3/kronF98PfDvv9RYQE6ft/8u8et3bDv5/7ywde//PaUAUr0ZlbOllLe1pRPW4S6y0ceO3AhoMuX
w1T6c9Pei8tVP0uybLcemTLpcwBJomE3maHt1u/s+xtdb1qtzAYsI3GGQ79eX+/+fuh6bf2io6IP
ZoosyxP6XhImJzeyeavE0a4XZdb9w4w1p+kKt2Ij3i3jTz0NOE7XMwBHaty8jMsQY61Dh064zEaq
EPOPiLrA9xHYtPSr84VXuF7UDRlL9vdtXwsIBGtCjcRdHbHwrLHD4ORaXzRcZlRNlgLqEv5xjSXQ
hNqL0Bk461Fdv5eaha8H2uihZFe3XyMT5OULnlsYfu1mPYC/Hf71vl++onI9Tf846t9X/aTktIm6
jiSI4NMQiMPTtKg4TgXipLkzSxwSRn7tRh/8NLabdNbGuyJJEoSJ7LjAXZhCY3pRXMIB9/E2E3GE
RD/B52YYXbgp27bZ9hYivoKlpB3Lc32mBXEeK7l61m6xQysnM7/6khbsE2vaB2IAMAR7Ju4V6WOW
GqwVhfigDQSkyVDoE7E+kot3xSwu7yi0fMDhaDTkbhhDNypDMHMeXaIGdl8hV/o56sKHuSYD2EjV
h3io4q1emR9g7uBHp8jdIzSfG2HR9I2R9VbVuXQpOnC5o6r4e3ESSG8sKY3p4psVmroHAWvetab0
qgGG30wDqScyyPoiaEvoxpVXk5eNTdwf8dWxoSeG5z2ax7dc6Ivjmgsnimye6DDJrA0s3aubhB1+
YsCvU4oRJOb4OdMA9oaMGBafKM9b4hNC0tcWHm4cTE8klRj7KTd+5EhbPbHprJ2vIfpEIX1X5UF0
ZzQzHsQ+fuzRGm5oDqcuDuDAVabC3MTZoL3LPQUzRZqDbRNEe0y+2U1QUK0in7P3qqg4W7H4rAGf
ZYr1LSciB8PlsEOXNxHD1/mnkIv5uS9BxaYLBqDqbhmQqqM66+E+jdILwQU9wdbJFUdt9tD1gcKy
SP0Y5Ul8qtMdKdXFsRAMwwPUWbimPG07xDusXfp4T7LkZpgSpsK4sg6g/yqH7+NzNpRLb5XaEQQd
rJkxAb4ff2UFdcpExL4iNkh3NCIV7ENGH+iUAUJ9MhP2YsrD2NTmexpECHPkjmTwIljiE52yHbtT
gt7NRkVX3coNjBOtkbZpI1mnqsDMA2CRdbY/b4D83fRTV+3I1wG8BfVbw+oK+pdUg3akhKJM9Cgz
E4tUu+iu0piNHhOdYGJPVn2CqWOamKAKJYIztl17hWFGyF2vmmTelU9BTxSTWkT7qvchfBP2Z4ta
CYnGBwNo9pN2HAfhjRCKRL1OY4LJLkSYK2Zhf4ykjwX74wg97YSpCSZUNO3CYCSDSNFx5Nz2FrmI
pgCWr7xYFLE3fmE2P7L/Ye+8llvXsiz7L/2OCngT0V0PBEmAnvLSeUHoOHhvNoCv7wGczNTNW11R
P9AvCoAiKYmC2WutOcd0wviaOMor8xtWsFToe0URO87u8jrWHFgTUZpa3hQLzPkpArB4zj9nRs6v
HR6yanokfCB4UGL9m1br4z0cA4MEs+nCCC+/GhaxPqxVhgOsZdmdyva1GRvjSa3TCwJ7gnnl8UfR
0KMK+8i8wNMmq08wR4J/sJ0Zrj/bQFGEnBBAkKcNrsDylQiU6kB9ekAUQdSZNp4HnURRKx4OFXMT
syya06AgwlbVhN+ODxhtLi57YmtfkiprnknISQJ1vKfaPjTJZrQx65AVdpRiI6NVzFRUySyWSJnq
Ai0evSbWwQ5N3bikrGBakEL5bEdm6ZUZ84O6mEJCS023MBBQqywKmhRYv4b05NTNzts4qBmZ4TMK
frWft/JMj3CSsfNrga6dWHiNbgF4Fb+w5gqogYECt9fIk/cJmuBS7UukV3XvUklYqkrQ00Wyil9T
V7xHlbXnKRh5VKKCIAtUp3rs+0ekB09qo9JPYBeqaaUxbZE6ZvHfiewkWLqyr32UtofJkj5kquJr
VwHHnVDHVXDyj2k252fGrj9UmRSasX3uwslG2235pTFfkrx6L6XmahrNiIifWaszfsjk0OG7Sadd
AjkW8iDuMu2XnByE4jSfyrsKLfIiRRLOnkNl9cpzPH2LLRI3y0H/JtTeRF4/PHZG8nvFwo3gPFID
mGeWR9uBWva5ZUK9YdLQHPLpEWW3vBtGBH4rz1IMdBg1mECFZraeRdWamYn0oqgypMmzmiXgLbBx
jIwDzkaNDZ7Jg+XmEra1yUYtOoUy5NVmPxjT26xj5iY8ubsaQ5HsyrJ2do71JAsdvHhBVCV5mwC2
B9sjNJdsXskKvYR+1AbqGFxTcS7kTLoYZAORIvGktjYtLa26Rb3ISXNRehxj30sxNQ827bpeFU8s
5TCqMj0YMzG9a2160ciba7UkenIAontKlNTHum0qLDgiepG0YHiwcKzFMwFE02z2D8P0I1b15rvU
mkssHNaoLuWgpRtZUEZjVbCscXKbIRT0gNLqYeq4p9kZ7BNCKZmUZHQT+vlh6PT+uD4SaGFzggP6
K02czDchQOQTpFh5LM62bkj+3LKGUuEhb9uAEwZxN3pdfo6eDNUlTPCACwNhZI1oktZwmrxMC48+
LCOijPPkRkINrJg5Z+LhYDUQY3EbcyM7NjFUWo4JtzXxRbTcGGAft9uqm36aRnedSgWz0xR/QnSG
g1osl20w7LupQFbesKhk6dU4e3I4aN1PiB76zp9ZQ90ts/OOmlwahxG59E4eatg4si49ZeR22Lr+
u5gAblRGckxlsOaQI+LHljijDVG4nlwSZ0qe2icZ9OWlHQrMHMypj92DZDEENGt9n3Ch9xi7UMrr
sACmIqTfnXMPoyuqgtgCD/5Ca4XDV+pm9OaaW2qhfkTBu6yVxCfNeRmmFyW8XQsHnauDeAgkrjOm
47URD2H1wY+cD4JPYU9a1HtkNsDR5KhyU2lomdxrkxvotEwDPhm3KqyXriTQRJZwVeZNgAg3Td8g
ugRM9FSiJITagqiZaM3JzHarAAu73OKDZ6X6ruvZy4D6tFBpsTpBDcApFibrgfE5NQoVcRnWASHC
29jQ/UxMfolE0kCd2pkvtAmvW0ywRQrFXDY/Gd4BYbF6jw9Sy3PxoRXgX0iI+RU2TOYg0+oPS46Q
U3fR2XLuYziYMN6zpzLkUB5ie9i2ysLEQsWNfWC+KYSxEEtbMyiyCK2BNbQDqvoaUzXTQZ4xcJj9
JQwDw63JCPbg58MF1X0tcX7G9Zh58sDp2iEg2iVWe5XSrtnCkN0l5Nm+yfpvVnWZ74B33hLDwOHS
V78Y5jwavSr/1KSYRrJjvnH3qnbpZG0VHV1VlVkv0ZwTABGaYO+SGe+IVrNmHFJgZalJqopaS55j
YbyXDOEcgK5zC5Vf5br4bhHJ4cStOAYx0W+TPkOBU4Oe/JXIQZed3xTTYl2PegQrTR+DL6HSaFhL
nynFeye1HqR2WXkFGZFTPSG8CowxELl+t7RL5BmvCsykcp9ldbUXo7lFy9vTFkb+HoEmHmCUUyin
ifnhhNk3O8pBD2RmfRb4H4UYw5PcwdhJUyH7XVo7xPRqd7vI7btRCC+w6GBkgnDICU97DfM61eeP
2snLE9ZQTGWi3io9bbhSw36Gti041r32mKCZcQky6fxaWpBj5pLIUSw+2pGBXcZiP8o0eMuOekaU
QL9YH+VN8lJZwCc6uYNbZskIkRz7Xo3OdExV+QMNfrXNFG4oUDqKYiS/a1nTt9z48JHA/jGUG3ZK
QPJcq0kxONWpc0cFelMVmi1krRzS2cJbisuEDHbrXiflR6VAZOkr/JGKCo1hhomUMH3zWsGvw7Iq
QRPRDQdSwh+TSSLC0O7T7SjZv1nwaCeJ1LdN4+jzYYRLbHJvu6mmc2hqwapisIEm2eOniQZ1q0t9
/GLI6S3XW9jKAcsms0VE3tTpLl1ghKVmcNKDLukyQp0iLd/Y6TejmqxfRRt86uUH3CzSrxP5lvXa
R4m09GY51RtMfqTVqp7v1KrF2UMoC1NAw/AlpT+Vqah2UYzULyqU/LLESGrcWJBbDjmJaSCZl/ck
aSJzEczXDonFGb4MKciZtM32sYvgg0AFf0y5/mYTEe1Zic2ReL2EaqVecuTxkCj6CJKknH/TG38k
o40Pq7T495F6Zlbm5MPs/ihFcGF51B5tzSTHOZyvMsiguBnvQ3q2wvyj1oVyJxes2ih1DbmkLOfb
yH9iU2lNgNGCPj4efKDnJHpN3X3q7J7U8OBY6k9mnekXpesMdwyV8qJGw0MGAY7ACQjlAUG2Faqp
faZUx9BRItey7chb5ZlhnKk78tSzPddX6Edqy5CDmJNxBJxSRgOA5mUxnkrj9fugMb/pCVhZ5SU5
fnNblq2rmNofil26OgPq82ALX7YxAGFRJR5aKSdGwHPBO8fb9RhHJrtNw7w6iFj8RoboRQrh0wxf
mPYzrNmM8HygvrCmlPVT3WdAfroZA+0sszgqcS6jHjUDkOZQIl8jWzozpQHmMH6TKoSaNk3IO4Jo
jGk19/v1S4rY9VLn05tIrd5n5Zef59zwiaynPiui3NUTlEiZ3RHRBsme8ua5tUsWFu9tg9+8dRTs
mmYV7HV0IzshqEHWsVOpDsdEBNolCerXf7QGMtibYSqdSh4c0zPPG/YTctPZqJxzQT2ySSictyk3
G5jI9k8m/j4Xgx5QJlSbNFVOYWLqe0KFTpNm8Q+XDemiO2J2g1o1twQ8P0J9+0V93S60r+/qWBA+
S9CuL6JSwf9J4W4Y7wz4SE9OIwdBrvyznEmLJGZC2su60Z76Hjsm541fDWXKREzCJCb1wVZWO1S6
er/TCp2+UEkPXm8wOOn4TGEs5PWBFrB6qDt2o2rU0RFM8lGycN6Velru2gJ/FeEwwqMiJmGHk8ul
bZOdClK8cNLOd5Pw+e0itOkbZjdFXJcbxRkRI+0K1Fe7dugJQBu0N6P8KZN6b02lOHdUYwfW4W8c
M3CatMeOrsZDmjpXqaJL08kynuhIHu8Truauwx3GYQp6JNT1B8ORTvQXNq2eQMHotD1ZwZpvyti3
KAlBZlQOS4Sgz12VzutRTSTyirOW9Tyyrn1I9PeW3Pm3lp7ixWiKgCBv3JQ0uOJdFlmOF01yCoFF
F55ksc6sUP2eeLNJDzjFpnryzdZE7dYQ5SMtDZKsa39W8RBcAJ3d1XC4RXHgvI6dgkS5kJUT913M
mpUN345qUUYYeCx0hSUpkVm+g1Bwp1mgSXWj3zH1ra95VtZel2oJdPsq30kaTu4SOJrUqY/6lPwq
BTPWsC1GLw2M/uzkqeMbDMrcolMgS8raxWpz3OTEGwkh2q1J7NvMUeqOjd37hcn4fI2uioJMuUq5
n7ZldK4YeTFcAV/KfAjck+WIezQnR5P+jBSJm2jNl6qSLibExL1uEXLQQ5NH3DFdusTRN10e9heL
TCupbmTXXAqSsDaSaz73b3Mf7a0hVX8KPJd57qibQO/VF8El0enM+HloOga/g3WtW7X+5uTDnnDd
H6rqhNTj6lNtSLGfBqgoVAejc671+UNvsiLBjLUPCILZlc4MP8sGcYz45I78UgMHwdmQEcfHYoyg
ZtJJdha9Bxe1TrJFS7mUDAQFNow8W/KMhDVc1LFGFFVi8ydTwW+qQKeXxeBcNMXMEQmccl2UJIqS
HEmm7feML5m0V41fEycB0AGxY6WJZ82Y+AsZ8zMwgNE8wtNHn3UMRiKf1cCGqweUOemVngkGFoa2
02Pmd/Kns4Tn1g2fcVq9D2kqHaECJI+KxjCk2tl6M7mrJcG2KV5knXSMqAqLLe6l77qRDowZCSNg
uRpJxe98IglboyS3iTxz28jJd9OA4LLtMdKSfisD1cL1zBxF2g9ZTKoLrDSrwF1rTzdpigrqRuIJ
zEiZPbt9kYjQ2qV2LB0YwWuomYATd4HaHe2SmX2b69AqO3K9ibBR94SGE2QW6nvO6AKhJCdqwywv
kG5qMTK6akDIJHJ/klMbwgfqpuwedmN0IM5RO4gJ7kBnRZVXDvUTzk8bEfhFY4Tvo/OGIVLo+z/9
Nbl9TBxW1E3lTLdpplxopIywwyJ4myo4GKFq4/nNqvamiTt3o/gsteCalhZMZgndNSJV8dMPrcwU
ZrgIgjC0cbrN+sgQkQQuMlV6T2p+xQ1JRGMs9Dvmyp9Gbp4A1Yldm8go9TMBFGk0nowWPFhdGsgm
8DRyJwHY6hCvmVYNNasG5kSk1W/+7Aetjl9ygpRxwZu4sY2GSrKC/tMNdFHEIuGIAjjUSpJs7TAl
8SPvoPxrI8dOVJg3tZeP8QSebm5ir0LEjTkTIqcUBaSpWyXtP4uVtaZV2aOqZC/2ED86YwjtgFSy
nT6wADHlId/LMEf3ZW5cx9bqTxVDBPmql8F0NCrtV4/EAhadsR2VpAPvgHoilhsON8eEjEaWyCZM
ucORvA0WGiM/dTKIabw6LDAGNI5tZVzW6EHYgDdRyHvbKo1PUV3UObLPWk4fKU9wnxjJ/DPF1ujm
cs/x1Mz1gfCugDV3+WsVwwej/b2ozPZtQ68q2ZDUR0Yjf+Qu4oS/mQJ3ufpijKP4PWvAmamYEMfp
gz8o31lwxTdyWOj7NWNGqmp5Xzn+WZlp+6REnppyNrt0m2E84s0shX2GFlo80rdVXSUGocFq6qWD
AuAxbkY9EBv2GcHRh15VzakO8Uj0lg5GKAvUTdJm3W7CyHrM7ZHRR2OeTWikE9jUKxP2UzD0MpNt
vM+WE0bPEyMJpLroQ4pScZPaNIDLasAdZeU8Z5V+CZBFjwsMcHqasqg6GFEDsSxpDHdtPYK8mDHH
3tV0pEsvTekeI/57TTF8Tkxy0QPmLzaaz1OYVrc2XsSLjrRVF6MlGWfhUTiPlZVYp/VLRgCCF7X5
Y2YFGspN/RdxyQnCYdRzGyEVn2SosEouz0Vqjm9pbKE7jXaFEmFvKFLnGdLkU8aJcApboBGts5zV
Kc24MaPFlUbdDSVce1Mr23MCOeMaD1WctquEycZyst+1MyzYnZkbWVtdtDSXTwxZusM0NyxIyggT
J5p/JZXOddZnL/GYpA/Nd7WtvSIu0xfuzsoZgEi8aWpPl9TkSUZZvyNPhJGNok8XR2lcaU5bb2xh
0Q5tM3trb0FpHilRJF8WVezNxNLVEfMP2W5iH5B6JEWneqAETTXpqejYU3tjO3WKc5nylBzrGMSK
1NRHDHDf4rrHxpo3nFF2TUCRzSUmJmlSsKi19GL08TjQw4pUQASkFNGwif0pyUsuQUrgoxBBLjTl
9JZy23YHE4g/xYi5BZnyJLeA3IQSkdlDkExhTZ7WodUrbeWaFymhrouCZqjaxyKFjSSgrSbUaqeq
NOxDQqLvRonL7lRLkVeOqkzqZPnKR1Dt9Jkl+KQpdy3izy+YULqI2/N9TSKq2xcW0ANWxB4a3eZo
02GJxhLJnqmep0z6LonB9MhbnPdW2RT7Kn7twnz0o0BMm64wBxqr0OSLNAIFNXTnzAYJF4x9fm3S
705ZbGNbzT8TrqZweJstjp/wUqWd2BWqBphWSbgamTHw3hEThyQU7d0YaA6n3VtaggjNWulZq7rq
2oZctyxdCTzowtuICJuHZhyKezD+LhjK74aI6oKWz3Q3CUy/AUjdyFbx3shVeyyLGc5dJyOjiecB
jWzRXfqiUneDQf2w+OPJg7lgOjIuppP+yAkXOpT2JN0Y9j9BlVVc2nXNdRRESwXkkjXNE/ccBzBU
bp1a8pdaGJ8SLk1/cIC0ivRJIoB16kqPmeHgEjOlPIoqBd0eop2UM5Q4YczRlsTR2Uy1W6KX5c1R
rPyatS9/dvBzbzMk2VA+EOyZOnQYCVYHQjuh72IdvjO3nfI5VgUHiRIOZ60zoCz2+M1FM1v+arhQ
BSsotaWiZFRUeraMvDEx7fMa76OGUnkWU/LWCzp5siLfSwZWbdQT8jLWEHArpaETpUIwYvXEn4Dq
N5F8q+34/yZEzRLJhsDWtDw1nnvXkicy4EhxUsZkvBshFWcYPDSRQiJqS1kW2NM+E2q2S4Ny3KH5
9Ur+WUSkFcoWdSh0/7n+nPME7GiPhKMOFXOvN+lHuFxPLIuIlrqTHkhpSdCnT6OPjlHasoy0/GGq
dxTVD2tYJ3MDCTYE8Lp6GTtWLbd94aDZ06s/eawoFXsfSUyyqXpuDjS7bBiMQE+KDsv80JYn0sNp
PnEfrpUWTZZV7JKgPdVG7+zaCtncMOA3429Ck9gNnt3TkAtH5XUoKctq8YMGZupP4In3gchtV6ka
CwgDcn5N7bRzJZRTJc/JjTq5ohSIDRczPLOIoioxi4Y0XDtDeaahv0TA02P1DUtMz3qiJw8hl6wQ
Vt4gW9OTaElIrWTgqWif3aFalmc45YNZPdNcwGhEKjABE6C5g6ZHl4OFZlIi9dkCqtEh4SWgG3uN
RptX2NUvU0v1g8S6+FqIyqURt02l2Pym4VG0zNG1eq3jwtTbJ2W5eOaW3PuQs2qpVt2mmkwWfwrE
2yRufLWELZ7lBHtTo6RWZKCRXuyTMS1ChligZevkPtDPcM2RVm8L4OpYIbdgpmleK5vUpZmC69yY
6ltgfhtDs3vln/USC1swrwDjZ2g96gITmJ4iR6Qp6OrLoJXfdbUW18CGXu+01M8UQFXgsP4w88c5
WvDmDdHNffWhWlBo8/gpV0WxkwB/3OcyP+h1suCUyThfJnNpxqleKcL2OwW2pK7GITccVbmqMI2t
6bnXEaBPZeZwgcymWxmNCLRM8WEs0WKJE2zVUvMlKqUzcDoJOa4X9uGWoUTNbbO3tkwwQ3fKTELL
S5krh5IGrzlgEDvCPVIogP6KegaM28R0Q0IUzNmsh9sWGrNX5LRgO3Hqp0Hcn0PESidDB1+bQOCm
B42YGWYVDLFdb5J3EmiMSiRTO6hF/oJUejw5+kgYF5OisTW0Yy/SGmBvkXuOPX8nErg4yWBITutW
aVQFzF/lNaybah9o5DPDP0EitWyNgIzmUZroJWXtxZJobJsYbTsDp0qjBOClVGRjdhyinO7LR4F9
iEky/+ZiAAE4JvCqQYXgV0hn5ZmMa8itFjb2JoR9Ny5RzA3j+9VeVjBefZqTHwixbrUemB8t9UpE
GGA1Wv2jlsXVyRJwfjoBAtGUrJOWLqaCmGZgW84XdejEg5Z8Q5ZoPHV66umTMyAw62FSn8qq7bcK
1HlYyr8BWb9HrPw9xg90dVGvc1OerT2x2sR4QqpM85iA1/Fdl0kQVCIb9rytUUTmyeeqjxhDcjcD
EdeXWRcgJkMVdblY6Hi2XXl2NDxHTqKepYgrJW2oT8LR3QSt3gY1BUGCIN8Mg9O4ASuEXqU7Dbr+
mivjI/I8Zxsm5Y8knnNPAX8yqYZyNGbjogdkb7Ud7l0HLGMSTxSG9nBqGBdBY87PFUHjW1Fh49VL
Vt1a12PXcEoicrWXEN/7kWUS9Gem3HRPuTt01rz5I5Ft1GtcTbCF16heya4YB8Jmy/q8dSt8dDv0
3fa+zemexEKTCFyPmCVXz31mwxi0uUoUcoDxnOkUnH4ykNMefl470jAnRJG2ougCbOlpsmtzGCV9
WhoPcWxm6FPJ1CDPQw1etBaoksHV3nVMFCmxBed5LKZPpOFQMkn+kCTzQiuLZb8q7eJWVl/szPqV
1+iiuG9CS6zxbwBimkyb6JCEnu5sGNwHptJHWCV8gQShAKLe1YOvCVn2pfw7RpeS5L34FtGQ3eAs
af22NXetKby0T+A3+i30ezGL/rFUm5sdCWLjDInw0p7+J2AJcxOng7aNUofUZO4/t3roiB7AtpyX
7zkttQ12IovrC5AutYL9JwKqPAvRxOQU9c53sg7fiwkoaQydEUVfDuS86H+MiUJfMkgP2mS9ELle
EQuVSkTwJLjFu1zsusqgocq4kpU0Wey2o1woUB6aQGmOldF8hJp8Vcs2v3eGCvpPhJfWVu5TD21c
Iy9yy4VwOkagUzu5kJmHMX+i/ls0j+Iq6ZZ8aOb2cfUTdDrB1ZFRHrqOdZGuJ09JQ5jkXJiv3RL9
2FXWhEtF+mkI7hR5lNY7aXIc7DYQz22mTq6ZKdq56LrPsKm7UzxMi4DU+P9ElF9FhwvmfyKi6KaK
zfRfUSn/hYjy0n1G/8ZC+fOCf7JQZNgm+BiXNDLFULFcfrFQFP0/ZOITHdz6BG3JOpgUzDNd9H/+
l67+B7MlhsCm7JgLr+QrMU2zYKVgxpMXL7S1YlT+83//m329/dv+X9PEVG6b/2bt41fTHYbW4AKI
JFQd8+9JigAp44ilzXQxFQhnGeNbDDCLr+IvmybhJQttt6dsWzf//gQ9Y8i7sZj+E4Cbu7BB7zFN
B9aKZecVkJxzUzgs6wyx70v9HE40Bwg9vUeWIvymx9XZ4C/QA90GojD/HkspvhcUsq4yTbHXUoHs
AaeZwA3naJFbWDQn0IvRC6FPKvqjiJIPQrffIyWxmImK2K90LEqpGFnE9FhXLAc9tK4QoFWb6TZH
P8iIH3EnCFL+VDt3ivK2bkoYs+andVPP52w42XMp8Ep1LdqfyvzHC9Yr+Z+P4i9vs77qL5/S+qz1
Qdm0vZh0Ca9PoqVqXzwQaHjN4X3dDHqRMU6Jno1/OSTWx9NF+ywvwedfXomvx3TRkRy9fifTg39u
6mjAcMIsr1y/tb78a3d97OvHkC3MC9f9/7L59ZP+Xz99fezrfcMYe8zE9O7QCbw2so33Zt0alt11
6+sbbUos/dfuuhUaS2D9uvn1kq+3WV+y7kZZRuAcKDh4Brz1356MjYou2d/f8c+j68uN0OLnrJtU
WMNcR39+2b/9Tl8/b32vv/2odRcPBeNhVUep8K+/hzkQn/66T5mmugXetM0fe0LxZVIQesLRuRoN
skUBbOb1MWMN8cdh8eeJX16E9Sl/3mPdXF+3fvtr9y/f/uON6BlBHf9srs/629utu//9t9cf8Zff
kjshyzgHw+SGdCT0u4s6ejWHrM+sQ2nRXwM82TKRgJ287uPa/ceT1qevu7MUJUfxuL50feDrnWaz
403W/Wx5+3Xr65XF6kr5eo1NwYERkNSEJpJuWiXVx04psI4ZX5t9APs1V9T6uH5/pIe9rVAk0p2j
ajDIDN4O9CIhtUjDFlVlbhjGQSny9hjYmKuKuD1bE7xxq5OYWRMFUa2B9/Yikf+zqSwGA4NPM93A
zfzn5vpo1FknPQmRcS3PWb+sL1yf97X7l7dcH1y/vT7x63XrY4GakpxATtO+Dmeby3Fefqdej7Zz
0JzmBeYmF6DtTby2myDrvtnrlW35oq3muHK9tMPsqo603Cq35F7k6v0o6GrG41FneOMXS+NnqlGr
1s+lkeGj+nI6LJVk3sKgW4wWqwz/S2r/9RhBYCRM06ohXIrPA0ZHQdO6TriwN9qbntQZ9wnF9KOm
1rwwEiNrIr5kplLvmQM9IzOGQ2mHrXwMhuDZMY2HNkZPXjVdd+zihkwBQWDyupsTKUECNGPaoSc3
ZTFs0jIl8jDGXsu8BLesGVflsVpMflZTO17o9PsurnHx96+GNnxqdq/s8zasT3GBhNJpidzA+cod
QtaC/ajMT0Fmu2ZFE7qu5xZlat0eDcn6x1ZrN7pvESWjLddoO26iHY5JegWLhyVbLsF/PC3r5teD
8SAzWolm5mDYCb7k/1+76xauOOCTuX4dlhNp/ZJG2LCsQjk4VrYg7knpPUrhrZbp1JiNScJhJTgF
prxVXNStZF/KA5iz/q7CvfhzIGr/fjSuB9n6WJ01E3B2PdtmlnySyjLz7OUsoHLhb24cQfbOv/bX
LfSU4Dcnp5l8W8u2kjWMx7Sylv+wBp+7KCLES+t+ZPMtpoT8V4Q6uIVuAZVvg75GDcuMsLeFRPYP
E6Tjn82u9kGdqodonmn9NPoxbODnh5XM/DYkMyMqHBAniv3nS90fUAGwNukTBCrYLhCM498B0tps
yg4+NHliGjyqcC/hfBsxqbvYEgEbDbGvTA9tsp+eMPXCbWyfRrRQHnmCKB5gg86vmS/9LiMv1BB2
u1jyOBTTnzEs4ztQlyp8Z75dYVCX/al/3/3Qqms9gIDwscPKETpV1WV6Gu/UdmeE9Kktv7DdeL6G
8l2ZdrX+sw8+B7pjMHobV6NbX9Aw3HavAly+tJOjT9IhIYsU2dEeTwvPM9xHxRYfllm+R9Mhn38R
EJoYdFiiYwy5i4gYRPAS1kVgXRDhh73QX6BX6MjAtdMQvlm/zOowGS9kzZf9DsxLk1xK8zXSvAVK
TlguvuoJ8dq5iC6NTKCHbzcUxTukDPCTZ3LW+m5baV7Lx0muW8sFB9tgFl+UGmjCgQQWbXal3yOS
VQvQuOjfF6I0MSIphPBbRAxrsY+I6enPk/1YZJ7o3/B+Yfe9V91Pc/Bomp8sDMakFA3EJBxpaUOq
LdCJ4d6Gr4ZOtcvJv3i0mAHpWCyu4XA0bb/N3cD2tU9B168oPbk/AmZV03PeHgasA/I1clxyYmh3
ZNpzrL0C/M3vU+gxcG4dlJ6b7reaufJ784pGfpR9kkkJlmO9dqPwa7dShr1iBzqeJNfS8bCFDa/J
CamGuIXxVnnpLjHY+11IaR7sS4JJGMOYh1HzquiAc91ofpGBMWensLzYCGNjvwz25ny21e/JzJKa
yySh7/NZdmD/btHb2o0XzcfGuqf9CZjGMHNeoAUCop6kv8vwVW8vUFvnE4N7Pm9SGGTkbfxt5kai
hc/6HUL+VuIwHaMjkIZQ2zEv1wdvrk7Gb85Z3fgZzTvkzIDM7O6o/C6bhyI9VLOrLSHeaMN2sJQg
2hw5OlXLrxmKSDvM3FrtmsOGN+u+lf3JIByJ7JhiT0+CvqDhuEWC1WZXoBeESEjwAVFY41Y+V4+G
tFP0Zyc7zrKvox4+5J0fIMFsGYWcsnm3VP7d2YI1SnR8BXyaQvw8p9NmN34bX5iFI5J3iEx/6NSD
iCQ6x+dFEpvsR48/Eyk/8kW/7w5iPgGUUH4l30yJX3XciNZT5a1QH0V+tsy9/KzS60b7Xlxi6xa/
G+DNZg8689Ijx8v44Wg0cs5B6OXKvaIDKMePMxPFma4zZ22THDCC485FArrHUWdNLsk0QpzUcAuc
PFAwABzZBgpP56wH+SKdk+Z7l3uoZzeJ8tzbty6jvetDKpuhWvysGM2/ILYydtoVcWYAqJh7s7MJ
mmNEXpK+Fx/p4i/3EnRCzIxyOLFu+c4s2eHCCb/J3Mpov7H7wtOPXCfb8plfOZiti3PVTrlX+GW7
g4SHOYEUNkJbyOnYhJo7WugKMRujW9oN3QuFk4aZ69S/G9p73fsWcku/f8TkDigOehK/17xB2rHJ
7GtTefxOxBHb+RmIhKltHDd8qd5aBBuxpzknAB49wa/7Un1CJtQRG8OlWBHnQZxNeR997+PrjDe7
P0ifGf+umhyxSfLa+ErMQMPEL3HjF1KML1jmb/qztOvmxyjez5gg6m+adqPtCWxtA1/HUHYy+Pja
07KLMp4lnWbniVyDvHpBVUEumkXzLnsYos0IJuEhJj4FmyupZdVmyvzu7rwhfHV+lK/WKdP90Sdb
6InuW8Xc/2E+pfoGacr45iyUN08u0CLswAuT7YVcl5wr7WjiLmZEOTg+3lEOjIDkpGgLt15iFczZ
d66kZ6y8/fysz8dpehAUpe2nI58JOcB3HeE3N/gnY9zZGMiIiNqdaS8+PWNXm+ajbcMw6sAzH/ts
ZzE67J/C5LeYPgad8qGlvxi95bgPaYqp4W0ghkRmR95rUMIyL7Mfye7KaiRAZ3P0B64s8REDSlwj
KTgrEil/Hp8QjpjG3tT0BMcNiWIZVIY1wWxmm6ygn/Ynv+Uteo/1E++enihoIvCNwwYJffQMitoT
jwTEKep2JpYZSXJPlpqHxaUmcWHTfVdgRHhk7xD0/YzCgsCxo+oi/NtbLqf6DxLvqjdw9+Y93TUH
/UFL9/M+IciG6WOz074FfrfME1xrx5Fm7VLhyj9JfUhew+ckduUnBJd04Df4vjgZorcRi3DgO+0m
fNEJAaz88BJefjVvPU6aa0LgEz3TgA6rCwXqhR1pBzVqYzwSouIGfu7ymW5AbPxf9s5ryXEjC9NP
hAl4c7n03pSvvkF0qUvw3uPp90NSI5ZqNKPY+w1JqXQAWSQBZJ7zm5m/Mh5+m33my+a3amUutj6O
BRftlG7UCzAVSBjRs95NV0z6Gr6iq4N4fPlqPJBvxeEJL8Mel7cn9P35vx8fmdplq6rdmqhErLVs
4V5ca9mqsDbRIFojtoM/HiblBhYm/RxnEJZQ2aJuV163BIo5S/wN1trZj2qdn4MlLjyyvPaqB7ZL
GTS4ce6VK1zGd/oChWq+CYL/+qpNTwiYQHZRFh8k6ecjgkFLUEbK65b4NtY53lw7AEfdWCACT9Jv
8guMzTaYVT8BOi6TXXYFFHqVnz3s3ZA7hykAwc4NT209y55Jx/Ku1sHVfodKw5jyik8IyFVSH7zr
JeBymOo+gjnYi4NwYdk2py+YhYvgWgG2AWTGxw7yfsbvjA75WXlSvXn7qL5UJ1zDVu3FwG9y1l6i
PbZUC37sKzx8dT403O20Q3VqL2icr3+g9j4exkNx0nAnnHsbiabjL49c3snIxUazb2flU+3yzJit
RhYIQ/rIDCznMPkZD8bKf8dkouUPH5b2zt39qH72h+TUgzie2WtWHwdwhwefPOAK94Z5NJeWWA/P
klkzC4/uHKWpRbrIjvHKWUEau9Rbk4TZU3TKn6S34IGo88/wyZmFT9ZM/r146ZagUmagiaJZ/e69
mkDXFs6TBvTJ4hawoExwB1koK54ar9zJ+OnwCcNzQfueBSKeDeRnyDRexocSJto830YnaWMsrIPx
lC+sBYZ70P3SOf6k7xLH1gv/aJbz8R3N2Tkm2XPuUCiUkVN5l7QNmGUeLu8Jf9XaW7Mo2cZ7fg4v
4VN96H6PTva6PRQ/Y1Y9RL7e5N/fklPwgO/b7/57+ivZyHwS3GOMvbFvjqRyoUBw/3xETkudY4ol
PwdXE7l77i0zDPUon+TPdMFEuZ8PzwDg+tmT89H8qHEuWkb74pps7J/6c/k+nLgRcoPUf5bv4W/6
vDtNMlyP0T7aq89gWi/FVX9GmnXOh7pWj5RzXMl5gY88mnP3WVVzdEjwsTxYG7Tgd/7b9KPbSK+Y
p3B7aya2+Kz4gQIW1mAz5Ml5J8lV2aRnHom74pPfavaMvsF23Ier6nnce9xj6lcQVNmRp1P0KX73
9Wt49iFU8HThKlr0+4TvK1yQ/anNHaD6IJsj90e+nes5+AS3Xb8yxsUUNAtMQG32KHw0mD7wwOJj
kma4Y/Yf40f4KLm4GGOhgHDOCgqFjv4+Rlw4rT5LHzKaUdxGjVW/hRjB1XJB/37Tb3u+kOHU/yrf
yU8j0Lfi954+dSzJfyN1OMyzF+k8rgDybkgsNqGyqSCYwqh8i9ZgTrfBtl/yLG6LFVJyO+moHcEj
Lq2H5BPCNja2vvMLkjLZQeRgIChdolfbIt228q/DA3zD83hohmt0LPcsKQyYudVMfgf7gnune/kM
rh0fdT+fxIzGRcdSeReeg+v42osboLhLAEPmpoIrQvWcfWKZxk0F99gPslX8SyIXjF7AY/CjA1ky
11/qLZL0kxyf/bM+FzvnA0EbSZp3D+hf2D+ple/+m3FozyTdedfjwcOH5AHtjaac8723j9ar/Fye
saJDISa5TuuDH8pH8YO3GOaLwFgUn+1wGBFVnbUfI1/jhBiZbsaTBIc/644o0CyGJeqbuJ/shuVH
u2GFx17zAWPchTfzuFcA5FmWZ+6lPCZ/jMkRhEn1HJ+55cXn7sjnGm3kOQkdvLdmCparODXOWALN
lR/yNgZiewAYseXCB3HhzPMl/m6bntuNuXbO8hpdvE1dL4wn77Vc5YuBeBXmmly83ubDX+RLY937
PNP6KzSEWcYDD590fqnFEnFPrpd+xW7steCJ82H9Gt/rbm78gtCOZxkQ+pVzSl/zvbmt9341dx5U
tHysZRMueaSpF5aDxGH40T73G43bc7kFEbuQ9sojJLA1K1TOvL7YC+OBNUX3aU9/vbdr99l63DSf
WEKPm2SDo9Jc2YSr8DG44mqzT1fdA0bvc+VV5SeANyzAu+eWK/PKNeu+TP5b2Dh+aui2B0v5Zfg5
/MwvEHofklN9gMdzsn5D+OnJelTOJaZpW3cHqehkX5EQWYTvH+FCeuj3LZeztpn+MXvAywDL5+aL
+jO+SAbSbbMu3hTVrG7n0pscb0D8RCyhwA3N3mz/yJNGfqncg12vWBfv8DpYIkxDeHfLfuEarpQT
y0x+teqzo8xiMo6zrNuiGLLTt864SMOVCifG+pSHACTCNTIHvkXUVK2n+skhKb2DJICjefqUPTiv
vIkPb80CPwTFI7QoopaFlala8F9i9kci4iY0IYQ6hChufdCPENg2iRUQf8KV449IlDKFqETfLRpl
Kw2y9uGVXQhBKCFEIQohRHFvipo3dPYMBJQ+F1Eo8X5sOd41kHMWnaU8Rt3Yb31S4wVyR1sNfoVS
Vxg1QwVN22BfST9agjkKspGkVJZFq4Ljk3FGtrmqO6T1A6nbYLuUgbXyziox+XUZe2yAp4KtiwmO
CFS8meEDRShP1LBnKzej1i1UWMy7Kpyi+ko85RXKCoCoqEa1DAbG77hdxlW2TZH+UgObCCZ2inYJ
ZNlDg7ZL0wcYYdhUp5Po1hiSTxq04lLixbYKoMDulKmrR/h85/vgmOoh+lBqk+gL9l6hz4o67z0S
VCjGsShP5n0UH4fcZBk0vWOiWmQE5BD2hxGRyq9dcIP9mJ1UTeOGW0ioAdsbUBsxN07ek+ah8Wlk
UMcti1T+kMyNScestqb0iKg2PVqAWYCJeyJCuiLQK+K6ogZHkGRdVxT7xAUuE2qEv0UxTPk7tSRQ
fu/L4aBtSt+D3TG0hFSUDsPRSfusFQJoU1P0yTmBq7ZjBybioKLI0VtWl6KK5Me1buAfiLjsLVar
jqifqEVA2fmmtAnyOAdHqBHxnCLDw581A7G3W58Y+NYU88RhEYwFtF7S4Qf0KgLd1WckV59yb4Pp
t7gBRDgXI1jNs0LJ9kqtqjsS6vgS8Xf1BCl3gyOXu0IBFxpm4ylxt13jhQu10bgT6UTF8ymLA9i1
uNUi29mPqY937dhfMhmi1dItiDImRWO1e0Vrzg3wSZwJzQKZJ9TdCqLqxEjNF0uFiXZriQFHxlMo
8IjZf+kUx93aotri1Zta+V4bibmilMhjhSBy7UGNRskLPBWrvqkuukWRkqvcgbDO+FKZKpr30aJy
ibgikPWt/3YWDWe+EXv6fx9sdunVbgBQZGCH5uB3wcENsnEMHLKg4B6HiChDCxhVN/l4uQZdNNV2
kt6qS8RK3rPYKNf4w23vY6Lm5cyyYeciRjcdoJkF0opiSBSFKvGl6Ri4zTJ4gwsxSRxE9Bp1KEWk
EafX662YmbdT3XtvbXGAOFScNLQiHsOiej/fbabovB9+P+Z2+u/Te8NLV2XZPn47RLxgB5YTu0Fi
2vfT3Od9f2df2n/7zu4vXaCXC2EnJPM8fW7ilF/e/Ze/7lYVR7r3z/jLK92qYsLtD3Qa9pmgCTHw
nr4O8U7+62ciXtmqgn9/eV9e+f53fvtjxGn/4x3cX2L8Mdb6M2m6d1hk6MhNN39wRH8U3/q+NcW8
b33kAIhrfTuNIpJW9+midp8jTpEJ7aP7nPvw3/V9fxlxim+nvc2xtPGhJt+2aqa/zxZSUV6IAXtR
hbt6yms20/NWjH5rWiLDyf05vU20RRZVTL9VxfyMWJNqG3Cgphf4dgrRFMX9NLcp93fzX4/79sb+
62nEvPsrifPd+/opCyYANf/fjekfsEfgglA//+/Qo/8T/6yin1/BR7cj/o09Up1/YV9jm3gQwA42
J4uImw+TYqn/0lHJh0lvqA6oH/S+/4AeWcq/EHpkOiLshmYAjPjTi8lgyMCayNY0DY19wEz/L15M
1jcnDUvRENp1bGMCz2H+JITgvxhYGEWImLBk5j8l6KiIfTfhOisIb9dFNr630BBqq/BfMjKN+9pH
qgqlzvHdDkH6ybkxntEVdC+eof/qIJS/d3I+Lqq84tGp9vJrSAJJ9PuuhrwbHp4r0VTSaK9hDvOk
hKl20P0e55bptIWSs3er5eQ0Gj7WjarS4bNOcA4qHKqYcEReO4Kq0dgNP771J95cz5vsB4BVe9m5
JAgw9WleAySthOVMWBDpE/0B3NXXGCM10f9tfkp/WqhY1ARSuGzzfVDa2SN62N1k1aqjCkBTggdx
riqJiK4ZsvyTYdJWfouZYZPlj4ne2fsK38yBxPE/uQkBRvtqrcC3ZSmWqaoG35ehqurkNvTl2yoL
3JA9Q/N/tn6DgoKSvY5mxa4Huvmpy8CS10bTvfcNksqm55h7I7SVZzC2q3LqN1BIBt6vBmtDT+pl
BeUNRR+12vNLrfa2VsMc/LMm+nzAdODILDL6UXohqW0sR9lz54UGUSXGQ8CeoRzDMlfOD64ydIec
pcZzPRhnvwxH9vx19syv/9PJvfooWj7a3bMazeS9aCbNRON0rG5bTkcWXtQvvFFDvm46NIgzfQnV
ulp5jpqA5OyTVcpP8dBqeXMwJ9ZVM6+rrjpgam3WqBrQI8bus4pORe3Lzt885BrIvYTdL1A0ZqWa
vxLV1MnSyf5D7fv5JgoreWPGMoIvEawYvD3aaSrWZBvLdbR9NZE6rLhtCLXpmXXMSv1UZsawFWwP
MSr62ZVY//DFiy/2ix+DxR3CAKE43UEsQ1Hkb198l9Z92zme9mNQvZLcZN4fDUPqbkXED3tTJ85L
VobmyrLU8IiunnlNRmWB7kl8Fq1+gN5stPpCcVVEfuMcSYPM1clrVwQkhi5wL6JQZS092ZaHCFOt
S+AHNOdid9FCjZv+1DZS+A8eOvpfsY86f5sG8o7C4u/TNGEX9+VHHelGYWtKqPywFPe1yuTsCPz7
a9F3TUseVUcMWGfvk0iJCQpe7hY6kniXIlGzVZQX+tFzvGpjpBk6Jzamw7JZwaWMx/Hoonu9AjCM
NJk2kgTQhnqfB0qpYX9QbZyS+1RJ9tN22Y7oILN3opbLIe64U1/6Z+3vRu9993m2pkf/YABhf7/4
VWyZsOzjzm84iglU9a8Xfx0CgrRRrvoRJslnmp5bw4G0j74fyuVQTbypQGMUeLxd4Rz0Z5+oRY0N
j8bW57cDChwxZqIajnjejhoyc+IEYrIYQOQNlI/v7ocuIwPc9zZlW5NR8wf/UKR2d7z1iarcA3Yx
ygGpOL3t4K3j+Kx6kXKEpwzdKYVljBQOl1vQKMfblJpcrGhq0xTAbe0s8XBgT5QqvRA+eGKBpe98
2U8v0kjhyUa9AZcOBnTqE4WYi4DkbW4y5Db0zcJvNp7Ur7pQrZx8DrqIoGdxDP3B/uHL2FSPdmbs
LUWBkjgab3rtOT/MDjWdfsCPbKLJXJCYSGbqNBBnEEPw7UzPQxR453wyKRcDIGdJHrhDeK0NPzs2
Pe6F4lThmL/qvbH5sqj4G88r4Fffbv7YD2iqgyCjZWGyBf39r9//oHs+WilW+sPsZe1aVIGyTtO+
WobQnF4gknQLA1z/xp+aUtcQ+dXqFHs1mjy6AcOk8sOQG8ZTSixTdA+m6nNL6D5cLbReGgUlFvb0
MoJSHOOoOBi4XCoU06idXf2uewKXX5yMwrCOhheowE2i4sM366VXasPbWOXKSvKqcJsGXv5USqT8
pgmtlOKN3Aw1Ad462vveGC9jt5d+QrQVEzI1deBx+MPezVN0EkOC7mIg6eInZHVNaF6Otuk1fLbR
PSvHi52QDIfywPdroPctK2F1Rf6muuq5/EcfTq7lVRThSJxGzBNNMfl+rBS21W3evU9FndNnTfGX
c30/f2H90lRoxirUvEfLAt+CXtR7rPntMir6FJ8KyXrDKEvtK+u9rf1oE7dyCR8Q0o+F5o8xev0z
BtDV3tHwXxf9hQLTpqlS89KmfXb2YvcEV7PYtrmblC2xUS4TJG+CpedNvtUm6rh7Fh6d/wLK+9FW
SYNAiXjBLqGBtVPbj10Hn69zDHUJG8V+HLyyPeZl/BKGw1BCj2wn59fmLOb2o4+weim5K2+a6ymI
85UZMB0xeisy8IpOOF5jY+Kc94q2VrNW3et/FoqXqHun0//oE00x2npIgtWjdrl3if5vx39rfjsd
dB14eoZqkqHnZcXr3M+Hl166k3N7hbE6FNou0y5GrtTLDp/6izbV+qlPjMrYMt5q/3telmMQ5Mhj
tHZTMAMg+NGcFFUvg9LTmPptQLIT5eDUkyKlGLWn2aJGZPLFmOZFsrEeNdBhI2sxxPvk8CqKzK3r
dYzJ09zIvejWVxuoV1kpwSwxpZkmy3UTHfRIPd8PDa1GOqnwVbtwUJf22D5jiTagUIimCCzgai2a
ouhTpZl1rY1XdJ2PV9GnJOG7jIvKXrREfz44kIUxlrp3NQZZobgJL6lm1IiPfbqKr68rjK1X6AkM
b1oqfwqBXAf3xQf4kad6sPo3ozAxVO79cGX+dRZqEjvbR+B5SAC3lVmH39CgJZireCe36scHR5b6
x8pDmLWV+2btoS7xqML4PhSd/W47bQq90suekHJvj2JuizfpCrxr4SvRI3pWszBIB8xx4vxR7pNm
aSodtOapOThRcE0HPLWm1m3GUCjYC6gSmo1NstI9qZgPdWuVK6EQGqgtq78u3QSsADeYCnTVVgyI
Iu5g3a8cWJzLIu3KmZgtRmpLPvpxXjwgwYm5R210xwgyycltAHDBoC8+4olMlEjta4Yl7DptYyyz
5Cx/dgrtKib8CLCk3/lWJZEEVMlNY0927JGuPGfhABHZj5LTAFrpNkNhJbOXIv1wnyGmeTlU/s6s
k5Wpy1BIwXEe1Awxi643SMsXflxiJK/Oaj+hGZs1S56005aJWxXnKKs04H9u8qG5w6xAReEXzMOG
lHhjP7SjJ62lpDY3bigP3HvJRoopCEp0uE3+ZhpdCvKt6C9oc+Pz67C3tLJX1CVJ5OlAc4R8jyic
qXnvyxOdr7E1OneVO4Ts/dZw3zJgPJlW+R8J2u/gg03tEGLRfvZlHst+Y/kfSAo8WEmhQkzmUx5z
ItG+rg0/Rht8Ta8gGZbIxsLQo2Glomz3ignSPK8VstBK0qwG38k2bC6ad21kL5CSL2zGyb5zzNei
Gau7vHeLdxQ9i8046NVKHBzgjZRhr/cKiL3cFi46rKLfrwKQM4rxnI9yu4s73ViI0yDke5LjMnpy
UyCiePbVCyT59HmYuf07cjuId1pqcB6jcbi2of9D9CveZGzuZ+Y2Vbi6IL/603S1ljBAT1NyZ1Mz
l42zXpnZozwiZqdhyAbUouvfBwPxVExGopjdYRfZxrM56Zb0dTW+1R6pvlANhp9G6D2lVqn+0sIU
9R3WHDML7C16rihDhOeCHTteXToJmywpP9EXukp9q11HL0j3LnLklzSRs7nFA3wVRWrGNgoVr82g
1hlrPSSElhPTpXSRl3UMCSapppQZjOue6an3oDnhu+rLYOqEkpDbKdKxt4xlhvDEXnTd+0VN7lwU
rAoWnN8GdF9D754XW5e9OUMELzrbGDESJpDc5yHV4r3pOtLFyXLvyg7HBkqlTKLp9Jlel7KQ9q+V
3B5CWeuQYlX0s1x7xlmu4uho2RHoZbpEkaD7PVOavsGZRdG3WsOSwZEV/7lDDOSgZLDwjUljsB8d
6xy1BfcrBk036h897TMrguA5l1WEJAZAcCgk1cd+KnI1fDFbpCSFuAO5i/ooamJQTCt0LZ9DsAUU
MR3wbV4R9yu5M596G4WRUsUwq0MtbTWOVfg09k098xTX/wygb9W6+9kaSJC4Zt0/Q10el94Qq7eD
LGD5qxCog4FqJQ6Vk6GqpJDglsnabSS9vtyaRd3rh6FCSAx4mI6A3XOdWumizLlMQiMpn4sW57Ih
AcVtoy36nCIhveKubi1FU0VmcJ3YmbkQTYQkrY0feaiHTpPtpi0AnyMpJpo4yjj7IAKtK5rJaMpH
Nfd+xeqTG43yz6DtYBbnwXtfIYnllYb1FJdqtchs079C90I2FRHJYy8V/QZ5aXmHsgVicmginlCc
Bhonq80lMrCFnEiAW1MZ6hNO5MbCKweFTXb7S1H87ncuDamM499DVnZYMurBC+Z8/rLMI+n4u51O
inpmzBUgh6Zz6Ap1k6HWiraxbr6kRaphtzAMl6lV1DmflOenz25NAlRSNFAcuZw8W57uE8iRyp0Y
dRR09booqjZiVG37bqlXzrgSzboOw3VHQG85DpDjPXcA0tJI0cHJKv+sqsrv3Azb18BPsk0uIRVl
Qkd49RCsJOyXyzsx6rT+QfXr7AEhlOwRtPxGdFuFXu47LRY31Pa11kk55n0lA2XmlPxYUoC/ZXwS
p+y6Rdl47ouu+P4Zqaovr6vrLfne6RhckpGqcPfIOVUPwaBla6coyp0amcEJJR5ItdBcXrG4flXZ
g362IdbwWep8kEp3ZuIgQ3YzsBUG2dTpIN8GLKJJevk6+vHtIBPXBrvM7Q+vS8CdWWH14E2vlKj+
11cK9bF6TUtQYJInwbVuv7xSFMqbEY1L7qXGPkJuD1P3QjH2oiiTevW/N3maNRlrZvHAe9/+gnJK
eFhRFUPHK5wNvozo5l83eTYqb0nSyPrnWNW/l8RsDv5ogMhtMD50SmWEmI+CplKHv4q0wZcK16lr
CZl/q1hWu864mfbQea6e347LpklIZxpG9kj2rLo2AcSJP9c8XoOKShMnxtr3hvzRK9Btagz7YlkK
Qc26BZkFga6Fg8UqiRzIsGuQFpuNI56QNklk+NatdxyRTiFvOEnN/FFYCDgebb/2e0zEJPD+XZEs
7sOiJuaIWttiJOpWt5OI7lR1X0qLRzGrsG5R8UG/xZbCjrNsPhUeeYPCw3koe5TjesM8xV4UIxut
oUhh1MGjLrfj9OhsYXemJoz9rDyi6FscdTL++MK7z/cu0S+Ke19hx8uqMJyd6EcxpDp0zRWhGtPl
MZP3+3QqqsjDCGmqEfhHsLhM/qPfVjGU7LKcB66YLYpbO+sjxsSJApvAZ9yB8xbzjdtR7Oq3SNmD
ay9hS5RZVaGUAnRTR8pQyC7upbYBFilEyqLBw6f2e1X4xeq5FG/hJlhgeqdwjTn5/4raKEI6dlWF
RHwjAGcMEPH3UBSp7ZUcwkEuo7J4D0YsKt22BT2DNuUbqD4Pw793x829dY/2l+UQE/T7ZJh1g5W/
K0oA+aDUCSaHjf6C8fDc6vLivVfNdGNpiICJaV2Ao2Gmaw9WaHZfDi+8Fgy2BlkvtxoDDWhJCUBf
F5db0w0i/YSHF4gnF5KKmcoSkuf22TRVlwskb/lFFFhJQ/M+W0rmnI2pgNq993kw7+/9jZ+6O0v1
rqJLFM04Otgl4pYXJBiuiz7fAaWaTTHnKg27QzMVrWzgAYgn5lLq+X19GxBT7n1VQNZe86tsKZTK
Kg3yDu4Wr6LVsJtGm/pPHbMvbV+KGWpQTdgjPIMwVqNri/vMtOQGtjBa9Q8FNDECxx5gBKysFro9
+DoKOa7X+PRaSG019UPD5nePauK1SJzwV6tUJwTMk58acVCgTI73PFSJtggySz2ruQ8Zo1eSvRt2
iJEgEbI2MqfZe3Iudc9EFtxy6WK1cvIrGFtIBiqbvh2Cy62IU4hLqBJ+6ZoGJbswAN94Dip7/54b
tE5w+aX2vf/HsdNIggfkMoRFiW5rlkBLAB4fKs5Tyx/0IAqkcaRFY/rgkP/sC1wQxyihH5Omrx9Q
4ESj25ZuB7lB6G2tIEnRD1L1g9OM6SFK1qIRhCNrli9Vf6hYyTg56EjMsW8j3XRYqEqse3Tf7ZdI
j1mzspL9kz14CV7S+jFsuO8hLcLWd+pHjI9+19bBpg+Rvr7Na0b3j/GkQtE8UXZD69drqdblh6qM
hwdrIeq3olNz8OUDW0ec5R9EHzLYL2Xklods6uq9JD3UVvR2P6j2Udn7dlLyNdPsDG1XVKg0vkbC
pzY7tJGFztG9xVanrqipWBoB+BUz4ikO6wxqcp977zeGtFrh4IA8M9f0LhmBPY46KrIEXZ253xvJ
bwi5SFI8fhCILhYSXgRHe8A8ozP+eCr88wSQ2FkOSPp/P2QV+ftD1pEdTSWEzn+GrqnfH7JZZbIs
r0bj03QQX6759A+9VioHIvAtCRR2YusiqZ8lVZEbaAR5tKyDMVvn06fY2KjV9Kpx9hq+NKVFM0TG
AWGGXrjyIPp8TwFXj+bPbjIhPBJh2SYIf9nIBYUfmLr44KPKdT56PyO0l58wc+uv+YCi49QSRTc5
9jTJH408OMj+GFxqv4PGMq0QZcfBLWeanideh+I6ph6iiab9jK2fA3fHBkQdGxLmqYOE8JYcvo5x
cfH8JPylyMEbOC3lGSFu5IeDyELg3Ma3lcBU3oXyJQh1C+yfFuzcqlWOgI/ypenK6bOSkvj1UYJY
k5ZFnqdR4VmRnGJz3uoPUkNBgIMQAiLv26EPp2Ybow7hHURLTLOruFjEOS89VJb+cJu2bZQAwUS0
mnBtrfR1j4EIErmB9Ywi6NksvfbDJZ3AJtUZL2NRjnvcofFTSPrswz2BfmyWSlJZC/QnWf7UkXn6
3z8aVf3mvs1PwWKNj007yXIs5b+nqaxQ7ZOsKr1fnYVSWIzSz0PrKeNVg2cRqm00R9sbl666uOBE
nawGF8Im2sfJk5wncOpSwMUd3hx7rUA5QcKJaM/9RNoDDYBmliDRibGRu78PiJroE/NE81vf/dhv
A383+d7HChOyVG/hD6VicR3oxjHXI2mrTAKlUau3l0QqbITHJf1tsJpHgtP67yVh6bzSvN8aP1GA
6nuacej8SNsZVqXtulJG3Va0fZYIEGem3ltV9Jq1AQUQi9Xb9OlA0Y/ZQz+L0Og4dKEZbgpVrrZE
uvOzE0JmTiLNebOz+jwomfsZSOlaQQN2mzhmMlcmT/IYQ59lR/weXmlCswYOOhNV9DvPIXZqOzFP
dA2umS3x9eExF1kJjwbjo8eJADVvrjW0gvwlsXiNCIUcTSng6CrntUwfq4JSz6Kr1krR1dZ9aIQB
5ieiT8zTJZQ4ExtOjmiKorMLFJDD4e3epfdtcrRGbYsjpLFQyw5zSzkK4Q1H2nOEGECCo85eFLqG
KTkC1yCRpxXCfUDURF8VgB782+GmjLAwU33MLP48oajVqgfbwKy0n2PclQfT8T71uFdOvd0YLxaq
6h4q5U+YkXWPmK0sk9CQHnIZVUXc5TAZr33lw7T0jevZ6qs1JnB2Wi/edrikYhjS/iYmqFH8SZKp
enSMoNjqgy6vckmTXtGXWeuIBX44LghyEl3dGafN/MDTZ3KhZyBee2m09kZEb1Ndgy/ijt4xGuBA
k6fKqgWZxG1Xqd6JpbH/WLg11uG+fCx0039UMsnZhFbrIxvNoChaqbygdiUfRes+o0C671Ec9ec5
xAw1Td3bOeqQ1GSnJuBq3QI2jR259u5WDQGY7SR8KHFxvlf7C5gUaY2qoL8sjEZ6cVHvXLCNMzYa
dgAvsqalLFV5GohRs+zh6dvSox+lEpTYZm1Ms1pUPW+CUX+RGvqLtNB3fI/Mgw67TZSNDIX0sfMt
aej6UY9NeIyVELv9S6a2QHJQf4Sg4+/bqJzcRU5KkJRTLo1oV22hOIY40K4OpYMf28gIYe8lL9w8
zlbi6WZHsbarBj/eBXicO6uw7gY4oaCrzSjt/gH3oCGx9HU7bMmGBjRAMcC9AA4wJiTWV8CLpHi4
/MQW3BlN2pslDpOzHDGySUwbvVDRdgLfv1SFXpHPrrPNrdMu7PyIyPTSAiduww3S/Msoj+ZiQuUs
xCF1pLiYjo36nCuRyKaeTCIN6kAQwQzPok8UJp4zkGJlSL7TgDEVBEi9dUssYuj+YXEywcH++hcD
gTB0MAOGYvOYsb/9xUOcFM6IkuQvqQuPBYpILz08SUTotLeKwPQ27Tx7QaZYfwtl9uhti0rkFCJ4
KlB9HN1cf9Ns0FZBBhNeNN0m+xVrVXnRbEm6Wob3eDsamyJ0l310FqZzF05GvPOo45abdj+CHpkN
4W0g84nkM1G9tbEP2YtaZIATWxn5UCH62EjLbEjbRZZlIQ4CTjOvDHD+YQNgCLX8LeHmtpz1kydP
EFvWrQj7asqXTO0utIvFmKtQXRM8QcXzHq++ZVDX9huBpGrVq5MlY5aXj9w1fokJJfczvBYl+2Ec
Y2vrYn+2qnqneo8NGwo0nlFV5UeriAD10hhr9Xl0ZHmVVtixya35takPUNdDtJITS/eO2Av7R1ET
hQ8yCdENu1l9GwgQwtz972WGOYE4vsR/LO4E7PI1mWctVhqOGP8ChlE0b5CdPjR/tZVdgucImpnX
muWxT+QzIOCBEHlNgZLWwg9U+LFTUwzEUr0MVXO4TfOqzoULMrFVkAxxFJhMsBBV+4rmkXuNSt+B
HJ4gBma7V33sXHLnebQ2MGLBbCKDXCeTAJpHZhisxRFi4uh5rzxRDNwlOUL0m1D4OKvoSD0dsQHO
KlriCHHWBJlWMAW8rujzh1KbhwbiY2JegERS4VUrbdL3VoAH4FsgqlMhaqLoUJXdYSDEJk5U0dxb
yKVmbJooSv8hDAfy8T++Bku3dcXRgCehcSpgk1++BjVI4ygPDPUXAvzlPHCL6JyU8YODZOTOIkV7
FgUif9E5DIhLZ9h+rESfmCtqZY03RqegifltoC+6etv6w9u3/qEv4at2j9+68WWJzqoXHups8PHc
pCVmiKKSQgSfYw15pD/f1q2mtdGyaupJ9/jf7/ePI9Jxo2J4gcTBXwZSLAOOHju6e//9xSQFwc8U
uroYFP0BGo073y7jdZIWLZsdoARjHTmIeoj296qY4KK0B5xgmvul+uUwFGNJxv7HyaYDainHqSWX
0Cwoe/SV5dg+ipqFV4reAIkLm8eg9x5FgrPIoJjaXZOtDL8eWlARJDzFiEiCiibQpnyFlzRZsXDS
zsIq5LlSldfRqbwHYm79ycosmQzYKL/H6PDOlf9L2HktN45ra/iJWMUIkrfKyZIth7b7htVpmHPm
05+PUJ/WjM/sfaqmUMQCSPVYIgms9YcuRuPed7KXItGPMk76ANOlximQhQy1D11cR/Sa3vEQEXsU
p5WVnPUvV9XQxF3998eHLvG6/3x+uJqhq46wdN4hPM/++cKM8lyL+05Pf5Lm4RsW3gB9rdWdh7iv
No1XxTjt0MsjymwrXIeSNTlm2Jhz8G8jfbQbvKS8hZpRDVV8Pxwoka6JPeifycPku7c5dRGnpzHC
Igzrmq3a89zSMaAItaE5a1PvPLlk4y8CNpVrZ+6TDGVNVh/w/ogWJnjNJ31uClx6NmmkpID76Mp5
cYPXrSow/5KxPvGPSGAFe6fKICxqvXWUR/dGxgSOV4hZIc8qB2wdaaXb4b+d97dhK+7HneKyfQ89
8/P1/+PH3T+9rHkljmL1b1PdprEPCX+j46QOygnFYOUkj8KwfsM2Vtl+ig/ztHvMqFjzY34xL8bI
nN/P/zSvR099WWFYuPo0kOclACJ5wdrP2pXDvxYRsj9BeUVBUnDnkjkMWss8enFvHknKRcfJRe4Z
MwV874nLQWeIcaFJjdC6zbufQb7xyfPUcXsP3U+T1wRCEnrP2Ahh5sq/Za0qTf/W6NaHMSf7caCC
5JeZ30QXdQBmgnLrkZd9HPxkXQmn/OqMzrRKxoo9VVvap6BGcEeZ9ZRdUlMy0SEwn1goQP6eB51q
nl1GzS6LglWflN5F96YdcIXiTalrcH1J85F6efkWYTpxassOHOLcbcPA3mO6gjOrnJu2+rZqp2hW
fUdGoNor9ikN81msp+0fjSGq9qMqpm2B688zUCOol3Zi/1Tdj8gZamoIGkUYLK6vTjk5+y5CDKaK
jfmN3k7XwrQhc0eVspMxK6qnxzF0bifIEOWNdpMFZbvy/Wi6yit5vvHkFnnwIGd0Q87/IEm9te+V
/VK4EXnxWY96dXviScSH7ZH3GrWS5AVQENnI0fuT8T6AhcTG0snE30M32Mj9gXr/pHtMztb+XN7b
aXv53vanifd448ZIfc1v+Ft/frmPmkUVR/Me7qH761/7l9WAnHdfHHy63P1c/gQQgmXf1Prg/1ks
SNzlPx65FpsrMf8HIBWixydstlEldeVGcf3DrPy9jtbdKSk8fdOW0a+hcid1Y5V1cbod+u6XplDs
A09K9YeveC85T/E3Dbu/tTdYLhhzu35ggYuSfYXkcRWXwRG3XhiztegepsFwX0Sqb8JAdd4zyMS7
zjbFerAD9x332G+FV4vHBE/tJ7DQH6T1n/77+2WmpPxzeWo5muWaWPGZmqr9H51azY0dfdDV7IeI
BhP/pUFcvRgHiTgQqDLRU1VH32ZkLpaJMpYZkrP5k6+xGZOjaS+qQ6Kn1cJzbXMTl2glxd6Enf1I
LVgeFUZ/6Si34g5GnIonhGx5KBtrxBBsLtn3vuVRlBBgvZWuOjaQjNG4bhrcy6Cs22QhXpygxIjW
hVPSVlmwDGoHL2/PCv2TL2jIpCpHeSRjk6lH+9b2tvfQfZqcizWvj6LNfK5SzdcKw+7sj2H5yiLM
2thOmG0wSlfemjFVl4jB1tCY6ZqG9kVRXOsie6q+KoepeXMB8T7iPf1UK/i2//evSftcRmbf7PKD
ZHmAgrGpa5+TlZ6iqUNRWcr3ULGKbZspX42ky55k41lDQoEmeuSfiaUPu3/1IVSzXTuK7Cm0ouyJ
8n2K/XO6dJUSgRpkR8VjCPM47MKRqvI3q1e8i7yWNl/VwZ5vUs3qfP8MK+Q7dVhwyevJuBJWr76W
oYmmT09t4bd8/Z57bD1LO+ZRM20ST+jXJMJJJuy7/luPUwxecuZfTtJvs0Q43/Re4FJuuf7zGE3N
ptMyDxeuGedZVfiSifx8LweZU8k/1dCQirqXiCpxdQHqYUhPiQht8hYNj/JfTwrbRk2WISfY8wny
GooztA/zpzTgsJNlMQLyun+CpZSPoYUjdVHmzTWFn/xQhdU5jNXmKkPcFIgNBka8ll2tc3PgZok/
5KtytMXJ9KpfWVzkj70Ruk+DAXKXu+q9mt1I24G3X+a14h1s+wN+HdHzkAbJperh7hdzvEvx/zNH
J9lnwEoQqEvCFZk7cJ1jshFNjy3bnyZQxe9uBeDHizty7M/BDHIkj/270Wdr9KS13HIBsBMnSitZ
yZicMjapgSRFoG1jlZ1zhSPVF/1HZWOTqDbl+JCWeNvKrqIUwwZouNiIKjS+VLwggaDi0Pz7HNwz
zKvmB2Ib9EF5dozSXCb8b/yoxcOkFurXMM2BLirdqava/FkgWDipUfa1HC3ss0LFPNh9M74Cftil
1Fy+4v+h4TkYp/scM673CBiCnJ8Gms3dWZgssDjdtRbzyR8QvrIdidz2/yFraJqufs5dcddBHpqz
Vq4Db+PzUtwCm16lbZV/d2p2NEbhiIs2N+WERFiTqmhgzN2+nQ1VKlXfVQ7vifu8wCn6o5d4p7I3
mqNDKgTLrkHb+mPrfgGpvo46ffoWuSgjAkH1T9IAzRizva/o1WNmCV5ImdjbQVg/ylBjRu62s2ps
nf7E5IA1CW7gpHvwPM4sK8wzqzRH+1/VZ30RA9gF5YL+iEWESeEZHIns/g2BfjuUUSFqHSOEef7f
okVBzSeKhr0caObR2+wZv+5Cg19EXiyOnQnAH4he8QwYNMRv2SHXN0Jc8Cv4XdkEScOKkOKPZtNH
2XgzanQsZkBwaKLKOQ/ImDxy5tH/GDPiPj564uU+S06lRjbiItu5q6CoVUqQrY2mTakifJLY6OAI
T99b8+7Em7cyomg2tacBUZlDo53kFyXFgGDuyVDdoRxKYSIBGuzhumH3vPbZlhl5PX6UqGvsTACy
gLhgUAYhVl0sp168BBivGgBhldP4YqxF5sThGfsN49pV5lXGQcP062q0/b3sIoLjRFP6Ae9vUaPN
50Z5fIyghSy6MQheMJMOXjq09ED3PN8iQWos/GQoDoGorEuMG8sxsBoYC23FV0ADogr5uqCPDpMm
quc68NVDFWkIQ86jwdSBblDHAtFRAHJj5IdnYCrVoR6SfNtkMRotk+ou2LB633t838MZbShE+YWS
dPWlr3trpc4nlYFSA3UT0Sbxwxb5lipmoyQP7Yw9061RqMPj80jfUD1vW0TIx5LDLo2VbpkOVSh3
h7NdrG5xYaoXDu6gsrYDsLqkfOCPW1n4UdOs38Npghge+/i6CgwSJzd58AJE50lo4vLMRt73QNTG
jTKszMmJsHGb7MfAbNyTZil72SuL3H6URw6YV1fNxRmMKVUJZ9jEuEdNC/nMdTAx2TV6+CGfuxac
td8Dsp9OAwbyhX789HwOLePat7CmUqCMvKNSzKjcvH+y8ygHiKiHr4lLobeJ0+DDzMVPG92MH0M+
HsD3w1p0+yclxqqrjWe2Y9N5Z9k4pUhxLRJr1e4sNCPnAUWxvHOeae8hNoT724DSuvq5KLutK0kM
4wSTQdIb5q5z4zjM/aoW9a60i8fbvDl0G5V9bg/1JI/kPH5ij958KeQ9LmEFEUsLInM5RWqHHw6N
Rmoe2NdV5FSgPFSqV72Iq60c83NIVoXWvcoemuLdc1lF360EIVvNIAVYOJZ3kY1bRvXKAYayvsda
ESuX3nM3flqL0z1ux/a8h+t+8Uk4fKolOzCe5fjlDpa2kUE5Wc26aF9F2Tm282YPECR5Hw1311gp
tS9SrI9tG32X4Sg0MYJPmxZXS2Z1/NAXEQ+zi8g858VtlJWMN46dH6iiQ6zUnAQwd6AtYZj1G0fz
2faJXPuaKyjL5gUPggzplMciQ6GMfGL1zYspwwPf8Z/APgFbMHrEFCGIbsyxC1fSakc2MZQyxA9n
651bo2B67eMthJUCMfivDPtR0R5joTdHyGXJHgSssi5xb360XSVFHFIJf6IBYg/N8IMa74D5W9jC
PqgFldWWdxgmp29DOjzJmaGuvkW967xaeEZslMRLDm6gfroWlkgxqeXiEaFZ7dgnml1u5KE5xLh6
ycMBCdMCs5+9ajraUXQ/WiDBi9oV3d6eIcFlioevSPCY6CjzvKoY1sLvjsWGZWv1ipUGf8ig1tZy
1E173vueNfvpMWo7VbyvRWYuZbdOeaSZuFgvZBdriOzUdqxTZBf3xJWdmOLqI4hEoqoLfrku6Cyv
r/2F6nE3OI79NfIypIA1B2MnmOFry9M87o0OcRYn8HHlWSJPriWxfS5HTH17N9dfTPyOFwgKjd/q
Rj1iPq18jXVzT4XAfxFwsx8nY1ybthrVy1yJPzxRpw+6EgUvuRp2a6s1fRgHZranBDsec4s3zJie
ZKNR77sdyW6LD9+pn5v7FMUTw1qzMlJBjT9uNPyzVOCdR9mQB26OZhBR+GkcQXkndSB5oMS0M9g+
X2STu2m477Lm2z0kjyYFNR4zzFE3S3GqDmfqRaq7F4A48Utjh+VRxv05HqnKRYnH56GrDNDpBvtd
7ICW0EvzM+nV/CyPVLvKz0k3/h4d566MyVE3AQoD/3l6N+ugWOrI5ZwNMdQPFQWgpVLUkA8rpM4K
kX6Mflttaj3t9laBMXNh+N/0iRUwcNFd4DbVOR+jCo1qjnSyXys22WJJ5ojvSXEIyhFHIGiPXVTF
45jYfUCePNYW9rX2mG3lgIzdrmDp4bPNEm1r6vXJ5TUGQje8RH1BzRr+86071j6sw7nrkbjGM7s4
9dXgHfKpGo8NXBbyI3b8OBUIEpi6yj+d7TLEyqF9rBs7WsVaiKplGBmvmWOVZOgg51f/7CqVgNY5
kuRKv+G1xY+4TI0XVc/Dj84w0QbMQBSbTSI2Q9mYxzxRYSe2+L8kjlo8AdcwllMpSAdjWLPlzk0u
nWu+ZWGm7o25J0NhBtc8sfEDQA2+2uBTh8SoHJbWSY42/2Gr8sEpRHCFpQYtUNjqBkhz+xGkCXAy
0b5oYWefCvi6Sx1Q9kdjJ3hDteHwEOpiem5088FNnfZDz/J0M4SYRcvTwe8g+5tFT6USbWXhngSF
c5DFetnYs2y9PJIDuazw3+eYiResMgt9PqU1n/HH28DKar4k3J/HFLjV0jMDFCeNHjGLAM6ZHOWr
REaz7G2WnoyqGcKXRuq8mE3pPWYluL5oVB9yPN6BYuXeI0XKWfGdau7ckyHZZNnHOAjjYgIUfJwU
F1nRxH1U4yxEIzzN915Z1296as2G5ZV9lN1EH741Y2+dZS/zdFgLZXSVPUdZ+/bQPqupwLSsLFdG
IcSpHntxmitWUL/mQ9mXTdgPmLtVqCjfJ8qBT93WxujCq4u/Xe9+kU9z/+2aTUlFUO3bgHVIYl1a
3Q93RhU2KAE6SozA+CzQb0bpWo2/jKIVP5uO28o0sC0kmXYpw0T5qF0LQVXD8K/9/GvtenU8jklB
Hhoxu402qvHOG8j6DliJHK2C4nTFU+Srb0WXyleKFxkPg/B3PEMnwWI5dNW7b00aBo/lQNqtKAYU
YK3ybEczh9OrWaxn7MFqvJreKvIPcoIikvnpbw6XcIy0k5jagvvDr79nFkbCYNO+popA1DpyMBwK
kv4qYNjfru1E0U9fT4vnwa8NJIFtRFP5jX9MaP3LaxuwcZdDMxWU5kz7XBiAqrP5X9UjlR3kIfLH
HRUUOMzpUaLAZSPx3ymp9aM8ug98mvepKyeXYYB2J/5OOL5x0fsFPl3v/hmYaOFGo08Idgo13lg5
dqZ1OTYfECPzro2/1pBmt07C1xRpTvyVJA8+evZILtSYQDSUJdYGTEtzDFhJorx4AlP3zEAiPGzG
6jj0NoKmMPWO9243x2LYZSxw5kPZv038c8o9VuRDj3RphVPjv0wOmgr9PQv6rZbjOBEb/Ap0V3tp
6+hHUFjZA55d2ks1OhbOGda0axTPWCghr6xgkTcIkcuEEn8eiIUi9P6WcnKG8FiGIrglmRyXzFtU
h19uGaT7Cbd+pPjHep6sTsgZcksHB6VTl9S72oC94/T7aI6h1lP+ZcL/AhLgntD4YVsyN7J7b3If
4Huj/bpHPs3C7MNaTk2CITzbxaLK62s8Y+NGsETA+Zr2ILtaoyC0P8buCvvH7EVUTgbuSvmIegA5
pTG5iOwm2oOi4fiu5G72kcDlCdDH+TkO9psBo+4t84W1NivsPSPcVh/asMSjHmIMCkGpctDtFIS2
p6FGYgjlIszudzOYJi4a7Fq2Qkv8RznQKH1zUVvIrMwaIxPXVXus+g1Ju0ONrm+Guh4ceTX+pWHF
GuDS3YVQ3VSHWo8SsysI0ATBpn48VFOPTqrTF1egicFy4gX9PRkSZnASa6THpnDFu1ojJ+xm1nhp
BUByYzDXWlhtAs9Fj1eZmu9lt5GI57B07OWQluFZzKg+DVrOmE/5k6kk/UI3M/17MymXoIm9V60J
za2lYqVNRbmCs+1d60wUX2E7vk5qml9tTK2vqo1iB9vbZCu7ckCp6l0KJ+MsQ4qdwuWlLNYYX9gt
gwLQip9aXH+pUg+yi103G8P1BwQw4+nC1nBYRuGQ/TBzhO3i8mfawZCD2xY/JZ5S7vmn11uX8vFL
0EThQk6pRzG7dvcfUDnEyi9t7zS5OtxhXnertpsadIXSnfxcEuL8UFmjXhFbwWEy8/rzIKbfTQ7Y
6Zj6HXSK/427zhCRTIpA+Jdsm5b3yfc5Y0+5IB+RGG5jHDWhwW+joQzeWOrNmp9Burt1ndpZJgH/
E7I7oS21jLwEM6J5shUbKu7pqnskmUZ3Nrkqtbh6kKNh472TkLbPPErDN7bB59mK9fF2IcrOforX
iTwROS0MUZv0qcXD8/beTgGd9bGiLeRLW8awcKeGWImHe0jGAcn1JdnkRvh7NnxRczWrFpXVWP+m
NR3w0XJMyn2eTD8ADk+7Vq3TS15yo5S5QSlyxOMZ9p/7E4e3hT7mQDhKoz63ZJK/hpmVLdWpbK+e
N28EFaC2wuuzo0vyYltoWfNEVl1dqgBOcd91vJXwkH8IS7DWhWtFV9m4bbJXQfCcb72wJk8rlL2Y
kvg2wVGsaWtEHfbYMHr9Vj8oVjw8yMbTm2RcyMPRfe+maDPV0ABzzw6OfQ2pzIwn9y3URxTaMzvY
6HPX7fFU5efl7uVoZSQ/i8x0zvJUK+kWLRTfFxIfBc641m2ScAro3Qb+DvKc3BfJLkszfw1Fd+2Z
LE2m3qxOfT662mYs7HI98HRaGBHuoOwK8RNToxxWmhzK3Rynznm+Ib8CNGS0lZ+k+rJmIXTRWqdD
qTV9kr3c8pvLP+Oq3o8Waz/m6knSy7lS0EaGpPrNn2vIuAwNIWJZpKpeczVdy80QVSzs21sqyrae
hl8GFFJkPFUHfY0zerV35/g/58t4V+GbXvlsOYThHduuBUU+H+kp8HI9gaujxCTLh1GZdjk2zIvb
73ZeeVomxY2pL48y5NiO+yh/spV3aKjw7cuiVCrKK/2X/7i8kwN6Y/0qai1gXfSP9eR9KdjGvUbu
uUXNQryTNOk/yIAjSm5F7tqeuxgVX8iPshBKIv3Bryn1yLgRu/ywq4l3G+qvLx3r/Ir9hq8br0qQ
hkezMGGXpKryEevK18rrrCeUYuJz6ML3l3HhsJBja16Q0HK7NfIi4tCrrnfgp0ei+w9vo9Ywek3i
sdlJoCvrDeXR0zG8mokekvtRRKi3TL2ORtkcS21EVaaordda2a2BZqDJPVTWc5TYxcpCVmrLn9d6
JmmuHlHCiLHOUsxnOeXPCQPgRrbKEYBFV01fBjyqJt0OnxACgv9R8UzM0+gFQR4seWr70ImJtB1q
YN45tVMPmlH6OFhITFP1P2RJgscyKvOsH5qHcQanyUaf92WxZb97fVfvZSiaN2jB3AiSWkvwjzEF
GpP97OTh3aD4o7vK8lZDP394uHVlrtCMi4ewEPpB9qpJ54HqYApGnXDLIsh7lg0Axy/GIEpoBa73
PMVYT7F4t9fV3G09VixmoXw148aulj6qgKyuZiY0g3noujgptcrtakY4553tyIJLWirPht7pz9OP
oVfxUlDGXF0IM+wOQ9NbG7dyxd7ENRy0yl9w4V8112re/aDwV3YmfoqwNlc3UZ8wRq69M8VZygBJ
QSAtaG+hLOvYj88zmqGxz3e1oDnkeBouV2OBddIMKEOd0cHMKA+qVaiFz2ql5jsWNIiQoNHGyDx8
m1lq07QaDCSO/3amnGT5/s+4b5XlQFrtWtXGU2qa6CipbPVJH3Ub2YUv8DWZrY3rcLrNwlL90Xaw
ep9l22TDmoYf49QBo/0Ty/ws2FMhLaExzlpuajItOhWk6xCxLO3r8OgNeLbLrmym3M8oKyEEXOYF
S2EZ1BIlCDbyEIm8SSzloTyz2VDfLHZNLcpdEnTwq8sA/q1pdz8BCnGgd9/VRAUMUBn1BSPn/oCm
EPmHXgC065SvlCa6n3qkH7xYe0oTVT2kftr627azKKGHVPuxj8M6IzNZUKG894ipdb/Wq8x47WAw
pImlIkejGq8DvXjuybEexo0cU+eZ81hRxdpt7P+eJ8e0GRH85zwTz+pFF8TBso4LLAaGjIra6LV7
MNf9ltdA8Zwb+NvkM7gH3vjCJCcYIYPVpqH5vQcltBjbVEe4rMqxnC/ztQaC/WvJ2qyYjO+tP3/l
KrmMrgvjM6BLFPfnAc2A8K+xFap6bpqqDoxDaDXVk1bavArnaydRfxl8JXwLNNImeq/lO62JlROQ
nphFr2kdojK1cM/qfh8NIt95Sh/sjDydYTDzlPuoPLqfFqB4BZ8MgxmW67gUGOLdt/H4LeJ42A5u
4r0PKbY8mZl+4zXVIPOWxgfB4/mFP9Oj4MG38AMPie1o6l68KgCqFbfqxh2V7kWJYrwygjpbytFO
reEjko4wMttrSHrVy7414qsFvfYFnjyJYNWcjvcr1Tbo7Xy+MPMR7DOqY+XF7Sl1XWPpd5GyRJmc
bm3z5c9N5wijWcjD28Q5GCvRm8YvaXufJ4/KyX8CewbVvqjeeOzXf1VzzgFmw0+WvB2ePG7yUgjs
C62gLU71EKpHM4zwTUJSJq7s4amz0/FpSCqWRAAFZEg21lAu9aBuL7JHBnt4uo3KEwKUKQC84Fn3
5xqVy+M7KbFxnEOyCU1nPLpB9SZ7KY+Ss1b0gIRmKjBwbfvYzXThZm7u3VTxkUBtwq0vGcVyAJS7
2mzMmT0s+7KpcWGHrFTiRcYFPl/1b/0o9K8lOrIQ0q10pwGpXWm2or6ZOjAMgevs1vMb7a3TytmJ
cLAO5aQl+3FOrvs6SKUgC/NNMsuDBLY7bZNWaKtAZMlrhOzqXmCsuRx7NXntrDg4iQwR/ls3gKWk
u/mr7JUKWFa3xHJ0QlzuWEVGeZRH90YJHUoksh9Ry3JuM2u/LY8RQhmLsGi1tVDaF8/F8Cn1m/41
rKP6UKFyuJTdSFjJMdMza1Gq6fCaB0gxeCZmc3LUHhTnhJxqgmyI1b/2oWM9oPD7I5t7GemOM/Jq
b3KsKRPj4obFozwx9j0Dy8PgKMcSM7SeSlvZyLG8KOyrh7yqHHMz3nhN9ksODWYQv2o8jfwoHDGl
2WV2ar7IedmIA1JFRlR+NnobK8rszipoazQaWoGoSD/uY4tSJdj5/HUKyE/mbn2WY04EKFaPhvgk
B7nN02XqVtFBjip2mK/wA0cSab5Q3pEnyIZB3ZgRZg4oaxwzfBQein8244hoV6+dZHhqq4IMtTn9
nhZp8KeQcFi1qAfWKzkHvQHmTM007RK9evrdlSfKcXk2ysTqxgtM/FYL9BkK0asHlgPknHhlA+mx
EuNktM6wVCimrxrPcPmq5mBfVt5sgDFPckJwxepEcrHXp4d7Mw0+EjKRicOnpe+1uScHZTweyX/D
A3erbT+ZwUIGMw0WO/qYXOZ2ch6G67rC1YZF3l9dAbqNki+41V6LV/kgkpNsAh+YdHdjK8nWaZv0
NpSWGUIo9qzH8WeOPFSUCNNE/ti5jeRXjBfyUkdd8VCaUf0WlrzdB9fyycfQrfTyOsVq9Ch7Zpus
JqMbn1m9sNXIT7FfItWAuurK0ymQh5NizE8s8yko0cMaw9TH1jQK0NnxQGoZXY6yqslvbpnaVNp9
lbrZra9VuLwgtndKTd18ktdxCl7gmfE4zdfLo7A5W6MHAJuPkCHoR5jvxc1fMnSL40OyzQOzXsp/
hIx1Tg6tt/PbddBp+UZD4I9VE8/IePJRCZ1gi5qegVoFG65qbmRcQYIi0FTjQU41y763FvylbrH7
NHnWn7kynjpjedJ0fvdtEY5fPQ9BAy1X34fQbnZD6zabCG6fjPuemN6dakKFVC3bjWuWqFeinHQy
S+RpmrI0t23addcRDflroO0CpzGfZIQVir4jz6lg3+h6yTLKVJWaklXvFd/uriYgvkeN/f9tFEAQ
VJwQs1R5cpDGvzqAtSsENOM3lEz3WGjrT0abxBALBTQOHhRaGjqvwTcZrEOnfa46m+ILJ2QD6Ypc
NEc5JljvX1xl/CLHfNK1D7peZ4u2CfWr01lv/lT91L28e4lKXzwXYlMrjdssudyr4nrKgzmPYeRi
L504b3Zyaufg3olYSc3DgtEUjZ7Tn+voYy2vE8WsV/twdvnS9Isx74zKebdUZMYz3i7Gg+z5akMu
qEHZSMnZLLmhV53n+XIwn+ertfV5Pvnbfi0HPWOqzvZoXuw0ALSUYBc1OYNzEIUVL4q+MK+8pMwr
cgXWIhrdfN9UgXXNNIwbxyLcyUE5LdAGc1X7pOPvZ1n9cw5160meoxdGu8Ua1VreTxq06up4evQg
z/GU3Dk48web82d++mDZ9aPoFFfhqxAdfklWVa/UOPDekEv5y62M6VdgvOSKkcC8hnmsOToGUaHf
glYxAB/xmtmUlYVBZu6RWFPYBOUgJJ9CGyPYHgXZN69Id37WIf8wpM/13FR+DwNDASGT5Un67Dos
JPTQOsmenGGXtb1wXbPZy7PcLo1O1eh+txGmzrlszpY5LluQWoh2wwbGIiUO4nPnDPo+tbsLiIgB
Z0/Zhp7rP2jqh5xxC0FEjM+yX1JlAhmnHrU5JONiYnOSRSVmtXnbXRD6YwuSxOXHVBvVqlS18YDh
kPelr16cVC8+pl71dn3XtGsrjEtykAkUkXiqeYQqOHq5RXHN58b0GnURTEGBVDddA6HbK9TBqHX8
K7S0/OqRhAXdkSOtOo/JWQVCD9AUyger7wycwmmszOqWvdVEGxmrsa6/ICZhXOzAfmLjoh/uodJo
zXOoPek164KFPL0AKs4Nny65oyGY/JxEbJ1kozguqS55mHclh7npj6uU3dHyPqke2t/TqfdarED/
txv47X6gMrs3vegHz41fA2I95D2n6YTGW8gdnHfPEH5tyvmq9y3DxlbTDeUvq3MR61XL76PASSxt
Uut5DGJ3PSm2OEVGrR1C9JRmWDU2rCT0I8sHp4XK1ixnGySps9Eia9hqc1eheIdKkvXFMTx7H3Wa
j2gfRfY8QJIimTxjZyWK8cX1s1cId9ajPmTo0FFdleE6DqKjEmTDUnZ9A6HDtEvN/3oS7uZYz07Y
jA0kpwst+C4CS18VTWNwN4z+xceEmU7xzr7yw1RB1XSmZV3L0jvJcKXBJB6rql63YVK+Z0hbLoqh
FxSYh/CNSszt7AHttA3P9PYxcdLDQDEG2xQbBQ9wQpukGP0PYwweZ4N0FDCa8EIav0RShzhqN9qK
G2NObvrBRzkhSW0V70GmCRYaU7QK8sFj62Jqa/CWJ9UjgdKxY3zoND1cKnN1u+pJAY2dEaH0jVwk
r5ejLHNXYYCNl9NYW1kch+217KnyvDWg3o9jUfkrOc2ACwMLrMqQhOy0p3G03uVlyzxOERT1gTLN
n9KunRZRyzpBj8oWTbSWlfVu8j6obPfkPms0vNOpXMiLToUSrizQAft6/G51Kp7ImjE+R3Fg7Apq
kxjN6k6wy2AAnSaLOkLcNu5WbQITWkPTIabXQWEYov5IclXT+OXJWB4+NH5CQY2eZXbdhvVwvFfE
qByrAk/Guk/dl7AclYvlJifZi9HifZk1T+Yhp+vbY55j3EmCAm4NhLVTXlGnD1vYfJ6GsLWV5MF7
6rg/is5SfnpevaRYEQaLhoWO01fjD3RGEuQoeusN7ZhwBhiVQHOHbt2HQ/U8KcOIlFaJ5MTc7eDp
PrpqsBo1rSG9bYDWzCAsrAPD886F7nTPPtAqHuQ48PV0+rRcxQYiB3JMCYrhITBLKIsMBnXMjFj7
GbtjjCqqEm34XIpasdEsi479xVSm5qVoVaRcZxCYPpR/ZeqYoh9AUc1mgbuSca0bNhmb/i9aVRc7
w7TAvA2G+KhyUq51/Y27eFgnAeRqHq1/6V4wwmQvEyRc0Dta1cbIEzgOWQQN9kE20DcAZMpDJnKY
j5ill3PzefxvU/+Hs/NaklRZ1vQTYYYWt6l1VpauvsFaojWBevrzEdmra+0+e8bG5gYjPAJSAhHu
v/g83mgFBoKfbXn4vVm35AuqXL+5grzRUCbdV0cFFuKoxSxM4FZoSwDUDq+Rp4Rf9QCT56ozvee6
gv8MEka9kh7Xth78URTY6uaoxA3ypKqdHurM8m9ITnXb0AuZMQ+tf5OxHjbEkv8yzpy5SmI47fgf
pujv5OVUbQWQ5/extr+6RZU81FAYnvLM2IbcIFitYn6VTDZIZO579loMJIlAMYgTjgq9i90cMAYv
RIcdkW2StJX/2AKS2KmhXuzA3SiPYc81VDJvejESzeWqaTJqaz6aheUwLHTbSs7W3FQ8XHHdInpB
8geIaec8ynCbD94+KbNw5TNXeOMZ7wPKR4dT9rqe9QuSqneRnTIkm23RH0347y/D0E87D+nXNdq9
2gcZsbPofOtJz7Xg7ITNczK42ESrXTyDHHhxXYs3ohi8tT43wdjVu9rPE6iZNCEmKAfFpxKOwFX0
YkRlcEEW86NVrI+8CN9Ua7SemybXN2DFinXDF/Bs+DOS1qlDLAwV69mlOHExy/gl7RsPVf1+2Ci1
cRIWojPdjPDMEagB4Bsnx3HGh6ImFeynVE1AD9Arx8VttKyZAN5kqx911BEyIJdu5d0ACZcHcHb2
QwgUgP9tM3zXRMXyIs+++GYcrpnbM73RXfUiSktfyhElqnJKEX9vyVotGzRDL/4EqsOpHcy1PWSb
GmRze2W62FV08usmf3diLQQtloiDZfjZe2+6y57H0Itw7O7SlyE1BL6I9y61/DUzUX1r1CNCkgH5
EUS/cEXVgLgUXbhOK/7mkY4whWMayiUG2XkYSh4zXP/Wsx5gPGxUZXkz0xDvekNRzt4skSs3alo9
Wmhy7D/jLcjL1Bza/Zj3OgyEYfhQpuIqwDj/8jGKqG01/Z5HZPTsGrATHMRk0wnWieqg9kd74oVV
PbMf2xKLGx3hlm9OqW9i3Rp/GYGPk3qvfmn0ol6qY+CdLLSDF8osy6pCNn6NjDw+IM0zLmWzDm17
C2aFKt3cqyfoU4SZb23Ap9WvFG6LlaM57m6ce22dhJFt4p4oe5kMweJt+SUUkhOvE5hXTIqSmzxT
KVDBLxqcCaxqfEbfc0a88QIo8+/8srCvYhi+AugSv3x3b6o481AMxi460coXGzrNuhnN/JxpJPdx
Hcq3I3nemwpccjmGVvE1cesdHL32V1ZZ+55Ey5c4xCE+j+rplugRFGfkrw95GaKXriYFchdCfzHm
Uq0LdfOnjeHzfDS3gB+ZnaivbZo6gAm8gn8cDPEUKup2QMfgwfJAAOuxs7Eavkdg/N1ByZ8BjWrR
vnLa+ohaTUNOa3RiSiRmUh/lRnZ9Nm09AlTlolv2r2PyFFaFVnnKjsdHcannTQPmZKXVfbdCqbK4
kF8Cwia7tcZN/tUTsaZjxs4Y2Qur5cVjJdEOiMTzLL5vrCJgdtS3m6pPwavOHX3lA8zIG/0DwSx/
L2SzjmMXFUIAq/MQ1Zpmk1m/o/iiRUcq4nWxkLtjoM27Ex72hd9d7j1V50fHrvOrcCN3/zU+dK8j
CZabhyB3RHbkbVKN/ExNEUjZ3IxQuN4ZBjcHze+CN1XoxoqkybSTvTypKzSiRX+WvRTVUe5S1Cdr
rKqn+ZRDqymv8pSRmFo0s2nKU/ZUv1ayGTC9uZ9SNtFKwGWpcnZcg+qhaclWBdCxEClTo8VnTO71
jj8drL4esnuPDP415r/FmLDsGq89U+Exoda/tGUGPdro3AcROO6DC5crtYvp9Bk3h0FfZCmYCTmC
9a37kM6oxJZMLBWqfw7VEYHe6XaHCcc8ZDiYBkVZ7s/Jtg+Fe67nPc2Nf+/JGEul371/jftvvYAS
3Pv5ijQ4+6i5ohbuHNoBPiFKRDBkXc80cbqdd01zYtYhd+8D5FiKefoidLvmfqiM1fJ4ufuvgyiX
OIdSs9rVGDoZRAGl3kUdQN0srYOHKQsCOBsa08oamE6VexQf/3SMiRNcIJMv5bDPuJegMcv9Arg9
qWp3IbtbUz+DKu6Pn+MUVNUPTTS+D5bl7FvfUzdOow4HPfGGQ2eZOVJpc3ty0/GAXZlvrj/7zRLR
fNbXDJXB+/h7W8evAFwgIFBUnxaxes3dfPoaFHa9VtO8PYRR1D/pWvsu435dLqxxHBodojrTvFQP
ghtOGspD7qKgxp+9XdWNrTDtCI1mR+lRRa1uQHR2qlr7CMryPloewuTSw7H7WTao/XFUbykbjxLX
WcbkxkjBFgPh5a6ihsgvu82cPJ1Zsou+yU2SPInHlZUrh65PoKYG44tvZO2tVPXqlpbJq3SWQEEA
dcJNFZbqS/tS+0730vidwb6edN2LxDr/3rcNhCezYLpC03aXsV3om94oddZXyCYBWfpZG8I56VE6
PEc1CM1QZfUUxf7wzFQ32Alm4CvZqzRFem4m75vsTCtDY4p0BJeQimU01RvNCK7G2IFoNCvvLDeZ
oMi9sPyx3XaKFyO8Pbc/++WeU4mdauIgIESiim2LcfSqzMmuenHZHa2OXMXC9xVxlG1nDsq9v2Ju
qiN+RWaSiZiBoIZugvdxjeiEY0VwFW7/e2M5yAUP8VRt/uqAMIDqU+VixPbnCPJ7wTUz8/jM/2X5
V1ye0w+LpxHlir1sDbben7BdXUlCj+T4TFpf7HFAg6v1D+1Hxi1pmCJ35WCfMXuDcZ+h+54Le+jz
dDImz/lnrAz9dXY9DI6aXTU7c5gSBTYz0hWWL3ZeksUlTAQxUqbri2Lf4V/FLm25l6OUujDSCLlz
1NcTxzcuCFqZF1PHjxp01UrrlPJijz5CxFqUa6tYiXNA93Ovyfyh77xFM/FHAasM0a4eo7dR52+U
zxLnspn7VrFCyqTagxuO37A4+4l8vnuRnYn1yFXivDDGf6DA+FBpSvQGltE72B1yhnJQMFT4lrmV
DrqB83NZp0vwkM1RDh5C/1xTjr65tk09jf+EDDeZVSNLa0f3N6Xj8KYoX+7QhzL/qBI7eZDIB+Yo
zY0IDJ704RPpAAb9r0ihfcRJlzx8+iT9n89zf53Gev88Rz9giANd+SDyEUwBiebwWKv+aC8B0AMN
mzcwG9tVPqXcJ/JSQFdURHzKIKye5F4rg9NkszjX25CV2zxI9keN3v4efx8lD0gyKuoIfwHN/esk
svt+UOyEyUkcClZEx8QTzbYT3jMJXuUYmoNVn+Vu1OcBDCuCIxckNw1IDaD9nA6MHURH/geRTzYk
9pVjRHZkUeSXwfvRun68mtOI5UIWHWUl8r8XJWUXgIDqKEcqRrhp+xozeG9ALgSCaqXPaNKa9fld
lOze/tPdqL3SX/40hwid6oVUKtNQA2pWaTIs+8pKjoMWt8H2U9esNcb7C8QWVZbLn+b9DOj5DIjH
ZD2kzqm/aR+2ZRk3ualtXZxjMwRuH3L36sJG2UdOnfHbCeOWN6l5S6oAxojiq8vPmMc9eNUkDoXX
+VSyo3BqfzHqVBg/Y6pqv3vJ1B7lmWSc++qqAT8OjYgjDa2IHxSnvr+eDNWumVOeFY/yGGzoD2SR
9D2GHwPk/XIA3Mf9qvO9jhlqFS9yBDsEL9zHbNXaotg1Dxj9YKWU8XAI5gNLOUju+gGFRy12m/Xn
RKyeZ3afzf+HCdv/fUiTNO0CQJfYDB0Lnwl8QyCC+uoDZ0ZteN7Y/UMwWsNB8Ji3AKYRw/3mlQys
uZctJ6nra25o1dXxqh+DVYGq/hOSI0bdwGEeRd/daCFFnHSlckZlFfePsBvfUgzAlviQtY9Dn9nr
tFT8s9d22s7UmvSgI+B8atwp2BpFWz8optWv4izKXqapYtHcWe4rJpHdUREq+CgKJC4wTTZBNmSn
sjpqeeSddB/TJupm5u9OOULXx/hk6uFCZWGsplb8UMyFxTiKnYtrY1Q5t+RG4S5wSI32RzcGSQwM
Neq3pVc1MBZ8e9XYqXloAsjmQRQqW3Oc3OdOqVm05vqxtcAUUtJ+8KKLY1kJYohsEp7Gtxbp3sx1
2qts3eOBd2AtqJwoQEwz16754tuRdZAj1DRNby7iywtK19bOdAI1WELQAJLQ1OH28+xqhhBon1M4
/4wVTYo3jZFmK3kaeUJRiXFLWZ1PNL8pa94MedLuyzAsFve3gDcgcwNbezabaQyWNsoU57Dttp/v
WdhG/lCQPv3PT9cPIwIyGaD5+W3L4eiw3z/dZ+jPJ/x8B7HpUhKJA3t3f8mc5QZAFaYPn68ZOw6a
mTkVuM9X7SLFX0OF+/0J5QlrDLnun/D+bUWhi9Tv/Onu59atgPkOn06OlueXn7BBRuzzTfbzJ8za
++93/1r6EhJ4Mvz+dPJo1bEOSuCCipq/CHl0keVfYr22Dp+ndyg7LoZaiVfA8KoncEcz31Utz6Ut
3EdKZU+N7ngfkG9QnMt9AJaaX70VWr4sbSW7FLpnrr0JK4HWKa7cmKynXCcjF04+d5kooeqZmvoJ
O5evslNuKsAYhuWN9/F1B2m+JQG6kfXQPg7FyS2TH5/jPY38Ic98JpyuuhKGwlyvmmXaswEDOex9
H8Og0B9RlDq5Q6uc47k1Vk5/CGO+Wtkph9k+kvXMtkNUIRnityFyFC6Sx/M55EZvy2GddU75r5if
NBvPdprr/VXGuCHn7+sL+TLyqNaMcAWxy+wgm4M2NhfAzfeWPGpokTOq7Apxzj/vN9R70Aea+yBD
MYIPO+wMi+Xn+0Uz/Fehps1RjkjbODw7enN/pzKEtjt50CEJqfbxgWTM+EiCTty/EsD+5VaNM2D8
xpfBOxt+nl8aRYPAOgbRVe5ZaQZ1qq/LnWw6VoqSe4VtFcTVNl79NdpL1GFfw3b8PIEcITe8gp+P
v1/hM2wnZQwZ/59X+OxIK/H7VQpIKOjHMx9SOzSS1TBbA2Umtc2kY6NbigGlPkj2TOcRs8b56UjV
2aXcXlcXz8MqYVDD9maALlhRz7GfldANlp2RD+9W04cLbTDGb3HRnmu38395E7WaPByYE3ZUlZma
BYvU1YFPqeF3x9R+tk6gvIfZbIhliPxFh9ezylAbvUFdYmlqGOqFt6tt7bBzjo7SuXsvd+v9oPDP
NQpH2rAw89L871xc4wmoVikWjdxqTPlbo8v2smcwvJlxlFNLXuhdNp7uUWw+FwMPgjWIipyfoOVX
zpdR05LvV7R0IzSmJ8sqn8vZ2i1PGvOxQn9oGzXlPqq1iJypF1xVDzwI+GIFOcYuXSZ61p6nxlYf
Y7V5kXE3SIxVPNXtgbu7BqfSWOWlo3yAZ9U2nu7bFJI5fOjPhS6QoO3NcM+loa1lmBXisa8G9Tm+
WVPoQgOz0xYpVA+e5YZpIklIKr7psR/M9Ng0ZQtHed6ddFQrXEs79FpQkF8MV5HblXfDJs+mfCYG
zBFcx05fSgVbBbsA3yGbnYByFRfqL9malNZFId07S6snNF+sR1TSlygF8yyeN26+A1nSPssGbotb
lNvbmzw2i6cXM4hUPJ55GT4Jurx+GJ/k0LQHBChI1e9JHyjPGevPPZdCqS7MsonI1bPB9Sxaqk5u
rKco+h2bMvhcKFw3AIUt0n5yYDzo/3TPA20xlQd/LMAb/4mX1pxo6NSEG+n0muC2Aqy6St86ZdSR
/+fJL5tGSc7TiM3gEADSemMO8KpaVfwAXX16FdZKDtJyL70aZcf/mDO4egyfydaYCcyHpK5FOV/x
QQnMvaPGzbF3Jvcseyfq3+CQgpcRdNXNMtpL3abZm6m50XFqo5p0PAcV3VRsbDAWG3mQVapY64mI
xQMOK0fU+7FNnRmTchNLXx4vyrJjOvMwZdAAS0h2dDZUDer6KSatNSZCv4nEqNEejpJ1wTe8kZ39
6PpX6oz3lgzVog+WeTpyCc2He5S0jxruwwtjKClAIgv6ooggZpnAmUgEe/sYcgEI5l+a1XxD2QHY
TzTTxE2nfEjMysLwbpo5cwMigAqPbE/Yzcys9hZIe5dfGwf6lDaX0TWBWRTQpe+2j1l2khXqSxna
lFpMXSeRbXq7HoWovadMM56kjNYoqxYvTcrSjD9l/5382up+pipP9hiAmV/xFrShrqvmk2jJerVp
lJ0NtaBylwzBLlId/xo6RrFytSR7i2zlR+Y41s90uN3Pg+nVTcFq5UNYfQv4qlNuHqoPK3+acGka
0pcJW6vnCD+I567BCSpx8kcZihtzWsDaAFk9d1YCV7yCdPpa9nJvTE6d2QMRnXtL1IWf2+PnuajH
zVmtpD3JfsfLsrVw+JMpH7knuuexy1YVcsZveGlpwC8iYyGbRmk5GzsUFULWbfPGSgwrp2SAPjEP
NjJ/Q+EDBRRMfh+hVt3Dg52FR/zMQUfPo9KCaw76yLAdVWEde6VNF+bsAj/rU6zUJuyXpj0NZxmT
G6AIwxljOzgccWuvsHRiyHxEj5DtOFve/R6tqwiWfnbLMbIXOTjQU7l9VJs0Xop+8i+NHTjntnCG
5WhM7ldScIdg8KfXcsLAofCbagsnM3oPzAlvidT9qkBoXuX6ZJ6iTsNClvINtF7d+ZrH45uG+URA
ZWMR4oQJrrGPHj43TuufGyY6R8iMlbtIXC/Z48aGw/E8Lo2c34ODCA1iU83Pd8M9m1TdorLahut/
NuCzWV1sqoyvJ7Ly8aFB0Oww9UB5JDugG9Pv9YSykmQOtLSA9ISoOcEqGL3ou2qL6CLZAXNfO4/8
/zhOnsW0hr2r1dFVnaAKKA2FeN9KvMfQ6r1HtwE+4to3GRlVkj7I5LQr2SdjtttuBq+drrKVWkmy
a3qUy0JM4PKl7TcPiNYO53g+WeHr2OHiIhXplv0Y4rGC6H3GwsRo7Ue9mNxb6gBzoU9GGttS1j58
9lWKajLEySReGxBAzhqobLeu42UcJ/WrVuS/92QMmpV4GodyCYYi+uL1vwy7qN+d0s73DgS3tQz7
QXT0HGFS7OVuhXUMUgZZH32JJ/U7lP3uFiaiuIzG6Czk+CY3kIoonP7iGWp283Xzp4xbXukzD6hs
ZGu4zjy3Osk499YW7cxM7LGZDN5jk+L8/HaUXkm3KRJsW9nk3Vl/3l3fu8O6mN8FCjPHSji/313H
VGrZ6/6mQUolrvriZ+VoVzKyxfsUF1i3JoN69luvOlYFYo99HyUvUwdEgTxN8RM2+DLBBvMqDLwf
hWn4SF0GmIDMe5+bTCjj1u7wZbTFv+NyrKmar4Hphi9dZx611Nbf/aFChyxPwnOlCejxuB6u9cx3
3gY9vfqRq/2IjeIRVFz2ZgR8rL4ulGNsTP0ZdQqYo2bYfICV3wfMvX9ofvkFay7zRa2VfOOWJN+N
qFUvfTBFs2im/yVRgrUcihwSjk5e2TwXsL83nSmCgwqV/Yp61LDUtZGLeDQ7pLhHH1TbZDp7I/Z2
LDCS5SwW9DbldbvopzH9YpXRtzJr/G9kEi4FAh0/K31aq9z2w4XXnRE9KeKFsJG/gTGygPqxMWdz
WS9UHzBTE9+MLvo5daG1U2yv36g4jzz5gPeK8gm5iOKpqysWoKOvbWSsm8z6CnFslxd9cR+BXGGw
9FKTNAYOc2MRPYZ57F3LyALFPO/BxG9WIi2idesiJ7IOURjjF/COtU5Rmscr60arSh7vva0PLyl2
22idOIgXUe4WnOefQ+4xvtX7IfL8oVZo63iI2k3qdsoiVlLl6ru9fkxHgHJJUNRfu/gV/LHzLa2F
v0R6Wzvzg9nn2VF5Wc8dYvyewUP+Gtt9vA5q1gH2CESlVHvk1ZLY+TaZJYwMEb6XfdJtIjdW90pp
qY9uHGIZNY8YOvvZgIP5EuVmsEMf1AW8Z9cvItOe5AAkibIFtvJAzpqm3upKpPMVUC+Snst28+6A
yd4paVZuaoxgHJGEr+jf6/vU9Pq1O6jWF3sUq8jJxze/Hsydq+MbIuO1+q0dovRDYOe2FcCPtpoX
2V/SLLO+GC4ZhSFVnW0l+vRjTL/JvgSO84ZltbHDsmV6G41mJeOaxUI1bjKdnNcQvpJQ3smXIL/j
rCIl2hp2qixrK8TqjLXEUe6Vc/MzJjvMsP5fQ3rTM+FTCHP117EDSPsDqu44WiLxJzd1DE65ikrj
X7E864srbyLeUinAi+jP4HTuQK3fRXXa+vFXXG+h3IZBe/4r7mMcehYg/rvEHpcNrOVl3/dvudXU
tyo365uLhs/xTwjWe3PDnOYeospWk0SCFauwrA3NUVuVOOrdgsIy1q05IHjSed6mNMzy7LHS28GK
HY5qy+9JWdzfB7ZXHnHs7XYNKp9ny0dRp01KKhgKLn4JWsgPYdygCeDXwVOmdSjExkxGY129AAMo
rrVtqBtb6/xFnls+C+v7d6GOOzQSWJnadn6VMbnnp551gBl0kS2coAOkjLKwOjcUpKK0z6/3WFxn
WAhmaroKx1F9ggweHNqpBsDqm7i6J3q4BADd32SvlbbVyomwB5VNI3H7UzkW34o6U58asxYXxBZP
aeCj2qvHERVdK9nJpmlq/SIvY//eG/XT1vQS/5HqafDc6mIlR7kT85faZB6vwlYE+IXWzGhN1Al7
Pz6Ftdm+Rma9TEYDOWaHTOFkdmItm6JNfsCNHx/crEtuOWtPq00BiXqmsS7tqkX3koMy3KoKKiY7
tcDf1bGt5rF2yQKbaXQWs7Jt0lrRuePhL/vkJujbei30sF7btjalAKHFg2nZ6jYAQbLPIz+7yo1m
VslKrWwM7Ywiv8eidspgKwUhLqA2cMZ5sIzJPRicGFILCpyfMV8J/RVqL9oC5GE5rbt0oDYya/Bk
nsgOMaSmbUr7geOQs+uE4AblvXi64f+K0gMPDPdnXPm/dDGor1mtTMCSMCxui8bdoY8eobVom5de
g79bGmX1qsVlRH2j6n6C5bUMw/tl1PFz/JzXqskTarTvmzZzUKjrsluVFFia/me8mzv/ipHbwH9E
LFIr/FVZQaNfPPDMUDLUaW0CLDgXk6GBjYx/Ykk0ouoyjke597lxLC3baomARY29mzdvQuYhsB7n
3dionzudCvGn0ZuM6wo8fRm7D/4zTvZ+Dh5qrVqnqunvFNhoW8xWR9BGdvSma4qCdqBq7eMmiN7C
JPsa2V5z5cEdvZlzFTxtXgPfGUgNZ0/ykKlq9AMlw34pB6WsYEF+wfYgC8szZeSxMfUwi6zBMV7s
2NRWWTI211TT052mVhn4BcM+VXGabsJ60B4dSGLLHjrJRz85jyTZZyA/0y+KVgsfJnvkMw0JTaNe
QndsH82GJ0hWafijo1V7yF0l2E2VOl3LMB9XI0amr33PKrl8556TnUyrpAQQN/2CBJearIC3pqdg
pkl5AirkQrblBkheDMJBTHg0Jv/0yHPI4XLM/RjZ1hUUW/vuY2zM7BbO0tfa0BenIa+uMhTPIRAI
1jnu260MyU1v6uJKrmAhj/mMyz191sS+xxhxH/rn/EiDbe8nVDPydFnSXN0wL7BO5x2oU6RsfGtq
AGIZ3tYisXWcqrg6tEXvkYIX4dltDGMDvi15wMnKXbFwGZ+K0WopGBvV/MwtsSoygpUr4J2Ziakd
UWxBxCCb1UK0uk02MhhruVvdd90AhWafbNp4VEcdCJrGeroIRPPU9SlIcNMnWZ2p2VYVPcKIQ2nu
x6yu9vmcmYxRZNxMXp0+lIpMZevBs6kW2dJWm+odH+EQD1RSix3CpLA5c6bK49afF1ELgIXrrq+Q
GvMLZ+u448Iqy/G9q5TowAIcv7e56YTCX8CXUE5xmnWvf4YJB3ShO8CYKULj9zC/sX1MyxjmcTYZ
l2ez52HgWv49jFmIDU5gSk9J29ZbJXUp7iej/hTZdn0LuYPbbWhVS1+HFNChSHCovVR/cuwcH/fA
gsk/D3axennKofbMQ80yK5YaWLedHKqpbXoQCnBt2TSdFsNLr9J3vUNJCNkg9SkLUda0PCt5LQNW
PWLS7fc2ZjLMz699TSakJMJW+6HkHXOuFKFtchULlzRXvAjqLcsMTFfB06ybJKtuitKYy0ZANa/j
Do0mkZE6pAjwFRL5uQgFeYvY3QV14f6iPvfiD3H1UWZWuXSUynw0QMltWnRUz3acGHsxZsYO07Tu
Is+I1E+OKJePanY3hF/rgtkpz645d3w/Y5WB3pnPaHZeuRxnkUITWNRernH+2yrorxgVseoQZqS2
J2sXQlKMC3PI8ZsZs3WG/hAq3YpRZreoLYuXSlQvRW/ol9Hv8hfeZQG40SIjM3dOSoHUnWvUB9nr
iCZGv9PqdrKXqkeFupNvb2QvaVhr05DrHhpxAUNTgX830g83Uk/W7EFiOyxPAt97z017lhuNxMWL
G4CZneazPG8hhCVVt2gMp/05bfxAKX/WaToAEEESSy37D6gd3slX6t+bVjTjOi1SY/FXx19Nu25Y
bUGOlPEpKtAO8bAQzCbTO4UtaWjE11m0xhYr/CoafjAjQ5B56H+hfPiKoXj47mXoBMMr6q9xOli7
Bl4OXBe3vGYUhFfIbNtb2xy9JY83vvZ5IyAYHG3NRUduMLAXl8ECV1SMpceEyrTl8/yaokVkBuap
bxr/2Q/6+ULRW4wZaWadV69rYWF5MQ/GJcDeToaJ3MbcDIWHjjNmyPdTOaUnLqEiXuShE6viRwSP
ls481G5Fv2TqE21S1hPwIoMpWZUpC8/CUAbjTWTcfpoV64YhXABJHnB+iBAdsFZlMvY/1VJ7yqky
fvU7u1noju294uc1LvHczZ5UoUZrhKePXuagExiOaLbGU7EfQOKgfKIpxbKtuwNTDRc8O72aY6Zb
xXLTVZH4+VM2b0YqC1QabjKi+sHJc6a9Stc5DG3vrGuFNeHbDX1atf1sBUSoV1eyvx7JCBcdesWN
8M8xefllZQ7uIg/V58SBfWU3/O4j5aeN7ef1UsoISeGgeCbAtkU5W8cDa1WnBkfEVH91TD6em+hX
2VJJoYO8fsZTtXnQ0Bw+1EVer4LcsT7GrvjhZFZ2K71GuSAPTdHb6rmO8HmYs5E3qsnNtywUPyy+
sw8eLgLvS2ABsSGiJYrND7jN95cCEtM6cl2QxJ6DZabWN/s6gG7tozc54p2D3Y46nbhavmgTN0h8
QPB/a7tgY3sgLNF7i354/DBGrWi7RIuVHQnAb2ONsHlmIkBeoYf+m8uCQmSul84bPqL+FquTfGtX
pbiFdnlO/VHHlMtg6V9n39UW4VSSzuGDE1e3Xgnj/TBE9hERbxQh542VXoPya1GFbbAIeviiRdT9
6vWNaqjbIaq897Dw+3VrqPXRZQFxDXiLy1gwyTJQcNjgum1e60kEy55cJGyhKkYp2guTRSsSB9qn
ejU0MX3VZotVxFPyhe+UJf+ocVOo7luI1u43141QVukhnPFAibd2jTKKr1r9m2cD16rNsPseWOO2
DioKd8J47nLTg6Wn3AI737UmYgujg+jImOjLtsVkus9Cd5ugSX4shmbY2a5y8KciX2ujd5zSpluo
JD1IxIhh00WGvSl88R46eYvDuxstmnyMvqHL9OBalfOz5OJByhkPWGTQN57StgekXw8e/OYLA2Yz
cxgKl3wEl54AAxmCML7JDQJl2lFJUKWfQ4miICuWudaa2o527p1RO6t9+T645UNl52Tji/oZ+nh6
RdhZfSkU7RWVQueix2VzHq36oY+B8pRZHB8j72esivykIjrhxcO4DxwUUID3F+ZJufgCpmJoZx89
qIwt2HSkmeamMtrXObP1aOtdfxF2C3FdAdRmKnG0qlURHnVPnLVWuGjWz4jDGa0YeuwxRfiRlCEY
qRH5AhmXG8hY4OnlENn2wuYLk/4cFe3xZcBb6Fql8UurFc2FRCtX0tRT4eub7lV183gBySLb1lH3
w6UScsMm2DgPgwO10QyjJbON4sTeTXYiGt/f8EUArjwl30jrM6LXrHHvRUm5uLcj3RkWY6OngOry
bl0ObvVaGbFYYwpZbmXTNmweP56GvmwwwX/zynHZt9BAybIZ+fG+67BqPfomTL/lDKo4JoH5SClY
WYY9JoShd8ib8aEaY+vqZqBa+3ZtesYP1nXVQo3bb71pdQ9Tm1F2KpD5rKOPqeY6jBV9OYq4+dWb
T73roPKThN6posy0QIWqWw0J5BkRY0UeKcLfYRRHwonL+SFDyfMhn/coQz9kelpB4iQkO7sColTf
c6+UTVU3s4ui1d8SUD0Fvl/P9f+wdl7LbTNL174iVCGHU+YoUsmyfYKyvW3knHH1/4OhLOhV2TvU
9/tgaqanZ0BTJIHpXr1WJLfcg6CFEkMr8MbzYBMs4z73BOaze0iabEkZhPmUZ3KyCIAJkDjv32ur
jdMwjjTuur757U/SasJDTDjcHvbawNXfFNwsmLKHIP5VuLl96Au4H+0GfRuqbpJdoFNhRX0mlckl
3GQcuYeNlmvFZbRLi2JLuSGG412dush2GY/qx9QmL+fz9d9xDyE5l0GlAOHheIGUOVu7QSA/NGNk
oTLUyU95fF+WPIBOcr33bRuGu1ZHET70nPoyBFPyxYnLL6qbnuWCb3oU96itA2ciyqUtTQvJda0x
9F3jjvIOrDRK5pkarxXDKvaKyW6Au6dbRleQmea5lKrltSqX5k87Tx6VAZmgKpNlZGukdWeE+S9O
eXc+v4VfvJZX2PlRBkVT0OzKob6z+SptI9Xutr1hD1fZsr0VHNDqi0yCUjWT8FdqnslkAR3ny3w1
+9r6YvnwnBatUj2QYGo2RVxnYF1KsNGEsXjmqq5ZpTfLtLKi70XWL/2sjH/KfokIQhrEzybQwE0L
9clxHDVYWgywvL7TKeT0h7Na6/aT7TgKP9kbolzFt8A3KO+05eLg6p0FnrD7qXgRP5S2BRTfqEyA
8E14hIo4XBO5Ge4Sx8wXrWF8D5Xce6IUcdgpEKduIT11njmjQxWZej+gsQBAmCbDw5DoHWU/pbwp
07Z5gRf1IDwCswYxXhCfU7sq2zZ9tZMtL97DCWHuFfIPJ/6WEam/2rxAPeGsAoj8101P0H1Qg+GU
EvZd9IHjPhm6Tjio7A8T9qTTYAgu0JHw+jo+BwD1qKgp63VpIFPt8V6uTPQv99xcpE9NOPoLu7VJ
f0+zVWOjOGPoT7I8cZG6GQ9FNTfSEkiFprfdvmmIXo+2kn5xYutnB9L0Wjihfs00/1+ItacUQDuL
HBz1kjo+GBYc2dwjIjVs+zZKHzx1ilxnTfXDhDwrCRrlJ6ecn4UcWM8F1E9rRYm+2EOZr8h7Otdk
asAsw6RK7mjnmpIqwe9RKauxBLPku6VzFY6OYwLND0liz7Zc6k2iv/ywTLsIt5i40tW+7X3bLDYR
12kufdsRbJY8f21neXqWvAoBgjGG+KnV4hOoi68WgMlzoBnrzK8eoaAOluqonsbKOeoJcVzLsZVz
jqj7chx8ZWXUdb9z4krdo0MyXPKpCXbpQMgFlEGwyz0nWOlmo76YA3z6Zd//ohhu9DtO7NBaPZfE
2xdV7WTrDoIkfi5jbzyQQVj6umQgFJVrO3kAxBYXpkKsxrN2biSlSz7yfF+V+LPvqNDA2IjAaHI+
nEaKVZeJRjo6NLV+1RkREXp5sCipa5p2EdXNI2RByU7Y5oaqsN8ula12687qtAVPI2edVMGLXXWE
YSw9+DSxUa7axNCukeM7G5/ibDcxtmSkxhMFRunOM1C86dQCxp+gPnelljzCqMBzNSp7YK/0fi9s
SgL0BXZZ4KCSfeUoYP1UVMJQ4yRHZj94Gk/JqE18kyVpOPh6Nh7AY/PuuGQwAor6Tw3YIx4Eo89S
Rdqhowh33ULAvEuK3r6XkfeULbXl0IPSPHWvxEoDzjh+0CxjLwlOYIbTfTASsLCBeawKa1RXmu+4
kLt0Dx7RcMcwSeGPoWSeaxCKLvVq91LmZfc8S0/VzshGjCZPTR7o3WcTIQDkyH0e8uK6fEbliyB6
pD/x+THB6CxheE+vdjPJ8TbPFsXIVyKfya0pyEuvChjC1sPkJSbConLv6vyHGCB0Kq9JmEYryyrH
KwxTzkJT6p4sizZebzbZMLdqbOvgX3ERE5wW9IsBRHKy5F0YLWUDAfdaaspT71jFqWni114M1cI6
I7g/kV4DUhY+ty6/RHyuYrndxNwJz6WBuq8kG/k2URyXqkoaPgbOvqkt4vfpeDZKkxtAEt7XhRTx
9ednkSdYC6VXGLoRNqGEpDSse2Gr7YxAYwVtaWirHJMqlyQdUV1Qf9tRTtNVVgx3DXRAVxlmg6Xm
+t69z6veEpqLyRZ2sOZ749UGTHTiS1d1ygpeQZ3btKsfnVxNtnWof2n9Njr77b8Igpd3cTPkG8d2
YYsJUCCqXEg3RQ9OZWhyRHduauuuL/qB0CnyI70pmwhNWPBVS/EXF1aUrwbyFgtDl+pP/N4ryzp0
vcfCLlFqC0v3Ysp8KIII0p4gOpoN2rxqY3BrmYai6SD1oArSyfpsIabUnrh12q2kLlavWvUQCHIm
2YyR5+ENvnE3yYTj9lSFkb4YKSrh1KtOoT4E3ATBkmgKX+GxwDebjeLJ2o3AqawbxEh7FX6hicJJ
+HXoWsEXbZ6iDB6BPPTiVWMp+qEOqNd3AHM9Kb5ZPXCcXsh9kj3B/LgGJindTw/qblMpL1rsFKcy
Cdzb0MiTZBkOXbiBwAWNlbTtpTXipdI2Bqb7UOnZD0onwIilXXfguxYsOjJV90YWgZdz4nFrOC6A
q1L65KNt9dANyVJvyurJG4byKUvsaw6Z8F3uSeWTo3XGsh2Ghl9YhratuFtSFOHKrd07I8u7c5sP
7l2K2Dr8nOGLl4TlPpD9nMINL3oxI2KTxCGDnZiNqKMGI0+qTMy6EsJVaSQ9yrYuP3D/2Alzb7Xp
KfYzkE0cNAFIjj7kDWQwDa2KV9RDmM9GHEHgrcIdTkWV+ZxUxL4Bmskrexoag6xs84zbuxRZxnNC
lRKQUCVei7Wq03pbGL6b9W1tA3KYu70Gwy/OPOFVm2x0PXjS2Cpq+wDSduq/xFBFpHINM7+8Ec5p
ByZdh3b0Nit7UUroxs+3t7V9764g/JG3wlmjmGJV+rZ7m43NqllZlNnvhLMcdICe2ikNK647+tJS
r+toC250Z1hOe2m9wdokwZif7OiYEaF7Qu2rVeTuaaqkeUrK/hP5OeecwSywg+EBdn2t7y5NHe8p
aXeOlibBxiJstfKtGKnMuplarYvudJAKrpyrAdSlqX4kO3KwO9SmhX9aBvGK83OAfDnqJlba8YgX
kCeWwxiBOnIXidL/SHOj/ZbnvopMuGZcqEsPdwG8UTXpsGtjRM+NjFSY6aTqgZh6uwyd3nspCR1v
NHgONmJWqZD9qIsYdZFpNtOB9FVZe/UCW/vUfKuKxNupfgZpeUfYLkzMclVJRbkFucx9y/bG4eAg
U2GsQ8P63Y2nrq4khbp85/CuqydKvommai/PeHCHzvtk8t+jaHlYSdAAfdL4tN27MUJE00gyOv0S
esODGIVjmt0VoPPECIyVcdJQ6FkEE2P6WELyZPc9fOfTrgh0apuJXWsVmpJ2GVz5tdGlvSVRcjib
eeDPD7ELmHJymu2xDueiPwTm8sNE5oXyonCTYTs7CxfiEZx1TLjm3y7nthwYjVJRnhEm2FDfPXyx
R9NdjbXTnQYllc+ySrirUQEOhpyR/QGyiWBSFBJNMckKiV6sGRMPBsKwo4WikLApb704m5LMLfK0
HyaEs5iFtRfRj2lnsQzNXw8eBYgs1iMg6tuuFbFlYE8kpZoFSOZVNIzpIauC14bawPRA5Ds9iN48
MfvNEx/8/guXeXvgZhDei/3ndWI4+8xX+i9cPmw1r/3rq/zr1eZXMLt82L7ypN8v/69XmreZXT5s
M7v8b+/HX7f591cSy8T7obQD+o5+8CBM88uYh3+9xF9d5okPb/n/vtX83/iw1Z9e6QeXP13tg+3/
4yv961b//pXanl/ydKhliPYOPNoF09dQNP9m/G4qqnxWpeQIb6tu40aPsvfj24J3y/54BWEUW912
+U/+81XnVy13qNCs55n3O/2n/f7T9TnMcPTu9JCn8/mKt10/vg/vrf/X696u+P5/Iq5eD+PVKLp2
M/9v51f1wTYPP77Qvy4RE+9e+ryFmImnP/kHm5j4L2z/hcv/vpXtlFDnltq3QTKCYyO1E0MiYLNj
/NaImWgYioOqXYVZWESvEgtmX9Mtw6OYLkkg7Z0YWTat8x4yrdGXXmVQW1Ub0n0WxBCo1f0Tp2CI
bKdRnFNJ2IJvmebFmjHQzQPZ919iXthdeKI2YwkjlrCJpuphyzB1QGA1ZPsn6KIvkHrEl8KW4n1n
Owg+d9T52mZ0a2CojM95CgPp5KVFEUpyYjawJOBsnny62cS0Guk/kaMjIGI1UMuIrXK/p845V+X1
zdGFVXJVGYENT7JBfUk2IrHDyR4cJmKqGz9Cy9WG78agfr4rLjpBA/L2IdU903AIrOJSKHFxUZRG
23p6AXRdrG61ati5BciGd6ut3gGYnDZfIBdkR7GwMnNkiYz6ft5LbO13WkVQ0zve9guSojmFaQwt
7+9LCre07/qzyoPFzU0fOaJZ6s6Ry54iZvSCvEmh/iZWDz0yJervhOsbmfqrcei2Bn+3I6Bc7+RX
k5a9a7BIGMXyeboAJ+JIjn5IugZUhZ0XFJ2mMH1k1j4vLP82cJTAAQ0z2XPguBBcEby6rRDGeZlk
jdGSpEe9frfm5lkN5bqLk/T4ceGoDP6+CaX7D3uJoZGZZyLdxl6pDLTqY4TWRrnz7oIm8e5ED7CX
h25r6W1dILPktZmdJ4Rf54zReaSydHKdV9420toH245i4qaBfhDNSOjsgDKyfhA9BNOGfSIlCzGZ
vLmJoavrXkrBCSsyiqMRm5UWrSMDL0NtzId4rCnUu1aSlDthbRGTW4Op1ZZi4jY7uYteN8qEvFXv
JHxnDzJO5kbKofQAr/HqO89Giv+IyJBKwPYfk9qY6Ttdtb/NdhM8oQqfVpqR5XHlrZiZL+agYQiq
roPCZHrVb6/rNkwp1aPU0F6LF2FYnso7UiYwbNnuQTRGlqFYf2tnaxeZWDNqQogWTr4JyBaErweU
78a4k95toBc5AYO4i6XbhrdF7zYse7heJRgaVirM6Ed9asIwb45iKHpz88FGnR60sRzElvPE/7TB
vOx2DbV3NhnUdikHn7I/JRwRUUBWk6sv++k1NFJOVyGCEmKCeFuEBjUitRkc6fDS2gdKAcZ0IcZg
T1+NluE/IbQgb4Qd9JhzmFfMvqUQthTbiLWzz4dh7vVUYzj1fpSjL1KTksnIDZjc9DB6DACo7W2L
oIHMJ+ylaLWd8KCAy+HM7fhXa4KxpxnVdbkZl0CqLCj8JzhJO8FJmgFQTz7mJqnHqSuM9TQjerOP
WFL1G6tHvml2FeY/DQMBUZl3iuXxzm3r4X50jKteJ91TwYH7kOtquR7KOP3m6QYpJQBWhM4GSN6m
FJQcuZ8LA+BqVEC/Fta1u5DqYS/AxgKFLJq6st2lYTjJerYJ2HJKVd06Ab+1FBM3eLLruOFWs/no
vwM9e3Ub7WFe/H5zbKjirgIYcxG4cg9O4TgHTq56uhBd0cDFbgAhqNC0v1lLyrT7QjU22uwJ2amL
DOfkQ94ImdipEcvtog4AWBIWyM2qhzE0hVBdHr0a2ZyguitzeJ9FTzT5kFBtm+qgOtzqdSJ668Ue
IAeYnPWtcJY1DTnoyIcTtbaqS5/Gn0LXsSAfjoGcSvGAbshvW0gq6yIm/Kn3N3vSp5/itz2i9omw
ZX6qnTw6w/0fnZvSWlUOoU9IvV5NYnIsuhE8SaXke0hoT/JoD91C+FQdCGrynijDp05EfeC0V9LW
VbAV3bgxftqBmm3f2cSlwl85vOAn0ZcImfa9lkB0pzuHZGp6U4GRch6LHjrB6JKY1e6jXWqdw59s
veG7BwnRJzTdJ5/brsIqxmKNaNqB0pOlmCmKQd6RVW4NU7nqup9/qok3+zJAdjP29WeiHrXZ5J88
L5VRUO/A9cvZJwUJ+YvRmY9iRZjb8bnMeWjMdaK1ZsMPjU7J9dFPffcoekmXfx0829yIUTcU7tGr
gCRzc//tEr71ZlsHzBQ1HBf1iWl2nrgtFvuIHT9crqZaZ5XWycSJ/491s/Pr2kBGhcIKNrIfZNti
1L17SS5hoS+c+DPRuy9Gryu/ENd2DJ3Ur+2Fj7EV1V+cNiKlE7b+gx/a/GYaoXQ0azM+ftingfTr
6HclfDd8iE+KXFn7TsqJP0E7sKgRzzkFyEsM5wZWwE0bAr0Ei2CWL2EkOesYtq6FRaCchGkSreEd
a07N1JCse9/MNuGiyMo6Km1pP9vFgnko3IQtzTVzN0YOWm3/2NLIx/dXmNdrIemIOkmurmFQCBUj
7mDBSr4Vw1jOkzsnie8A2Eb5sklRs/B81LZ8rYbnq0eBS9GCfgGpVkfi/B9Nhl4veq8G3N4LMRV2
CjzWopt7CSqwBWG1d0a3yMy11oWg3Jyq2QRKpEwlB/6jaBodAgm07u/FyCsgwJk9usmtwyOwxt8e
PDWBf1SQ91aKtFqRdvTOpSBJKuqYx3Y369fCCHWmfx4EIVI8OQnj333mNbNPNdEuiYkw1LydDFYP
BqFce4YrJHKV/LmtUKL7Pfg9U0iFtEmpjqIYZvrd07xsHULlsBQ/g/OvYjbAjOtPE7Pt9js6TeiD
SyB9+lkVzbzVPDEvm7eanTMEm4jXJim/6/X4SK1/v7DJuB/GCL0YNbE8cq2UFMWW2xTLCq4Sv1Ef
+mkSYgx72Sggs4VvL5nGMagmvdtMawvSKsHRLtXgImaDnL9ImkBjLoYWmfk73esnISH5sRzWLfUx
FUg6IAuT3LmdaSu3Mf19itDFKbFg4eJMlEcr0YVYfKgWdgaykzLUclMPaV8tCk1+db3Nz0tFrwsm
DoaBs4oYEmWnmqkHhBdJ2YNNtfGdW2vK00DSc6lFlr4HNaU8+aVlw3bvuShO51CFyXq3NKfsq4Hk
697Qih/FKNscVycbmEYPEFhT7scpDysa3VP0fVDXP8SomXK2wjegdOePvtOe83LRE/sqmVTuYemK
j33UFdSv8zyl8D5c9BLAjLC1CtWateM627HIpLucOt31ULeozfVevuyrRDmMookrAE7ZJCe4EIZ3
U9N8BtfHwUva155weeetRcHnNJPLHeid8qDKEEu+qQ0KyUExzILsSFrEPwpTLVQJq4TUmSmnEwX/
b31C4VyaVM5JvQr0GMnCdyt6JT8apuUdbxuImXmXMYXuevX2Moa2IlE+evHSCPKfpFLzRzJQxaMk
xV/J9bcnfRopstHvgEwiZTV55IVaICrYrKA+H6/CXylGhIh7SqTEpGSY1b1aE7qflotFrhsrAI7Q
+r5dwI6Tc5Ia1PZreb7sCJUszMjJjsIZFMG4VwcqhcT1UYiQ94NNWhLiaqvVXpqq1M6WBDxWDC0P
UuWxpipHDAvHqhayHlnn1JPkl9c1batoZymBZ9wtHO1lXsNDbHhVVffq+3BaBlb8PQGDc8mmhhSm
cvHVxFj3k3rpbBMTiZ6hkxCh8iOGohEuvh489qATD7NJ9KgZ7U2CM/M+5A7tg5tC+ft2uZunSq25
2ztgXaeXIJre0mFQT/1t50r10eDsmcM2oNZHtS93ZucNO1upa+hpMcWqqVG1IsaiK6y3NWK5WZFE
BIpbVGt/BP/c1NkfFmQyNZ9RIO2UhiOEaOLWc0FdTeNKltSbkXKX1+nZ8YNtnFY0ZuO8LhbTuhar
WwVc/setjdixE7Q9/7FtTunLThvgb4QXJF5FKM58Vhqn406rI9JpetlnxX6GFNn6BLVZea5CJAOt
Pk4/p+6Qr22P8nKO2BA9l/LCymRl5UzIfKSg06MxITdFT9hGgOjAiqcZ0WRvPTGEJo1px4ih5emm
G2/W7WWemU/wUjdXxU/aq6oY7qrrULyZbaZceOcqd7fC1FF0CcvsROmqDXa/F0bRhBBDbE0AHRPP
dXOdG/MxrN3sCjrT4qhoUMSZVaUD4J4LFqEpnxMDNBslpqsQes1dTrb6U1PxDlWhgeTwpMRM/S/V
1W5TH/Vp2NUgWKkQdk9i1rT9b93gDHdiKQjYS1KqxVXM2Xq+bXQzfhBzgVQvQODET4qjOM8d8sMw
vDim9BTAlHcFsFkdMxdE6jRKoDa49RonRoRAaau9mOgNr7w6pd3sYNLieWRynicaX9rLit4geIGb
8AXH5m0aD2DK7Ct2R0SuiHz/tvo255fAMSRNWUue526czoeHIPayi2hkA2mosUZAVwwRNH6dqPIK
ahpZ9jazczrNIjnRrfwoh3rubZeoV7KL56vOumtyBILeJsQKoyNqF0oWZEy6tDFh2t5zHXOfKqjG
TOSU8iS1hywXWsGC1nIez9MIF0J4KcZDXRe7Sqd42Y/GbUb+H5Ynr726msrnbepp0TlEA/BCTvnV
ErpZN0V9+AMJh2mizeuSCgbApESL164UU6cfOvAEQkC775zaug5TQ1UuKsAl0bFYCayrnxjW1VBc
a1v3kbWYbboiKScqnI7CJJYKX2hsFnWq+mAU2U1MKp4X3C4z2+bLOC0Vxy3cNEfHt9o9hdkUp8f5
+GLyyL1K9IZ45DS0YaOibF+/71upeox0a+vJ6gjWpPWOMQjTZSCGuhWt48ardmI2KPpvoTul6kHn
PBd8eoUX3CoQ33MgRLSCrYtKSTfQcgRbMRzDAhSl4jtnMVRKEJ9S+pJqfnPHnSq+LUKfBeZhmBrW
wivXDGlRluD5xTC1IOxUEdzWCz62Zp6htAAd0L7KrXTLj672SLKBX3KIBP4VmNBvQ4j/HY7Afmkh
9X354KvDE4AWC75pjMo7j48rinedVS2P2rGdGtETTYAU1dEqfLeAA50ZCbjVotWiGsJNhlFZPWhO
Hb50Ue2ET3na1C+53PxUmmBjW0Vxn3ey+kRZOvDIsuJJMfC1px60x8ozOncrZgOd8z6qJRoADJwH
lL+PkQtMKpqcS2KIV0rAD2JSrA+LH7HNaUhY/Dz84pUSDNeTt5RD7D9CLC8bhryK+ao9iIbiK9nw
HzqjzR8o5hyJJcmQXY5uFC/tmONqqusQo77512221XzDuFMt9aebIEjWd0p86TJ+KXmchB0fNOKl
mRox0aepuff65Lk2i9+maUGa2vm5NMPlzb8xvUPoj+dGUJRO5POiNzf1H2xDYvwnv3lZGPL5z6S6
X+mxF4GVdmHcGXQqhqeaU7XyVRiDaESvzcmTLMT4wzRY0GDnB+5J2G87iCUf/GbbO58cro4N34ef
ilyoPGRw4XdXmpeI3sdXk+rEhnoe6xZ/dRQ7znsLP82XjHXBrwpM3WgELDsbVmk+tVG+MSZuaTGG
2iQAPAygcbZ1vYaG0bvxtLARRrFmbkrbCg953kn3AAeNx7ZKf0iZ0Z3EiJCruuFsZqxaPjePCIfs
gijrT2ljK6jkUKkxmKGKvmmqXoRNNG1qQHJpq9laDHNpBLtbtOOemC2f/6b0P4GGDqhQUxq0ArN0
oztDc46iyqFOJfAO0sT8yqYErgEI+WPpgUH3/IvoGSp3m0xpYEf+5wQqY0SPXeNF2M0xCaGhmFyU
+FfVkUgSeySZ7UMO0av8zEkmCrLUht42Fr7lQMLA/REjTHJM6jg7Wn14H+hGsg3fTMJemKWfLz52
eyrasfJG31aL+XdOb7sJ29+3zF3n9+517m0BOdlrpXPScxUHLUQLVBrk1JgsArP1f6bAPCki+sVf
5rMGN9bLqGT1ylXs+JJlMAlC7qfuBrNQLibPaCuzbfIlpfsOyYd6PPk68OxN6VNKZFVWv3pnFF3R
aB4A9bbWXOBaYLbBdqvjaZ4eoLhvFo3L24Ru8rd5IoAeFiU2NC/lJHvgbsvPMXSkYkSlhH6ssvGL
GImmy/XpQ9OVa7UasgdhkwOIYMrR5suNyUU0m1RtsBZz+mSC/kTdjpLWLGdbktT2YmgBq88b9dF3
V0HA/LYr5WAHyuTChdhD2FIHblk37sONsPFwFCwLNah38IxcsnxA4gOZpYfWMfszvJnncBpRJl88
DLDwbyBNG1diKBpi+D8ByodEJ3GLK8O5uGS8xSJhqqm23sJs0C5LiKGpE+4HkGQu0ox9rl5i0PF6
PgZ39TQSdtU39SPPDgcxsuVRB6WoDsXWQnJrIYy3ppLVi6siFaY1MM0Jm9/J2p0+hIsqKcO16UjF
XZAbZGeh5t3FlqLd8f+2ATxbynNrkkCRW93/15ArywQyFIq5W/2Q6kH2zS8oXLVhpYLsSJLW0VhY
Jx2GkoNTyfrWIihybamHXEHBIr8YWfCdDFf5ywq3KGp4G35nyq1F9dy1cVRzmRUeNrNpnEXGs/mp
qZ2DmDWlCMb7eOAjjtaouZPBQu5jJG5WmlqaJ8rmf0Kp4FNAoSDpPZnmZraZcLTvMrmh3hwPYZf6
IW/hsv69jNrN/8t2f7qqsE2vkHOXuvZAypdT+rKemmbKvIqGYqNVCOD3NJuEh6cOyqZRZf6gk6+w
ifViSCHoA3h3Yy9G875UyaRwgWwzyqUODbDySWY5eSramGJR6ytU9s6lIsM2VGmxy1Q5uEu7mupf
QzPviQahPOW4kCuhQ7pAFsP42hvNYxfxCZb6aml05Dg55R9v/KrvqFZFd3ASdV0WOqUyE7Oqqhk0
ojc1wmWc2FmbKWodjMmvUc2HC79o0Fz3fvudYpVDQVnliwe50Zb68nZXBG6IjI383eAztkttC/qd
zMo+9RQgbR17HNZiWPV1u0aoKd2KoTt24Uo2tHAvho46kV8hdHEc+Kn85MFkRbkR1FuFLEtn9J/B
NafQrxWyrT73Svo6LKd4qxg6keNCRda+zophcs319eDJP9txdGB+NWVUh2IdrG+dRqCjO04wpoJi
Cf+ZVSK18lmMRJP4yURkof4MOy1N1r21V00C/YQNNMphZO3Wmx7WKYwpOpJAFJqJCR0ph9ssXzWd
EqXJOy4NdZ2rHdyzb9NOYWj5Sux425bK2sWQutK6Ripm2cZtdjCiBJ1A5GJXI/jz77IBCYPqfJXG
zliPih8cmtJOH7VI+46IZ7LNPQ+cTuNlZ9HYbl+fOvsiBkNVFM1qntQkT1kaJRJLfVN0OwgNP7lp
QTGhU6oLR7Wku3oSDCEb4F3SGLYlQ9He2fMi9fRFZ0M+GdQNcQPcxCoYaNv92KJ0Sfoi/NKocFSa
hv2t7jxudFEOT3xLXUbT1S2cEZnzDZqgb0relo+6NkQHHpWUNRTP3beIx+NYc77pROrI1OYyWFhV
edBH+6dYxzmA2zdlJ/c9FY/kIxqd+25g3CjJ5P5RV0zlKxWlaHcCEdmLo6NoEo5CvpVzm5pOk6IJ
Cso+5bpAIDy1bJiG89E65465EodQO5zk2lJvqbi1fKmiUL5klfulDDxlL0aiEZNh5C46auPOs11T
Vf3U5NpYIFUpV84nc9TGs+kGw6KVERUcIZlbO2pvb8UwkYxnVJ2XqLGiiTHR1uhK6POuqf5J9KLR
T6qF6HqeHVWLeUq2aw4tpQIynCXvHF+7yP4t9Np0YHMc+1M4NR5RmHRVat1nKzObrZhAfctF+iTI
Xkw9peIwL/2Kv3UHekh0/Yl2J5xELaYbzunWTEw+t/HNqSHlpqD1BSHWhJkWqOgKPjeF46dvoTEK
L7VEqBg911Hd1ZN2TwVcnrt6qO3qRFWf5dZ9nYX6LjwMHcpwPCfYC2rpvO+jFW3LUNd/wbC/r8KG
IB8kDRwf3b1ZWdlVBPJjtRgXspf6RzH0FN9fFzLUZHZkPVf9iD5SNH41XTvfxHVP8NGxys+TPSvU
4Ssls9Cy8hEmvbMsQEgdMrkPPut2BJmxUz01AyyQSdD+FGY76fxtrvULI9mZnNEOMHfD1Dz19H8O
B6nvJvlCpm/dm7sP3ArpcMhz39Z82OfmrSAvkC7mPT3Hureog9iWqdWdJC/rELxHysrolEuDlrmO
mC82MRvJfXcSTVamT1LvWduoCk33LGxQg4ChUfNyIVYAMgkIT0+7FukY7RTyPznir2h9U5OUx90m
eivm4g9ojQsxawThl6ySm91YKypVDdOKwK/JBOVmQJXem6OoAoPSxwRg9o1jbBRBbdnyQJPzEFLW
JDG2UhmZmxw+M9iuVUVeeV79K88J5UtxgU4gdS9UVvwWexe67VHTvU4IAfibbWLI+DBhpxbFr/M2
wluoxN+E4/+5/5+2mW03+fi3FakBswrfXV5XML2aYJKHFt7zazV89cHTU22hSFWxIsaQXVEYS6/W
1ANfQAGTeREW0Yw+KnJlZ1rvXJ24HjgP7W5L3nboiyHhZ8xt1mKl2Fq35fZuIJYlTHrS+iheGDph
5MAPN2NoeM5C4b56zu1urYihWJfkcUY6U9Y3skfZOGV+bXMKQITOr0xcnXpfix/8sd3OE07dtMeK
oOPtZejyJAImrRBytu4Twk6NQ6BUNQr7Pq4c/Qzu5SDm5MmUdRZEHdrA09E0FBN13nTrUnGclRry
HL7kBOcuKuYnNWjr5sMf9WJC3nMSu/Cr0NyjZjPPg/2r97C6nC072tlBY9zVRhZzf01IgSqVDEQH
ZoO7cNSNO9GzvVLbe3X9ePMTS7wu/lfqpuMu4Z9G4JsVFl+JXV1pwcKcdhV+81YTLnSw8uxwu6QC
V0ZAVdaqm7KNXdt4lODl+U4M0TpHCNigFEkM7QSqj7J5RDDAPqIvYd2aD0MxIWytEwabfPBDmAfB
/mlhFy/Qtynv0Zgr74OQnJeeq1R8dUPJ20xDncl7m3DmLliv4g62DjEUfmJtHfLsoRNgvq39sF9V
+fU2r6jFVlA9P+pZ+9o4jXXseGigBB6mJYqpfk9MkuUFQgjQcRphlZUbuMvhnIBmsFAKbyV2eNcV
2wpvMePCIMIXDWmkUUY8CvFNJDHzBE34OnROlEwTZOsM1NLzLpFXtzFVqPbp5jU4HgwWpv/93Ywh
FmXTeljPOX5TJ8hjeMzzil660nGkqpDnKxojyiVkmMn6QeijKoeoz4NTQJ0r7PPaIUzijUeMcxda
lFWNeWEcyNmaO0/vHiSto8oaVuSFNrb1hgPU8DUiikD96fBZ9f4fYee13biOretX6dHXh+OQYN7j
9L6QZCXLcnbZdcNRrsCcSTA8/fkIrVWuWnvt7hsWMQFQLgUSmPMPaCLwDem2TSYv8cJp5kt8yMUv
cTV+Bk5yGW9lvXaDqyKSLCPySUNdn5vFXTdL2R531RQf58V7d3CxFjAw0Nu2i9muycZlzy8q2qje
EGnWU+CkPKCWuXUxOXe6Fu/7ZSzWB97RC4MXJEzn+9aR5qptUO1BC26FYrf5xTR67DFCGSNnbkFx
Fa1YZYmfnmVcZY84Lt3WqIm/AbMqtk7Yagis+dWbD5OZ/FEF2Q+Pdgr+uCbmN1A0mxukqzEQqjEB
GrzmEgqdCIEiKvnNjdFo5NJy4NlqsBqjOlRTHSoXHnsQ4sgTRovmy8dAdaYtks7l8PXj8iqsLvIR
G6L4c+++ZWM5bxuzDY1tPTuQFjW2axuMSOs199GWZdTSZSdpfRp7k7t47ifZlgRSvvofs8BSJUfT
NzeXi6jrXQZZqfxkaGazT8wkPn8cnBIU9TCtPyLII8VndCzxSphj+4mUZHhQsY8h6qytvHkdGIa2
+egwJo9pZE3DnS1zeIfLi12C6rRsQHag3rQxM+vXv8J0ScX1Vf/Fa9LhGAaTPPq6+8dBxVRTdXw0
fxmS1Fq2+qX98zLaHFjrAFutter9mPy/XstdXljrqmiPZ/MBaY95F49utGoWCa0OZX+kALxqU2m+
eV1EPtJbSmorRTTqJqW+s57smGRv0Ew6LpfM0Us+lGkW12oI8gMxykoYMIVhZe/HzHVZPTba2zAY
B5hzqHHr0Ujxa9EuX+L1XH83U5Q64iQS56qzjm3UbwdNHpPWLt+j3Gt5Sprac5xY9WZsteHO0e14
56Ktce1hPbHus6nC2k4gft91X/LWTZ7NSnPvSojEBXJvzwH1mKcyPKoudUD6AUiz3uIbyGjWFfdt
a63w3P1a4xX8lJqC56eprVXLxszoyR35kXlpv5lYa29cc+VocfoYRr18TMc82Xh50O2y3JGPelkm
N9wBX1SnOoxh8NljtXhSLeQ43F1rwd1MdNJCay7mLRfz3eiPi81t1u9IBN9MfUfBby5ZwywiPhKF
bDAnSxPlkyu3E7s6Qw0ojrWBh/CfTjzKGMfIWoSdbfClHx11W33B5sVFYpksgJZHVJnG9E4hrUAZ
3tZdnt4pENbS1y4t1RcmyW2rZ/pq6lh1uHZXUS5M9RVY/erBLa3ygbU0ZIliLnaqqTrMEp5wkrhn
FWpt2ZxE5z5dxi+TQm2xSw3Z9GSTTLL1YHXviR/212oIlQzvtpud9ccEQ+/WOjfJU2tYq9RlEZxW
sbSRCs6Cg59rt0kTamyWAH6esSyT53xoqf/rGaSVACnPnenCWcCjqNkFgWHyJgbturYjSmTLwzQT
KdrGCbY/S0sdVGe5jPgY9u9jk8SFb2wh96baVel4qBOyp/aQG7makty7HseovsWjpF7j0pp//c8j
cq4x/n6N3qjxJDHLcF+nWffYTtprwN94KpdWU/TRfh5GY61pVvtolmP3mGavwsrSBxWx8RjBydAe
tqovnnz3bI3oJIVtd58lAlhzbZ3Zm+LMnUv5PvDIjmwtee1c39y2vhkfylR3zj03A2fwguuGx1wD
XZfTcfa1K68CAInru4cc5ozZ0tyJ5wnppUtTSEc89zJwf2l+9KrBfze3IPe3R/M2n0V3UgdfR/mA
h26JlOOfMXWm9yhekAoOqIIUC8BzyrHV1VGW3FyC/YImTXp3nzvmfJwr1LGVKHuPAxLPJPdJGrO2
n2QPVL8Q8Ztem2tEP6N3gJPAwWLvWbgJFokVGJxUIuxqxmd70MQ5RUEGchM/k1MeVleXTifp3IMT
6p8iKA2UeoKXsuUW4Ttzv5MY2GxKfzaf6shqryl/yJVqCsTB7+I2xaSn0fq1aX4yRNU/qr4GgYVU
q6OzahnVVK298xxzK79DA8e7nlItXQMAwF5kcqYbWc/mGrul6N013S0rJfuT7CpURQQKWc6kRS/V
Ygi2DFAz08WYpBlRdFIzWVrH73Ntb4vJtT8Nw1DtZHoVhUh/zyCGm29xjc/h1BnaiyOH98Zu0lvV
0sVL23f6M5C6/p7i2k2WlTh/9wGVTJGFa9UUxZDvgAI7V+D0XnP48Ye6cYoZlL027ytQ1yIjNaQv
Bzsa0Zz6eTbmKGWwGRi2qkMdjCpzLuNcBD+uEQ1bf8zPWooo2B/1LQoQQbR1C1y0Rq9nZ9xM6dnv
dcEdMzMeUGoe1mnVerzpc7hq3cZCjssc15UXltdOX9fe5TQPqvLa8GxS0G6FIqP2tTdR5ybhVmI1
NAIDn3hKleaALU7fDY8iWDzDcyv5mgXBmtRj/yNP5J2FGNXbPPGDscy6uuv8tNrLwSFHaOTibCa1
vokMCvZodn9RkybvUKFC9N21h3wV6UXzXEiM1hs3kKsmxAGc+qBEUZTfXDtZzb5Lnf6JnMTiNQa2
XfU2ZRRS5LG+qk63DP1H3hjVpQ7Ynb/g3+3fqJbptN7a9AYQZ8ulkS7+22upzlqbvd+vFWN4YpmG
f2Mtk9W1EvEUZrm1UWk3afcZ7kZx90e+7pe2HDVvnfcoDrXL2roTaH/M6MHs0YqwnzIjcbe1LNKr
bllry6RB+lbjDiyXpj6a85msNXVfWppRiccxvVcT1cVcuzrg4DHwzKMfg6AatlbuX6tr6eb4968U
PldhzKPHDIPLIRSdDXQ0SuNtL9t+pXp8Wf/RrZqXMXreGgdwHoePyUnFziJEP2hlTCa30QaM27Vw
8DYDxkotMOP+uoSCRfZcj4wpxpaJ08voPAZcqxnJcUYiT/eMN1uPgBl3fbAdwnL6bM5oT/0Z7muU
dlVYd/82/NtodZFiyen9NlqFoyT55pdoG4+6J/fsnOxdihr9kzWFX6XTTF8RCXnQECB6sURiQ66y
dZibDduffp5XagQyi9tB+rA5g6gC0N5/MhNjXJtU4G9YTaK8qmtdeaPaPbjxYdGF8oevLK2x7Sqt
H0VYnfGV8d4G0eB2VJPVdsmn7hp0do5u22snKX1xNZdD+4Sw+YCuXDt+LRtzufFYP0gM7VAdXvWF
Pz9JgC3ok+hgvJZ3zW6Ae/xNHA+1m86q9KfQQwt2sO0/xscYRX2M/4gv4+UyPnAZr66v3tDfx3+8
bsh1/jJe/T2/j/+b66u/v1n+fncqr0YKKE+mb3+PzH742qMCPacZ/jDeCiZdjOC/XexJGYiv+Kd/
GxPLPSJyK1lw2vYe9aBkG3jB9Bm9NqTYGu2TK9A8rpc45sXTZxR51tbPeAHR7hJfxs+eJfdkT7pV
juHKdWulTbPKcs25rgfTxcBDio3qUQfV8dFUZ01rMuUv3WXSH/toHPcf8ckYbDJlkf6IrTO6THkq
3irZPntUVX+gt5trLnpj/TzsRzxq1iMyLNus8huk/Tjgp9WcVFOdqYM2UC4Pra5FCYVHkgZFq5q7
G3VIK7+7iZeDagb2aK+ReOk2H7HG6sljq3aozcnWtMJ5peapKapjqlCVhdPZIO/v6m9yNrF6a8Ln
0rPjkxxc4xKfEiROxszBTlPHkYS9gXWWA/IvaZYfa7fHRT0DzbXzC4y70W7XTiR64c25UJFnc9G/
K+bHMWZ745dst9zpEXeQ+dHDuwBKqcR8cYlBu5kwdmXBETvQ/BxxB7lteuxGHwlcYBkoH/tNvQ5H
D0ZBJs6q14kXnhUosSvDjObHHiGuZTfMYrJbm7rpvybR9MlAl/BHlt65KBmGK8cBHzEvPEFk9a/6
jHWLKIEdSL3/LGC4DTuc56IzElDLFtMcsPJFiWvc624EMsBA2E2vq6NqjaRGbtVZfdvKerycazxj
N7bIeM9GgEBw+GEN5SHU8xpm4k1TVGO5a+TEkhlBvTXFyfHGhrZVoAWF0o8p34O2XI/VZKF3W2lX
oZ7Hx9QY5ofWTpCcRVhuP+q2f+V1Ubv1RhxjDS0cX7p0EXzsiuggkn58mbzEWLEBLPBhoHeuU54o
GOBZeTziUlLzxPh5wATyjyb7o+So+TV69GgBnaFByefW7desRaiaJAa3jTTEE2dpwrNH9E4Wm2Q0
+S+Z7qKuWYIlJgV/5VSteK20xUO8Tf1bCm7NtQW6BG8oTcKXjKItF+9WdQc7ovA8ca8OLO5vTd1A
yjBEu+wSR3bA0qq7FuT2fZlBTInFjOz2n1OsuB7IG0avH6EZkc69bpLQ/rgMdVKMbXgyXqa2CFOu
s7kvNkaAEXIDGOcmnYX5CSn+OtS7T6UtwrOHmOdKhfVU4KBhOa8GqpbU+70tFuzgplISihtNLHBl
vTg0aeNrmz5p2COVhbWdpZHfemlYXA45VicYQyOB7QBFOZcgK3e6iQ+b3fbTbR5KB/aN4X5Gonlb
WWH5vRy617IxxhfL1YcrTSTtCYe34VR2Zb0ZRN89yToPNpTI431rxPML+QVgNGED+WIwppfI6z9r
YE2gCdLSQ5v1TT48WkVnPelgp/h455cCZ567aPYf1KB6+crAeTBWbozSsij6naaP6ba20O+D+zI+
m9I/aTx3vzgeOpjmCDgnjnGdhJKJLt04dF/qCQpd6Wbe/Yiy2PVggAOYQGp/qUm+mb5bfUJ5P9uH
bhjv2s7u3paSkRqASy8auFMhj40U4lHE9UtP3nUXkgvYN4vwa+cbxtOCONqmjRsfMf2FBImY1Rqz
L/E+aj9qoU3fAJRy94Mv/hD5brw3q9jce22g33ch2t4Ij83fwA8hoKV9bUIvA3fTirvQxba6lS6W
s0AdirJNrv1FQVodgmnWT2B/8u20QCs+YpczD5Fpr+MLdemxl4GRwVvsmhZB9+d1eG8cjFCxV6ur
YjyGs0tq8a+nqq0OwrLGow6N5H8O0jtNp+wcDuPRTmquAoAxAiOEVIIOyMyMDXkOm9i+r5pR3iX+
l8QysVXP8qg4hVPwoPpcv7Pvo0rq+6YAkzpAKUjWqR1ZV7J0DGpYSztEZXbNrblE9o3hvoXGY+Xt
8hqVv6kSxn5uKElDZndZBxtUfNoZ/DcGlrK/a9sY2L8+nFULwdv+rnI8MsxFKq5UTB0WPQW8Cowz
RiZcSsW6QLzmhtYdLyPsV5GHRzIUM1qiEu5WCdYC75gF/1gL957qfXKb6T4mM5F3n5u1e1/kdnfE
UzteqWbojuIWN0VSeNKbv7TGcBwFSBfNT+d9p1nWlkWH/gYAEflT7dCO2j2ZJ3k/unV69Gzhr8Ig
/GFV6bLkWzys7UenZm3SUTdbjSgoP4s0yTZtULe8foYRACjBG7dlweK6UNb1vPGu+0hvqdiW8jZY
7AqQiJ0e+x6U4GRp+WsYYtvsugjVOQ7qAvC876ugTd9x8QtXMrcw9hiQVEu9VmAGkQDNcGX+hFws
Xlh94t73JP6uphH4IbRxY9vVLWwMgAd7pxDmtWTRewglb6OnL/cI3en21jykN9C/uRU5Y3qL1SKP
RXYB99NiZlKH1fyIvZlOegRDttH1bLRXRuMV/4QUxiE/ahch2y5y62+WPh2qYhHhD2wYw/2MxUEe
TStHGu7z7GCPG/cNm+qwgSEt0o3fhs0rCCScIcwS8WHTbV6rbMVeKHyddKc8ISWSrdWozIXzbWYe
tiPLJCRfNl5WIIsqWnm226DhN+00WKHW2osX+ZAifbITpZCPdqit9ekU2WeZVTGeNWNxFFgofTWr
4put28mbbgBfjBMPX1nDoe6aZTNAWQepizxszsquRyDa7zpeXZkrfWjlrbfQyBSTVjFuwWJK5PDl
g7fQcVVoSEPUWTIpjr6XVY8z3MUjJtNyVTep3I9g4rbYI+m3aRfH6FcYZ9UCKQswZTmgXNjtUvSJ
eUKGVnJVm4NYaVXuPCDHIlbT6ASfZV/f4gLhhSsetc4iaMur3sRFCnOkLuJtYZY8KQcz1QBHZXi6
isSFmNG5N6SpzHkTQrhindifLs1aBmLb2QgyeZSl+RiSZOulhq4f9bTFZwuZ0VUmgvpGHfKleNPw
zo+XYFrsUa+xTqpTzy3UR8iRXdU2Zh6ZByqks8LknJn51tGQvp/AgfEzLq27RPrmXVTK+gzBEFXX
P0PtctahMBmMk3v9ER9TzVo7ray2RpyG6ERj2Lm/XI47Itidyb5cSl0Yy9H+1DbDD6Od0dYfo/J7
fm4Hr/uupXa/srx6evSa2ed/ag1Hdrb+ZujKd1YADi4alJClXkRUwqDYqeZHx6VJ8Sr12+LmL/HR
6vVNgq72Rg37OJQlKQyruFMRy8srbzNORr8Wll9cjcFRF6F8UIfI460NhNQPqolSuYHiL0o8Yysf
NL6FD8hcFrvQ83CXX2apGGqasNeNxD+qcUMH8SWdg+1lwjKsFFGxbedg2qhZQ2PJh6bRX7AkLU8q
NHp4zco2OatJYPdK3EaifUWF4mwMJOImA+dKsxlIxiLLz91TvGlhHm4txwyPpJWNB2NG3lWNGN32
neyW/tjqXnNo7HbYBh1ewXqZHNqysk1MXkRwrjv4/r1vn1AlQcIVL4GNbS0iVVgTbpCBbQ7kLb1X
h4dLXLnWSxQbyWkAg7auAsd7NaOWW6HeJOyyS/vFDrA/yb1o3ZUg5g3DSw9tbhon8GnxLkmS4bbs
uuoKtVH9gWy9s7baNnmp69hAXyZHl96ZPmsYQnxtZXKoUtPk2eZNuziYA3glHPqIm7NfTILdDdl4
J0BYP5veAjvz1t3sz9d1Kt3nOHOuomomjv7KzpjRTbULc3wrBFlpiaxrQCYCF3KTEsgyfSqBhUXV
WN321dzcB9HwRU2vPOFschtZdkH1Oo3zG5LN5sH3gZr31SjPpusWVxFuu092bdhQWIv4S+vgHq22
PM1wiOXg/EDk4Nl20vItLst6rbeGeCjGKdyqKw5sPS5XdNFtPWv5gPnU6JRP9TjaQPuN+IsdyRuR
CjZRXLEAVfHNoOI1fV28Z0wReW9ObPJ5DI55MvPIeowGYBhD5r4NJlAWDfWBg4WK9KMeZuwiESiY
K73A0Ku4oOjCwuqvuXP0a4WiA9Xar6fiPfDqGAOqwFs3RiP2oU9zkBliScOAazL5GjDUnbWLNSzC
Ve+YskOLgGSvVa9ZQ2p3oRbi7Wdfa77wNmgWh+9ZdMXD33ive6PDtCvXT3bcZreTZhULVW18WhBm
VSkOTetMz+z1q2MokuhKAct+j8dLXAHRfo9XrBf+Lq7Ga2PVUJHM7b2eJeE2940IC3ozeY6kqe36
FP0DN0jS50Fo1dERmF+q3tLINPYdE0+kpdf3BW7qY3YzG0sRp2vfFdzD0mR2HAZkCj7QHypGvZNy
/E/0hzZa2VHFFEBEdbQ2dYEWcKhrInTs49B2480mZWQtEW+1x529FQ6WJ9Vbh+P1S7MI6JMEROFs
GZp9t9NtX4JqVJkCa+qtszoTyxmC/rejNmdHFfqIl4XT7Yafs1QHBfE/pgad/cssEc3fmrm19sIw
kts+T91NCd1nY1eorKuYOoRQG/ai8nG1gsRz2zayZ4EL9w+el7WWcyr5H/6cgjvYzq977/oyTl0r
CCBNdgtx5ZegpgfOxp3BO/R2G2sbaZXNvkHodpX5bYTh5vIKKa+grq2uc5m9vIJVSXeTBwZ5J7P3
753ZgGlnjM033/xelcn4bleFueZtyG8pLdvHCIOwrcBu9zYyUhuPtNa90nKfnaUhixdHl7BzatHv
x6VZ2A3Sy6nXHFUvYg4SKFM0nCY9Ll7sPv/sJ4NzhtNdvFgJW3l+Vccu4mujZ7xqO+vVGxg+5I0i
Kzknmp8/why6VXHbK0sQGpCGZxyV3tyh2ky+U7xg+25dV0P8x/QgR2IsRkX9bDrZ304PAbW8OXN5
mY4Iu3Udur5Yu7kJGsOMg3Xqk+1JzYm9gNcnn9r+1UfU6LlrWu0uzCik517yqTcj70iKp8PTpko/
jexat7rbgpbiM1n5mtPuxBTgMGc20XnscGcf0YfetxMWSVo4yU0XVfbLHDs/qgx3ijq7h5rMEnsh
YcDXWCVOefZMazwpp13lx7uE+L5jx2H/adH7M9TUeBYOeRIAYW36Q5PVDwnq1PoOTkD3SxPvmP6A
VdRD3evlOUobGIaBn29My0IBcTnkef85Qy7lMMka48CpS/JbA8XxdeK6/VY11Th96cgnQRGxMYvL
BZqx2fhmBgpPmtPTGJBFSMz2FQfCmgr5ZG9AIy0JBQS30eTObkYeai92l61SO+1eLdPRj8HoaWs1
KwxFv85tbKJVr/46Ie/3SqIlPuUZTmpwvDtW70m+mdqgOrax7mxIa0ZbmfEER2NAOvAY2YG51uW0
RKi7BZB7Aj9ElkRS/U+jNj+Yi0zOhrW3t+qGhuc7GmVrso/Js9elILPwSv2etyD1AudbAgyBtLE7
P5oFNrTjaIXXlg2fDamI+Epz4dzbTYlf0Uy6mWo6+oj2+8BdmNJgiLQltgm7MajcA9xt59zGfr3x
p0y8NsK+VS9kxdE+hQuJNRwP0kqfgRqUQXKrzpy2/qZpkUsh8Ld43XQ+Bva4i+ekPvejxoZT6rY8
SacdTuqsL5I/ztzB1q71GKg4Az7CfxmKO/pw6e3loqviVCQmU8pmaR/lex8rq0vZbOADuqlF8qo6
qwUuUsarKfOyJ1X8cjXrC0ul4kZ14R9QbAT+FjvVyRIku1yrjn3tmI+Uk6NUhHeY2NkbjJqANsWw
2VUsWM7Iu19puqBcjEvhJV4Hot1LqrcrNeJjQhYjLeW7Yw1K88+LxDl/ihcj8rO8jIqrWan0rI2f
YkeuOn65Oi9o3caJXt2zleif28K7iScJEmRpeUb+rOmxf1Ytty2/BfmiyTHl8tnF0R2vyWo+2Uuz
As+8qi1vADrBTB3RmrUIfXns21k+pzKa1jk+eQc1l4w31pKJNe/V3FHnhj0NkbW7/A0GCiOBxDVB
zfUocm17U8+2qndIAxvo4+KvV2PB2eQOFopyqF4CJ9nPunA/O5bmbDLAD5CHouoJ/uDdJY4qxyZl
P3/Sx6J78CzxRcXVdeKpRZ3T7+Y7p4B7LbvZ+zz2lsHdtmtuozj1z46wHdIQBhqCXT5u2hFbydqL
hjtYmMOdttDzGx6Ts+4DOfsZt4UdbShc2qzQGKE6QtvArKJAgWUJhZWu+Qi7TrcFZiXXKpZbabLi
jmlv6kOXAP42WMVf1b6YDimFzaehnO+7ZsAnqCMXOLmtfHJcyIg4BJyGpXUJRaiZNGjOqlYCXw0v
82y4Vs0pSIqrMIumbZCCQfT63tkWirmjR0G/qpZTzOO3ViOjZQlDrF/YPQa43mrTJREgnAWHa8zp
LvfnY1G52lvHLdXOWZGztd4jMsq3C0TkW5f7e0zUymceEu01CrGLwy5xNIK+Trje6MajPRRltJnu
oro2rmOW2dcmPBmvJ0MuuGmv7GFsHgqt8PfRlIy7Mcmmp1yMX0n9O18Th/sIegmfysrKth7IiyPJ
9PgOCVzkZJzU+eoVD44+9u+dwOLXDZzs7BuAAtoW1Kvm5tY12gjtKmDdw22OpjoE6WBdL4kZ4P5L
8JdTX0XNvs631IfRfFz6O9tI1/6y1WR5v8aQIDiRv7a8zeDq8SbWNHfT5517xsG7Z8+T8GuJqnov
TdMFX0NHaLcARqU9QlLkZr1XQSpa3qXbjiLIJr4jVyNKXZveQO9EN535Ae9ce7cYS2HhNXU5d+Px
O+YuDTYNyfwQ+mw4EVk5q5aaQPVQ34zLVlXXqj5nYduv66xt7tSQgGfYYS4NZ2WiBvxgL4dQIL4R
Fql/UE1Thtk50vcwnu+g3JPWb15s1BfCFcT5B50/+S0K0xS7pLh81OGuXOk5FgMVqiwHN5ijA7ul
8Jz5MX5I5F4eo7DWVvzwu8+yzv64oqAG8ucVW3Szdv5c6FdYhYq9ZaRoWjRN8IoQ8/fGMZu7CCYB
do/+iwpPpk56JZ/9nbeMqlxzZ4vYeGK3PWP6Lmw+a+ISfdzNCJb7iDNV+1rkG/VvnJ2G0THZ8kKn
c8sKLnY2/trE3VJbUYRy1vk0Y7Q0WM0p0SCcbqflVC5WQOrQGrWLdwhjKgRQupUKfowxUe7d2VWu
r+OCtKNyBjbEtC86ClUJv8mVDUbzeXIzQR1ohgccluHV0HTeS+cs36DyE8Zi/jkc4h+XFqDNfctq
bxNZfflpqvOOW2tQHMJAizdeEMitVoO7Fj5OXbnkSRUMcsdXtnwtED3pl8StBQVmk1Yp9p8I0d7b
oZuusDabv/QgSXmC5dm9SNOM8mkIW/GnVKM6U4KLF1XGSw8bbVa5wfZjnEyGfB07ubku8OYb+mK4
m5ZDVnvk0cPqe5+jAaJaKm6GMSzSemItiv7yZZifNfVtZb+qUR/hbmKBY4sy33901BUJrMQFwKiu
pl6v1aUB3tUs0i/VEF5Z3BrOWTvic9VP8UMBlmctHFCoUwOAYYjK+rNhdC+YXsbfC5NqqOi56/rG
ruiNii2gFR6F12IqpdnfzSkyX/16isjg5OOTGNJxU1S1dSeRgNmKNmlvegGjRAzWQugc5OYDLy+j
sV97lQ9Fj4IZFZYham9UdwsfFGeY4XvLBnFXkw5GiqdMsYkr7+fewUfHAMZVaBW591Rg/obRJJ92
3B178HivMPPU8IQ8yyGVbbRu2qHcc5dCdrFNrE203HDVoeuSKrq0U7spmpXZwiT/5z/+73//v6/j
f4XfyztSKWFZ/KPo87syLrr2X/90vH/+o7qED9/+9U/LNVhtUh/2Td0Xrm1YOv1fvzzEgA7/9U/j
/3isjIcAR9v3zGB1Mxbcn9TB9pBWFFp7CMtmvNFs0xo2RmmMN0aZnFu/6A4fY1Vcr8QzX1Ry917A
52LXOsSz0X3CEyXbU0DONqrZG7a4bjDf4S2nF2RCcGsGyUm1hjZwn6C9gze69JqsLJG8vFUdpRih
VtUlumYeQl2WzK76zqxeQy/2Dt6cdRvVRGuwWDdenpxGq6pe+w2I6vw1NSkGZbORrdUgPZVy45MK
PVhF/Fx4xXnuxubOsIJq74elXBlmCX1cBYvag64WBSfVIqXa3DWGNl0VrZ9uvDpv7kpXfvn3n4t6
3//6uXjIfHqeZQjPdcXvn8tUoYZCarZ771DOAVNX3ldTI+8HrXxWpvBmAaaomG1nqyzmE6m/qFHs
JjI20+wIQqP4Xi2cGXWwpdHj6ZN+B5rX3PORE0/S/vhzlL1kSn6G9NCxUOXV+3UVJuNLhm7FHFAu
UC2wwZBR4peoy/qHYvYg8zIm1IL2nNgWWZG7//BmmH/9kpqm0A3LN3TTMuDhWb+/GWMT5F04uPaX
MQiuzEUN21gO7J96Fm+c2UgUBSAM/gzW3hhtGoocv8TU6J4a/3Vaahac8WW2aquzaEQcWJ9zUoiz
iUBU12/JYWQsBJz03ERZdjnIsUhQPVcByLG6jpwCo1Q7bHyw4aG8VnNU/DKEQvAzqiQhugitoa9K
u4CVYGJX+u/fJ8f96/vEXs0Twjc9QxieqS8/9l9+zAJw6CzZUr/PTdttDavPtxZr6APp3uw5Gcpb
z0r0L4WXU4jq7Zi8f5TcRn6mrVRH5VnPaBAHj9Cyk6PM/ekqHWvsCJvuEZNWrD3nLHqQXZIdLs1o
KbGoOotO4nrXawkGPVHWw1X92aNqMRO69+mApdtHZUadCc10bz7mqlkfF/1lMPPV66oRH/FgBPaL
xCL3BSAv11UxhdcujPzy0o5M7D55t3aq11mGfIxDSDC6zPDVjI/uLMkLZz2YIvwPd1shltvp7z9r
33QN0xbukmTwTOf3T6jVjRbdd0jwUovr7ZDrPi5L6CR5PsRT0jHs37GQOydBI09V5yNmIMvu1W1F
fG1msriP7aS4NzJcUrPBtw4qdjlIGDJhVGHcuoxTMUSAc3I8st+pZj85xf1QCY9kc9ZtJ/XiQVBR
/C5reQV1JkAuBDp3aplFtxobDf1qM+W0hnlAKtlr16lrVCc/q+AL/XLaIcy8T+bgLtBbWAFJwTs+
ZPaee5hzmsc63Y2DGd+WSSaugNcO9wl3jg2GlelTKEnlkc0IXrRqgIo3ztpbFkXvmg5IXxPeCV3u
+QnO2kNjGd1+BkBGOrhP7wQ54Tt1BqfoGxdAwfJnqOwQg0y6/MXy59G7TKjqEAZrDn72Y34noV8G
pCtjjbtWuQjjzU5Zp19IP0HgdhGjCvXaXVv2gB+ysKFHL2epOyNpr07bOfYvQdUEkG8dux92So08
XINpT5e0aXbldxFQb3UI073lTdqBInCK0rfWmmvDi7BKQGzghFVAcMq0Tl6Tl0cogJaKO2HDXuOX
U8DfV/+fs/PskRtX9/xXWcx7nVWiAnDPBbZiV+5kt9tvBIe2cs769PsT2zNlt+d47i7QEEiRoqqq
q0Tyef4B1fppf+2TuyxuV7Ju6dbnyPTrrZc3u1AtgneB2hYrQY7imE+mc3bJoy+NOSnQprPxZiI+
MBXnG7Ks5g7jcvLIXktet7LGVzqDZDAMno+VoQPldSY8jJ1LPLoGliUbASlHl75CF0F4U7E0q3Rc
jGqETdjc2Whc0tFZ+NE27OY4ub16BlX6/ZBlGPUQE7C37OcnfVF3qXqONOCLyNtvZD9Le1HHJrjY
TeycxgwL+8Gzgo9uDzsmHgXbsq4Wt/aA3p2bG+HHqsshaHlOAo7IVB5Ix53NzvPeEbvqFm60J5c2
nhWvUv11h8cm6V/gdm5ZXAwFfgXSvViMp1N5kOcyMK9ogmrFhYjOu75AY6Nip+6v2QoTAAMDezMi
5uyvC8HiVsnAj8jr5CWy5AYRhKOEd3Mda3IQzk/4sayTIOGDjcDgrc3JC1Y224q11uiscFDXP8MG
yQ/Cq6xLbevWZYxAHf5+5rDn586PzyWeR7qpWgLBCN3QtLczR5t5RaCoJPDsKMC4MGnx8awy/X2q
R8+TH9UXmKb6+8CICZnW1eNQKsNDP3or2QnwHz4axPZfLwka9vwm21hZnSN0W2iPxrqYh3AGpV8B
hjdu5IhwklnWFzFPu7l1DKNLjObhrQb1fu+AMD3nuZfdBAnCXgCKQZqLKTz6bpIvgkgIQoADcKZ0
QIo1sR5lD394gmTYPcj2AJ077t2cZS3UGp9toprsRzd479SuBULfsO8z1dp6laHMkSvnCJiJfPRc
rZUsuonjKGKDS9VNygE+t4s58Vw1GwsoUtHoh8AB2TK073UH+LUdd9l97I8ToT++EpiRwwrxo+6r
FmbpQbayRWlPv/8PasbbRdI8pbiuKizuQlpavJlaIix3AcE4/bONm+u2yoGkMg1OYbfwUthYDe4t
0akVqnmwqkyQ3eXhNg54guXWKG697LOuOtF9UeFIWuKasnNi0fA8jkAyupDXVZQwtrUaKusxL7oP
KhbtizY1mouPlfIDIiS7RNG7DxPG0zeTIG4YwEb8UBpAvadCVGfLRJKRhMTr5eQjm51TE1Xr59GK
FkiW61jlqUcP7/1IPkBeXhdTvi9YjqD4SrdyXr9n+FMfU8KdT873e7puHR8cNzOXspcvYJBqUdcc
5BiQcJgdsJJ0omE52IZxq0NpvC1Q+/Irn5zJX6dcwSbMGGAJynPy4KH9uDGRc3i9FP0Q7WiW1pOK
a8PRR9D7JjdSCIZz6Xru70q/72dHeD/KUTDn/l56M0ocumJLrJ5JS72rO8XbRkEYLltPne7kQUuD
ZCPaLl9dz/laO626VjPW8jLZ0Jl6uTRTu9tez9nCgaE34rIr+ukriQf42LUm+OX56k4YQ3maRI80
Sh069wgO5UsrC9pnvROPBCwCdn3KmhNkzFWnPBtlV3/8/ff7l5WTYVimyg7AAvaoWo5s/2Ftm1mY
fIZ6EzzDjAjjvWXf1Eb2CKKgebGcdivGWvuo+o5YBrptXEpEnHZVMFlb0KX5MUduaZETqVqwpedL
Ph8UdKRWVkzoUVb1ujn//iUbb5fjhu0K29Ac0CCO6ZjizR7O0lQ/DIq6/jiNwypyp5q1NgczKTAZ
se3mpgcyvOhV7/s5dbDxlEFAeaGnZvdsZ/UBLAn5DY2cvp+xrTXStH/2SRAtUpGqpx6S2oMyphdM
uvvnouIfpKNheJMGK3B6hZ/pp7Gp4LZjkRtt8wRckzX7umdziyzJg+zIkq9HKDXM/2HNazhvHky8
cce2UO2wbJMNHFuin9e8wDZZ0maz3pXFA1MkZX4cmtyfnWMo2vMh1f386BWAHElF7t6cl1XZ49pX
nktEjjhAYiIuPQ/ypt+1er02d8kUk0aPECEw+3sDNZ1DINxnMlVhuqzNEUUw2xcbx6xpnbsAPVoO
QDVv5SnCA8OOJ+mEGAKNcpBeRTe0dkLzBv7jcK8WZQ96+1ZEOUMqHd9Nv2qhCcwXyEEUrwwWrEP9
gxwESMN4jtEqlo0ApOO1V/TmbPfWYYkXdYcwZj0YzwdZajCYXqDr0a7fNGQp4kAL2dHip7LUNZQL
qraw4W/G0zIwwu7RTqzxzAdy30IxfZSHcngmRR8/vLZbTbjIDAcFubkDuwE9y5pjniCyaJUN4gF+
oCESZqjHRCu/l+Q5eYjn1jed5TnZWjemvRM+dIh+8ouD6rbZNhuTO6EVxYGdxfeDbJwcFJY2uTkW
B1m/NqsRGhrA0IZFO7oYPCiTsjHmmVebDyobgUhr07Mzz8PsR/BEa7JL/zoNk5XZ4A7QsuCbW2f5
SDjf2aIvWZ7KQboyVe9Eu5FtsleYTtUOmv/IQmWey//urrij7jBk/37XKB3UpTMI1r7pNCHZgCJ4
AsfzuWbrBAyicC8ghZyLrPb6qDzrvYpsNIjfYzfo2SXNmk8YWhhnZIzMsyxZnhmfbGTZrLIwz8iV
spuRDVETEREjY7uW1etBXlEhJHA9pRIPXLRaDC6/6ZUTOyrYf3rmbALVUk7y3PUQWH6w9Isw2Sed
Gh8gjSE5PZfkoVZwTl/IokOIbwMZ/xK1QXKM/AzKlVNka4d/w6qKimqdgusGxowAyQZPDZAW7Te/
zAFs9132UDezD9OIueFrtW7bOxedSt0wvXwpskpBrq7oEECmc+D2LXbn01FBquLkm4JtDMv/hdeY
xtMw6NYasMq0ldUcNeqFOY3xpQxq/33FikVzE/MpmcYOhNxPV1ndbUpWluVmEy2rQq8/82vej0RJ
njwrr7Z5j+N5ngcFFOrwXnaAWjgu7MCzbofQ7Q6iyNGsGNziM+HHeQCnUJxVxg70AJNFv21Hc1rI
Bvbcd2ZtNe86zy+gM6BgEGekS0JH38sOokQERQGh2TkI+BfLOPXM7rF37bXjQQqMGrPazFnfT8MK
pi671RjEBEtm48YLdfO9WbPHnZsjJyZ9YHlYRPWVtXYCMeznaDZAA7iOSqAcSklxHNRVZsPWkplA
v4h3QV2kAMHc5jDk/vcMoT50X4faLu4Q3R3PVVmSHiPm91xjtaqFjXIB4DvejziELQuCljdxpg/3
OrTeu9Y8yjZ5ptLsgm1eYC1llbj9nWma1h4R72BX4xm4iVUt/zBiAy8/C2tou2XQTPU5TUoNTREh
Xj9elD9WWZZnz5rBjxoZSHU3BEP5IFAYlVdmGj6WQCxIgtXs+BTTd9fuMAYfSQ6+/iN0D1Zn70AK
NxCHu6hJmWHrCBJX6eBYZyZk+roEmAGaqnRfC6MsIF35WviraVT/f/r8egvGyeq2mpcF11sovi7+
YVrWf52VkUI1VKKFpm1Y7ttZWQi/cVOrHd7hNeZc4qS9oBdXPmstguwdpICtrGbgxK1Kzzy0QISx
7FuvfB77lZf7Shfz8djFMoOBCSpFicjB/FlSTNtllTFGW1l6bS2tf4h3gov/eds6r6wMYVs2jgyO
5Rhv9zzsHeqyIGj/aFY9TG9kHtTK0G5sDE9fS9dz7t+ck/3c/IJM/WJUUlD8kBSSXSiGbo+tX7To
E9fbd3qxG7MpMrY4RNkbtEHAV8s6coi4aCWA8IfkuWubZGXUlb0vXRjson6IbCVhVWZlO+zsUx7P
VKOx+4rct3ZL7twAZRJ+lb0UX0nXhoN0rqxW3qNdFNZTQXxq09VOZZ2TISshN4bFk96y/qiDBsHx
uRoW+co3vOrRTyfzjt8faz4tf5pGG6nP3EXiPWCn58Resg2gDl1627GPtjdsZG2MW/ciS1XrqNDa
EHCObfRO8Eqjs2Klz1C2vN21s7x+VrFQ50tf+8prk5bZWJ7sBmxuQt8AlmVo3tYP1ZK1Sl884fFm
L4eoSPbynUSuew990rzNUCZ81zXZQp62EMhaAmIcoHhltngu0vBTEE3pl3CKns0qN1n2Dx5fUHTR
TNTIH+cOIfPEu1CUPOp6l+j+vFx6Lco1lD7G/Ge1sa2XpsGLuC6sKq0tvOV1KQUlHpEv4BjbqTXT
jRNO5Y71uPNYuMGdYYTGp0J4MRRd3zgbRlCc/bJmEpob2mA6YzvZvHPVzN/ZYdVtyp4HTh19ke2J
NwTrKcEDyWzUWQzM69cGy/9zkrCu6DW3+KS70ROwgg4eqS72ea0oK3meT30Z4UfxYSbvb/vWrrd2
4SofAtgSskOCYOla741qj6BP9JiFBGjmAVXfrJbOODkn4GrGpS46nBTnhtbr/QXUKeVO92rvMKVp
ubJS4d5GPSlViPDv6yqv4csV/jvB3qDwtfGps+3iOFYYZ6ZjNj6RVww3TWhkpIBoDQuY/Apao2fZ
WpFkt83sCVrPcK7Q6WJLQq84nKbt6Cuwb9pwemqiNl6q6C0e5EW2669buIKPSt0rt3aGdYG8MYnW
ne0G3UpehMp3smo8x9rBoatPVQQZYBoncK71vGsKI+PdtYow6fdqWXjVQep3ylZZla1hRchBXtvM
cp5h6T96MNGixMWXcpqtDkO/w8xSFpn6utkQpcRGFtygsv6lTXZTPLE2Yku98ZVdnHme+FAOdQVG
HIYjET+i97Em3nW6tUvymQvpFdimhnZ0KEZPPMSTc/96PnEtom6EZB0sqe5YTb/I8zVLkmVag0Al
S57cpk0xuziPzkdlRB8wDRzzYmEueSbgiABZhI5D15LHRg1ibWeNvX8tIpBo72Xda4gXo/MOKYNJ
FvaFecpGeNN1iTbk67mytE6hOil7lJvqiy1VKedzvnY3khvweFiwfIV63EXh5woPbjvywpeuL7dY
Y+TBokjxenKTaFG0F3bGAie2OAJC7U8v9ehdrMrpPyP3+HWqcu1Zn8wBGhqMykHTggWyROg6eLYN
hzVhBwFiwmUeUj0I3B3EVlmUnWSpxkZ6ZTlOupTnlIoc7UIJGCOVYyhmE24hjH+TzdfrnB6t2wCL
JsQE02HhoqsDuCn214pVmmf2uPhXKpq2y9yoPXmsy9auCOoHJWCt7ExV9xFq4sXzEUZcKCs/67rX
dHo4Z9FlKl2mzX0/1Q7B1IDbJ+HejGihWUaaL7pqsE/NfCDYR76tQCTZ9SMWIqCndIa/hbLX7f2g
/qDNgsDy4M7QtdZPTzgSKQd5Sna1AljIHsT61bWvHSB1rYngJokqsdL10b/oaTMhl2qNSCEn5qmJ
1G6NGVP2iBCrDtjL8D8bg3Ez1KyhF11crGJ4JF/yIZ4pn5r5zg1h28qRKl/7PlI+OwIYlqJvLaUS
JwJaucDG0JkrCcvQU9pPCUzCvgw3ta3MQly02IkZAXxBEH7pxypRk6i5oZAeh7kUaWV69IuqucmR
vH4tBX+de9Oa+3W/VsGOAn9T9y6xUdKYczGwoHkpgoOsyoMwnMxav3aCSit0lN3o6sSWtsy1Irzt
4HonjpE8OcLV947Z1ivdAlsHQBsqWkB0AHxEeuskBsL/cwMEvGLVu62zL/3AfV8l2Hda5oAoH7mm
rO/GjawikbBDulg8IiYZAQgEcZAg99JiIMBHzeo7D2vvIy5B4TLNZ0acYlSbLAmzIzoQ8cFA5wEX
Ub+701z8noMAuKSaOGwk5wiTP8eamj40d05WPV1PyZJT9uYqnOWzVRQmtTh1jljgOGz6AWpAbRRL
fa7Kc/IwYSmLCjY0z2XqwAaFonJXEQBbanGF12U/eyLK+jTXh9rvv9eZxf+s+2n1ZKoZJLNM/aDW
3l1aqdk3NoiwxDPBfkln1RGb1r3TwkEPnCI8WHbqn1pn6Nem0lTv2jwDbo2UxEv7OUni/FumQwas
Kt15p/DYW6PV2pz8vtL3uZ3G26Rsy3t2nWDK0zL53KHwLq/SuuLijzytUnD+Sx6t299H/nTxc57X
tm3TtXWVsLArhKHydfo55kWMMugctfC+YDAK3nYy/ENKrI9k4je99uvPaTytPwi81L5EOPos4/A0
6mgxazU4NkVo4aXVhx3Sm2hMl57Biiw/h1FV71p3ZdhFuE2LHDPY7D6Jm0tu+OZeBaKzJ1qAgmBe
JMuwa43tZJLdYtdkrnJ1hGY2JJgmBgwHZAtS+aZ90kzFXDUjhEHids2WPB7hZKMiN9kE6Khpeytp
o1tbJQ2NgskHXYPNlRkfopfSIY4+5e9QP3a3poNkhm51OVKlTnZUNU/bplX7TnEnlDF9TawAd4ob
p8ViFCSPcrCjB4IeyMjofX0RI9KvXkdeN0S25KCodnkQUPIXGcYAm1R3yE97CKI6QbL0hJZvwAyo
m95LjM0kvrSo1O86Qi1rm/j4UsCc3xABx8ypKlh7i3bnTWFyA/ir2rgT1ruxwH/NOoIgQrRXCXnJ
dU6OJxaIhqTlYlDD6aFHpSRSkAsf8fJYgCcDxK7H9jrTWmWtZ02xGQ1HX8RBb28xmy9XKgxApMYg
Lyi9/inO4Yh2VlauM9/LFopS4qbl68V9ZBZQXnT9hGqKfoKYt8LdtUUCDKe0NBr2Q9+6BySzUdqp
yciD5AgeYlA6y2TQCTkiJIx2ZlntIH6uIGC/szBe300IJ4EOLhbWQMQgmtovqVoaxzivP/uBsbUD
1kxWmUc4cXdjib/20W/89Jga5vshsoy936j2KhboRbBq8ZeR5jaIlVs1OZZHdnXpEfRoeix5SI8B
KgOt0x6q2ZYyMItHIZp0L8KdpXnmgfD1BR6W9YFn7y5wcBPC6AZr91NuWNFTpSRbze57VFTDepmT
jrwzdYsZz1wkga3cWkWA4jCSzUCzokXXdc2ptfaTavTrmT6+wUXi1CbOdApylDEUW6ykekzhYWug
AgHAdd0U+6KM3mMg3p+8kaBsDEjb0Srvph31O4f96IJHsrODJ48KiT48aFHVnuVBt6HqDmWG5nNQ
GYe6VI2DMdYw3A37WCDqcemtKFqNFi4/mo3vQUSKu/cmjL5OfumI9+BdFk4QHDDi8/ZKqgy70e2e
UwCLJ1Mf4pmcjJpcpKCYZOBkwY4+WUxRm6+6CkSuNzn6dmAlu0p1exkqxhe1L9d6qDO9jMNwUrP0
tgEEgh0SohygMsFjj0azipEBYtEerAlYuNvEt/MVqh0ra/A/WbrR/cNjTft5u81TTWjCFuCLiBqg
OWi8SWhAfctst3Kzr1gf6E/5mD+1iBXanTJdksZW2HSBkoO0tC68CCxnJ4pvCLXZ24AZDWG+GL+e
ON7Hrrlqw24EpsZv+x+evD8nsnmJtkk0QHchKpCJsM03EChN1ZMqLYvoZUCKFA0ZRK57Nb8rEy3H
JGHsb3Qb2b6CONCyYO+4SbR6YfToUkrdimICBh6NqNgYycbQrHpDwoVtS9ikd7maudjPY101zc/a
LO7DpWslxtpMBaKTefDUjOo/feI/R2nkJ46EhSYcjR+D+QteiFgmcl9AKb6mMOj2kHytQ7VyVhgX
RaiAJhCwUAf0FhkAqwXhWg+rnQQPHd0B6iKc5e8/XFf7KdwiXw1GQGgyuK5GsvktWHTQeW51PFC+
uuxCANrjI9wq+UvnBBF57rFZTaaLr2wENcAZnG+GEn9pm2Y4tr077XLT2ZaqzZ6FsOENa8Nh7+HV
DO0/tDdaUCJkNEFfbrvggxFl6rmegnNc2xpsjy48pa2ebFuk38Rahj/QRn9S8tBb6EX0GLa43o6T
u/aLPkVCNxHbSjWewgRl8ciEJmhaMTTFOcEQtW7LxwXrpS0tda353S5Na30ZCLVbjr5WIQ5ri4us
VpaVrOvePvjx1CM0lmLBhfw4zPBvbhMGWxE2z3o2weUt8vvcMd297mv7PlQeIKNF72N+tQvNcT+n
OexUY2zVg4UC2k3mM4Hgzx5thadXB34plRuRwm2/YT534XmQbpsqWY89ggWVF7dHXW2apda7qISp
xaEp2+aUYPS7woC1XSKQES9i1QmJE2m3qHUp5G9CpPHrcfr2+/+/9suqhm8iKTzBL9/Ubdt5s6rJ
oebbpfCzr3gsDrcdVpnouc4GkOR1HnDKY1tUEFXX529nUebBneBZ8PvXoP/yHZxzv2BU+CIapFTf
5oE1xa4H8FPTVy1PviAj3BxBbyTQGVN/IVyoCTI5rcfVCaDHlh2YvwtGbcBsvcBKvs+dTSj0zyhh
tacBdwa4CKNySACxRmOmrnqU0o5Tjw7971+29iZUKR9M6FqZrqNr7pwLfQPP0GK2k8IP7K+YmuEn
FItPbtvr+KlpoNI9v9xltgVEZmrei2BN8H6HWo/xMcenlqkbdBTC1yxCiv6sdMWC6Ku7Bw2eLCLM
HVeoZy01/mcshR3tEcqOuh6D/AZCkrpqah+lTMDOHprZVp2uEOyzdoM/1Ssip862d4j19U0CsD9F
oB410FlXJnnylCHb2D3yH9geIUthJdm69Dyg/37YHdENIJ9DGhnsFxr4bR5hbx6Nn3EkZKtetCxp
lbHF0miwN7lwAvahebeqo65c997obvzW2AS5qO6MvkkBayb2ekAoduOZZsSKxGW1Kvye6N7UnPIK
X9TK9JulV7BwdaNPtr0P6vKzYprixJNdrBQFvwjNQam+BBe5sKNwJBbmPeZEqna9GX5rWfe5qJzN
a+dh3KH5UNwUNZZzZHTVLSsGbY9oQ4hKxRfVwEcCRLpRdQi55k2ws+Zcm8l2G7n1EEnzADPR3h/W
PZw5pgCRPbjIAN24XfsCMVlJWdTo2o0GqPu2qFmpXgAgsb9Th0Ow98ajqxfxTVD2GlZyZjgRLcmW
okyWI147t4aNN2NXQp7usUnEct4F+hriqGwCYED6TEsPCLyzNsy0ld9/Q90mfahz07oxu3paNoSg
VaHdoqg062qq3iKfmvofpgHtb+ZY0wRnbBN+d+F5mj9vblrVc/ld2t5XqwoDVlMdFvW24m5iEEgb
TQ1bks5dd7Ys0Z1xl0dQPvIPeQKWksXDZjC7h25WuK5deGP8U37/S/v1AcEKwBUugAPN0u1fGA2G
3k9TPPTxSx+2lygztAfNxeClEpG/9Hhur8a2Sm4b6HfgJLqlpo/GYkDfYdkIljCKgY1MXWv5RwRq
Yza8trGvQG892P2jmzufR38sHn1y/v8EFnHfzq2sVQydTIxhOK7JL+/nD9XSwhp7dzt5UXyYFhMc
3j633zVJxMQFX35jDfqwCBQv37lsCxc9khUPyFvc2om7zzRL7ORmqlMxXa8H8HrZTu+RZ81b9jsa
gmgLv0EuvOnrk6EVu4jA4VZz/Bn5nTcs+j13X/WTujC8eosW5ZcRpNizETsAV5rqFKVetSU2HD+m
XUXYjKdP0w5Pv//PvUGwyUekY7J5c1ShWyqruJ8/giltgaAOcfTipHq9dmPLZz7xpmendu6MsIgP
1qBZ687vcUBEmbQd9spYi0M6VOtylqVU+uBkDGp1FGlQIKiifbBxSro1HAUDz0OnNOb7ghXhaiyD
WfDLCxdlnXRLgiqAyCO/PE+Z97FVWx5qHpsqofTvPIenW9UifvP798r355f/N/gfplDd4Utqadab
H1HVp6LGIT17SQTuu22BcBjwYBdnl863dxgTd9g1xStwMtnJnfwHswm+eeWEAbqqi01iuv5JHnKX
0C5UEVCzAmQl5m1R28Z3PKq8XeHUz3h+DEeFcK/TpOtQqc44eAwgfgmPKqywZuexWxOGS8h36wYv
U0yUEsXEkkoY5zh7Du0dGm4J8ukIh0HAyFxjIQrnRmSq8a60cLcjR2/E2NbighPDleyw12NajVtw
M1nqLwubuYS4143nR8GyRaVuUfvZnPxgiwWjMc0Wo2kpqOilYM77uLiAn82OzUyz8VO3xDMJBRqw
NLww0SrvlTEpV6QoLuAX87M+PDbNFN6w5fQJzls9NOQMG9uoS5ZNBk52Mt6xQAHiWfcvrdUe3LJC
PJKnNeozC5KK8SVhUbeYALSuIyT2Fuks/GSJCm+MMjuzgnQPjpWHB5JYeJzFprjRAm/Yj874bQhb
naxDpu292ULA07OXoC3BDBPHXKBSNRwLZOG8EiH0BjLpwKNwI1imINpIwEOFJTGHQk0xR+C6Do/y
vDwMXQWLLUreW2aFiPps+aA7xNzADO2yTDvUwVifzO4bCfrmkrB6WIDH3kEu7Lez09X7uCv3XkWM
OB8/O4niH9n0YAzmIyNTAa1bRCM0F2Lj6kHMB0O1FlgCFEffKz5D9nipTJt3mIszSiLmvdki0m1D
3+8RQrhgWnoIBpF+ydrqZFrIIDWOf9sj7HoLO39Za+k9UmX5N9tnLrTOxPbtp0ybrMVI6uGQqfp5
EJr+MGrBdnSK+LZnxwPJbmxueCwR3+6DHs3KwFkI8Ho3VkjoHz48k3GBKVvEVH7ommA8+S2hqslx
61sfwd1/WF/av6xxbUsThmD/aLsaeMM3z+EOKXS+dWb7YqFXuIyDkWVPCljecVueoSwZLo5T8oWs
NzrmQXiD+yDHsXFaIWZTb61w+pIOodgmMQpHkUDp5iNRD3sBL8vdxdEcoWIdz/x3RJI8OczcSx5x
/kklxRFbWY/coGctdAMBNr8fnZWG6/wSu7bxqNYf4yS7MQB93hsxOpJVjgkWdCmxiXLtm6QfRKqx
RSzP2ImBHBB8ufg5rbtkZfLDsPM2YGPOvfo0FJsBTMrWNMP4Bvvq/NDD4opngfmsxsCpjXRticJC
SuYLot8QrdUMLkowZS+DA9LIGrpm63sklOL5K+xV4bmLuvEUWuK2mYrqdVf/v3+iKdaStvgFx1sS
hEHzpvrfj3nK33/N1/zV5+cr/vsUfiEjmX9rfttr+5KfP6Uv9dtOP43M3b+/utWn5tNPlXXWhM14
175U4/1L3SbNn3TLuef/tPF/vchRHsfi5d9/fPqahtkqrJsq/NL88b1ppmdqril+mFfmG3xvnd/B
v//4P1U45RnUwtfRrpe8fKqbf/+hEH7+lzrvOkBgmmyaTCYZiKmySTP/RVAByxYbfqGrWky2WV41
wb//MOx/qczB8EId+KGW7RIGqpHJn5u0f2HB4qiuDcVMuJrzx59v/jvX9PW/9vfcU80yeDc/0A6E
6jozQNZFwlbVNBNK1M8zfkrwtR5iq0cPZ4Yzls20l4dhiKe9hvztXp8G/CULv4PIpFZ7BCc5oO7x
vTRXwyl5yhoeR31Djn+BfEW399yxw4WREknGFHHGfYN12L4dJ8Bpc0ke+rkqz9kpxiooINGioGix
dXU8egZ0Af18fESzz5+WrpZmezXT/OrDbFOtA8DYRI6R7a8HDZMq5sD5JHx3ip2ZPpn6ZK9R5sz2
1Tw89DZcuCxf4ShKK1v4moK4mhsWe3nQMWafltNQUb8W9cT9Qqq2XvvIiRI5nJu7buq/94SwNk7L
JI7GVdTB27F0vAtePzFMz8ub2ESdy7E6zIzmT/G1uS/TQ53tB4LpzJl7MXr5vrG6AnmfP6sJeeoE
YZogIpEFKb5p9pgrCnUpi34/EcWURXlQXK3ZO0Npqksva9XlhOb1Mp/f+fWg4UVEHgQCA1GL+eMX
E0qY0LIQZNCGfB+wQtsjtFmoa+gBYbIQvqVBAJlPyw7XXqR53pOeVJCab6GzlRhmI3WNpnpa72VJ
+6sUtkaFV8bPzWo4eNraMKJ0owzao+e09T5uYHMuZEdZ17HV5N1cm66j/zBmZswfLfSLEnPpVFu9
uXvx2jzfXb4kOcbrnWTx+jrlhWmxLUa+a7iJ6PsucbTXEhlrHZRcwowhi7JZHsop+eiYqre+npKl
dB5AlkSpoGSQR689ruevFwhm732OOYmi4c2ROXzy6I9yfC3L09eDPX9XXtvlyb+t/zCULIYlvjGx
gJAz30NeIkuv47wd4of7/lKM3K8GUq27t3f4YSRgzhZLaaLpP1z9Q/tvXvwPF/xQvL7oHy7923bZ
8+1Le9szZPW6MMlh2eRUSbby879+vWXpP557/V28bQ4TI7t5c1LJ+dXInw6yFe20fHOHgrSzulYm
EmT4BQ7WVueRdr3m2vvNsLLBmu4CvN4h3vNVSHwdv8i5pGU8O67VN+dyeAhwEOaOvxRlV9kkS/Ig
B5JDXqsC5GECsYkxUjmcLCKEz8i/v7vsKA/yNgBFH5W2R6VmHkuPEQT/IItdFHTqOqonbauS4TMS
FVlC4RR7QswpITcAYnt5Uh6cRDcngjdzk+wlzzZhL6alPZV4HpdRvzKbGckvmyY1spD1mkdVhZ/m
lx+G0S1fxdFZw0w49vNk8TqWAjgpOlQV4h0zXGA1Jhpk4Qr9U2v4HFYmspuAf1KNHUOQ6suhaj/H
7EGWVTMM6y75OvYqAAL8hNMZR4K2gL7snRBXXPgT4ApBe81crr1h+1+Mqes2GVPQoifWtPQqRFN+
eJWvb2M0wT2MYRWs23lK6+bneDc/52X1P56r584/dJmvkNe+XvE3VXQGIai9Gfp/MAxIypbFrXMj
R3blZCvv9FqUZ+UwrKyZ9+UN/uMrSdVwH0Rjvv3x1dRDvin08b6QM5kqRLp30wHl67nUzG/leu5t
n2vztc/1XFFaIOWu9b8bVu8q5k959XWI/7fbyGGvd7kOI8+5ETuH2MkgSrJeGOapS59nU1mS52SV
GfxWi9Rxcz3fBTXRc9nltSibIjmvymvejCirqZwhZfNrT3nRNN9Wll7br/XXMQMTEUoFKvqkNfHC
zhVoEYU4aOpHsiAp+KrZLRNXVS0d/cXwf9k7j+XGmW1LPxFOwJspDJ1IibKl0gShUpXgPRIJ4Onv
B9a55+/b0REdPe8JQ6QoiSKBxM691/qWkPN+UCUZuFSkpEEPYeMWarjGBvN1k/TUPGULPNlr6JIw
H3B9HiM7ddCgWYW376sKf7DXHKZR23stw6KicD8ME3V8S2rF8GEr7lFDQnAkCRfWVwzF1HSeltpY
UH0oTMuG7gtonRlOVBhRZty7drJeky7eD+2MpbwvNb/MuhcVkN0+bYb3MlO+bm26RRNe1KwWaCEV
Eai+Bon1AwSLt/cyz8OD7ARWke6BDBHJqEp/wmzl2+MSEdPyVRBHRklsH4xBGQMLwWlqFruqnYdo
mknFrh3z0BbdFSbRd1HL2GfHoQKFtM9sEYCIS89mjo7FoMQfaLlFfUcoThO65IGXuvqjMpB2Vll7
VpchaqjdGZE7z5OEeWzRqmeWDi+486IKSldkjksRTDJ7sol5Y3pVFv7nVDdVmIoNOKao2s5ssvyc
yfW9KbNPZ1yNSJM/1QEiRXvtTCtIOtRfahW1zrbOgU1eewNCGpw8wuRhb1t4UXwS2C3fWdGAPJp2
eaBLxdGr93oAmLcOhNt8NHImwmyEmF418SZsMB5143cJoPtUxen0Snqm77L3f6pG+1wji7cALYfC
jbEcPQKAPuU6o8R2/m4rbdsxEHxltZ3gs2jpgI9DjKZhWf0YhuQRElJMqdujpixOcmRRpfNV7wAx
E6/lDRHNTgHG3PvKNSSSJK2458WoQs8mUtjymuyYOvrPKX2EklUFxAiBBzN7N2zbca/FKv5Gy4mM
gPEMtb+VtTuR8W/ZqzzOZDTVqZ4/TECWH8W7+wx2bdo72UIO7aD8UdJD3NEsK1P1jUQ7slqgy5dJ
WgNINa5GOQZNvUus1vExtXgBaFEz0CagxW26+mbd18Hoyg53BKOcuhyOXV6mUFWyNOzc3gFcNIUw
up0wBg0srao7kFXxMynEN5iOOTQ6pi9V8TCp9CUX+rgPFpLIBqyrF9+3xmjfkd0bLF6JLqP9rdgJ
gCqv3JVV2/pdA5hmFNrJG9rvGqKTJWJt17YcDhECoAEXfdbuPWYM+TQFVq+XcNTpTlopLR2jar2w
irMsHPBI88axs0G0p/luMnHyrNpTu8rBpzHK74mZBuTy57jOj/Zo99GABN0XumCizE8sbQqgSV0u
RGhcGeK1P104k5m23o2Og3RJ/TEUBDzj3PKHPH8UVPt+O5Tuna3R6ordisGtqK6ebp66ZtHu9Byu
Kv8P2olE+5otpsBYE8rAYuhwnWv7uMzecuhLj6R61yBcqRSPLWdVILKK1PaxSQO0Y9V1YfLtbwN8
zO7u6yonruGQDoJWQEoFTKHtO8t80cXcnbt8fO5BzB7WlT0rxmh/6dsloAPIhowSugPNf1HdU5Wm
1n42yuss2f5NhblETWO9porAYrguxOYVzXHG4TSJgVFK0g9R647EtU+fKPZxmWGw8QdO/IB4NTx4
uV+Neh9ZuJgFGSI7vaihY4v2VQHJ41ujYZ7jbsoD0qZxZPu2gfvVdFC2KS50JrvnF2RTb0UJ8p/B
7Haae1dwNB6JEPMFWqbFYkmw+jYjQLL8gf4tMKRo/JZXFhrmcOnApzB5GztfTdHqrrVW+6o2v48j
IjUrlwfSHTkbp/TPOsV/sDhfiFI52Pn8HNcdTV1a3O7o4c/snF2rEUoxKoZCFs740mCsClPAfb6q
YCIYDeN5YpwdAgo5MpivI5bC5SrzAXhAptByY9FNU9K8xorZeduY4K8JNSQTROywD+6Tcoy6br6P
DfudjGYNlxbg08ojELNZf4ZLrT91TvvG2ZfDbBGtL3EfhCX3Ri/eNdJkP1pkdZCsyV2ud/u5hzGp
LvUUzFXymnGaoqv41GB70UCZuwBMHr1FVHDIycidmFJ4MQxBJ9I0fZAc5yLRXjRBWUZkAdH1H14Z
I/8neMMbIZqjwHR9jaGkEVern/RFEih10QWpWu5tb7SeyzaYJle/Ew921yl3DOl8zjRj3zGz9V3P
CbqlZQLH/EVfMG1DrHCjxH6c1lkLs5ZzUm6xJmgD9eNsXQH53XdzQYi6w7EnC+HSoy2OxfgD8QaW
CidQibb0x7H4YIPQBMs0+N7oebsGhoxv2eR3m4XRI7jIs4hK+tirKEP0ZbgW8AGW3MwR3BMmVDO/
XZfFvMsaRDaceKFIHDWQHWpbM8M/tsUFw8YVuFYC4Zj7ZYrfVnshsm323vA2rpFZ4iArGYuMS/zZ
C+tuwlkbyqKiv1XYf6q+VEJnZsDMmVIfYnYCfkJwYj3D6sce3OMfutPtFOBUF3v+OHuEnqTk0eZa
hunC3oDlAqRzz4DBcXmob1X3sDhKyxa++UlHrULgTUUk7GynWPbrjArZBitbr7PJEKGmD8wn7MAn
8lNvPUO3I+3dGl5qwSRCGEyePANFjtvIaFqswu80ENaDW7v+CriPJLuH/okx1HyPImHn5PN4ajg3
nCKWOxaSMRynz0nAXIjNOczsmEk30BM2eBYHtHrqirGOAOadZJEth0ygbB7y7C2uwJmtuXLvCPOX
OWFaYjR6Ut10OzJIz9HVfrcuzBo2eeE2TAdmcY63d7olFKjBPYQ4gpWP+AStHWVUuyRWGW72u9Uy
8BcmhcKQ4fcZVbMJ+6btUaJ7SqBP7V7k9YtLg0iwHp/sxNtBeJGXOt+AGpYuIlPW9yJV7SgxWp2Y
jwYFzPSKHaIPx3G8ekbX+8mE2HbU2wfL1t9IQblr4v1sMzWyDYDPxCsNoVD9qiueRaGdeRIfm/HI
lKQMiJU/Z/r0q5X8KZUYrlotlsCxnBO6BJLd9PTJnEuEAPm4k3n6u5jfbIljVZ+/S6ksxOUo8M0T
7TjUknhHs3CQQlUiquyhD+ZvY2EBUTs4Koz5X10vJedCTe/jCSp26hLm3DmECdd4wEhqVDL8UXV8
7Cih1b45t+1aR7Zq4oidgtJxGx8N/xHzL2Da4oyNRgawEvMA7NgQmp2hHjtn3q2NaRxY46JKY+pv
1zl2+OlLOJvvVCv8zOWNS0uUnkLpqXzEXZfaNn1eQgzbQ10uGZNvNUyGI+Yz7W70CL0e1C4o89lv
9UIJvKY19mwfAt38gGhlPAzatnQyktrb8xwimvyqsd4kdhrwjsfhmrgv7NhatnX7ZmixJJmMqrzq
aTZrhqN1e0kM9UmXFYEAav1sCfE7GSa8Sq3qt076Xub4zADN6WfF7CI1g06fVnO0djNLc5qndwjJ
mLaeFphWjNm1d9QSns9iaEd50Z65DlJu2S5vd5sHYsuTQwDtt2YKPAlp/77rUNeD5aOBILH4qR/T
SFiHNe0SQ0BmMZqnynMzvLQEo9VWchD4mkNV71vWvNXxRZavkTrpD7ndX8uEi3FqKEcB/AD2K1lC
2e/e1e97qds/jBpDXHZqFertuaDXveZ/UKM0wTgRRGbicIlci9TBbeqkOBvXl9hUSjTFJ3s6RSCk
CWRFGicfNCQSDahMHjVdNoQh6/dKy+9oxp5Od9zYpATaGIfzOBq1kk6DZIQm8JRno0j2Tk+wXrIw
T0rVXZ2UP1KxJnuinAoSJa17nX7F69jcoR0uAk4vqgNNwHqXtDvmcQ2HIv2EGkrgW2OjqZLf+qid
HW/S8P1N33bySju+2Mlh+ZbVbKCz6pDPKe1WWM5GJDWHiSw8q4sd5pruHRJM0srABHWc1sgTakI4
5aXy5C9vGQiSEhIlmWGetHm4DEXWAcRPjgldYYbR9afVDPACxtWCj36003jdO5740zLthIMfpWr2
haK89zvTpmnjZdBvpDim5fi7r2JvRxTJnYsJK+v0LNRsLgqt433ZShU2ucBh510sDIAmugXXK4nc
jpNHYGpvjR4fpOa+msPk+RObZN9wlpceHicmjFcN5z0hgMjHHLUg7mc4s0oTojfSuuvzqNSbN2TZ
n2kjzxh7/aVhhr6AFm8x7N2jVxz8YtTSw6Sb+r6HBZAp2mM/FspVza342q5dee1IXlY8ZDS3h+Q8
Hfu5LC5/H9McUuKIha2O//xUooO7qvoZCMv2m27fmFbjc1ydOezGKdzSLofumZG6vEpN7kenR3hf
E1MlybXwN1U2LyR5VVpUpX5MFZt3womQj4NPy+4snIqw3cr7SZuTx3G7IbP+keBat66aOyeRQMO2
G9qRa5DjhNjpjfPvx2p76TCBppzy/3lMbNpG3cz0feciWnCt+AE/TPwgOBhbp7tyUugs+WMPEEHX
r+t2Q2u2PbgLAInbXXgHxjUn0+9BIua+PfTP44Nt/sgof0+3h1yl068lqsCwkkMT/fNcQ4/145CA
W7095X/5Bl4qhOt///Dt4Q3C62dLUx9vf/j2GIE7kGBGA+9H34a3h27fzNCs3ln28vz3J6s2u3cc
HKhJmj/SKyT2brmOmpY9ym5G/tDFR6kZF3XJyzPhOahGtht35bxqRpsZ838eK5ep3scDvr1CVdAq
t7RdzoYiToVVWNdsu7k9WWQ245y4QL+Ibg1+YMqHWiY22o7W3f+93zdrt+sb8ojb2/fTFqSsbs/X
fHAfVo81BO+25NwR5tXzCuXBQr2x3THY3vy9YWv1U+TpelrMkr9QbmrIucZq8M/zZnQyh3JVu7+/
yFEb+y6psmvVVuK+hYby94ha2wwUXTr6XllB9aH6ejQVN3nUc4yrcTLf3Z52u8GEofuxW5Mxvh2H
t+dqbj2GVidV/E381O0xfdHLUGmKSylIe/TUxLuSWuJdk4IXbBjiI4l773p7XHeq6QF6pR/nJNT5
t6fFYjm2jp4SncRPsgu8qplm0Lbh+GuWbDwoiWejEGycK0YvUL2pu4Yb9ep6+wZ558NRBfDo3+7e
voEJz7zvSlzOOax4Cv903A2VYQRTtlC5TRZ+Bn7n7blp1zm+h3B7X+od4O8lT8JVidNHJIlEgJnE
wRpODAbZwf5MRibdt4E8qkex3ZjjMB7pKdV+Os/qX83V/1cR/F9VBBbis/9Qof8PKoLisx4+h/8p
I9h+5t8yAtf7l21aJnpViPk6DW3G+P+WEXjmv9CuebatowuysD+iMPhvGYH9L4uIc9PVkDRanrH9
1H/LCIx/Me/n2S4Pb9P//ycdgQ7c9n/qCDSNX6fiswNfY5GW9r+L6Tquk2ariw0d5bp0eEwvTKrh
Ls2st9J0sqPQM3pQtsl4Y+cMgY2140gu7k8yO9RI0P4/JCx67gY78MqUwBG3Z3cN4YRI4VePJa6p
ZHY0VjFHupHZpzQrQxcForqgGtOrKYRSSviLcH7AvJj3npLTZkVgnRTuaUQ8vFjOeglTCHQ7vEGu
X2qLtUPgXoCOQABUaL/QeMU5l2S1zsCdVOrsjw6bk0ozSFJsnO9iMuznIZOB1M0QAkT6UFrxoRxG
aj/BnhqZFzOimfABrjg+H8sc2CoGB2dJr2bt6cdNAFZUH8ceGCj1O+21zl0wQdDqmmAMVW6zXvMs
18KCGKRweExtOZ5h5q2+igeTd6PwDg3gxKzIj1mTZ9fVUoIM1ELQ6Pn8YDUPyEWaHW7+PPLUSqMK
t9mgVTGBqqL5U1vOn9gxyj36u3fi3PBSyBrG5nq3rCvQtqZWId9OsX+vTdjHGkFdHkNW7Cmupm4T
NGBly5c3WenP5JobYV2lPzwYHREiJxOYrQK6xeCyu8pv5IYPYx9fy5wqv1MLmqQTq3w24QCgj38o
RAYEUa7oL1TvwfHMIVgps6XQiRsxtR9xU2TRWKt9EBfxLk6yHc2Ebkf25a7qYM2Y3oRmXFoXS3N3
xO3sc889TY3RkfRMOu1c5jFmvTnZawUtPrXubEYK2EATy3tprdoiGhNacrYV9XabH1ZZfzRq8dQM
BDIM7QcUWpSpBHncxwp96GGLl+eylh0Xb7jXk+7EcIZgSDtl8KHWH51y8DoYDUO+d+o11JP6K8dM
gxPkaRz9mgX4gHUFWYo1f6Qu+aYltmZZmfSQVI0SJDkudqsdRsIFVRSWu7JHBUb48G+F/Dn607HX
vvSly8S+hDtnaM6nOYPhcClKbcGn21nNpzPRbkpkUdPUJJlyy9c44Hi8VA0df4at8R1tlaLluq4X
Nn35keYLOpGfapv9WfW+CvFjTL7RmjtJv2Kkb1mWLV7GcUKwqOS83ORz0hPrWMRXJUd671XLe27o
B72y94s+hrKzMmZmiffEFfFgKH+sFbPiMFtfU1aa4JWSQ14Pv+OUvisy9ZQ3VH8cpPtcItuL3prc
bXc1r9oXrp1iopbBLOxrT+wzuxht8DKiSYADdUV+N0HC5kJIVkrMeAXHrr8NGvkkyWXUjQ9aCpih
aNsGjWfvtBZ/nFbQW7A2ufHY+LJ+amyCHuyVyAcaIm8pdpDaRjE6c0KnevnWqubPpnQCfOWoThPf
awGjbGgWeeF/gvpw0TL3KeeMQ/pJlJ9+H/cORamFj6D2tMyfJ3asJaY2HdCXgvp5KpmEKB5dZRks
ncgPs9mR2k7mKqCAzE/V6kufqCKWqrp26JOipcxeEgXjaKLLS+IhVajqLcqtu+mTcTLKWn4rxgpK
qmQ4IuC1rEhplD4/uYr5MUBwvjeJsox/dvZMrT6n9snMMUCOmThkM4G62mh904LDLFTO8V3y5LYx
UqK4U55N/eTozu+ypudR5bkZEaDIqUOWSpOYaaQmHckuKratuGQmCSh39pL3YtNccQ3gMDddnCm0
hgMqnp+yXp7m2WCmXubyCOiQbn5sXHJXqflv+iEkKDMwJtgM+mgxGWfwp1N/Hhz2tH61bqNxgt9Y
yzKQGtn8IRelwGHRUx05v8zs0lv9b9oRCcCCwl+dtgaIXFa7Hi/Unk9t9tZyV4n8wSiI+lgKTLh2
MvSMH3Ll4BaJrw2qd8zr/pRyqtC/BF/cb67kET+/zepzKGBS+SXIIIxziWzw3LjwS+0GFDu5MQSS
uqTFOBOt/QlEhUfqMtgNfQRFNhTKtGMDHqgWM0flsqgLdR6SqiBj15e0mn1yKmQDiz2U+9niyGhm
4BjDJXUTPQLB05I83Ge7GdfqflyWCLWiyQGd4jVKgYWVMk12Y1e9xWjBuZjNwZgOWWTEksnEZNtQ
xnI9bDL+QtqXO73Slc9ZK0kN2+KFbMaLULHrh2lufzIlcs+eHO9nhoXRPMzvCpPM4yzelbEeAlJ1
8bXWNKbUeg2YubiMOQobu+lDnyQmaYwLi3JNPZrpElNdD8jJZsVDpdvPBcYuuPyQNcawNKw3t0ne
Oltxom7q4bWhxw7BJBp+HjftLltcslzEfYl7di/LIgmlrYDjTEgnyeRr3vTr2+oeBmxeoTCo/PUi
mgyJpS8XiG94f0Y6MRwzbPfE7Jtz91BPKxRn75QYQ0cf2bnYjcIV0c5OsQsEueamaLODzGQG6MR7
m+z0FVoKgzfDz2xvr5qEsrrtdKZDzUsVCZ/siqcDGzEZUiy7YALLPQFH/FV6qVyBgOl1bzSm0bnH
Xhy2K09sV8VhasPMKtaxri7PwNcebDwcvsJCgoo3Uw7ZNpyGsnCxu9Evi3h5XCr7gwk12LpZHtdM
8+4wZYVzg2SiZ6IS95zIDY19rRXpJc7tc7ZU43mwpmBUm0Nbx9DVsu5zwf6e63d17GgJ/a1vzyD3
UFt2KFKG17TrT23SsOaSWDQTdIE3mPmWAKOiAyS5IHmHbwPvdDYu8WocMMzb2DmMwIXNFmbCO6hr
/Mcbf1S5ZQY9SNBAlfirRrC/c1kxk5dxpDjL1XoQCwdeoXUftlrQMpdcoOmU+g6LWZj3LWZuiC+F
IDlX54CTANBZW8xfPSdiWKrifQIHFyxlu7dFaYfru6OOH0tjkmIWu9eG6u2urBYMX1tWH5qBDy3v
2l2nO1RAsnjJFcULnO2qTXhXd3RV1TvlvIEObL/ISYY4NKrhfVUMdZ+a7cUBvcwzX9hepTu1+qN3
BI3mi7VvpuEYy/LTZHIQDi1X0rpANKQ4LFZDNuQHR11hiXqPmLjnwCqpBDNz+bFkuOicgbZITaeG
1u+g+LWKPogzDInCqB/znrZvLLQ4iHHvh3qqJYHXzccVcX+Uj+jyzSY+us6aBc26UjN5rF1UgcKf
3ONs8KkXi8IhCqnBn4g98qZMnFsA+SHAPUCQBN6FSewdhOd5QWW0W8hK+llCUUBO2u/wYN5zXZoj
pzGWMHFIbM+YprCpjX/ozOpW8TLNkxfEg1Qv+AXjNHd2U503oZno75bTtVFtQ253h/lvzVUQs7Sg
xji6+cBRG58I+t7wGDijSxi5RBO0hpMfJS42QPUdgveUyqLHdIdWmbGvZWQhEEgzjNuIDeyDJ6eE
K9jCS+rUp7VsD2PcP6UZoH9r1VwfwVhIGrnfs4cFuPxjEONy1PK23eV1XG7xYJQS0gmVqcPdJ7zp
UI74Tz1LD20+zKCabQ/mQ1IebVONivW9pHbZw9keQ33up4uzOh9a1f0SuEXDvk5+ZauI9CkefC13
6/28TVDzcr5bROKhdbWcoNKnb21IHNLC6B6BAaS/LbGZYtLcyjaTcpNSk4HMz6mRxr38lkb7uaT2
rmuMS6WjCstK2l2pMN47BkSiGM3QzMdTC8KBxc0lwCoDcdMgDsB+BMhlN0giJ3VNYmIRBIPLdH1y
aGaGZdXnO/IGTtYwvxQw0cO5ZUhjjSZTn9k12HXQ7e5VZLS2UzwNDcu7peTPqzNZONAAbXojJTg4
+s9MVR9oG1NuQsEtINBkJZ6i2UanWx+d364Dll8VGo3omvMEZ74r6cCWJCpUv9fUU3xrQtIAGuqO
nav6ssgjqonNTNHvsmb4olb6oNKrZ/QuTWOKCPRgCNbfifpFDNE4Q9PA5u03ehL7I2ERQco0DfxJ
F00gUHYc1nFFj1Vl2xKitTgni7oBae2LoP0dSBl/rbZsdiiDfOHURlTnlR0Mw64cCQfVYiYyIDDT
ydm5moFYj6A5vyrHB9NEf7NOLkschF4ibO4KTsBjb+gP4BVQxuTjDwAUSAqm/KMaJNMlpWUuiaaj
6siOsKwaA66Qd+ggvEex5Bcl9QRhsQz9EheRjYBnYPTroW+NbwBbz1PHUmprF7grbBEx9AR540Vl
oT4kw07NnBHD0XCu7Q0/2BtuxCDhOC39Oc7io1Ko2d7tjLcEjKHfCdns7ZKkBq6hK7sw35nubP1h
SqglEhVVcz3bQdKrTFxp4yeW8mU0e3WklK2HyYwQUdB75EDemXEc9sqwLzLlVy41aEsWY1LCxXvf
MqhJ2OwwsINQsNPV5GRGI5v5cQEsgu+eMQrwZ4parudaqvkphVhQoN/C0FL5XV3g8YVdEXA5/XZd
5z4dnB2OMG/fFO0ctIv3MzP1H5oaj890uJ/UGkMzLmJMeGaQJ69OzSdXZEw7E7bsBKYf9O7JbNnN
e+uEEtQmTDlpF19X20+t2DKus8Lb2QNVVr7WYW4KkM9N8eI50xldV39ohPmieAD12n7ZEYJtCvUl
zw1/mPGrdQIRRaoxYxJZ4VfVKgLP7d6WxdjU62MbJZn1SxmsV8BxfOz6u2dVeZjmPdc9yihDg3Oi
1ZGUeRZqdDN3XWGHU2mfigKBhBjwxKaWuYNQBxS8+TlC+w2aTJ12uvyQWdrcNSwFWe1im0/1Z5c+
ZanCgzHxqKs6k3SbIU+vXtXBdcJpxZUsinC2xiLyEiLPmvyrTtIfOXmfZ/wil1XBTc71cta+kbV+
JCI+uaO6M/u126PQzFBFyUivDMBcmjiT6kooicU5nMLt1HiNKHJcNBxIQWhBxMcEMc42718I/5BD
i+s/v3dU+VvU37r0vLCB3e+rQoATKpAHSWlFMw6v2TbJDI23HLjR2dWYTeGA5MhLmnsyheLHGBco
esD+VOjkvXYaZmHhXnARROzeFLS1TG8tF2pfvBFnBphdUJDpD6hsTxdBRIiww6YczyOudtZUelQD
qY9YRF902TlH11h/VLjllSIOqpzFpYm1S4FK5jBS8di5loeTZALUJ8jQere9j7e6JInZNxllfdEs
dIOju2isp+pbO3mvvcGZZo9vdueuO8PWv2RDIx0WaLuY3Vlu9mZB1/9i09Wy9ORCZ/tlUlmism00
PAnOzSp/nnGqIyumLRPkZfJcbpaNsVouY0draGwXgi5VVScGLHsvdHV40tIKbmItP1drL4e8PRKv
8G4bc3AZvfE5W9OXFXALnygLWAYPiQgCrARoDHCvb1/ebvLqN1KO5qhkY37olDUC+8ZlZ7vRbHdv
c87tb/duAvFOq8e9a8ZXXR2DpXLUY5zWwDhKwOCwgx6mDOyIX4njUJnaMd58PNYC15OjiS9l6e5H
em/7VMtYyQpxuG0mXfyGuzIhazK1h+kxRem2dPK7NpCXpBpSsERPr4Ojv4mhT5BjTZs1j9JhYmw+
siJ/SZhGqSV+yZIALhiOqIytGm8oNEdV2D0tDgl2K4tdXtnMwtQBxEOd9GU789FWVhoWFsm92LAi
3uk60ip8M5pePGynKwqNYomUZ9WBR6Sq8mrEzkWRNjUkQNcwS9qjOgqaQFrGlk5F/DkuT7GCJxBd
1qSW45NidV8sRQxlDftiutWpkOWHLeU9ZF+i1hU1QLpzrzt3fWa+SsMt9muGVAH1i89UKACUUEWp
hxZVVT8Y8yNiEJPKEeIO/uLqTyUcjHB02p9cHhDkjqcuhxBR5ZA/XYvIpRbysa0U5r5vNS90Sve+
GO2fXqu/twzgu7aFytMiDpi9zpcNqhtyOU1bE/u8g+KEpVHnoGdZWVv0nnaI0idTr8LrL0x60b80
jkZ/FjhMrbWQSIZ7Z1GNg1XWz6sSUZI9TpZS7LEzMcxwpvfKSAPH2MKNSEY+SSaxZQaBrzN25P4B
X0M3SPDgCsm2LHBCG/emoZ+XRSEsYzLxS3kG1mWRilB1sE/p/7kxNjOEsT3l9hhmygG3+VxDisRx
IOcK0qKrfLVVqZ+ATDwMHEr72724q16Hyv2VTXRNcKkPIdhYsUV/NCcb4u/JVF2dRWYIXKJPTzDu
jNN4UmdsYbUn6cpIl5lO937zD8ibN4EaEs/YphEYTJuVantZyrzKfbay91sdpHm3lzpOC54vR6Z4
whNjn0zFR2Ouj31Oye9uLojbzV97wj/3NT4ofA3p8Z+TeKln3re/5zM5sbTTYQAld6ORezu0rb2O
3YtEQmwb02w7O9Snl2TQ8zXItmYOu00Cl90ft5OR8NsQymV/AHj87yVCS5L//u3b3wbqT4M0cStk
I/yRUqmr/e0/thwBM/D2Ptzu16kHPF1fnixD/PImhGgp7RM58OlaAg5U2mUV19pZkqxlUk6xHwPt
zStiM5bIk+mNRwkseK8QHY6pnld6W0VudyGVrIG77Zv67YO6vfTeKN87rlZcYvCXeWh9CVI2IZuY
46GOm8h1WH5TyAfszMUj0mFzN1s53sG5qhLsV5u3QvG8etfV3tO/jQomfrhm2lODsSZUntcewCPT
lsJ6sFSzsjfQ+MgA7zTx64DZtF6wI5tTGXlEjp3UBOTK2Dt2WK0LOr4UBxIye/7OmvTsZUjJZOEo
xpMDa+dkKQaSzUGH2ISbNKC5uLSHrcK4rb9Fqo8nrx7uR3TffIQtLf/OoxotUnzoOTe3r243tyOO
AKHvVZ2R/NabtVBHrBu7ann4e6rczpftRt/sW9TpTrAM6BNEuxnS8s1l5PHDSHUHJ2yzXHDkG0hm
B4J7cmFsBLkIeeSxBfHADsP6UyVCP1Wlde/SKdhBQZxOtxvC15rIGjnlHaecTkbbuRzzxuwEOYwS
Lr1DQr+b1WZzpA6U6myuNnl9vC/mPLububCF2siu53Yy3m7a7Xi+fZWCWTiMyRgq/WbWtDzMXUmH
Fet2s26HxhcsAq6ymmgA8BEIfRL2q1pD87t9DnqJ8+LvJ0I3x9WVL2Wy2Ara2S90q8uZrd56HhiW
4o7M4XGo6+usI9i1suphUVwm8ttNl5HWrujLbhjSN9ViSzcDjfv7Pa1X9lZuu0dnbqxzGeuTvypY
Lls2TBUdibPt0ukqM3t/ewISsoEROx6j7XtaJc+DHX9Lc2TN6BSEKHLZw+0bfV0mk+kD+pz2Bica
IsS6up/QfU2lNxwGuqHa1DcsULGVXjpU6L41426QxfZfNW1I9+q/2Duv5baVbV2/ynmAg1nIDdwS
TKKCJUuyZN2gHJFzxtPvr5uepu29wlnneqlKqEYgSACNDmP84ZHYAhFcaVxhyh+tt+S4gCaNQcFA
4zaemZZqI6uavQLFGegereGmF/b12JXHDMlJJIYJX4DoRQXwezUY8Y2L6CaeXow71njJrpI2PXqR
i0Ntz+x5mhZ7gZ9hGqiHNObt2A5ia3okFOwsv4mzZj0ODfrc2LHte6ZYwCu1j00kmE2lRDmr4toL
SzBwA0CbbT07D7rf4TQxF2/1QrTH0fPXoVmnnVNTGYzJ+5K0BWYTgHjRRUgPA9olgX6TeDXgdTe5
wSC3vh5IsW/MpXa2rtGlTE/iiLwmzPkAmndxfVkILC8ANK4GgKcbxNmkbqr/QOAWtQrkHvPrwliC
CuthxiCQqIeErk5KRjmLiZJtp5kMhSjZiIhohukedT0v8KXx8vMCJClBIEDVgFq/zYtItrGDjIgP
ortaIvOETJyB1ASlRi5U6bIj7mrzNIfQzTIypoHaocc2o7/aAcr08wTqLOpg20g+dMTX942uuafR
Nt2TibYU0HBZ9IWhHRc73uaaM51g9Kqtl0U7VeL8obKFQ1VhOwdjwWKINotT2fc6tEHZkxAnP0Uh
qHY85wCEFfqxxSAsZ0S4oKq9mRoQ4WPbfya4IikPWMkjr+FPIX6hC2+MX1s7ugKeC81jZGknnY7z
qqZVnRaazUIDso8OlRuIKJuujQV2ZTrN2w7QWWCE05WNtlrQa1m1d2gFNpZjfHFinde7e0n6/BvR
laBy+1erani9wO0NVfeUYAFNmNZ/mTIvDAAUIRdsHQm34oYSxl/zGhOiWeR4XU81qbd2Z3aFq2KY
JyvL30Cupvg2OBmRtBGd7a1m5l9mvWl2Frcsb7svviDn7fU4ZFhPqf9qLwTGEwcSYW8vz3TZ5kb4
PTjXiUhX1T4KLOw26L4SOemZZxcCzKO0w06eQHpDRe89J2B6tJur4iXv0n1oIV9UWgOdLC2eg9BK
19XcBYdwW5neex3SWDnUkyaLn8biDT6DR7v2zlq0KvD04h2oekgPRfgc9vJlr3a6nYNqK+sro5yJ
DjUMFtY4MFKRb1pR1nee1D1qXd566SRo5liZMC6Qo37Lqr8Diyb5JY5uk95bi42AtaArxUP6Mz3D
tPfMd7k2n8jj3yOkcQBf+9os5Nj8/KkncUrF4o1xN+1UPrUihCaVgHNfK2oALeXB92cXTBFYepyt
3yHt+W4kuljOLfcI1fGurogYw9Bod3pnXwsaReSZHFPKy9fLHRqLJPafuj5pt6MFhIwGkDc43IEv
HAPkAQjervotWmwfe4MwZdLsqqa4mpFqkj4ImBNsRBHvq7K5yyuyOdq9ZtaoXZPy9vOHJtz2A1Sz
PizvXMPfGAj8xLP/dRTlXROmpBTG5BPAjd087IbaGunRHkLPy4Kss3aogkMiAUyk+W2gQapD3xRP
kC3RCMhR48Eg5FelGojReufY5g2BQKgEnn47hZAMJoaflr4jC3FD+NwGKZ5/xzLwiMb1c+i0X/AQ
vPWQ9c+m6BpzzQ+ti3SXexMK5yvGPBm6fhvif48zKnVMbrKrZvbT60Vz563jQpBdYVmgfs5CldQC
wUjzevFoS4s4fatXSB6LYMiW2Wu8B4TwYjphBdsNbbvZj2My6zFqETQB5Bwa3vFBP3gdxJ3m6EsJ
AEU7RNWxO+ESA8tRrXedWLdJxah7Mnt/k80wAFIijMNkN8zhaHmnKLM+xow9Nnm/0FIyVrPkPJNY
BQ+zJ1p6auXCjMHQxvWS8nZ2La4C4m7Q0m1imc0JD0TUA3zmsYkLOlkpV6gFsloPHQ5VACgJHW+A
0lWIE1n1GnTzZ5w00iAvmMQIOeMYR3CIoVgOcY3f2OLj36QY1Grn/A5KCmB7OXsx5AJtekZohT72
QUGoGdA09vQmTJI05V2BWbYAX0W2RpS8w5nRIsfl6jx4EnQbUA7BWK7YvRWZH4yxM0EfWDFpwAyu
JKPrTqdILgqmPCf9zZLj7X7VHr2SKyk12eWpgyQa9hi7ZQCPrT11sWhOTNY6xAlkEScR5GnanZGB
qUVN68VULPAikcIFjrzi+Tx6JBlkD6AytFxYw/WMtOLGHApC8XKEanXIIuPSC936sl4azpU+Rf3B
7/Gt3ly+PpU/hMQemW7aFqlEUmTIGLkNsj1niRK5TZXUQjOxH+TVZ3zkzyeGKuI4C/QQ8/WjZXc9
M9fygzMaQFXdwSAER5AJ2gJJuspC13UYEEpPCAmPMlnI8NdFn+xEKBDndoF16pI4JIEwCDypRbTy
wkbafCiJDSPVwcKJpWuUlh57dYUdgjIgpqeFSEBqQtTSCGMZabJPaus512gWd3MOOdIQVbutW512
ehihScqxNnMvphuJG+06PD+pGnJjjpHVaer9RwVB+y9Y79+A9YQrRXD+OVgvwDyv/fS1+hWsd/7M
T80fE80fNAR9x3IR/ZTCc39r/kg5IPwNEO+hN7EQ/fkJ1rMNEHnkf/ik7hM60K0LWM/9C7lfE/dV
EH6WQFPoPxH94Wf8jtXTPRhbghSf8EhRE6j7Q2BLR5tPD7UV0dU2LhgiDc1p6lBUcH6WztvqmRcy
XRLkYSZVVkf9r31zSMqgXRbiRPIsl/OpVbWoDBpQIsSE5if/vs8GHMsgqT+QZOmxU2CulSmdgQ4x
oqCIPFyH5MZETonVokZMD4KxOqgtU7wU1WZ1VP77ob+c7nLM5UyqBDmdbnGYPo4DAsWXnX9860RU
meb+569QpT+OOf+yThME4Hzg/ZdjSqN70dPR32l5Dx6YCVkXgjMpVzoaHT1kyGuZ7H7UVrUQbvfb
ekZa5aT2gKUCCekgxyg/rTblI3oxxpMqXw5Uq2pxOfJ8uPzgL1/wj3b/sS0q0ertMhfQU7QZ6Fmu
LmdSJcsXt0JvmPHIoNAMxAaPS1lUi/RnSa2aM+KJdALMvdX6YKF8t/odauvyBl+e4h8PVa2W6vkD
i1klvR2Amlu7a9DaBMMWWenAHMUbIDqkyWOp2qEqYVUg698aNZFUeaDapkrnz6kqbRJd2Ru9cafq
6aK2qd2FYVw3Vpwd1BpzCVxBkp4Rp/rOy3HmZN+7g5j2asel8qvV80nlD7SAYBna3WS3dB6J6fJK
yaJaJJMxXg35p1K25ksEWZohEG16Jheo5DOhkSVbeATXNUhBoMm7k6jyuD2qYr/0wJKwsCH0X25h
EgKikHExtWDqNTBeJaxghENyFN6yU9tV5EyV9Cw8gOPSDyogGEqhp3NU8LJutZW1y93yo4rgqYVS
WlElFdojAk3QSEY4CXDifVZ7MJZkrDIi3YEz9PEcUws1nVfKS+Lx4LfiqCJmKqYWqVDaL0UrgYbH
zK1b5gZx95wRT5yGBY5qsuipxEEDv8Up7uEGOvvG0W/V5dDp8hWqiAgJI7IcCXmwgGEalKYwC6wL
wL6nqXtMbbQvdpefj0QgcYdGJwUu666KJ10CvmqbCn+qEsPhWyZN3l5Fl4i0y2DaSsACmWHuQlHA
3lyX7kHdBaVYo0rq2/QBNagZE7RUDtoQu2BcskLPjssF9NUk/g6ARomMhTqk7bZ1Bmw1l15RsDsE
MgS1tlnSjvjP+XcZUkMoTqmhFdYBgfpR6pnYWoulCOFDtUk9ocuzCvdrTRQ1R74G8F9efKgZd+/P
qzBlm9OSApZqQ5m81U3GGyEMK1n7mBN88OcGyTcbt1dMLA+rjK6qfapkG+bOtPP8yBNvT5oSjJMl
f5b6XpqUjWtirdsZ1vDVUyO8Xg4orYw0zKaVRbWOy9+jIZ0sztHy0SKUrIoqtKlKXlckVKbo5qJV
lPUREm4XKaMIZv4GloYMBUavuhZ3p0UuVOmy6q1Mm5iYfFebhiH66BEY38XVQJVQsVgPBO7eitbb
S3g2BrlzAA94nDPvpbZz2vufF+uV9sDF/lzH20SKQmo1WJy/r/B8mWpI7cpxcN0b5hWWS5cArrrK
SwC3tuvmZCMSNHtteEhAsge6PSbBRaVJKIEm5yLThHsrlPbJPKoA7jDjEj6YKVjgS31VtaPKOuxt
XDBRFvI6pFx+Zhv8QTsUsWWQPJIvtVzYmO02aGnuTWT1GFfTxV8WEaFLuLJM9tVTqbxmIqI03qdy
djTJOYEtu221isIoiQS17hg2SPd1BMGu+nqlE6QWulfUVJtm3AN9Afg8Wv62NjFwEbLO47zCVEYg
5JUWIxK0dTmf1LawXN4EjrJ7c3DSa7Vw84w8X6WjQBwX9tZanX4zyNnfLGd4qiRQokB1L2vnq1Y8
GsiAMsfyXFxw1+5UF8VMdQC/RSicxTiDm5NB8V2kG/TfmZyfqAp+XrebngC5j0V7HBlbt2551dTj
b+WDVIsVNdZ804CV2pgqeK+SQSplpcLyvaajbVUR/uirhB6P26cqtypdVnsm7LtKh6/sgdwQy2qc
1CKKjBdnBAiBHiCySLLpVAuR0J5etqnVai19IHFyjzpG7b6sqm1WGsUHc3Gv1RpGgDJyI099Lqqt
v5znXPQIsro97Z67jNq+7ZobpTakZvAmOPErvXuoTFfaCwpATtIiedSiKKgcn/QP+PmtWVPPcjmU
JHbCKMgomRfacuO5qPbTqLxD+ACx9xxyZil1oCaZlmmVBJUqqo1qUcvdqqQxaqbTkPpYl8+o1fHB
woP4fBK1S21VJ4JUz5VnoCQ3defWDE3keiJPcjlTHKbNxkyckmmlfPHU7kqNZ1QxVsNL+RnIj6hT
ykWmRLEu6+rAy+p5d6HGzepI9aFcvTGXc6rjL6vn3X98W3r5jAPI/NAP9fkXqM/98ivPB57PIaTa
ThR6JhlqOv1qlp1eN9HpqfXQtIGth+RG1Da1GOTey+rqkZBRB6vS5bNqdVib+JQ7G7ViR4KOVRV1
x10JqshTabbsblXxvPVynstX0SPqQYSCZqD2qu9TH/lHB/9yxsvuP36i+vAv55dXobbNCS2FlxzR
k/gRulHxm0sk549VC4XjgIiLwyxf5qtlJriR2avLwnaKdhc6y1e1CZAR3bsvh2aXQ/5YVTv+6Tac
szPAupm+UcdZarzwx7nO3/IP9w/gm/E4b6T5kvzFPy9U/Xa1rVONlCpejlG7Wyul+TpvlJd6OcYx
oJSMBPfqyQKB3Uiv+x9nVzdv0noeuTAmFEIz97GuS5Bw+TBuKzXIK8bxNo7A7HQypefIQZtQQz61
flmcN7alEco4tUnHJMeFl/1o26OHqE6pTqLW1e7zRrWuL/m8M0pETjz41Ug0TEE96RoT2RYx/hwv
dizgkDtoiRZB50ZCyCEbvWtkDtW2NHjoqttDomd6hLK+FUvTHUeUJdBdbXXaK94lJUA7qLGkUpg1
McIkoY3w4GYx9AojLt8++atun1QpbgrnXLKTURyY6sNf+TtMd46bpeAD0Q0xW3DTKKgH+FOatP+F
GvHN+PackI5iyKVinJHsxNVGV+u0YDQ7G1l4470pU/a5Hs16kMQeKId+OYyD55xmuRiQL79KejBR
Ud2fUjlXUaUCnDR4OePQ6qV+6uViEuF66lrL2EWV81lF0UY5D7os1DaXEcLWMiwIGWhtwmNopl3V
kecx8SQKcs11EMlJX9cWaZpCdcee7InVAmz+eFVVLzpNMM9YjrMcOa5SN0aV1ELtyKWscT+GZaBi
neeFmcfkSb19qNpGpUicqjS9ivaei2orTME7BEz8vZI59gnmM9dIuN6oXY5/HmzI1lp9TO1RJZSR
a4uHgSo0Wi0/F8XP0h/b8JVB/sGfHWzXmx8Sy25ql1IXZgrUtssOVZrlrfJnlC2wAwAKIJ+vKl0W
YMR/PHO1Ta0C/JTzAfkRtX4urcNDvC7DPjvPFuRetUNVGHWcDJj3rm3gC0iXe5FcvqxqqouM1WSv
k71vA9tVwuAoMoyk/0sAJoX64ge/HJRbySFJ+l08MlVFKC3sjrNEEngSOuCTOWJwZGAnkLkJNPIa
0eNJCJzdrHq4UQtYlpLz5gHNnzs6BYMIsVpgt0kawba97agP9bkBbxT+5tKGFYY+72qYYgixeMsp
B8Y/WdV0UjFzQwbOL6uDgqxc1lVJHaOOVqt1CNziv8Ha/xd9dgF5+V8Ha/Hv+NInuJz9Fq9VH/sR
rxXGXwL9dXTWTcuV4VqE2H/Ea4X1lwC2oeuWQB5G+C6eMT/I1TZBXscxLEK/Mlts2fCuu0pptNv6
X/CqiX9YDnxotN2N/yRe60ma9q8a7bYHQNPHcgsit3BAWPxh+uUw0vYxwBjRndOh1YRRMETNjZ2g
24MfAIYGff/aa9+z1nrv6Vg31ghh7UqQe0GGiyQEVLRiEg1b29ErX5A3e6f33pM3etkpwt3lemy+
z0N+M3p2xyTXvUsqBKj0BL6yVoJhh/CxDBhB+5HP6hhCviDPjDE1QVoXbHu5wpYaoC4a650Raw94
oiOWYolP6Mo/C0ieuQH7T48mREjIv4p7fYcIJowKSUFClQgpcn6kVPecJpLUxqfUKGuocLD8Zun+
AvcvsR/85T0Alqd2wmpqJefLJD1u3TvXST/jbfeuc+PbqQ1v5p7Bs47FigE8BTwAUnQELoN6bF/X
uH5CFO492k0fu7w9LLzUHWlMqIDig23F94PIvsNIY27p1K95lXzH+QXPkIrbLFzzwUXYtHUMZi3c
pyziN0eifbWrXQ3KxypMjNi6HbYod71PWtmwmSnbd6OfQiIBtmiQfsvWDvWk8qsFZ7ptvatE57aF
HdM6i4+koQP52Q93gMOsjchRaXCXWzPTcEnBzhsozBF6G5anRRPoDb8hH7Go0NP8qIOahiYqOZ7e
rta9K3t230LRfwlbPodqXr3JUy1A9+U6KQuo3qHZbVxVU9BEhdfzhm0t+Pe2hvYAkDSbMcNu3ESK
DD6sAjBBDdFXnji1Acuqpx122le7hmzPfahzi2HP7L2k6Lahszh7W2KwD11Ez0uEDix1kEiyd4YA
xZUz0XqO86azkd9LuuluKCV4EHztoNigtcuDX6NnIhFk98Tgbcl5f+8svAXztDxWWNsngqrD/6H3
OgcKh5Q7rMRL23vjtZ9HX8IcGlXf+k+paHF9iFCRqjZdDusZlB9xrDSF35+u0jwFpTyx3Guj8cVs
vxiQGt6b0MCM3I83EY5AiN9sG98NkW092aue7VshkiNZRLxxkLHt+K2TI67GkBQ+3F/1soSADwI9
HpGhMuxg1b/XYtS3xmI9gKhIYNj4T80cveCZcIfpsJkB6y5052FMkEc1jeihwTRun2EAt7WlgUlT
cpn1HgvyOFjCer6SsJExDBgKw4NBetDve2TO3jPr7wNsI+4Qm0Fbh6HPkPvfQvrMpHhfm8i4lssh
t/Xv0CDmzQonbhM12VUeE7woHOcOSvD32YeCYWI/sSHR+eJMxxhGBdqZvAn6iyHDwqEzb0YD6q7d
3tgTVUSMcFQKMh8wnFo4sVP0alSdt+0rd6SadlCKuvZ1Sl1jo12R2QFHlPOKabx0oEoOTV3chLB/
GX4+YWyK7SzObJGxntbsc0Z0Efp+YDbca+TovutG9N1ujS26T8iLPiGDuzcy4x5AWB14gpemHRkD
xAUwnaq4auyZUXoRAncV2S6P2e966Wfo8/i3zr4HyCh8Ldt4OQ48QizNnszW0gK8xWFvYhpcwwFB
eQbn2NylPbXgUgaRBKE7U45VefcqMr7XFWhU0NYe4m658Wg9M1fAlq/vy1ri5TrP2OMMBP0zKz5r
NGRB2jdXkH75kGAOiF5obnbOro4aHWKKtal1yF8oEb8fPKR6sMSCJwfUMTBrCFdTu0BmMeU7O9Sg
4RNxN6c0llXbfjIr/7uJ1FOg4R/exc2MbzVyM1D+D5WtXQM0mw8IYdxLCZs2tsyd1XBBfvyhQx19
h721RBZZKP8CoS/BO22bDswqipJ7aK8lnUF2a3EjgBN4txFqAgkcKD+xHnFCQAAC22pvtTdEbaqt
nmbfLQz9glgrqz3Ig7tJ4wmOtoOeUORCVixLsYnRRdUHDDU9A9AQigy3etESIhmguusFFro+LERK
zJFJquwimMeHKUSYAFmg3WjgFDmihBhMtn9PDnZvW++0gkehheWNies3gXJGeai4x3UK7SR/tCae
Vua8Tv1UwBPP1n1Vt/4BrcvPNZpLRIqcp5HON3AtIIMEIwEkmrANbaqLbEsARj8sbZZuI79/D8zr
UW+HryBNnlsXKLwHtI3AaXQvsq+qls/+sc+AYaTtSLLqMNm4sRfdgmC8qN4lVrKHVUNzW9rtVWOB
Y1AdFvD0JFg1fih43zAYO5jnoW/B+3CSz9ZYv5uX/hNo6u8xNB98pj8S123gSuZfwepBCbDQv4zM
4lDYprODTHwVdshkez5zz1zHGTn1sbfqgFnPzqGhtV/C4UqLUP1E6/JuncTthEw9RAxa4HA0gyYO
d0Pi7Bgc0U+t+jcdLou3wpCP8+VhtQrktMrmYzKgdVdHdEaaAavXmg19I1wp1zm2LZ1Tfqch3xCs
JcwEkRafIAe/II15MtZyk8z0k4gN1br+DTeANPDC+Q3hVaxO7DwK3OiTbdtjMNY3zvQx7qt827ZO
twmNRlKie1KoLo0NRnVXPplchvh9uTcAoaITpW/bCbA/k15S3EYPlorGZxLaUzeuNBUeojDhYD5g
1hI0yDztgSYtyBQiPgFNBICTpecBnMVmDjdNBNMmHLmIacCtOI0hLi+2QETmzhI811zv94XIMYyS
3SEvjyX1D15zOfoiC7qZNeMwJjSIWqQ9rUv/irlOdprhlwUlapitYz+QFdsmhh7v/YGeMrZunR5S
Z5YybNCc+lGbuJbYv7U6Qhgkw3TEnfXyppPzaC2+k0OXpDZvBfY3G2Ead8uqv6qa41sV8D3AYp6G
3XOpuTsxayBl6eIg7LsZLFfERWH0vZvG8CVJC+h0TrOJ7jAgyqhITC6dWfTbOYbcs06Q+VIh9SrC
TYoQwa6CF9om5TdvMppT4riwrfXwUz84WGiOMaj6EHr8BhnSDwUmZ7tMY5jlZqTMgMgRld+49Zju
e8N+zy3HPMN1++venH8smqXqr9tpBGS9tLBU250L/fhkGd3B6xFMYQT+MW6wHcpAencdIFIGx6BS
W99AqyN/yfV5S4pJnu09IJxPkXCQw6prpG/Clth4hL/E6byuA4zeliOIQhNhtFNc5e8QvkBw3NIf
PQk8qxeSXsomphJ7TNfSXTIYqN/J4IUjwUAKC3/J6UKnGk7hfom64eTan6efaH6o/VXgLvgGDZiL
X2eF98520SJSyV7fA/repoYLSaW79s0Wgm+/dz0yNyu57bmz74wixhQDm69NnKHcBykVQWIc6v1D
YSLHaffwD1UiWSWO5yJ/dlpUuxu1A2MlOwDWqDHyjvrT2hvRCfx20iD7k8Ln4E0K16sEuz9vaLPr
uLwDTqvvSjMCZ78YEa6zPZZ68RC0eYhSaoE4IxAG1ApNHbi55cLzhAzj2xZAanuGsdBv2rJ8DJ1v
7lyGj8iaMwDzxy9V1Y43sdDHm/Uhj927urHIOeUEk/iWZzd+q0GHn6wQAUYyMVc51iIE1qgwXqfP
MNRCzQhUMRMmQxwXwqjcQdSCWMKAjKRB3jCV+DaVYVWlHFXrUkTXAgDBdYr98H42xcdSW4FPUlmD
dXBfhY7jeGUa1mmKIfS4ugVH4LJuzghzuGX8tZAwQpJ5gG7PRRtBoAWpXckfFuhDArs2tNAtkKH3
r5EOTLYMc8gNzB46xYV5Q8ZUu25TgqGRA+ZWrplTwnTKj8Dazd5Yb0fcA6/VopO7z6tT/QHGWrh3
q17smKgAhS36CS3W3sBvl6CNLtzxGsggc0N43/jTJ9ONG8ZiY5mOlBaP7opVx6LB853rpijdcym0
0Yu3UdDeqG3qkKEJyYXgAkaIaae2gHlyrt2y5OVtYeQOnX5rWM5tOKUjmGntusb682PWhuXWc3T3
bgqhho3+MF5PzeTeLpp2k0pPgNWeHhMIrXfobV+XE7Dkxpry60YMxpPWlT5aRG50UKuICN1Z4JV2
YmJsRrjVfIIYZtx064z+5IhP8IJz1R6yW7TtE2sCYYqIKVItD5ljZuQn5o/FIEhrD76zy0sGCKTR
GZ6jQGsN3O1YuE+/xBfuq3yJqvL/lENxXyVl3+EQ97t9oSNn67jyekC5qCzIqxFNqL98ep+UkTz6
/+a+Rla1aodjX3TlwZSo4fh7kuEkaJXeE6xhJg7IgycjAWM7off6//l+2/B0E/84ATfq9+9Hhcxc
/L4ejp2Yn521uWsFg0kmglaSfWWwb3ZwIwYXtLexHv71d0vg2PmOSOO7H5cukKMzbYj7mGz//tUM
/jUUoMvhmC/ME+WEsRv8pzlfjE1kL8Fq60c97qKzG/J/gYr/BqiIa5/NHf7nSMXbT/S8v4a9fnzi
R9zLBVZouQ6V1XRcYlVSOfDvuBdgRMwH8cwlsuGCYwTC+HfcS/xlO54wQRDqJn7Jv+AUbUQFHUGI
Sug8fhuYyX8S9zJ+N7mWtUkgJ82JfM8ieP6npCDqe7rWzxrcn2XjbFAxSCEM9AiCbMwvxql9G560
K5Qt040DvvusVPmb3eVvb/EfeoZ8uWe4joMAhc/VADv4vSpXpVM1ru6vR2tGzITRa3+dT3dFtXd7
el+k0wLP/Wb8W1Pif/e1MhT4S+Mx2EjctQlf274O6FoU74Bd7FCsX9At7a6dek+P8kuV+Aft1f9+
Z3+/0D8MIDNEGENv5BtBaA/rgyEIyiARz+SSod6Hf/1dNjjXP5sIzzA8KWRp6sI2jD+dy7tcq9No
bNpj1E+Ms1xxEEzd5p6AC81jc5sgIQ0jhqmC6zOqW6wsvfWLCeyXcGRPnN2Kolx3qRZ6e2quH5QL
dnwTYqrB2hbO1vCsgcCMPuxXob+EYjSATRg68oQMzFP769j4m5kHv7EmUaIaBcqgtYoefTrucNYg
DJ1O70JEfxFMImLponCRrF26deau3LqNtx/523b6FZMR/cquzPcAGmWYB7HjeYlo7ImQWG5xF/YJ
TSwQbqZ4L5nfZRstmZ8tr2YWsIhHmELh4y1DQPBAUnxqWvVdKPSIyBlh0bhjdNt+AvpGzbM+kbQn
wVEuz/SqoNUJ9Ni5A958FAFYrFuBQp7pOKcyHq5gQCDd4d+ZIZLdfml9c4rhNqmbN8i7z9NSM07u
buFuvSzmJJgvcWfX1BDIdYUIM4EUmzR44d0MmcYZQfx9HhL0G9zFImY0IoDiDdOz5F4Sf2rfpBLc
JjaxT0i0PWxspkKVIDghmTBWdWyyL0ZpfrMQZ99MFk/CzBKkWzgVcl6EbIjtkE59qIzqUE/5smsH
hKK4bUetWV5L7eRWWbHDXNrdDnVgFHBmysRAar6CYmpXbyIC7ZNkOzEs37J1fo7RpMTIJCAX/7wg
kRHkYX0YUZHYZGL9ZlnFc1R/hTryaeiafLtgIrzxU7KcyCygC1cwxKjfwrlEx8ndm6WH9oY7Pjt1
8U2fql3Sw3WX5yms+VlfnHdLde82foFsjm1sOvDINeK68PqgZMXvI4fmqm7n7VqiF5FV1c42u5s1
IdEoUB1AW4t5e+HO2FFY1rgtOu6aV5vbydW/dybXCJlIIv0r+5sGivtg9Ej0F7oEqNyHJhwVkSbf
u4wrKKArY0rf32SWgcWctUJazFuUGYnYI6X+1a/IjWmxmHdDlkGU4Gg05r/pOdPSPKLOmasb+C5s
SYNAXuPxQ1BED5mtr0Wgj5iW6ql5i77PkeR/FhBXAhzUlQ++0b63V6pJbhg3VepHwaj5+c7SQY3l
GiR01E5L00BOsqH+4C2BckdeQlnUt0kI8BdSZ0uV4QNjc1AP2kdUY2nCT57v3XMugD89bXzIzZjM
9lBreJrGuFsZMXqINbEYGZaX1bc0/X4TNtUXIwU8NHv5AwqwBBKZ3aFj6b1nPIoROsL1AZOGGnAZ
Kl6WAzFGuNiUUG/mpXwCUXO3mA7xnrx/M5hTBp024q9T440hUCyCbrVsRlPnC0QdlM7wDX77gK6e
fhyHYs/re41kYno1ALQlp+vCsWrvk3I2Dt3Q3Xp1/6yVrQNDmtunap6eZSh1jlKNsH4zTa4D6zGC
OsjyJy12TY584yqhU2EOekNYYMQLbEY7Cu8pMz2OcOsGs95l0n3H61feTlxSmMfr3wqjfzTRW8mk
gbTNm2rIheUgZdQNtPF22+59d3oeBfe4c9o3kZTtFm38h3ZByif1l4MH92rD67wE44dwbM3d4EyC
iU5RY/+FBxXtZ2BE+boNh+JKViev0jD8MWnMoj7Zijp5zq0PbWPaex2bcWKG7oNTafvU5YWMMwdl
++VDX9cTiV5ecbT59+fokHye4OKXDsInzMrbwZESKXmMT1XIRZEo0F2+JI3sb8wfIFIuPJHco/Gf
MS43w/dQeNnNQ7VX81ur9D18/7ha7vvYIrrDD+tnRD9Kv3pI7OShHafD0JbPGk4A+zYhPOcnrfr8
vPZ7R1Qvvjk9kw9+bv2i22rhO+aHyNsx8UPuaX4eimgfieQRxNKORpXKONnfiMQ2m2GSbUxbvLWJ
89yUuzGCkOa31rcqXZ5hVVOJEuNKn60H7KUeDL14wPP8u78i1uOYG3DuvMc2T3SduV14Gu/tsQLG
7RVL4DRFFEgOma0Vp3DtEEHmVhQzT2dIb7qY2zrLxh2YKdFGaQ3Sgz10Mpii0YTuREL/E7TLfIvf
Db2mH7UbszW/JUKj7UyTJ6SuxuHQrP2HJTuiI4lCoc+lRYi4Eclarjq/fZO3ZGnoYsB6IQTG21Qg
6hpk46ou0NCAbzVDfFIV3qn7t6ZL0cUQeILB/OA7mbfRj2KleRBd/5EeOUIrLd61KQ/cD5cQYmbx
IOzulq79Lbai1zZDMSoR9sEVa3az0I2T+EERMwEQgMrFtifFMbT559WQRoKyVXNCGNgEXgh2IGO0
yVfyJGg8YugFGnyasgePePqxqpHw6GvA4ZPoHlLpylT5rbHzWvdgxM4NUFJeobjFkWsqHlAjWQJz
nu7tiqhb2N02pYMHBzjEXPZ8cZ/fWmmP1GuFFV0VP9JHX/MIQ0yhKwBvBJS96bkmbLC3HZOMWIod
HkZC3/uoPBQEDbZxoaNrUOqbzuMS+jip4HujfrdKNi9v7MkjhQeOcnn2iTymbqLvaGW1Q10X5hZY
PZThhbBTR9zsaY2KHbo777D5ikhiNPgqzt5r2wjSKaYv9aVAm4oRNxjArkJS2/uoQybP4VR0ql87
B9mfwr5P8aKnA5xvMv6rHgT2EvbH2hzNlynWmOsXhxyXNy1Mh+sp7Yfr1G2opQ7agEQ6Vg2ygz1I
Ik1iN8HkfHQFVbmpSKPos/k2SepclQVlXHdkMtbhakTJrZoi/93aziBOYo021v4EzWgEoh6VGBgS
HM9zxPY8i4uKS4/bmbvFHtbC07hWwC1BxwZZnn9GxF+SpBFMFCDE0HzSdCmGam4bG8uXipzQvEb2
qTP5RePUg2QvLVy7YY5H4mFww8/2//B0HsuRI8sS/SKYQYstdGkWNbmBUQyhtcbXv4O+Zm8xbS2m
2cWqRGZGhPvxlZEKyP1PYZC56wgr78aKY9aAhdv2BHgh2WXjexQgMHbWYLqZDAGxbzQyu5c9hAkn
+Rw3JGxg+BPJrggFRmfy1t6UWQdGtOWvscDmMy2y4Clb5jVMOLRJDFEVlKRDgUsk/dBZKPS5ljF8
b6UypbulpeFkzj878BbVNb7xSZO8SduTwqZncxhV25QFl9OBCJlENOnYmsdV4Uzv1Jm87v6X3W4+
6dNyjhXAwQMKANucx2c4efhLtOirbjmA/vciUmCFBE6F6nqThe2My+lTKgEyt9gzUbaBapYSIjqS
Gjinklpkb6axnwnim4AK1EmHJoQ+JYYk5BZwgyEe4Wu15WzogpoilIm2+rwq6aOSGKVr4Lc4djIT
7W6QABpbNJMkPNuM8AkJWxbzSmQz90CFIZYYZm1UH1JiQz1GeEzqvyMTJ3khMI1v8LtsC65qHqoo
kZpLmhUHNmAuBQMZfOaAFTaJGzEc5PqxKlCwItn+6Xk0vbr5TUsWRDIlPyqxePa6GStgR5Hclmhz
LW68brYOkbc0bq4tv5s44dmsip1tV7Nvb0Dl9y23FayUCx4v/t+KYqOAspvyvESXtNYz11r8CFsY
+ESuYutZmhvaz2MFnEiVq5B3gk7RHnKYADBgFBil50WAqa79xgUfdq+TJq5V1UXL4dvCy0mdftmw
+8MKXU0SZyANf+cDUadLmVKBYOhVLV3wLBiGdOTRhalmHpGQOcDkIDPLh4DKSS/1EKtl8SVVBHuM
oesWVF+OVbRGkM/aVwlqn8vWAT7/9FASFNbIGnF9cRREHOF+1jPyUObhb+k4iOcl/6YqmhxJBuDS
tCp34bILBGW0qB9iTvR1Q5QyZ+6gAG5GEkjGlvyqyXLrEE5k7qQ1fA3Q31LSpZSEUXka7cKOJH9s
ROjO2RQ95/WYBJYETrtDFkN7q2XouKdOwkqwduKpWU6ZW2sKipn8O6nmirPtMGIEgiYjk8Gnqle9
1n5HClbHaAuSZjV6yiblVqcaTPPkv0plXAPYtqD2yICIy3yuutpbJIm1B13rc+efqEDMx7dCnx6N
hpmhVBu8L1FyiE3Em4UcDXdmze5kSATAGtlViMc/rVsiT2sQQtRr9sLAKfEFeYa9v+VXrYLYXOj9
zmKqfUme2lPP1WKQfEGEDrwseeZxp9TtqEH/kPUjxYbCkoaM61Ip+EQW9UFs4FbpFiLCevN9yCXN
7VThKW2MR7mZ4CwLZR8UyqbbswHaMUF/EjPfQofBJXZt+iDKQmvS0ouiRU/Rpag07bGHFIuCJE8Y
lxyZkTiqWGtg+if+LlOyjJweF8t9deBX38Y2JK4k6P5sQZFkctq6yZqx2wCnUd8scx6+lsJ60pV1
OHCzwg2/6AS5RgkBUJbBFj5rRLEuMA0XnmsLoc+8xVTktAyQcgDo7slAzRXT9Ac6w5qs3gRz+Va7
YnURZvH5xtdstuZD1XHbLvQ5IHb3G/wZuNSE5wz2d02aIXa5BScXbWfwiAUZdTXmMNdQY+vAsJiK
Tu2YAesLVVw/IDHaH7esm0MdnOCGqANMzGbt1SbLE5qWs8SdPxsayZLzvtIQXQC4Zj7SyljiNH9O
qBg7yYJ7w27pbNQYMJkAEC3TYRO46yetufp8VEkdu3QgwsoUNYQG9B56+g1V7gkTCZxCBryjErfQ
MvNTPTeXoSjAcOgrPWfufCnBiom6dS4zxYYoF7QiygcwNq+Tpvw4lcW3ISSfM6P/9KcTtyM0CD50
rf1CLUBdsEjHXCIUVYzOo1x6m7kEOzWXHkl5F7f2v3xdDypHMHGHFSSUDBg1Q7Od+qmEel99iGsM
ZbKSDmvd3OtU+GqQaTNRp/gqiYybVkafE4NiKEfEG+vW45BMvXuTSA9kxXa/DIlBeTQFvQIwQoGR
tv6WG61b77K2un4cNSrZaM9blev8O1Pi3hYrFYS6CneBf+apUukc5uSiRpE3mabq6qMigbIwT10F
6UV7FRajCjZdS3zwYVdUfFuYrqxP5lleWTH2BkhZjykyoWb8r+ybx6lMnowqeq0yLI2E1lKyJ1Cv
4oJN1RBOiqgJbpkw0IcI8NYMmuwWlV77kQkJhqZlOyP3BR/BUMLcTs1GLmHMK+DdPS+dcu9T9aLo
XeHADcqCrJH8sVCWgwpkpSSjLgRXdrY2bQvrGHBsRCcl42PjVqs8NELBq4xXsB+QuboVDCW0fMM1
8tIvixasFf2TBaNztKB6ynso43GDa7Jnsi7RTfLWhvJumJi8jFzsMcqxCUaN4Ont9DAoyw5zZxMf
Rf1V55LkS4Dgy465uaGO+kkxxUP6gH9mCtcEuHWZjX96orfunobBDLtqeLugP3FH2tVcQKZjJn1Z
QHG0K4SkCPfhggMrAlGcV6Fe14ZD9/mlWVOU1dR3udZ23tq+yXQwHD0j7a5iewOBEfyTCasJ30Hb
MAPncUzWIjkXGdefVRWOtQgHcUapU6HOUFekhFO5XnMD3ce0jKRRQ9diaLf5iaYiwpcqKHT96oJ0
AM6KFAN5BvkESW7r+TJdlgHIapXCgyWOrYf8s87+KtVLKCgdCmx+VReN8jZmxnls0TJuwMcCVd1A
teYQSrMN0JDYkAWhZY9GLJSHWtbuSqsoJxI882jf6oEcH8Wo9oUl63nmkMIkRiQ5/UrnV4ljgquF
WAsVEfcA6YDfSd89z31zk43EcBUyqQjrXU8FXjYfyarK42xdZsgkh3EuDpMMUqettdOyyQC72xnO
IadruWKPnhIaTi3hzzGF/X5WQ0UqnJkyLUuomiyLA1vD68rFn8zP3BATd97at3pDazIiSjQTdvZl
o2sL6Q5Ejm5ykzMiIjjrPTdNQeHGg9TIxbnDtlMv23pb5vktymqChWUy1QkEIW4GYVhtKChiAKCy
L2Yv0/7iLYlOMQRQt+/qGA0QNJRJLguvU2m1thphMYQm4i53Or37bUrho4BcSvjCAkol51QoNPBm
+xsoa91B6rlWSPjaGyuDkbeq7ozOK6iMrHMm9l4piTSfGeSr+Q+NpvKeVnnfewSv+yX5mNmiHou1
O+laeU8Euoa9xYk5L1CoMelmdNp4Zyp/1g0en3wBsp9XFJQoQlQ0Ok6SQRKeUDep+/oaSDAIRIJc
bKjihTezcgCA9JRvPzqyu2Opya9WTP8WOk4fE+udd0Bx6g8dWM053mNUFsKEu0ONQv04zDQfscvy
rEjFX4VmFOZXNvqaxrU8GofB6yXWPIt7OdHx/dVGSO9jwSvrBPVSKMJtyjpfX5ZzVUmlsy1y/oC5
7rtCmALl24VV+mV1IpqHuCtCjiIEFJ+68CdvjRWQJIsetseHntQAm7UsJluZuGbQ1pRAclCsa3Ih
lDhEG4iMjhjOgG7vPVUqojspIKxN0pzWyn+rhf19tdosqF7qbfFKo0EIpYngfo22dtqFG1vOcHEZ
GeMqEuLk3ijPmpXQntNYf7sEDxK9YmdyJTwb1WRC75k1ZxCTxNsilZOxKyu70+kEWWSnii15ChuW
g39feRdG9+aKog08Zi7nP/PMCN1ay3u6fm29lQV0US66UKEslKDqcIqmglU6FuY+ATWJXY6aBdVq
bwJu9Mbrub3NstlwJdZh+Mz1yzyoAqHMjAMiiVNCGve7tYzkT9JvJO98RoN4KKzaKafyWfjVyO3Z
YCEjMdoAMSbavV1Tf2iUef/Q8EQnPqTWw6i2X612QJ4W0yOlJO+16FuPUp9QuiuXK99SO2+ztJFr
gWTZsW6+KYty0nesuLFudkVKp6DTxm57v+x53me+CxMKSt7JSNgstlN6o6Pde8g2fi2ZljLE2aue
k3aex1zcs54w8sdFPyv6KtDiXwRv0EquiIBbUc9FfqP357iJkCLtM36IDLLZx+60FxmJIAHOTO5x
lZAdTuhLW8O0EnPlLcpRPbftl8lAmw9cuHND/WpkpObj+pbF5pk5wb2X2OxmAf2NgU1Q7r6WfG0Q
YNahDlcCkVj9RWPwLQWqtgnq85wXfjrMF/CMbGQKjp24gSTJiv/q9e1JFaoPteM3cqE7WT00rRUb
NQ2wxtOF5rEg3AMDomHnmyZ46yIBZJDehxZhSpNa55K1YNdK/aMI4q5AZj9DUpo66ys0ic92NXlb
VDB/A+ednO9y+5qdfCw3p23JmK86fPv7vtCl1MDkDxXUV2Kkcoq0WU8dM5d2vCSXXSQuUdYWzIfc
soBmoKmPNUhmIr8HO04pAgW+ShWhKV16wMFdw51bY8yiZ53uTAORpt1h5ZF0LNhsgSgiQpvNEqpA
ls33Gj+eYSyfckayWbqH+KqCB2CDtEciHikk0ZJokFN3PJ2sX/K+3i5rb7xtmv4u6lPqyiVXJ6j5
s6dW12SYJ0dNdgFoRuUuxiOXTnQqes4xk+go4P8VeQXBSJIKgnUQMz8R0u8uX5drr7Htp+TZ2nDA
eQ3UfhuuObjGMEAiq36SJsW8azkdvTUmrYO80OYgy03r69Fg3WeYT+V/82R9E/IChI3HXLPaj2Vi
txg6qh3zWegW/r0MtWJhrYySY8QRXIyQ+4mFCdOYVa9kBE78K2wHJSTbBmgoj1WBPQ3MG6DHgY8w
Y4NcEmJccSA51oh7yZCM50mKHzvEhdAyUc6tMOB2XxMGRHyfiFdOmnDvq6xzibB/QMhbn2cmDndd
PEBpey1nKfX7TtSP2pIirW/jo0CaM9JwxRdq5Jw1szpb7PQXrZ1VZHsPtAXSoANKfiq5u2Aut9u2
kcOuzB8nY2qvujke6gHrw9bHWaBKQWZuwiWvledkXX57AXOnQNP/xGWvO2lgKoWltNxKYAQTUc2P
y8Zp0oOwbqFcOXKks1PxnplGbdEA7J477aUU0vigqGQhC29t567SQKugM49RQ/+q3e+p/87CeIeJ
ZvIjCgBOg0W/xhpHNjz0K4mkfNg0Vb1Cu6CMjVxB27OgG+NZI5OZ53lnmxEfn0ZQALaFMaLIh/dv
o0exUNk9nPhBazKAnen3v6VLehklvlhoOBva/Qa6S8Fn4a+QVC5CinUWS/NBhGDulvl0TbcYxXY/
MA6Mxl2f+KkuxtWcENL+e86pV/6Ujs9dzr67VKKv3DZ/Y0w+c8SXhVqQwZ6rFTdaE5StrIbdtmLt
r7Her1ttvgFooXXR1vuNiD5iuweZ1RXBzMlKIxQJr94w7kW4ES4pYiELbRwFFkHlGdmJo2Tq8F80
+Shn1pc1MyYFMOw16JVDokFB6YEetEVp3DeijDQ4QtL5cKL7qD4pNBbBxpAjXxce28/gpcUI47Wj
VBNNzyKbg6UxMvruZkp24S+b5vUoremI33BzdcPgGVTKjfsJL1Km3kARKoQDNiGrpXyi9uLmiCPW
XMS/VAJkZiWWcZyMozTov1ufoN3sCcpBFaC4iTEs138/G/tJclmoEgP9JfWtiGjH0QT2W3AVSEWO
iCGe5lDFh2XP3I5xo5iVK6zNC1yUnHih0FjuMixaO0NQZsdgTO1qWXcIH7s16AM5jU7MK4ujNGGm
ySA12zJ+sFsjKvGh3jNl6DUQzRBT9XA+hp2wPGhoq2hYlOltEIv/CpVTZtE70NFcH/VIhihNHCJe
jkApyIrLk+W+aSulZPqQ0Jnx4y37rUSDMalsMrWRFFcdo09tEgzG/YrpNOXnOscjrWxAuZlxqcjD
20bLxh6ZXS1LBAaxTSUXpfatAhLlmRRTUE7TvncTKXtfeeU8k2N20jpquya23DSnaOXQPsNL6Onr
Y8kZ2yYNjFr/mRnAa3LBM9uktaOZ8Z76XXwYdfsw7wfapt0USHMceDDXEyWbPMZgkPTT9W8cplM2
QC9CF/EwUUfYWtp/4C0NaP3/Rk16ISBMItdLpPWWQOwtQdIj2tyoDuPoLR4E4dOYfEMZXCqg57qd
iL0z+v8s5vKuAM9cpd/bDEZnM6BHEJdNXJAZrZJyk+r+YGifcipvRzGvSQBPKffJTrpJaXsmOZch
0m4xbpv8WjatHFQyscdajoBTYYBFzvaXQMLl8zLSirXyPfiyf6nWpgYfjtWGG6sDskrBNMP8M1XE
Y9S3BF0009XIiWzUlHgNuN3sXfBlOqsN0Xfj7FVwXl9kyrMGQwN2g+RZUrvI5eAzuQauaO75r+6q
K9PxY6RDzpqNzMJpZ15wyA2nppS+CpIByMMrpJ1rmrkFi9ePSH0n3nnqghLS8apW+VnJ1z+ZgYg7
Tut2lOktBWpevVcJw04LKSqbl7r4yeJPkT6fAIeQR11Hga4N3I5kOVgygcUHzJk5UV0wsQXMnwmj
iNokBcoU79oJCUyoQaN0reanRlxJLNM4QrnYYNxh1kfWVPtoqAi5Wz0Ya+thlnFP6ag4mbroYSUo
OYGj0y1XZ+nYbKXp0HH1qi2imUI9FLea6UuFcWuQ4FN2WDB3/v1Qc4oj5AZh6aE0+P+fyiILTELE
jGWvUUlBgmv+v7/K/JA/+vf/tkO3Ke//vkJKIEskE1C17ZUFFuIBEI7d8TnSj+fLZuWQ+koWvYhx
ox226vJcpWZ3K2aFlKwKtj6VTengdbBQoGzW3eIJcJRGWvHSNVYoWX4uAFxdsvhmJZ3w9ahvdWf3
vRVdV4PFUsnf1WD8l9/XWJCwwBM82KzRrennU55Y2wPfQ3oUGwIqM80zzHREFDlZN1Fu8OSbsQd/
Ob1XKdPjgpBzBDD/Ea670SFTDYRtOfN9/r0niQN9M4WnaAayX1hnYVYPFf4An2SrjzzJBzoJ80dG
4mu5RNMFcesUzKZaog5IE+41yiXugFGtBZ+hkm4vSzOPPnP9Cg1smp/wzwc4eWKX+BGKl1KbLm2d
YYlvlrCpqfVkrkxlVvmppRBGEeXcrPPHsiQxDIIy3HOEGTuYa0P3xd4MG0cqx7ehjs563jyt+Q55
kocHvcsH0uIJ2o767kRPqkJvNk0kBE3aUZAFthgpVw8Kuj9HE3fvllSzIQykP9R/tBa5pGvFm1UT
ZZca/qxFDR8voIGRTmmL/Ts7YRviSVeR51nKkj5WSn2dZgOrEZ1DT4p768gU/9CKTJdnmaDczqL0
mWM3K0tG7kirzJ15n1hIwQgDNH1cv/113LhBxf1wVUS5DDZiYPc2mhX0jNXoPmjjCyqdjMJ7hYIn
NwcagOktEa1wLmArm/2xFtb/1srM3xBU2GYlHSdCzg7EKuF+SZg2t9W6OKtGL6+ahsnTCSjAF8Ri
R61lt0XZnsY+YfTV5LGHd0+2R4HnP28asrQUw28S87FpoLtlO1cLhNCDmu0yJHxX2UldNJ/gL/24
ynrp4rb8k7PZGWtoHBazO2Or/zJFe9Xm9WdMWmRFqXrWDHyug+TSGKIZKWF2p7P0hiwv8eKxemYR
a1d1xYYydAWQ/WRTn/QHU0jH+5iKlN0xDUuRqBxFJFSprwldAo5qHCoytgSjLL2C6daxQ4/KozIZ
F2KbSYw0CppmFORhN5TmKaNddEh6wTpOU2RhkIJNPWt8Gyz/8kDQuXKqxbqnBrHkMxG4G9FrMpmi
UWP6uTJp1zpiwp4ll75Voyt6KNnr5Ex8MKSo8hCBV+HGtAeFCxjuoe7jR4k+pKtJ2vRIB3Z0Z0ET
HhUCPKbdVmXG5fI0qIzWO2FIn1sVs5vQteLzaLWrE6tG+YJkBxeRUXMBxovgWAzKD1JEQaXyhDl6
FXWvM2UMTti8e7W6jhUOZ+Q1hgrrLOJYvQ4tQ6Rm0YtXaUc9lzNzYRFQFBmfffba719UXrvklV4o
ojkpj1+jlfnSwCX1hTTPyilIQH5hY6IhD9X7BXkVUXdQNR6i3PLStZbpcCOPMjsUif9+mSWbfIW9
LHpL+j4WBNM1M7P1yBIYLbbCQ5Jp2iHVMegCrp6uw5DO17lqlPOYMMfcf39o58EjLIZIqsLQLr2E
WSczQmnUzdchN1+GGV1ktX0Ds01Jn9rHCxjEvNKMP7KNrFfwhYyPY3Ik9EWVeJeyxa/ntPP6saS3
DubFFZZaAvCV/jCvXP0U7xdtal318EvQthIl/NHcS2iM5IqXD+WXsG5nUZTqh0zP5mBrrjPAhaBo
c+Nh4xULmX4mKBTIdFs8lhrbMRNg8toii/1sIn6O2jaM8s445bMccRAxEVQblBJqpe2CHQEMeNLR
ABe8Lk10dAHGdNHUienJHJlHRDukYnfj4xBnp6Grt6DtZ6Y1Wv7QpWk4dnN2xNmBp29jk58m5smL
Upyj2pwdUi6ilmBAGvvc7LhOcQgMn5VYbyFDtt4r1+7XjDIabvlV3nftuGgEWy937ndVUh/tcbvR
XtcyJSGiHIWWst/Wqqk/tx1Hg560TP30YMMw5iMEaxAIyHR5EsXyUFESYVDjJrMKMoQGw9zOiqbr
l4zLJkWT5ZvKOp4kdVbJVYuMm1FnZyZfp77rNhtPOKF7Ziof2BCWkOWn8cJuwrS0iFg3f4Y8dlkM
YOUVrE5bNSBZa0WihaOuU9MvlSuu3EOSbaJyyBgsqtkLLOX2IV4XQoZoirFtbwEw/vVIKSTH6etG
oNtjTBvhbLRoWypFjC59MmPq6BJnxJoAyppefa0QHZkUbCUxQXMjoY/rQk+Ab3LD+DxsD8YmyXTq
LqYo5dfe1CG5jOq5SCfueYZhQtnTgX6khNAUIsSbmCRaXZNvTAURqirKG3GW/61F95IgZGZlrTe9
YVi+aJJyETZ23KSfSC9j1wqLWKNpWdOrHbsM+Hy/576upCZa8w2hxWKwHYMLBm8pqpG36oD4xXV6
qxfmI6torU46Vh3zHXU+AQxXAtm4DeoIeTphYDM2cnkkV09k1x/PBJHUB3OdZjszazgRs3SNt2jy
R9Ybo3XSlsWkfqask1Ab6adusXBULbgApW7qgwb/M+PY0acyKY6aIXTevKLEq+MPOIbI3mkZB+vY
PqxLydHQSWrIGfouy5RBiWLuzZ+wM7qrJQsERvVF5letWQRRrrSeFSGuGvT4OJolh2fT3XuFCpgA
TTJPxpkeapUo7rYszGIjkeCPYWUxTmcDSvC8FB3mVf32r3DknbS7UheChGwQYtFj2gUoCCYtQJOq
3wUdM307agWuT5VAddm4aAZy3KKadC8XqaNbUUYZLsTXrZQb7ESUFwJULq/UVdo6EY45VPgGsefo
xgkAfVViwq7zrTrooqyfLGxwa6YNoZplD1q90iUpYp0kFnU8GOlMLTTEhXSKiT6Bhc98sNkP/3+/
9++Haf/TaLOQpWndSrO67DW31A0I43ofxpohnpCxmYKDjZbIRcIFlGUVT+n+B/9+JleM+StL2zvi
hLOYF7Pz1fs0BJrsbDEhd7Z+TDFrM7y+T+8zcvfn2G0PRA0+VO/m5/RjnUnPU5M3SfCBJdDYLV31
lXJBvbcsBNWb7+Z6ib6UzB7me98GFlpCwd7bKqvTq35CbsFHPPlNkIViWASVp//wG7f6SeevIqOX
qDdIC3iV72l/3T5IbuDBQGSnPVQ4HGlfvxjn1N8ugugL4SvkgDqjyW1vN2AR1jMjQvGbGNNrpjjK
U/5NspFaEzVmi8Hitrlb/TbPOY229mI0tylx9Xv8qpZh335PzYUNoWfEyDnCKLM6Sb23Ej8lkx7l
E9Y8XlBGlzG4Ahp2rkXEFh460rGzc1QESGHkx/a7Fu0xLIuLaTwLwg/fOuI8X3nJBwdpDz2m+bc9
ICwZGEV+AXxcrioyrc5pjk3Q5s/lE7dutToQBCgiV2TvuOMhGQ/Va/YqfCIloJWE7cGrgxFv9av6
XcgnWcQ3Tfztf8NFeSGVmKUajiXa4zBmmGhjQz6jbytaO/ucvsrJVu6Jaz7wza2O+kM8xluzHKf3
5Hl8lfxOcZDaXgR60uDpnzjVkBAFVJwEExLpdMW43ODfRIVhVy/ELKMmEZ7JjFgye8FaP7jRcN1u
BPZmZ4gvhJ/irsHpUmjOnDn9cXuaQ+wv5Kfy9zKP6dbJSMjNsNdjdS5fpZv2XM2Oqt9HOQQkE11U
cgDtaSS7wbeexDuchRX4S5AJUE4PXC/fwX9JNp5skhKEM1k+FxrHFJLP2aFY9hUQU3GsYfzGwG7y
q/+6S/sh3JdjgUI/KA+bp55eEE56yYU45vYt7R0ENXSTf3quvF+dS+/vKv0utPttzSV9I7+RWzN8
Yod4YwMuyURrPCnFoh+gxBg4VK8WgRw2UzPjsJLDqByyF1N0RirZ5WjQZOZRdcfn1q+u1OFoCcjC
FI/Ja7HrqgF9ONhn487tz7KdHeOn5UUIsqsWpAfjpasetPSgx24Uu2/SXX6IDtxNMc1Xb8Ng5/91
p9JhGwR+tvdW/Vjl3LH7j96t37tTRBvwbfRVV3hMyXdEx2YPIUGrqEmS6/JVHLuL8dAEX0vi9Gcl
aDxUua1rustb/okh5ImUioQvBNGNXjR0utxPY48k9+Ev+ysGG/EEYAlEiFdReRhC6UTTZ/5kK1O+
mfPtgnoU4AHd7wJZHqZM1IyHKayerG8td9rP+gVO8MlqAvV5OJkzcodQ+u4/RQJHeaI94dIexNFB
BWo5i2O+kwn9BPhh/oFX7HbBeCufdkcPUtzNFsP8qZhD4ZleEdHLtMDI9XtWffmnf8++IsZUnhFo
kGns7q0pXPOJOnH7kwjyKEKiwJ+Uu3VPsgNtsOiw0UC+8g5RrGfwsO3+W1DdIeC6UXmMifRjcqxv
+vvsG5/RuTvFQRU2f72fRE723e6TJtsqTwbTE744yen2KBJ2GzKnO43GY3EnMTL1J8EuXujbv4uK
k9+I6NC4NOG0CQEkIEZGWjf/xeIFgEs2ciTaxi86znXFAHOdkdYoOLLtjmRZu+WsYdHIyMHAjyDN
c7U9EteOlAPvvN28Jl+EyG+i0/9QsRIcvmJntRnGQn72+lB6SFAfB1nu6qfxTHhN/c5iqiRnP5p2
7YNt3pq7ONAldCOOrPQkzIGhOQigkdfpHlTnF7VxcGqK3SOCyGV7EJ7gaKyP2Qt6boFWMCxtPOae
dFlDjHdqyDR2cNh1f+KreWnIR3VFbzgLT8uDdd5uZJHn3Bgu1jnGJfzfbDrZWfCpEvFhKM+ciBJ3
t3ft2XgwPuInjoQP46D8Cuc+5PmDmoqYkpEXD3QSdq/dETFQilLUEW+Wh5nBST70v/iETDxm+GrL
HxKN/hkotj0xIw2lqwVsNWCQax37GJ2Cs2fcE4pueeZTR4rrnxh7wjH7FPlIH6WDdGvHr+xcvmFa
pmtH3EA624ND1YZMpnb5RT3cCrayNQpb9kNxDtRD37rxoVz97M8aXoXNJqgaTsugXhZey24bIUvZ
5clSUde640d56JuQkRKaCjzq4kG4MIJFZb26CmIZBiDhdk+qANJ25WFoJtnVM5Bm35XVlv3h1bpI
YtCcMEFqht0Gy1kPLB4T6Sa8594QcnWXH9L/4guJ7OavOB109tQHzLdoF0bXKAN0wlyC1J8qHE7M
OEu+xfaFzDgiZGVM5ydkviAdrtWH9c4dXTq3wCRglPMIfdHnR44b/WrXfLblh1y1u2hDz2IP35aI
Tg+B8aWL2BZc4a4/xdNdX47bCRJN0DsxBqCgvZDo9V29yc/re8nQ6JvWD2mBp+paki/9kbw2q9f/
8MhJsT2clG/hkXfXl44wDnjDjPnGG7G1Dny/9DlPQsu6ZzMYC3BIJ22grcmnxDNtK29iegSDtRy0
/EwEeSgFGyKN9yEkpALoT5PY+m8E25A0MEcXT5HoGpfpbxDDiN6XTC8oqF57BIPO9CJ8bLzTkzdT
jN3MU6owb/Kq9bE4FdUpCmGtIBs4J6H6rZLnfUOYWC+rQ9rfT3TArW6l/viYaaEw+/2LgAODzMcI
A41d8uadMCiunpwyfg7nmzae9YRAS0c+G381azu1Nbg3F2by2p3UIkV4WrlvpI722t0hgdTfpPtE
Hkk1y4Pgx0hqUNYaKJNtIBs8mFXQBGZYDmG33Vhh/UO5p3S5iQg2k+maPZ6KwTWxIlVH+ZH/3xDs
CrfB5K2Py3QySGRDW5nb7FXMkXTwZpUPmoGaPdXv3BSy+kVXLwPQDfOZQlIYL1zYmv+6R0JoiAuO
uIZ+ZuVBurNBIX+S0xeagtVjf0tvFZ7K40yy09P4lrdBzuBFY4/COOQSwMzFpfkRDSfh0H/VbqS1
kbxNVYwyQA/j+trm5CHYXOdQIaXX+Mv8lC9sEsV/2X36NOjdhZOnfNbn9pAcx9PwoT42RbAyEUZT
+qTUCWwWGw9UsoVJ6TZea4TW51BCE2FzPNWKs1a3ynCxABLRF93i7an+bT6bBOcGwUV2anI1/y/W
POwe1R/erlL9D2/Z+v5/pJ1Zb+NammX/SiPfieI8AJX5oJEaLFuWbNl+IeSwg/M889f3orPQHSGr
rSo0kBm490aERZGHZ/i+vdfGu4gNK9InqOQQDo6CbyIqFsZ9IU/ENWXSY7L06015oNvpnMj7Ge6G
3+lWP6QvgTl1bPPosv1aJ894UKdKNe3w5t2RPJjxsLCO6NOcl5WnxGDbk2NWoECZRk/s46rk7JJ7
QWn0rqOud+I6MYdiHmD5WsPywqBjPtJxczL433vhIT7glOnUCdtxutcBUtF3xJ7DJwtbjjFi47KV
mJjQnU7oVg4lp441SAhoOM7OtEsE09QVh6m214i1nwTP/cJhj/rOwBfWTbRm34rhZ0bBPHnz81nx
WW/LmcQrw/KEqg5B/jMZB8Lasdm3zOJ9uFGKmbZI19ECGN6duc3wgpnsgqfGnXfPzsF9452JNg1R
DFhgCNcWJ9lBH9ZZsBj9tiEK9jloJgdrDKNNW2s7I550G+rq1ClU28HBB2OJN0KeZgfav+6bxITF
jiqYYSxJNqG5jJ4daTakH6/CW9a9iem+iWb5C1VnV1gRjsDqs0SigJCa7VlXHDs1X5qPdTYntzTa
V2Ac2PuIE+uDh8GqGrKN50CzkifCXXzsnkx/0rxZxoy8Km9Clf2jJ2buiKGF7qSkzoYHcC/CIj+J
No/ReXSQFLWsdxuPjZ+8oBBsyrb3xAuaohxfqOt47y4R2YJjMtdQUbbpuTEnZO0e3V3GEcpirwS0
K/ikEPCovtOf4SDKhtWcY5OxtiiW4SohFl/7D8kjly09iG/iXjlSzOBjcUdxRnjF69OgSA6m4iad
8XCJCXqjdsdBIfosnQ0CkrHLfnQ/mI1jYY2iqtqZJwy778Hvwg5o6a0IUfjlbE3Mmg5nPvbIk/TO
esTLSF0v2wLqL6farJyDUQnoYXEesqsJKpmXYh3MWaMYL/ULpQLW6/qF0keVTwuMLTN55t6rj8Jr
vBB/if0CCCCxlMJDyHyI8JNbXp1JeFB/Fb9ZtcAMko0Bx6wFzTdT5s4vZ1Oe3GITIOZdyVthZqxj
bG4e8JdJba7ERf5qAYzveEO52b+R0AvaxFrjAzHQSsycbqEtrX2xr54Qc57MHgT1jKovbzrHsnDR
b70zu+rgN7OfFM10fxa99xT43MlnAyGPVUGdo89mla9OcHSVbfShvTA6H/2zs4xty5kRHmRtjJ2E
v/CD3gKiC2t49ihgzknGnjIbvwlb0c4xys+tfuLPmP31Da2TmXfHsOqAT67KtYcF/kE6jJPNKBLj
DGespIdsPMSadBiW1PPcXf8kvbzkEm35GWUfmrZ4zlkY87cILfu0W6g7Bg4PydvLG+8T+6v5CAjQ
/x0cm18sAsJBWiSvybGPlynrxN5ZdivjwBw1hvl+0HXbKtt+HWAUfg1BN0TT4cAP614rd1YPKzWc
ULztYTCu2BE7nyjHOa6jvQ0+yX4A3ke7kbXHu8NeJT4yy7uTDrvFXYAH5pju0jNydGs71jcFuj5z
59E9eLxPE+cUfTKGmxe20P0aPaa49++ZjmCJCVjO4BBNy1N50l7LE9Oj9yhuMBI85Iv2xNlVvUu2
0sLYrMK9ODdeyH1c5AhK0wWTJ5Ol9sre+ql5a226MafsCYGaMOvRka4bttKL/oUDu+NPym025sfM
yoVIy49m37O1ZjS9F/tcoCwzDRGFJbP2aL703caaNTvnV9udgnIhxEtNhNPH2XKCqt82diGlf14b
HD4c4gg2lCbi6/gCdbu83WS/nYUGEkpdxOwA6oWY2+6SP5gutU2/y+6ZBdEcWuueiy2WxSOc7iV3
QNwq85KG4BMeY28SUg9KnjsNL9DKZ6GkubUbt894Cd8TtmXevJuLH7m5DMs5E/hJYCIfhQuTzDbu
snP5gp1C5uAp7YUnn7xprWp4lWp1aSCCbq3IIYywdtZf/xR2eoMDNbNm5QDv3Ch4pRHvY2h6c0OH
h6eE7UChwSeFD6+sJ4Yb/+u/h4iw4hBkoupZ4aaUGnMeFKzjeJ6cmR9gmFKG6EWIlHJhVBrfWx8D
dUU4T0jlzHCN45COX4C7BD75FJUyCtG2fgjFIF9GCdfjZQ1W556XoR1/CZDdTGs6G3i8BwUZXLlV
pY7tErC2f/9C6MpdrWb6MtS9aN21CS1KlQ1lVIDDtj6tzxS+1dYiebWeIOeiCIs+YR5nAieVr1/0
4SkyBHdJc4EiJgLjbF4VPtsHzzwhsixsL2Njju4RCyKFZxXvKUoOSrT98CFqwVEIH1wqFm3mgigP
JazPBbFS8occiiVBrhzmdHPv8H3XwCuJRYrrWZpz5iKHp55auLtzt/9UMufOgbPHFha4olq/BLpc
8qqI+I95ELVKXLwoxBOhJdd46PZGWYfLAasFlRkaZ072rJanXkW9Ov6zb3ZgCP3yQwiCoxVlh6Ir
HythCJkj1WnaRedWzyih9qc+E5RlpYo2lfWF1BsPYe/amSDvFA6eVuM8JpJ6MBwOR3CZJ6Hec2Ip
FFuOnL1Dc2feViYspwFcmosayOmGp3aQ73kcbGBS1aFOlH2YQkMkZlPPCrH7ZcqasLbI5/Vjz3aU
YlsmXbmqcVkxz0TRqiDqZWJ0div23q4QMJ1gxuiXTl4vGxF0oK+OXczSuDMjq9s0CZtMq6EYmMeU
g4RBJWpW/tVTNCYk3HAmPuKMmSs5+EdPQ639VluEjwIk+RGmvtAitgsjLA4D+y7IPU7DkvlvGtL/
m1zzjT9lIl4yNB3YvyXxoRdAF72L5KQRzMJuVfgQqQWmoGG9kMkbLWNiWON8WajBGqQvi3HRP/3j
/xKG/js4ma9PtyRFNHU6ROoFN8fotK7SUgPuY9j+djp1JpYupYOAKoYwCpScQqfaJeKV/vlzJeIR
/2ZP8cGSrAD21mhuqfIInvmDnCOSv9LJnVTQaYlJIsApVuhL32gfeh0v/CCipo+LO2x4d7qFnpN2
MifbVFmpVru+cSnjd/wLg/V1KdDEVdWyuKKLJyCFGlERCpfiiGARglwACyF8eqmJKvLeu3cz+pMj
EIbh29E9a560MRmPIKW0cfsbw8G4ci2yhBZVMVVNti6vRfMdSRZSn155nmCoCljgR6xA1GdnDy+a
I5jqjSehXBuAMhYPA4uJqKv6xZMI6dgNWSYUtp5Q7jPa+MlQNHSS7LTqoUK8ye03pOotyxyAMTAL
caLmHVt75AC4TKK1EkGNVCiiiVhpiddhr69q/CUnXGC7xXFVFM8mGpCsR5laxTzerKYFnkOO4ECE
OGzum9X+54d67ZnKimJgkTVH6tXFuO5dNWNVckvbjFkICQCGkpO3N16er0F6OXIUmXdHE+FvGYb8
9yDucDr3FdhHuym0I2yafRMbm9ag+F3xxmSUYI022Q8ZJEFo7PuhNVddoN3h/wDL3EZ73WNERWX2
0G4d1dzy7JeZqX6Cg2M9y96ivLgbegAamZ4vxdJ5EGvvd1rExeLnmyV/w1jxBiiyrslA4CRLUi9A
cJamdpIrKxwHLLamrpFCK9DRONFq6WOe6VD4sR0byqqD9iSOZWVzQZjTsyu1CBxBKep69+la8qcZ
Fk/lyFxQXGgFAOYenNgsbrwjV+cORaVxNzLHZP3r9/+YO5QSvL7hc7mMrGktQbXBcDUdRuyUFDdP
IS310dP/1mmbQKF26SKAoyYziUyxunUt194ehYlbVFHUIwy9GAIuwhJJMPvCDjW6J0Ye9rORNtJ7
1IRyOV+6Gu9T1dBid2ljkGD28fOzu/r6KpYmqyKcN52B+PcYtPCb/HsMdgiKZoUE0j1sfESi/ZNZ
B8FEHmHq45uHLysECDI+nEY+BCZ1pREn02GTw8befTojEGVA7D+tAumzAlEruu5dFmWweyJO2RZQ
bas/Np7zDidig42SgmnQrEfKUjViqH7+YtL1O2vqBquxrJrf5iU0qAwgsbDLdKPVlNh1BVcgqrVF
B2qmCtASD5K1iiicB5Bffv7079wz2WKEjcQzEeDeGDH85/Kkdo5aqzFrQj9yegRKEy0GN17aYCm5
xlOgJRRI2urGd742a6kixCQVvg8kuwucHEnoSdNHbWEPHc8Swc2bbqZvP3+zW59x8c18rZLxiTJg
EfndDXqxVM34xuR7dUzyMkgKTEmVJvflmLQCWC1yxUuRSwulpQXQM4tYHQNMSxNyQkdMkOrPtby+
wy+zx9REMx79cBRtAdVu/KK5a0T8oaZM6l8f0aUyqBh4vffmZ+6iKlEANwojmVzOJy9jbe5HYJRr
PGa+8z4Cx0wHlcbPN04aX+W/Z3vonKSEmMw9FpL9izVF1bJaEYAFAbynolixjBOCGM9lRFDEGPKa
GWX0hLublgO4G1fI6ZpkbH0zK5n9fCnEmHy/EkJQ2KxqsmRcTjo5KFOzz5TczpPfgkuz3ZOpXxuV
RB+333dF5WwUgBWesvn5c7/vTlBNmgjrDJ0s6q/klT/fCsuVqqEIo9weBm9myLyTJTd7mmYNfjQm
3cK5tR8aR/zFPef7mZqBcV4D3n4xWq3S94e+N3GHqeDAA5TZbGVfsiJ4/vmbXf0cVRYlHjCzuTp+
8z+WFJ0zHKEeRmqb1G4GR14KLWYGiLo/f4z5fdurSMYfn3Ox2RJg8jsIR1IbJEUlWOoMzTenfH0i
dMgCpFSlr/gY+ekqJZeDeTt7VYOVkQdHvj61hqZuFoI1aq6UmLwRfS4pnrgI2AlNBo98Ap+cF34P
8kGLgg2INF0sl5qRanXY7zOY/PBDhXmniSh6ofvUlomownEPANhnsuxwzA+UlZaX7mJoFmnskfKi
0qGTGiOdWq6KAD6F35wOv/CZC6uWAyWeyRZ5JL38rP7VmCLygtBzORDjFwMocm6NGcdTWm1uV6FX
M18lA6UE2McMc1NbzdIVMiTpiI9xbbreaxvrIsJV6Dpap+7djHBXmHiz0KGDbWgmNcxBMhaFpr2I
CzkYHjg050uHCmtKqNak0bHbBCHiAbPznv1hOLr+/c+PULqyMLGhNDQmAxFlmHa5W4qiQVA4pqV2
EAMEkL320ETJXmnlAzjwd6oRzUTswz12npMVBw+l5alAmlqs/tvUh5idqAfM6y+alM8lL3sahOhN
0sGAy0pVTNJIXg69R2En12e+6D4XjZ7wcJ16iilx2TniR1HirwaZjK2NLpXqPacNrVMBIKhivUdt
e9AqazdU9UEOKbk2zkINEhoisbUrcm+uYiOsVP5CQOKr0tUzr8XLGexjWd3iJdnLVXPAMucWH0Gf
rBRF+uhdaekIxg4eDNDvQj7XibTMOlqPPrfdcehikXZIqWmeFwPiCjwL0/E6ZbUNZ6VRHzxd+vj6
e42+LdNyj/p2VjYQKmTkfFVkEUXu2BptwboQz2XQ2E7HnCapL4qcrPBZrCM/uRs8+cHV1Hs3hA3h
FU/CkN7hdoG543lPXhu+Fl42bCsPJo/jCo9VUt6ptfFhaTrVfLM4pdgRH8LGwruVPGCNSx85gzKm
HAxXN0bIlYWC3YMkUXzSUGUaF5OJE0MtlYsedTQYstQt+nUFuXSqW9Qh40Jb+LH14SNgR5JRIGcR
eexh2dEEdZTWvnEt4wR5MYEqsqGCm7BgeViXRxSqLE3TZnFqgwNBnk7QqeCPRrV4bqKXq3WpWSO8
J2cwa8+dUf2SUvFQFihrPM9U52mT0U00BXfVVt2NRUz6fupQOKGJui5LJlTMy7m9cAmW9Wqd9Acs
A9S7MhOpLI0XxOXuxumKV3JhoRMacgQbG86WJ7SruhadG4vaCEe+vEXwbVnPTFPj/5dnxaoPzdbp
a/Cy5hNEgHiJ/y8W5l/cEEwdky7o+k0SIU5U0lUx0jSq0XOuNhay4ogMDFH/pcWbCDsBZfnuAd7f
cJc6AvInjCWyGk5lC+WsU1SzQRcelCbiu/iVDHEOtpaaDgun1idYNqL/+eFE4XykgGTQqG3I8sU+
rAwrAPt4qiC01rtKtmi9F2cYVIT6FMe8TY5R3SP9UQZgMen555H3fQetjqupZICENixNu1i5wybD
3SQRd0U+0anHrzTr+v5ItW7h6/m2lePHgbDQW3u078+SXTu4a8NgY6SI+sU3zso0rd2mjuw0RPKJ
ljALy/Og10A/gnvNQSed4JHrznFg7FFRf/z8nb+2gH+/bSpBIxIHB1XSde1yY+b6UZaoxHPag1ap
9BYbRocuI70Tp5RW74NI3zeYA2hva/SkBdAWLdWJvFEnnWieilo51uNvm35435d4+bPOpGKSnvv+
UanvwPitgxSLvlHcelrfpwkunEMHm3ZN4/LHKe2P/U+uUbfW65gLx3TvKbiBB/MjwIQPgnL/8026
NjAUin46t4mdkHbxUR5SYcesrNAOCWBXDBwerrGMtfrOQOeNZYwTZWWdfv7M7xtmvh7EdAXI+TjZ
XG671AywpmCGKIH48VZ2TnvpCJJhJmbS09ctD514rsrGjfH4fVupihzJFXHcrPPBFy+BVlLEqBwj
tIW6XvdRY6tqeO/r4vbnryddu6eaSLlLIc6A23pxNGHb1fk+P9t2E22vN5zhU140Cm4slelrLijb
UJUXgaiRpxKAxWKWLRScVnW/IqcwAVJFSo8yGCfBuTWyrmyXuAeSyP7dlEX9W8pAJ8hdEgTYfgt8
QIPvHRStYw5wtpVfbermVXICRD4BjCjp1lDTxpX28n0cpz5DAxLGSnMxHbCAVBaUo9C2NOASKkY/
KiCwFkQjZV5P21UF022CQRNcAySSRCHDCLw9rjr33sMET2aFQ55v5d99AW9NCSMg2QxTRcJ73MUh
xBpWAhKWeO0pmElyMcMZhygkqxMCaZPHSMVE3o0EmS/oWJWpGOhxk+ATi0ZH2/GLZSDk5lxrgRd9
/XGAeBbsJKBPmMgptYKDa9u3qtTWRQOSYUjF0RTvLjxTycl4xgIs+O/U9VC+dcD9hLSxAXFZU1nK
zwCeF9l4DLgx4MaX9NuNJTSTN4roEUKd/p4vhgCGq6cy0fWt8OYE6OU8ba7367hAjZYDRHG0ep0m
kEgwTX3gzpkrWfnw80VcfbmIHDAsacyMvZyzYjVn80ByoY2nE0kVX1sMpaNpVDcObVfqjYxgS+fc
y6SuU+v7+8vidlOSLE8iu1VoOqFNNGuQHczTZd6s2UIdYR6gB+fZVIq292p5WzjNtjWHWxdybXXT
2Viasknxk7v/94UMgYiNGDSrLZVjKAi/zLpiWbrnMO5ftNHKWZbRe5Fru9EIH5vv//Mbzl1QWdBV
UyQt5e+P5zXQm9BjNutD52O83wX6srhwbkzW8vdDMkUwZkb6DJTv5cu3tivDRBpSZgw9pMVgwfmf
RFmEOsvYh70E5YE5K1Aq2290a9JWjHLI85MGjYlcQBEPMTxwcrAHiy3v2L7zVesUw8yRHcIGOuSB
pYTA6fY0fG22IZ1B5YRvXSnLmHphgvBrQpSd9Vpoq7WQZWdu5TSR5W0v3pz1r94nWYF1B/bC/Na5
ibhJhk71y+67e0GqQSKH2bmmbAoS0kRZE/nvdfSuAn5pBXBVLTtSndgv8sNvLHPG+AZcTgc8KJq8
qqQQTnKxzlm1DODJzUMbkzEuHUD/JuAHCJQ51Eof7RcmqbQqHzx2E2wJ9pZZLkXz1TDVY4y2Jv3s
XKwrftzYJdulgAUS1LRHlAO/NJaEsr3T7kghu+sr+Wh2FDMyBoOoZGe1Cp8tpTrEWXq2OnGbAaon
RRwvU/FamNo8dwXUteyXKFVTgrSOg5Q/KtCayIscwcOffkqz3TNjZZ7K+haP8WND9DMk7mLj1Qp4
C3FBh3/mGAbAU/2U+BxzGfYiitNOBGspk4ulYlbQfFg7b1//bOjx/OsuZzkVFS99D8Rbq6p69dkb
VFiZ//D2XW7tC6ICKSnErGx5sU6ALZlhs25pcs7GF6JoW/RBZGVqUl1wgHnXudOBJR2DIjkHbvGr
9srVIKpHgVAzLENM2HmRH2BxPJAv17ItJcyu8H4F75IFcoQEsRmkxwccXnYKiywcOVNGpKOMFvSP
hsFlZqRFNgq6x3EuVgx+S4SAD14qw63T4CRI3ceqpJ9lCDeWgWsbDElUOUZi8LbGY9zf01Jk1F3g
AxCxhUqaSF3y6HbOWgzmkps/pUV/FjO0Ok60t9L+xhlHvrIESUyG46aZZq1yud+XJd5qFfu2PTjS
B7i2F2D/z4bkzXMrOQTZWy0ptmL3n/poLNMQ7ngvYmpsU0c5m011SHKAemZG1y8bK1XLskNAITvJ
gnoPliqrOnhFtPp5Er82u1LTknT2++zHvh27G2irXeGmqd0GKNqMZJXX1Hfi9lCEyWrIwrXYGgvF
w6GFSrNPuDh0JJNWrA9RhTrC8LDOePeRMfwKOvUlNsWPARZcYD5JcX8OS/Hj5+u9+nglibYkvRjO
dJerrypYgV+YZWpjp9vlelsgGnp2q2wjiv7eZbOVRN28D4h4NLWbuUJXNtZ89lh5liXNYq7+e2wx
5bVVqeaMLcJTpjKjWerULW/NUktnmhAccNavvUH8yCLxgzr1AmLbMmmdnSbXB6z5k7AykTEDnyZE
7O7GnbmyHeDiOM4o7ME4uV3MurFTqADneZJDlb6AG1v0g/YSaEyXrmeQQq1txYTakktcsO5aa7Vz
n29cwZVzFU9GtBRT54BlXm4DM0P1qzihupT3zWF8Pq1u2W4JxLx6Ua3mIIrhcxrr2y40dz5+MnQe
aaC8BOXwURnuXkjUF8IKp4KKa9aQbrydV5ZjSUFVYykqa9K37nwD3zIZqEOjhK45V6efmpYfo5IB
5Lv53qyTW83ga4NFIWZL1iQZdcvlRMTIcFK5HBKb6sCicFHDwzOZQF6dZbp3CLye/9jdeJ3HZ3yx
8tKvFzVFoQOtytY4Q/1xcM+GtitEh+IVjuXTgI6xwxtuVHfE4t0qfBvXnvafn3Ux3iwhCANVHQtl
Y/Rz6TsYTCVIXZxwJP+cd8T7+iayRlVZemK+G7KULNHK3Ji9xUurz7CsH0eib6waC5d+XpH1KzFV
T4DqYzr5pJOAW4qGZSbVPhgecVUK2RFLrAdCX6ko1kKR2BibrC6OX+RjJJox7UfYfNmnmkh2r7Av
1BqwK8GwKj1plSfGPEmb+97/cGVjbpUJSjpjbeLBpuQid6ldpf1SzK1NVjQ7Kwb6IvTLYih3Qpsf
QwA+tYDVFANo1NzFTb9Salxqef07CKpjU3KVbrLrEggmsTMctIhOiWwRaZRi0p76BgibqBsm2bu5
8kKOZ6lqwXxxxBeibF4JELULkGVCr/RTQNpWN2tEQnIUiDSLHD/aF+HS4qssVFSSuPHUtY4myCBk
ehF3KKXF+JwhzaKyWJKDVW0Gt49goSasI3pOkk/KCAQvsFSVgcRjy/XXvME4QWm1LAO3RbhZtbDp
AEW1fUBARB0+1jGbRIXO+IjPj/gRI3UfWSKsBG3ndYa3hCyEZJwK9oQQhhcnR2cdWMoyIRbIFLI9
GD08Ooz6wUz2oM5nSsZ+zBC7VZmwFGpQ40L8wuSX9lb4aWEPMvzyaDrmRjOLz8ZP926R7AmBRUvh
oHlSsbSnv4jlPskRvsUkTJ+DbgXLcGLo4G5pHJwM4EhOhskbSLHl2Z7GzwqdO5FQqxpwgOJpi0pY
jUOi0/O91RsbU+8xkXKR4zwAJH2JvnWphHAPHW/b+vVLarjdLKn75c/T5dX3RzIMiclBQbYyHqr/
eFf1vMyrXmdCGkPrC50Z2Wsf+ozEC1RCaq/P68Ha8BVvzIPXNinUPzi9IqZAq3TxsZrXw1Bxe1xk
tH8k0dolYUw9P7kxE12p56t0huk10rGljWhdfI6KOAh4vZXYbW/ZdVvjiYIEH+PWpZqSIqcDuunt
rUK+84nFyaXbO4VrMz6LqqFzj6nCXh4crSzO46zV6Cjg4YhyFKc1+vdW0Lf85x1CAQ595sRxh0cm
/7nno3gFibgVCwDJJsXHmkCeqioeQplILVPfOLFMB0sDluwQRNNCzpzEUsIrWDq2GyUfqVs91p5L
UDPDr2+AKZA21WgFDoWEar5LUIiLgThu61mf6kelBgMXMl3W/dgjjISpXEAr9frR6ST2ZyUZ7GQg
cMczppJl7GJPRMj/IZchwpwGAz65XhND8R/zbF+YKRp2FdOAWA3n8WmmkMHwf3XhzAz0Z45SYawD
bejBZwX7At4S5F52Im+O0CJcGDt2HvOGAkdvJrk+hZomuDPZpJJVEIBToApVxkY1k4PGpcoAxlEC
IRw5/pLID1IIEKhXUfaJkQowqQibu2vA8iOMaF2VSINKPWZdmy96NP9GVrngHSwc2hIcCnqPRqOv
SxETZVS4k7rDY9sEz0OYQd+IR5E4nk/f4QNGrODP7+C19VJXOKJb6N0YquM7+sc76IulFidhk0A/
pMckP8V6tOlbcRlKxNX8f33U5RGtyeANpyAfbc+ApJjAF06osYNJnLaVcONrXd0l65yr0KUgR+M4
9/f3EnM5S3O14HuFdumRpucmc69LF+O+PZD6V8klXgwnO7jhG1/z2q6HKg0lKbZanMMutsh6gawg
iZheOtq+ENDjGMtLVe0Mz9pIGc+Xf//5xl7/RI1K/hhs+q3aAJwadQscQ7sICgxgxRGqzFly+lMa
FZ8VawhUp/nPH/k1dVzus0Z9LLVO1MrGpfhnKDOo/iQo2EEXeVOVkMMGjSNmS4ugUbGYDJV+KGEz
kQXXRgfTPOYhFMeiZ49QtGOrL8VjXu0FFqoSsys+07hiR+oPS6tH2qAJKdQJkkcMMpZDRG8UuhxM
ccNKzwx9OhTD0nWyamqYvG8trjSyBqhtbxo4ujPelY3vw5eieVtOJedQRBjjKphwsaXYxFc/dVb+
kAhJP3GoxCJonnmVB03YIsVeJj+B2myL63h0n+cl0CQEgISEpVNOn8kUjv9rYEKd0IDj/XxXr45a
xqxCK4jWNBrUv0dt2zlkpXlWbLd59hn1zxa0kTHSHHzdTlbnVT0L8DsOtwqZ1wYQPCAKmRR01W8n
g7IRei+T9diGUP0ZDDw+ayjPfVSd41GD0RXZHu7P8ecve231p/OE4l0cf/naXf8x84hWESJIhnwY
soSk4GqmFjqtcekvUm0dmNJ9lObHcX/y8+dem/H++NzL83MwqFGTamKMsblbmhFjLDDLXStLpyJt
dj9/lnXtSEoJFJEYx1JmhYtSedWaBHoQymQrSfDYdU0785Gtu1Rj5SKqiHHJfmuEudF9Gpa96OFl
N2FmUDeUeNCOU5L5XtqK+xGl0I90vbsPXGUPq7KLHQCnSoTIT5A+XB0vVqkCy3O01wCN5FyWkeV1
xO6VMAa9AHCONjxVNUiTITwwN8LuhTy18JIVe1ps0bhNStzaJLedvswluhmIxD5hu7N2YYobKRc4
b0jgryecvCgYp+z1heRIzEaJJYS6syMt3UYj464qSdMjGBIp1TzR2teGvHRC4Dj2SJW2RO61c3QX
knML/JJME5bgCsZEOHVlGMKh0u3VyFuP++a8UE4mO+KuZGwQqTB3ve6kugMxWNUxSOsdcQ8kq4fC
pgu1eQt+1he838JQ9HPNq9ZkzFY7rfBIi8L8SkLvjSXm2ktjjQHUNB54Wy9FnVGUleguM+rqGaer
VDk14CgqUT1pmbah4XuqiCi7MdPL1wavhSYDN4RBq/hyPHG+dMktZILQI2MnA7xHduvIM6mc5pBw
/TEdShpbcKVv2boTEGkYO7vODwLbDeJDUdPWzGTavjGpHXLwO3GyF/T2hFs1w4iWCDeweOEl1ADV
wWbNowYLsKRBg/j5vbjiFFDxWKDzkJluqFVevBeu0EdoKiOYR068QD+Fw12k4t0V0k6N+Vbkb2UT
H1Of0MNfDwWPsD3LQpjdp1TIXYyIglUtm5pZuEoOpOqh38LqtCS1ACcu/HYiPaLnRlk4ugI8PoN4
WQkEUETiGA0tkvvqN57985f6nvgN+hHRgDRupkzKP+OI+WNGs/TejCtZiexODuY5RXVQauaxSomy
KORuIVlONktj0OGxLB09+Aqc4RPsvS7ZIFUSLv2QYwDUStMzb8xD14QYiLZpHY27BONbYdbttCFz
GibbzPS2tR+dhSjfeynGaE3FiFyRcVLA8S617gj88d7rqjuN1tekcTh5VqXx3C5iL/msQh4UlHpk
bvFnT1qB0fIj6sTcEFqD2kcVft+4p+KVGRRtBFIBBG40di67mmLguDploxh9dkGQUojfr+6ZNhxx
TfIzGhHubjek/qr11lYLeiANwuHOEmE3tN6H2OfyPQ00utsRxCDFGfM56xzVm9Sf3YHXpY/eyYdM
5m1S3UNHhXtCsqKVUeNIdN4WzW+EWQBXldxOXrYe6rhm+o9MVgAqk9Swo9BSSdtNOEuZyjqVSchR
POrCY+cLboq3BqAGpC+iQNE0I9fU+cSn+Hgqc8VDa2gJczHPUJ4KyqOp+acEGdJEqVVp0mbslUzB
3IbWL6NlCtaD+sPVxJmjsZtJGhsh2yzX3yCWfrqOu+5c2E9uoM1cJd2P60ljPBGD+TZuCqtIOZVF
cZTq+kOm10ff/NT4skT3nx+siNXRY8/fts3Kyioa5N4Gan0zc/32950jKjuL1cBVg3BJtRBLepET
mWIZe+KQOT5CBGSKbWB+ZZU9RCN3tBffkrT/dWMsXBsKCNIUEdEKh9rLrlpPMyEqKyW2uyCNwEIq
E/C+j7FbdkvOc9wf39o3qkCI5zh/4bMJY+mGsuTKpgV7oonOXBtX9MsCL3HXeR6PGzQr5fG1Ufas
GyCGGyvn3iAnta0+nw/4SCc+rOVbb/GV2Z9SCT0dyrjsEC+r7wk99rqN/cQOa0IksySw1RSGmQHo
fqbk2KtSzEhbUztovAOL2PGAh5a2k6XkPnuVuZSTYOfUubxS+jECsLGAEJLLJWqrpu6cO2iZMwKT
jr5JcCh7iyW7GvaERfHvVew//jJ5lv/6T/79V5oRvOp61cW//uuOWLa0TH9X/zn+tf/zx/7+S/86
pjH/+/GPLD/T3Tn+LC//0F8/lk//r6ubnavzX/8yT9DV9Pv6s+gfP8s6qr4uwf1Mxz/53/3N//X5
9VOOffb5z3+cP3gE0IixPf+q/vFfv7X6+Oc/GLoM6f/48wP+63fHb/DPf8w+cRKfi8/vf+fzXFb/
/IdgaP+bvPNYjlvZuvSr3LhznIBHYtCT8oZFIxqZCUKO8DaRCfP0/YE6J65EqaX/9qyjJ1TRqApA
oYCde6/1rb9Ml7HaoqVDvMq06t//Gr7+86uAiySWp8Wv5i+Tuaru+uR//dsJ/2JJaHsBfX+KBme5
gspavfxK/OUuwzqUQJ692AKdf/+zcbffFnvf3jaOxt/f/6tS5W2dVr38X//mzs0N7vtFYWiiYsMt
YC7zFzbv1V09z3SSWTOOEJ3XmFV0c5ot3e4ojOEfJ9EpLT25jd2J9jUS/LQ5GfAsh5QOoKUHsmBa
MCWxBKLk0SJbZ1CxpszF4U+o62bCxXb2MnJed2aQQO6VfYyhGf+dIE2wyTXx87Xdn2XZrYucm5wE
FGvEHwSKgE3v9f5a+r46pyImJd0gUM1qk48meguc7P714E3lMW1sSmGXBae/qRKTtJUZyDm44a85
t+29K71sJ9jFNbLpra7kO/RF13XDblngfFXxwV2IzDilCHol6n2afJj6SfA0OaC68gQIjdMZaIiJ
QOxQ1G8jJNqYK0waIR4TR8+7r7PibMbwJQ3lAfWJkpk0E6BuGLUbMgQvneVBVxXI+cvxKEhrPwRm
31Ll57d2DOYuKqx7kYK5yXFPZmV3KufJwm30oGqYbUZQMNxOwI07AvqJm8EZGVuu3nNsvp9N2AJL
4N1se/fDQDj76Ob5fRQH79Nm1xEM3fkNbVJJyrVrfZ2rYFhnQXNtFbYFfx8s3rSousBuA7BPP6h6
m8aGvYUYTY4UBk+Su8jw8odtiZ1zV5YQVP1+xzn0nMMZoM1PGlqX9fdNTDnqW7z3O9Pun0pubzj4
JWSyOT4nPvk/Iv7isUpeEeFDEy6xiUG3CdFRkgU8VpBBUfKn3Gp3N8D8rzuW8Rszzp8nl6iCgNvx
Ej5h1eVFIdcvXf8hisjzDZgRrGU3nb2GYBMIy1+sGoaV107BJvfB4HlZeZvwQksWMEG4OO6IGF4p
276rgGNNTnAVaXWxooU5OVb3OgWjlEZkw3Wsb8YBs1yRVzQrYnnMRXxni/Kqnoj+Mj91TXnbgIYa
jbZCHhbl2yzjTQEt8CH0o+PU+NcN/I06P3L7QfGTf2g9UsuDur5XxM8Hoiqech2tx9Vc9iMI+yTZ
RPRMNmVgHOijAnVKq3UDEEq1MKmibRRkrLQi9lyrFiIwSbNSgfvAULErtV0TJUz1rVjsraeC1afR
bMvRXncKT5nuwdqUfMZZMowHlq7uzodDpRqS5ogJHo/aRKlXknRhjU61dyqWqLSjqlVjoq3M4gf0
ZIA7+74FuVY+Z+JN2CdnOQiC4ULrJiL2sEcih/Uh8C+TuFedHG78rrwqTX8fzPCTjKl/Y0TFblEz
VRZQcachI3hIny2SkksK6mLwDpGYxUrQqb6RTGCz6Z4eGRwQgiEARwqmnxfkGt22yCP4Dh093KKh
cxw2NfDN7MqPIO7HTs7Yp4RaErQUjL50V4TH6lXe6fTYfOoKL7r1rh1AzKfQMa4DLjpUTlzbjHQG
7RLF2Say3k5k60Fh0W+g/hubJXpMB1m5UhPBKv2JIdDaCrpuE/lQsFxjkNuBoUw7FeOVM8ONsfuw
XzElgXTpVN22Sht3X9Yxa3/INLMu3og2dA9lapI4NkmAGjTAA9UzI0vADOo53MGFG1pCsSOUpjW4
4W2RVPfQ/2Gx9uVzkbFu7+e42k2J9TlITwZ+otNwH8nsoCH74opaWSS+hdZt0MIFCqfhWk93tgMh
nGBTmgFwxBsoXyIyP2cp6Vml7T3NdnVP9BT0KJZ/a09F/tl3q+Ccjdo6snzYalHGu7gZFYM+yCSN
PZfkylqfnbbvzqmyu7M9ZDABjfmLBnWXRKSqTuNThqaWawNoHsLy9k7c9wcainfBSAUYWlQ5dSS4
bwSdf2YoHR8bBZatfOqWC7+9cFBMa2y2dVEtKa4mxWqdnt20sIjky0iI7Nv8yiuWpJEpORZC7+t8
8PZKDCMXHa6jFE1wqGrgelVk61XpyGc7oNvRRLNxllNrnNNCerRB7FuDMdq50mnD2hWDRFK05Tkp
FKjBjJfDHJiBnZ6vaSxiRujqywsVWVilt+FQbAZi0pgzhvlVUDlvURxl5A0H4XnSbXNwQv9SI12G
oUoWcdK5+KJ6F/79shVQDY3zy6N2fk6CLDi9fFP2w3jgRPu2lVWSj+dc9QxG6UbPjX3SUwt/59tD
1FxH0T95YT2fYt95qE3gw4YCUkSfa9e59t3olNUJd7eGW4/zSjpkQvCoQq1yco2JsOGMZUo96+fS
a+MdUScoy7J3mggrTvQCoL2aWRG78JAnYr8qN99O4Xwp+sk+xU5VHa0iXisV4AA05ks7ms7/RQH6
Pygt/2c16v9DBejCNfltAfp30fqv+vlfhGip8lP68fti9Nv//6cY9f9C6UIbDy86mktrKTn/KUaD
v2iCCJpijvOtHv1PNSr+CkO4IiJEpIOv1GeN859qVCCdQTiGbx8HEr/6L6rRn7RoISoQ03UYALme
49OV/LEbM1lVjqx1NA9GyPq7WZXxszefVRzvTD6zFugpk4ogE1Rs1lcPxI3U9wqNnjl/sYkEkyaY
qRHQdpkROHQ7NAcTDXH7zmKM0ae33x3mX5TO9IN/Kp3RrCCmdvC5I1t5cTR81zuqPWoMIWK2djRP
VkIUKJO/WzPAKRq576YQyLuGKAjRzwsORmm+CeBfNvP1RG5xa/Sf7BL4LtijucQuSmqDW0SXlJzY
wfGPExG3wwALcJmrUuuEN4HzVTaAEcZylZD3M1+TVERFAN6zam6Xp5t8coWWn/EXeTfskHx9Xv5G
59y2AOUuL0dS12EIo7XJ7W55qZ7mcONcCdSNy4+WP1mesm2s/bIFohl2y1MNXnOSKMbN5rPLs/+z
Ua0LqIhtWjbwZYNbAolNRPTMcZa/SXm6uGViM/ibCFY+5T2EuW5lE4a1PG55THgeXC6ULGW+k3EO
R8W8Wf6GnIBt5wHL47/yaxfZSAwOvl3+NOZnGbmyLfza/sbNx6ONH7eledd2arv8b5deqllGH3xJ
yO3yHGldMTckDpHCr+X/tqxRCNtq2aqhDC/L09kZVg55cB1AbHybp1Dl+Wv4KAAXedmhN59tgRYt
V2vHvfHk2WW+zP/IK56A13jZLl68xd37z64uryeJgMMAQKN51dIDWn7lOsnLv+OBYlLCaLZbtX3Z
AZ7HRU4RGXCEea5l35cXX/bBpW/QEkS9PF4OYbQ85neyLldhvcnyB5NNm5zqyYVfY3cJhOKCgTq9
q31JAa2A3cWgWHwea4BA9kNEYISZcjpA7gqjpazcLt8ufyzBbdRSHCYmSyYkUmKBWH0Q6ZDB5FTV
efl5NAO/0+BC5w94QffL88pc78iFW+c83fIUNo/DPlhVhNIsW4WRcv3PfxU2IOfMXeVEwmP9WeHB
WC2/a5en3TbuUrzpXY4+j+zX/t4s9I4u7HrZguW/DcXOD99bjrHN/eig22mnQ0qfDBtgyfCPyB5Q
AuTYAjLomyvWWmuT/s9HPZaUxfkbTDQPYWyAcnWaD7kkJcgCtDU54F6Kp6GBPZCCwq4ExYEMuAkH
l7Zj/kyBDbdjHST2RY1LTKFQFkbn/dBD62bS+0Bcmk0GBSUlwuk8ExP7NHyuXMKukoqOV8wHxrCS
28LCNE8QYJ6SfjH0d4VJqp4vtwozZZo7N1zE4m8t/P+qifP/4z0UrfAylv0/d3F2Rd2lX364b/79
f/6+cQrzL7owAsExGqSXTs3ft00R/MWd1Cf+07LRHTkL7+SfJo71F7Y5uioo22niuz6Nyb9vm7b7
FxoH7sP4aoNFZ+T9V7fNRRjxQw/Hx8KPIMSDuAJB5nW/PR5GcxZNrQ5eDmS5LYkDM7I6O8umvemp
3zd+kST7lJS/K5a3fIJsoppqQi2y5pZZZ3K2lbo2+pxuQtMN68DrqqtlhdkWyANCVcljb+mL9Fpx
6ExyGMOEjOvvjvcv7qavmrT4NV3EF+jJGCxzgF+z1FryXVn6jP3e5K1iaZsSgwdw3ohoHmE9IYQX
KZQKgy9BbRR/eO3XI/xvLw7FzTRxmfOWvBoCdU6mLep4mFDEsQtd79sC2HA3JVsaJcxKovim8bn5
5C1pVU6q/jBZ++Xr87YxmWTSgx9t6SF/V0jM1pg33D97XFny1lmQA9ZgkY1Q+asyiAk5yI9tSkeE
++lWeCDtfn/srVfnz8v+O+z9YjC1ETC+2v9R9yovoOjtARiQGNDpNygYUcBMTJNMNxEsGQGpBoL+
sBbFepiAHZfuXpjbigUVhJjuT1qgX2/RAkvhw2UBOPjxiPRjEkVO0/cAylkmWVj1tmAa2z9MBqxX
FRw77sFLwXiH88jGd/rqZWQsHKnbiObfbNGuFMBPu9HPnppoWOd+H5/MuIquZ8TgwtYWgkBjuA26
blwXQWtfNY6b7IvR989Z6oo/CC2XY/7dZ/pl06i2TZvmL6fk66mF12rbSaxe7WX7JYhi+mtG8hkP
FVK16CFF4rxmVtz84Uz4+bAzn7aZlEA+cn8WH0ZJng3CqdWetarHijkEiQG7ZPv78+1XRx0fBGsG
jPUU+svvvzvdTSFtvLQ5uxaPYjMLdqOrfcmN2Gr/8NH61VH8/qVevcEo/uM29gq1F1MarlTBfExl
X5oFiYATmV41FUGaTH9wNTivmuovb94iHsGMjobUf31BJhzOF7TZ+r0dIGdPFp1XWJrnHoHTjrW7
iyHsJskmdWma4aEP3GyLmvLApSEk8ijImfV5znbIDBA+vn3IC5D18GR22ue6K5SGrDLmV61HV1Or
UG8pFp/R6oNAiOxLNOG2rbr4WVo+Acn5LTJLMgNz4IbWZKdXiFXi/s5Sxge39dLD79/al0vVq9MW
FX+AKIlZGwbP5Qz77r0VMvbtuueDW9h9vrPG9M7poegkMXtFXNhdv9R3A7FrgQ4fZIGcM3On26HS
hJmPBB/4KAMkjUbTCJGZBNaqETWDsokw+jilHMMXvrLJsVvJjnZ44dXX5MUeILms2pb5wGw7Vywu
s8soP6clXZxYDOQsvJt8zKZ2pq4MO3v7+13GLPLzRxV+ooVy0WHsDejtx33OwsLPZ6/o93UblFul
5vPQZl/HGsiwHECp1/l6ViRrDZ43HqqJw2F4z1MorxGZ75o5M67i+kuV869pvrdTn3SaxnqfRLO1
TR2kPqFn7XxF8BYGgl3sFMFDqMiCMD8BXkoeyxHV5xBwn4SQwSqGq1mvESe7ESkjZl+ey1CCpTH4
nZuVd6MWuMgahEVXVk6eSjUBGnSCi92b9PngYpKZO8fh2kkCmziS9jQoDcNoeBT6DJSoQ3uv0k3t
4ovxHoVX3HekNh5C3yB1plLbXkO6rmk15VWy7lwj2M1B42xIi+U+6qZPKVx1cIaiH3cMah6dLL1V
gb5hTrFC3gFkfho+T43drI2mmhb7W8mxWxVBfrLFLWF6PllvulEPuJ17VNH9TTykZ9yy5W5sHtsU
iu/kFgyZyQZwTQR/2dxDVvM6Enu18caqSXGow89J532GGHvruQ9+Lb1V2XofbMt/cGf3HWHmkIjC
8Vgy0ltF6MTR8PIknVaPfsyEPfNoPtclIw+uVwTydmS0JNMfzqqfL1wCiIVDy3PRKv0k7xtB2CqP
NcVeEaPbEJcrNIE5Vjo+QJURmxi5clRAQfn9ufzLV0Vjzahy6ea8lr+HHWdHOOfcds0n6Qx3qi6e
Vedfj7Px2Ln52zz03/3+FX9R+0BG406AOQ5ULDCNHz88Mg51ZRSK2svV/QpZP9e27L4zermF8xJo
MrgBffWsQBtv/kML5+cPLtNwJE1o3cKl7fXqgxsrZjKDrtndoAbIhmt3so2jO+dkgvQwvaGiG1+M
Rcfxh512frpi8MLIjKlz4QdxqH/c6dKMDNq7HGfwTtchn7CtU5Y4dIifPOZV+rFkzbD2NHFbRTJf
Sy6eK6YyH339lHksN/+wNT/f9dkasVjyPTR6lEQ/bk2eGjPRf6FkBEoVZC6XjRiAeBjD/yyB9K1I
hLWuZWDqVezWNzSINkUhsm2ZDA+1b1d7rzA3v98m+1dvDfUwwwGci9ZPONcW6NOc6kDuF+/4uijI
M0RttCPX86mJp2ctBx90QU1iqm/H3PeKt9AL30wBGY6ysN7nwGBXB+n2p0QYNM2URQKJz0CP93XT
m/GDldmXPjUR5GWW3iOIAk1eXto5eU7caNx6OU/9+116KWt+vDUK7JeQAKFvwF58XdPGrmGQ3e7I
feDO4Z5QhlhdWwHMlkqjfSmsvF7rLG2xIEOuzooxP8zYNld4hvjgl6zWpOl/BE+MqJRB9jpH1NM0
xLaFMiR3zdkEQ1HsTK8yN3lMfJdyxYNp1wzFQPRuRnfiEhZehQCyDt4iIovdI4Z1ZHtFcUDbh5w3
Kf9Qfbmv1D/UQewyrlcYWQgZWEH/eGZFFjGqkxjkXpOYgVwbGwFBOolBlFdrXWmQ/LGXuMcEb/9a
VUTy1MlzlhobL6HgB+xvHCjPaZdEo79hAcj4wgE8MuvJJhiwfleOLXFty2IWZhrkzU+GGB67pCCp
pIKbpIal/vEdUsbRHdke5nnPbpw1BIiTiId420SgFpJ0+jjLEkB17iJDiKSzsU15P9R/Iiu9VH0/
nQDfHY1Xn7OhLwY3rie5j5UFxb6YurU9W/DygnLYNLkot1wXSIgjBwymGYo2W9prKFGPOuv/YIT0
fnWlpwDnJs1VyEKp9+M7Q1arO0yekvuwDIhud8V0du38rYpCWE7WdJV6YCuaVME1jwmkMAvrBsNe
fhOEzTF0YSyx4cQIo4PwmrBnqTqdg7BEUjETSVYuNU5WtWvkCJ9wEQOpb+uPvaXQqkG1XkWtD/5l
cB942ocOxO9mDkg1SjQwMUvkFYHN6XNREcUaBUTfMrXdeaX/rmy8DhMgKkFnjsZ9nkApdcxjYnOJ
AnlabjxUYLsxVHSozbeOG320wED7KuPe3oTboG/fql6unTZJr9KW7mAXfxHgvf7gCPh5eUOfyLRQ
6YCjN3+yyKHaCZbZpNwLN/8YkzmxMWZmFPVMTf/7S8ovLpJkv4LFW7zdLKaWN/m7YlsWuV91tUWC
blw9Zw1gyaA5cOm8FUCaVwn5KlVJ4IlbuQ+/f+FflLzsI2YZBG30UM3XC+c2ilUTRB6X58rbKp2R
2iVG95j38rPtBKgaRLQJbKS+foWX14vNdFtOrOTB00NlKABtBuKL66l0PxNBDmq6y0AxovzF+P37
Tf3Fie6b7gJicRZS12v9XR+nrR1lptxXSbyM1c9QST9qs7gdDW9dpumzDGBz/v41X4qWV590On42
hnab1hxCrR/fmFAbEpgVny5Lq2vQWrTuCf8J0s1MaHMson5t+7IBg+oc6DK8sSNxtGWlN0OYRyun
dm9HB9JekvR61y0IpzmdHlJrODNc/0MJtCyAf97ShffC+wJ37lX5lYKf9MhzlvtB1D0oMcImijzA
FGQiyvaS7Pn3R+aXZyxLpAVQ6wEgfb0eD7M8LjHLITK5DL19cV1e1a78ay7ODkQpvIfhPBYb408n
7M8rcsGgjmLaXd4QOOc/viOZtCD5uY3cg9N6O0zunRWwOowgAa2TsbthuYKEgPVnPibkUsZ9tMo8
uPDaYB0excBeS0mipal3JhEv84y46PcH5hetKDYQDDI9ODcQP2H3hkl5cyJzPlGG+5GrCrIjt88g
L8sL68avSUp1rF2x88nQEMF03zBQiNwZM0XHvJGr2LMzcQh/v1Xur96vhV4EKhZtP3EOPx62PtaR
7VRmR/x2TAJaicgCmcSxkDPYponiVfZhuM6Y/uxiwksQbTXHxqaJqICz35LWVNleeu+M41eVAZlV
VnyXRFJex9U5NJz53IrkeuZKc9WGrdr4kUdqHYXmdcV9IcysSy8QrKRhEl7mhttEpSnhUhObceKH
Gj32pcIFwcyXDs9R9v3HYvTezaqoj7ASgye7XSLD0m2urWQ/kJNyKaAAk9g+N1dod2RLDfD7A/aL
4wVRzEf7buLfDV7jLBJDpBNi+5bgdtKi5jTbKjTlCNVVsq6V95Am6s43uuds+GMT+xe1Fl4wJCUm
xmGBPvPHtyrNLNr9XdDuiWMJDpmp3ENqRNEeYlS+FrVvHYeuO2ldDjhg6W8ii/ZOCfOu//oIsJby
0LMu04if7gxN1cx9g0d/n6fTTecSHN3mprlNB2ywQWJ9HEVlXU91dZW5tvzD6fqrxSQvTjeXRQwe
ldfdJ3tGwVUrXrwPCIFQcbK3BeiiJo6vyri1t6kRVut4no8YgndN0v7JX/SLqwxKcwyWvuVbLuSv
H98DKqUK05JH0JOay3UTHiFx41STqzQr7U1n/nGPWQr9Yi1JTYmTBvU+YuXXa0mRu+BCIULtC12G
n2o7gKHV9P7tSNNml/bdPQn0BZmIbQjjTQDxVNEXBwLOORgjsh3GKLzNjI9VZiZbVU4xiVg4b/PB
iW+V3V9Jq8VWXSuAsUFCwFzgGI8ikmsk5N6KOjm/MvIxeJK0mFBfNPd2UryVE/nUgeyyj/0YIgKT
xZ0s0G44Tu1xBzRZ9lZj+lj1zbDFLxQfSnt03uau+0n7IPgGYIt80pW4xNbyRK4VfcwDEq312rJN
8w3dHOPBjSgjg8F7SsM8O9L+IlwqLZjW165x65m6u5ttIrLU4Nwx2Ggf+2enJh4Lh7f/VjhParay
r5q+PsbWVafSh4AVxF09eMZlAHyHPK5izS2SKHyTBUQZxfEESiu9ndHmPsnKIsxscsJ3SO7QSwaY
4HqAljdVWDxRyahjl8Xz9WibKFOVder78AOLoPzSWGN2JWZS1rhDEoQ2ZQ9mF6tNOSD6C61+ep9Q
t5UTcFe39oD1UpITKWikq9wshvU0qfo+S4PPNpjoz4AC7ypRvO/L1NhVtptepkClDKX7L80kyfFV
A1HRoqwVUWDpzHqv0CdkEKzA+mLuiJHsplVmlaO/TfW4BhBI0HrdUNWr4m1vZGpvLd+9/ChIZkIy
I7fcgPJKr7mzp9d9XfcnWGanlx9Z0LNOvbCJOEuHq2z5Upuu/vbo5WfRkn+ru2ifjmKX5Y53RevR
v3p59J8vQxkz+h/oyQmvKXcTql0UiXV6iYYpvcTuSK8TO902jvL6nIymUa9Co6/PbdB9GP2a1csM
YTaNB3V6eTSXZbEtCttc5TomHromnhY/kV1H7c3LT5j8TTcgkN2DmBf2m3/VV5F3+58vbaXWKbUK
QZ8y2XgyH/cV7feDnKqRGrdxH8ccNUdP2PHQAxrrh8iN0DS44oTc9Ql/Wb1LgiBGX0AirAtfyZoq
662R1PVZQpBxDMpks2ngfTeW8WasW/zgaJXrrDJuLUyWc5j2kDoNZ+PFXvQQJ3l7SqSM1y/fgi5y
L9NcbBSe7E4bJbGuQT7cUiZ0xE4YCPtSdSvzTWBmZ1sm0V1bhN6iSSmOGrjb2mr9Gj6Mn925tc7u
aDDp7Tihmpwnn/a7r5OzY6b6HBEesu7JnnqCEVPsm7oho7yyoyef1KB15RJqW84o8/1xfppcixZG
rOdLZUTzEyKQk+Fa4V1pdt1T+aFYfujKpDiSFsKHoQn2LcuXxzgKp3u/r1ZdYLWP7dSRa5ijc21m
DIF+vTgKWBLf+DJ1bl4eUboOrDVWgZDpzhp6aqRscrqroJ2DHUE2H5yCEOFA9P6pTAqf8xslUR/V
14hA4jXjtW4PampTsi+kXjBtsHOy5hIv1ruscqx7E87CytC3qKjlNpzZbQLjwkcNLGNjjiKAuMIL
61QRcWsNzcWY7Pk8NnIn7bPVDbDr6dTf9VqrD/HovtNqOFtzVd34g+1c15LzpLZhvBhAli5yqFeu
3yRfEr8kO43ILHoQZrvDMVtutUT/llV9eT+X6m4So/++zESFgKQZj8ZoyHfe+OR5CGed1MULb9A4
rjKNQ6EV71Vyau3J/8D8d9zh0uwP0ojzd57PoH35ue9Q5WIEm8EBcll1RC0ffUShoD3s6aAS0LDd
nD1VU/qBC0nxoUKPXjT5fWbX3a2wcv8pyXZOnJZPoxrUnSPSSzI9NW4LybQL6xuMD4+x6qJHUAH5
ddYbn1++KwB4XCpZVJCHapwglcG7Qe/1jpvMKoj96D5cvkw98Z11Mrtn4nqSTZPZHc5sBYic5tKh
sa3pMYx8d5OmjcO8rZ4eC9fLt0VgfhoHtD5tncl7NSbWJXTTNx2Crft++WKBf12NtSCQMM4BBmiP
tnNFNNtQ2cyolm8z1Wf3adVs/MH8EJad3rdiDA4Awt4hlM9Zr/l8Fm3QJoYbHKw4Tz/Jr7zRwwFf
seLmI9zbiKSMW+HBcpHeNWM5EtEgie2BETCmwJW35YLnX3mGaLZenyZEssbTTSza6eblkU4oZGqi
OT0cartpdJjn4Y28HcsmufGLp7BFHFlqL6Q1FttnUzsW0uwlQrQN5o1v+PbJX3STAG1njG5kezn0
1/ImuQ6moCZ9OW/OboMAERBruAeitFa5R/S2tOWdneILcEYXW7ctmnPpu5ylwZzcvNzsapffJtnA
Qj8y5+uXLx5zAysPzb0pu/jKDdutiC376EbRxxlSsp/05TZrv9aG/uxHFvcc+mzswDnUBCSSFbRb
sr02dTBuUxerEN71eONV+ASrujxBHz50LCNWHrE7hg73jtN8SfP8TU6yBrPdaRfP6VdjIn60GaFR
DO62ki5bQd2nyaqtA3GY7Znha5RdyUS+7XEtRTYhEfqKeAk04OZ67N33OvXfmJidN7S/7ijnN9WI
JCXI4UVO2gM/Qg1plO6VUP1be+pv52GZKjfgBOPlrstkKXJRkoABCPK3wo4O7ux9tu1k78p0P9qn
iAAHmRvPSM2vsRR8mXvSqwgwWBtxRNEaiGHdITgfTSLUGIViKIhrvQ3U3K2NicDPJMxOVj0/qcm/
bX09b6yiOeYdmKipwGS6gm62AuI+kNPmkjczEl9UzXuZGttJ2/sc8aRXMHIMpq+sOO8ah/nqFHTu
umxcOpDl5HDYKFk9dqsB5XMkGVX3erjyG2LJWr32M+9N5przWkkgW5aOqAo8+rVRaW5kKj4LCzhr
Svjlai76uyqM3vjT3G6McbL2MqMyMcxyaTISmEw3rq3FDUZksZ3noV9XYXkkGulUOr5mNmncpOP4
MZ39nVeTCmp2EzvkWB+qxrymVaLXQuwr094EM2vPECJfMqT4OLR97DXnF/ckvW6NuSDRk7g3POYX
IkuzDYoQYKGNc2t2ZI1LjwAEbWXrwn5nK3E9SYQ/2uNUzcui2dp5JpGQttdDYFQ7c7Q6BPVao9DU
uGZq+9ozWEdAFUgRg5JPAB3rhIXiq9FrrOPCeTYqx1wLr3ZW+QyZQc93Jnkqa4UKehWRf+OSlrjO
qz4+5BFALxr/GHeTFo1maqjtRBZw48+XINHqNCZJup6deN8O9ZVtpY/9vMQbVt6JTuBzRSs5Ricr
VflVZNmzIxfo5UywsqKygE/U7fKS99jV8snXzofWahAYYBX13rg3qcEwOg411zpsfSOoj1VKIpMQ
DWhZwzPWTdafQ7Grc9lszEEVFx2RsGP7H1Fx4EZvvXzX+dArW6W57Vr+xsoGsWqn/sqBrb3JzJG4
GMPYB8Nw0zXa2aRMPlcW2cKq5r7U6OBY2mm3j8jidmITPkOrPlfcALNmSu/6qbvRGV44lSbBpmob
3BADkcYvj2Rqbro4VEctufWMHRk/c9ycm9Gpz2nAMpc+owf3/FwI10AKkpxDsKWr1gy6bZgSbVWb
9IxFVm10SVy3UHGHykDGel17tOBffqgypz0DgbpyxkHsmd20Z8sgS31ozHZjhnl7xgIMkb0cYKFC
bL4Eywu27tScYX1x9bRGj0+pWOFdojFeL0jlZS+Scqx2TpB9ZjSQnrN4TM8+a/dVlUq10djkuFzF
5gbAiDx7yF6R9y2yj26ctzoV13WeH+wYiyJQhk86bqptEOckaWtVn9VyEPKM4QK62CUBzlDnxCPa
sZ68fcKwHYfYcCwFriec9vwBi8CT6MjqcaD1bUSoDlODbGQYIuBYgS3PL1+YC+4CaYeHzvC2oyzT
Y9d7LhK1EtIOkcLIxztRnVPPeNsZ0bCTy3cvP2IJfpVWQbadu/Kc1m11ntHEnsU4fxAexZKjEJbR
iGq2yvdb/FhAQVfZcpRbKeuN1czVmc0D8Qo/I+hL55gJbvyJWZz7uCvO+fLIGpI9zOUeWbZ6B6Wv
3vFddHr5Us9BvwOz+FQR2crlBPDiy8+zIuRS+fJw8DBnE0dDLtkUn6c8T84vj8JkPhgpGKMI+5x0
reGQNnofdC1p9Lpr3yaNHHffvjWSsDhzSqm163ikwiWs8gSSCCPNzi9fJsNLz2P9tqjj8tuPRe+K
VeVn3WaYm6La9a4jWWtECACVMk5dm3+yWJhuGWaIk6N0wXVcXzt5OJ6SQF7adC8qAuuppgcmntzX
rIDTp+gd44Atf8InmEJcZwW3tQfsXXNhgD4wxaWgY3UpxiZfZaHZ7FqjsfmQ5wg2ZAD4Lfk6C4sQ
+z5cfHfwLbvqmPmtuXsJ//jfzJ1Xc9vcmqV/EbqQwy1BAMwiZcmSfINykJHTRtz49fNAX/ec7qnp
qum7qXOKJdOSPpph4w1rPWs03JNUNtBL4bo7k92D0tGrloX6ex6V2dcGDlapen+kPoSLmy5BQWL5
DOjNFwCxVxAMXX0C+uoV9CN8uWZm05/5ENcn++te9NlYJia51qeve8ftu6xOywMjZlShSC1YYTQf
vu43UpDrVMr8tGqPLq66r7u/br5+/ddX6myYfu7hifj64z//nX9uv360UciFr0ZF+P/c+fVd7dfD
/frynz/jdNxjd8MZ+L8f2/L14L/++p9HYsnyzdJX55+H9K9vTPEKBPC/3xp9yqi5twdcKNYBkAeX
6aQdcGUt+Ay3r8rtq3/98eurr/v+j+9DylGGyPJfv+7/upkToW/a2f/4VU7SE829pE9fd61ZuQai
an5BMaFVBnW+q2AHb1CT8fSvmzWnkW7Wzip3X19ypo8nktisvVtCzoDvcUg70nS9uQMH2XSXSVXM
KxpKe9+uVh8WQ15FS6XF+3ZxXNJ12QUuuTR9xHF/l1zDZptolp9V9m8uRJjLOJwjqN1H7Grr3klG
4z4QgQMkqV6utksn3rLkriqGM6LHUmG2qO5nBFZ6MX+W6qJGZMixPnVX5vc44Nj2Zuovl9blKWXU
QZ/9rXI+qNjSveAg33UVCVJ9BcZGNTl77KL87JfhJiz9gWAF2eeSlfs4jd8aJvY7xV6VUF2dH55z
tzQ1bJbuV7wk5SmW2DfAL9P9x8NrmdPSjTjC88nOsH5mx1SsdqR61rd6QFxUr92B1uq+SoKEPECu
PQ5i4Bd6ZGjDhVT3wXfxABNO7u4NO8a+apL9OrMEzhpvLybMjJODZb4qu1/Zt3nqHpkZ45cyDOqn
5G40y13PwTiYVlBV+E+4fn5OkxZHG08C4MGwn3rzlK8dXQXkRBCCLqvelWERMxYmYoIKaaApVaZA
g3l5qYz2YxmfRrV+JsdgjkSCAYthpHd3pubXVOdpULjdnzYZX5Shk8Gozq2f1cs5yVOsGKFSCYdX
dpMljuYeX4oIKsLOnab2zolAm5BRG2n1jPNZ/7TrWDuk02uKfOs50ShnyMMkmrGFxCePcmpQIxnq
xfOGNijAavtY57O92lX1fswyjcvzLW//NGayBD0tcKhZCcBKqyn9NcPgMamTE3mJwE2KVbiUcP61
HqtjLwrGWlpxUxSRQDhaP9E4FjfHbJuTKeD9Tjh7JWDeh4HwLKvaNwWY1Nkxx4Vdx0i1g93qWmbt
wZpM9SiLDFtX9V3hIZwtRh9YPSfWgLG7BMDMzLBx8vjQ6+1Puttpzw6niRJHnwjW2akjJV+tsJZv
R6CT9eKQFMp6E0F6x0axcmgIG3p3RmBVIJgO8BfZCw2NjDLWRLucvew5nh7omDwqE2oDpAZnW9iv
k45HrcCQooAbx9iZj5VyXBHU+9lSm8fKrtsLdmWuRBVBZrJgZBsb/W5lkogqKv3Ag84VfjWyvZEL
cRmYD/UuyiyzcoXfWgnq9Nl9X7S2PLm/CvBzT10cERqW+6ul38aECUO/kN1WqM1N1VB/AB/j6E/T
xc8lEffAe7wI7au3BTL/mEuAPr1ppySNUe9jMktoK/xVy96MBXFpVo/Wnjx1GH8NRapI6tIntypU
lLJn+pG1ewevO2OsWkZNO94tvRRByi/xmHORwtbvTLWfedeUbiDrhg7S1W+lzlq4UE1KewAcftxw
MJcqCZC8DxVBMcKzQ1/HRL9c/9askkk6/1Ca9u84L+Zp1DDRUcnbEUzOnzbmXOCpXsXHiJ/3FvLS
cP78TrM4XGqrCyi5wRhmnnNNZ+CkpUGcQ1cj57QEO2nmfhd0Tu6+RbDNpdMkBVEs8gD0aY3yISv2
sT7/ybJGPjgBEcJMAAFEtxAWUuRQS+ep8MVa2UeFbg5Qk3au6N2Jz2jO2kQBRgjTd/j4cVjhazkC
7CABZlW8g5ziczfm8z7x8vTbsBh/YvK+21ufs8dRJsvYJsH5nXQT75o2BmmWcOQ1UfHR3j5Fs9HN
x27RnpxE0MR5Gz3XcSLbkMgyKZSv3XYDiCI1Gc2Re3MaHM+MlE5ceq8trv/c6JyNg+H9jbuUAosl
BCyxmdUf8Ah+mdOll6ZGpmIBTnZYBzqsABkOAmMgAXo89wjnzzSUy1532V9USSwaFHQZw3VOqq2a
1CNLJFDpmKzo2Rb8qdS4JJM5qB3nYMtaCUXWHQdASbul/mlquQakoc1Yk6f6/ns/1XaIJZ218BL7
Y+qmYdKIBJkrp7UicwZD3nww1fGnrNf06MQTv4tYo9jrA64resC9gdtmbdCOsOPdHrK26gzlOTOK
BsRqFtpZ0v+eq+m3ri4+kDGuGmpGH7vUGnWi/Gx04yhtI5KFtJmFumDYlPaCyjmaqGDvmg5cjV5m
NyLd3OmjgbpGrO+ZnphhntVv65BfyWeQ52Su8ohdjsLbDaNHRSRowtQrRHkl5Esfc8pCS7Bw4yUf
DBstn+IW7Y5ek/a66mxzPAHuOYKIHNVw1Nil8MkkMjQyOB6fOp4+mT5Rps5hC5wCIped+1WxGSTz
V0bemI88WHLGk7e6Hspap2SkDtbXaefbnDQ9FYPnBnO19VhuKU8ewGFHGZd72p8HACbQY9ynggow
KRUBQav9nRUebzpzKq5L0b8XXZ5FkuFL2BA7azE1C6iTE+ygCOOEbF0w5do1NelCmiTz52Yuzg7L
9KDk0N4nxFyFs5jwyi96IJnU+xbq56fe4+JiTM/amqCfyztC7jZLzNRmWiA/sHRUzxMLJByZtek7
dV37DSOvsDERsLlDeFnQiB+npPgza0nrgw4y4VgULHhK41dZenpkzoIzllnXQRNrHAzODG+4F0fm
MvJojaI498KB69HGR+AP2CXd5Zdieca5G3LvsnheEpZoKlFj6SzbFo9cZ3R/N0YB6oXsY18b4/ze
mfSwsdSfNK8ho08Zm/z+UDNo7wXr1UNigQbitFVXqKmLfsC5Je5G/DwJo/rWlsm+zBP9jkah/oY2
vghdACF7bfwQY9y+WHk+Xpc0++Dj1r0M7khZb6X1zov/6lNevWfj1J3VVll8dfsjyrhqP9h6cTKm
Zjmm8A33nZOEkOq0v0pWnt12CMSGl+8s572SfbKJAJmSOPSqslmeoOAI7A0DPQGjJCsGnghOc947
2rw+GTzNOys3q2OJW9OX/KLIA4ovu/SHtUzHMnenB/EGyY2d6W1Y2uolK8cDIyjomm75FxLR5Bsj
7E2zAn0zPEFxqC/d/IuBRH8tcmxaJMBevLT2Tnk1mtAzDCg62XJUtX7k06Vi31DG6ZyzzIKRQfoW
oh52W5SdEnggZ+TMkoTmpU7i7GC0Nkc7ZYrFG/ek6r8znNeWnCB7lIkWmFlMgxsPP3Sjudl61dws
jXFhDEfmaPXrcc7rcMkwKxVyDZU2te9TbkWmxFTO0vYAMP/ZMsFsylyAdtC1KWwbqeOZ5+oaWw5x
KUYaGarqXcqOGnau30nKwcjL8BJVpXeoWv2XM6jG0cuN62IwRjAWA0jQKCJVjtOpZN+0M/qUJt41
L9WSfGKtYyDqOHNQ5CsRc/UclWpjH4c0q8OkHEYk/kClncTkghvLknnCYh4MgkigKe3Yo+RPE6eu
lmnWI4PFulNjUhaqNjdD6GjmXmEFhtBEBnZmktM+9+NhFWV8RMpzXNNS35duiayKk2IWdmgwqtpb
sFmPorDkzo7l97TTwH/iWNhVOlLmdKm8sIYD7i991n7TCEjvbUbKDeqWqLWrHOIPLLYEveMTodQY
rLte7h0Wb5raHzmRFqQf9sTgY0qfXXIKVWTVveV9amY8HSdCC63esHaDzCj65ryFH+JyeTFhNiUu
l1G1MpVANyETFYoMq7FTd1v/eV432FCuxywJrOyHzoj1CH7xRzLH01VYgZbm6R1qpBaWI4l9LNor
iguHiUpLd0dHKw4qYm1j6erLLE8Ip2n8coLnndQSkZFlESJMFOc24QSFwP3ZOzKca6/Yz8U9zzuH
7GXbR3yyvIJojnOhvBEXci4d8chlF4eKsfyW1IqXuqHxZLh2cfN4DQrkOBEvTHwQ5lvcAMPCGa38
sOc/sVPbb1r+u5VVHHjWIi+mO7lHUa/s4ZKYi3qRXtMaB4xm1q9VvfTXeCi052l+aQsdAwSyhGua
u8WtGjhJGOVHBYIT0Nkj46Eys69TebMIE3gkLqpp+DU9lW0/PLZ49L+yFM5NySQTbAvxqm2gGnUV
3r8t44XJiol8qFbcRNtNbyZDKJzV2VE2ejdPfbD2usDNOiSiIRVyXV/adMgvrCjkszBXX1kVeo0v
p7plvnf96j6+bhjbHfJC/2wbg+WdWjqIUAnMoHbHDJTIlzXOlyvXg+nZnNRTqqc/ZsbETK0nNjQp
qjRH8frrOsYVfYEi9qiBeFqN+tEYBYwaZ5wZDY/s2NfSgBaC9hmEg7vxe1qmcrG46+t+tEIP7WJg
1oYMHFutwzEFoGSkfTAU7nquGRQHma4aBLoy81SViXWOxbq5s9JIk/H8KNCNzCwpu3xxL3hHl5OX
IN7O2vkz6+aOndFqBqAVlpNFw0oABxzNtMNWWyXafkz1JNRIO5+1c1Em7bfayvwOtRSmpYss8X8Y
dRoKq43hRFjU73Hq+YMSJ5fMre/kM2QH0DzbBFT6ttG+s3znFDHrLFzyvNrbkAOfjEYOJBTYeaiX
8RjUYy78VLIM0qxfaFGVo5W2bkTiywm9gTh/3SiCwLB24Ylpm6x6VLIJ4KRoLxOf+FM+9SMuAnU6
ycz9qOPkU8G8eQfuhVSybo+IqZqdjI2ZkrFug7Woqr2cDSLHhM7mmITLYzWQqiKqLgGJNXYHq50z
xv9M7qRcmL2m246fpBJQ0wNpKNEwUx12mfu+9mB2gALsVmMW58XJWpYi9TvGWJDBEGmDVNF+SVOl
/pXlfBroiaNcc7t9blcPfR3FrZqy5SmOm7OU8LZkZVhhzSlExlOh7icblhxcvTfZKxqHZNkHoPZS
nzx6SqF8duCgivLJSn56+t/OmWAbNTO6Prv8aBT8oYu55B/M1VsCTPxuNu0jjbXN6Y3hb05J9xwM
Q4RpNb9UWi6uQMZWq8qi0R7sncs5esQCw3QgKoYpO+Cxf6nTtN3HADX92ZmpPQbXhocwjMe86JCu
eGp3AwpVOZ/uqCPe7GL4S5Z8Me3KPI4DQSRqj1hBR4Rc1TWv6DDQd7joBEYEb0htBgvmtJ2wrl3/
2CYq3IblON1j23CNA+TQKIPPfgLhO2YQyGltGOelwLDgIFmnKyoGck0HRHjMtQilYV4Bm0+M9b7I
tJ9dHPSaTqWvsPYbWi8qW4AbsdccWlM2CA3S0W/RmUZlvB6mum33S4vonaic2U3YfraRbTbm31k9
4h+B5KISs5wZd0Uj8zfulEOjlkFRMrjSF+Y/djxeRaV8LNXyO9GZhVQjeIp6lWT/raZ2bBT5ROiG
d22VQlw0coz2qKkqFposUTvIcbWhZwHX++2jW/uAY0RoLO95o1OmOKduqDjvzW4v7K7jUu8kECBz
aFaUU3Cyg2aul8Ng4JC3Yx3JJSMZagn0de3sDw3b3KrJ3V2Rp+/dqDCpZcZPk4qepwWyjQroVopV
nlq1iIoYZHxihZrWox1X+nrv1Ay/dMsbQAFl+m5oaiOKRUxEJteoU2MNf5iHq5FrdEBOjHQOZpZs
JbkzrMnsSCYGYy0Faw1VUJDoqbEjKvNcWQVp5cYYP3cMl+TCvnbEvXBWpiGlzRueuyKFMlAkyCFG
xfw21D9JUSih27HvGyqiiEHIWIdx6+sVBmvTkJGMh73XVzJcCxajcDy3OWP0jsqxct5SxXMZL7Z1
1Knpsu/atUDssDghp+GZF2vB1yDoTdTOeJpqEPHY63dsVWdqWUTiAnsNUVQrWetpb1wA1RErMFd3
zxmaS13DpBMQgm+OQ81pD8uFQ3jdLXHhPZUZc5CM2VqWd9Zu6YcXKigCrGoDsQy5iYar53sTLz/L
zyRIBuFFq1ohp1h2btc4e6XqxG101heNTdk2kXJOml5We3NsJD01T9zcStp/W4kZeWokRazDiRPu
RATQlq06/xyh8/t53ih+bzDeSwMz9tJA7yjfkkb7lZYD4cFm/aenaY+Wto6JV/ysiz69ILFzQ8fK
/8xb+FwDTPKQY7m33LnZb6jd0IR1q+v1U5x/zW0ZZEudPVmfYv4deVd7imoftTq1/MVj/1I1Ze8n
QwvvzcopZLEWgnGpTc7Z6pM9L01WRfkSrznX7YlhkavkDBba5WoMP5hhAKfLijdnPspBOCdCVjRf
s3JeHbdjK5pWXYCB/+Stxk/h5GqYqSlcyNYeEPJrgZ5NIxleOaFmgqOEOvJRx3810s8fqmlJ1BAu
iMA2zyM74ZPpwEtn5ujRUCNQ9bCNJMZ2Ya28Y1HOHwPRB+cENG5bO34iuvZS4izwc7thQ7jSD7s9
MqwZbk3SUA9kJcMgWZi/Y40RjQlQP1oBLTbOPO1sayl3QFGNk+Uqv0qMxCqe1pCRI9eDSbrnxeCf
Zy6ujX8EMmoVm2KfsHJ8Io36YDhIupjQJnuzi43IYdlSpPYpqdxmN0utORJFXUY5Y79wMj9Uqbjn
bhk8DKxzdnTMGxBuVEecOIrySDQLpoQOlUrRez7IpSBSPZ5PGPuaqF1V229YPy2mzULf6FpUJC3n
vklyyNcN6Mg/LbM1Zn9ZFzK8yI7sZO6x25qXVBi/qCnV36UwH1asprdUdm6opdnVmaAOddmkBYyE
phAwKZ/n0eQF7uOSXtOGHVZmb7nX3NaZMFViGq55u63HhuRlQM5KwVTmJ72ujl3Rl6cEBuyxXqyH
UQPB0zsOrbXoWO/5XDJSIoZKdB6/B8q1UbhvcSkozmejiJbCLMg4URbqAOM1d+pDNfY/9aYvXlpG
QgC+BxQek9HdKuI8KKrkcVEBfK0QRGtqJJkOxnHyxLDDCA4mtKBNa9OeE2k2/algYCpdDPZdLHfp
oKcnoXIVhRxNb9hZGMz7glZgxYWhJfmpA2hwQTIXbkL2oF4S99GnzeQrS6uGUno/HIRrvgqyfGcu
eA+wbhEG1AyHTm+M8yITa+fRiw0547cCLAKDhpkYQYOehsjvq7dqXAedNqoSdjGyUCCi0uhebVLq
+saj1cFfzmscP9/KuLRJZRv1wOz4lPetzoQmreNrpS4HdTG9U0ktfZwIssE73qN30stbOpXKYUlC
Hgd9uZI/y8ap0dvI9OZhGUxz/BN6opVRxZ6SFdRCgGxr0ior17wBpw+bLt8b2toeh3qYQ1Di2t4l
fQA7yMRI034v+azcK00KSoX0WKOgeqpa5VZJMR1Hu+hvXpKAPmjT8jrzuUyNRTtZFajcbokBIaCF
S4tbOpij35dWdinilpdnGvRI1CWnVa3m/tfB7050k47SEgk+6PqRawfRk5SKatfemyR/MnSGvqs5
7Usigc+8mGCueF8Si9Oqh7YYr0zlO190wv4W2ywnUqF/I8m8JgMM8dFUsBmaMu1Xnbf1PXP6YCJ3
6cNl0OJjBeIh4e8IagInvqvTYZg+h3YwXzpDHe4uoYF1j36KfhhEmpGU360y/Wxse/psGuZ7lvR2
q0APaym0wtkqL5NiG8deX4qrq5vR6i3tB5dBEi1BMUDuatLTaAim46N0bmmBpiROGlIYpnGfaF15
VFilx5n+QjrGc1qtvIlUunPZGOB9JxyCKDmN2yC4fsT5YD1N7Tr5KSCChlHeU7fdSLUqccuK5W4u
s858QDVfV1Tju3T+jk/O23pcsBpzSY6dsRz6pf1bEcHsu7nT2TT9CIpMudxnT0tuQlUr1g3PdUzn
y+jGOVvMOUkrMwEMkEPm6yp4ayUZnT2ttXXsepFhAsDbtrbU/QItbU5Riw6ugaEw0NTps4KPNyl+
aJb2hDtZibBtpqEuELlx3P9wtNWiIm+GY9bMyX7IRBGsemHjoEqB1eF1+lZU69+W93fmTvWL6Y3G
oaOPJpfFvazqpD7NC8dP7kDIVtcZ/2NWNNdKbMIW0x1Zra7xuRItW5Y1u2BoLG66dkkEy+0GcD8C
Eo8sgqR5mu1GnIqJdx2OoZ4Ewli9Tmbd38CdHdWu+WZYCuNnnDlHVwgKmsHydYeKS/MS43WR3jPD
/uE0uenexCKwk00Sf0Mj/N2cXcCORVecO2jYD73nA98YXrYnJ44JGdO8q5cTFTfpGHSXVK8u7Gjp
sdrpUHmaDMd80B/N8mUKtvbdWBLWaif9bVTVq8aZse/HRg/IMROBUjK6tZMM5R3appkFllWuDXPB
cXgmZVt9eOmptyPMVuXvgvGUby9qf++nezOU5aXEXEDjWWjvCBMxcGtiwAu2zm/0i9N8jVvT/TDy
oWH7w0VRY/xDdeiwXYI9x8xy/FmT8hywyzRPldb/oCNQz7rgmuBlRgC6+ebMsjkP6Ml5VTicinJK
7/MCz9Wl1jNBY16+blwWVCA3xkfO9fuODeKhGWQDwAg5mXmPiijXsvMkPccfOvxGvUUoVpzMvGu5
SQb6bWWd50M5jtE0FWSMelb+HCOMs9UucDgXIQBOYMwZYBykncyMZKrTrGALbD0j+S4yxq5J1ccX
XvUaB2PHANos6h8lSGSWqk72qOpRj3q2o9/ZbSPTezDZs83iSa8Q3FXDqXWd9ns1bt0zdAExHRRs
Q1czUV9jFpp/G6PjEuhYd3tk0jf1Kr81do0bW6FHAa8R2G0sAwklat+M1Q1sbUb9RIveFK16VZn1
b5TGbwMCZZ7XOntLO8Y7nYtfbJYiNDVp0NFqvkUROlVTe22LEvY2qkz2UB6HcA4oWlT2Tzexmyi1
p2+6kjyJFMHtWNRLFNs9TVvMf0aY5cOSrntmT9+wCZ5z5iRlfKhLwD+TKafHjLtkxnfwbgsGn0WR
PTTchixKdEJuCxuXR3zE/RfavW7/GfEp2HFQNMymvm5yS3NuZmKqV2hM+2SvsA96L81OnO2SN7xW
1Or7IMB3TlXqno0Zed9I9mJUKlN1bbMc7bZlja8pb26GvcV3xFR5xPiQlmpNnGPbJ5ASZ6/9JVkR
yUxTL2kO+qB1PQJTjRXYYQMj0uhZ1RuV8dtFKvTaM8KhGrA6n4Ay6JDtvDwDzm/OyhB/LoyDnrOY
yNe2Rqjgfc2rajSmdZsa7G4YX9miry6u/Os4yrLsDQNlJ1AZzYdwN0bdsLkOstx4tdY59TN9Mk59
PBmvnab++x/tlusdtDiyiIllP6gNsvCyXkj6niVmgSr5IUcjey3bZ6/1mu+THifPszGjucjzhzen
yhPgg6hN4xemOvLSG16KPI9slKKO0+/a1y5iXNrTFNe+h+/zJS3Xy+BZDuOUQr4UDZM2TGZnUSLC
oM0xzrODJSrxRPe+xqywMBe0J7yZUyQEMwcPNRtggdELi5EW2kKEXW/y8tUSS9RXs4u/pKxvlsQH
WRtsciVS82ACLBiy3UVRafXNTW8qop86N+qIIYg8fTaOVOR8JCg2dkvFgj+WCscMla6vDssajh69
LLW1vNoU/H7bzBP1naIdPM0cnqaVlrctEv27ZPcwjO74zAP7K4Xw9ivykGAs0vlQI0PbiaGIL8i+
h4CtJgvWWNhPBYpit/CHaYzPU0LBW/XjX15OBoRJ3/NGGo2wroijRZNl3Ol0zTtt5YjlxzpXirUE
w9IAvH2TVlW8dIlC/qGOewvQaBpZLfXRXNNjz+uw3iw48czKnbfRUMdXJLa0uE4liemdtdsaN/ux
cPIrFg6LDSTROfagXb9ulElj2YMHkvkF97EmOxCCM0Vutp55rcoTaj3tObZO2TgWj7aPDcJSF840
jbbGdoyXVfs2eIr+pv0u+/HmEvr5PVX05AmiyNtie+2+JNgXf1s6P30h7yt3veCAjb0TyBsApStz
g7CWlKgrxlfWxLUa9p3ov4gGZ7VYuSobZBUSX6DfR7P8mXtoL5e8Nd7QSaWI7L4NEx1JbmsQuY1J
XNO+fnLMSXmiYUAElIJmb9ZcnLVEOfUtrzzQlDd71caDOTkgFJ3pg85CO2IcIzzMLpPDsmhV6C14
ZkS51oGHDpTBSWHaC61q6gR6EndgwPUYt5n4njIV91l2/yxNPX1dx7s9pKQXxNYcrP34ObXDs2w1
d7+YzXyFVHGaGsMCHpe8Jl6nnkciVHeWVNY91wk3mnVz+sc2/T8imv53MO//klHz/8YF/7/DUf8/
jKXZjI5Y2P97oilPikj+Kwn833/mX0RTl9AXD1abjvjDNPAL/wfT1Po3GzAf5whbjw1JyV/9B9MU
2EX/70E06r9BLoJqakF6g9Oj/48QpvAq8Mb+JxKBiX/V5n+WinPWhKO2YTX+E8zC03mLxI1bHpiX
fTZ5V6E7Auzd/YUOSc6GDsPMK16zqruoCODlpoR3N018uWpX+bXFKqcgAUBHI4yCvty09K6uJodZ
yVsiy7fsFk/faZv2vp+1hzsqN1yZ26iET0CLUF9Itd3jzv9ckfCrtuKdc2PKwjJlD97kJtIwFP/9
pv3XNhfAsvkBBMYAY3MIlJtXYN5cA+vmHzAwElT6+4ytYNj8BX3OgWA31r1VUPvjsaHYMvqrAh4n
FJtDgZ+ckOMBnp6B9+DlVXZEofxhopDAVzZwjBxSNcMaQj5K3Zg/tM0LYW+uCHaqoczVnwSX3eMS
AUq/GSgwUsjNUVFs3ooWk8XE2CsrACI7JKeBWYPz6lgamzkGvHmafqMOenQx1G7Xa/AOYuQAWcgI
FmeHunk8hs3twf595VFiANmcIFb7Om7OkLU4N5tTxMQyUm3ekXVzkZSbn4Q5sel7yTjvEZA9FJQr
JuaTHBMKdOWoIFJC51KSYVKZN7dKuvlWDAws/F/HzlLYTMLXDm25tu55ru4qxhd3c8AguTzZmycG
sMMUiM0nM2+OmY5d+ChQlDl2inoadRh22mWHxvEPexCiZRQUCPF+UE6NikoFW46FPcfDpgNO7a1O
XN4PNoQe63fhMOZUhvYJJdUe1PXdwfATY/xpMQBlQ8xFYvME4e8W9Pc2e67xsW6+obxyn+fB/FDI
jjBFExnmRR/GPy2yPvYYMHbyCz5BJP4YkuyejBMDi1LFdsrcPEuYAnaxFJGCanPA1OQ6qclboXjW
sTvhHYpMOsOJRDOUD+uhwRg11CYxjAuSDAQDyXn2ZADuy9sPm6PKxVo1bR4rG7OVtZliVPnbsD7l
iIZ+SVUvAFOw06gwkZjxrJcFPhBHw+nVmi0Yej4y8VxewTCyTBtj0mZqhnq9RXyo28jnPM2rMOvj
9Dqq+dEs5Ai/ESp70R04WKoHwJUBCTLoy+VlmRjlKgRcGj0jc4Y08dHy4vd1QNTjStwwC0LfDoGe
myvm2dWX6zQZiIMVyD55nwAJQphjJIhhWSkquLPxuynAeXe8mB0oj4hEHC9QR96+Mu5fendMj2na
yX09zj/AjsfkSRdD5/p5x5Q1tZtrXxB6pyTekc3Ya74QUZg5NvMqJmHzul5yJbs0De/dhbE+LJf1
I51Q86WTuNSDKcM+XnxbmaU/YP5uCkSQmFsIK1zGQxzjt4o5pcLR6R9EcqoH7Y8iQQIMRWLhQFps
rCwdQacpu28oVed62P7R7XJ363zGIzxNPt9wSJhNHxQir5izeNGsacpeHXvX19M58c2ia30qrPWF
YSRvo/RXhtiPLWb3bZFu8QSniLGfV56EY7VUTFPH3+EsyNntsQhTdtT6XWg77wW4zRtm9X3JzpTW
27oIK/ndDwUW0kb/jhzJJjiIJzYdCQbpEgwqfCqgRJpsFF1EimHFqk9WDbL6qSN+MnGb/aK3H+Xo
WKGpmOO5ZNclGt1fl9/mWmUvFinvQKQw9s5ThXSCNthc7C6ACLdJsp3LrEDtQnHNv2czaCrFWXHO
pKlUYbWiHRAi6DQbs/jkXfNhcvhpHT/ftqtjwkPeF+2CKOzvWCmcfcVBM217vl4vwoU8recm0Y4J
wrRAbcueFsgu0VrDee9QkaKa6Qgw0g59Ur8iZYlDeunIsJfmDL7raKbZDy6gGKnW+Dmbqx2AreUB
bXKfrsS+F/YiLrPZ4y35X8ydx3LkWnqtX0XRc3TAb2CgSXrDNPRmgiCLLHhgw5un17fzHN1unSsp
pDu6k6wkWVUkM2F+s9a3ZuS82lzkL23BKkkfTwnm0ItBINnS84NfeaLx/WvS7os6YlTxpSVoCvuG
yarr1M7SM4xns0lecmxqm6aIj9TRKM9ipDi+PmTrXJcXj8PABAgH3QN2DvjynRP30yrqC3PdOPCw
zKnDYRNiDwiClqEvocRx9K7BJrxOmEmiSbdVLlO3YO6Uw7of3yPRlZDpwpd+ag+DH4sFKocJ560X
LR3Di1etqT04c5OwNdVRj1UP2O66pe82w5ttNvMZTcNDXzrFYWz5UY0oYLEshmhleMql2MTzc6np
Vw8nEzHAHlLbscq30p9XZTJHjLj68S2SxokbWkPTZsWHSV6Lcs7W7DIMTCZBc3RpMBqlS0pnluUM
vppLVO5NIhG4kqbg9TB5Z4nz2ZldjMWJLttq63cHbbtqSXSIsrx/xTTcdWETXVBCns1QzuvWYe7Y
OOUX9xr3dRb282Q+ZW0/Htm8FOvC9B+JgmNT7NWv6Zz96i2qffS8YsWxtJu9eePitkLPAzc9d7a1
Lr6bkiQt4nTfksjE7yaT84DV5sB+o537bWRBl5hsyOxhYy9JZpyPUuUBaP0DrFu2VZl/8SLZryx/
TAhMYqPgcTPO8i49M3U8sX7yKf1tUn4iNCRqkonSR3vSOaEp4dt3AuOIlK70YotSBcKTN1m8sPhq
caXSmmKTJqEE5pFILdSiEi2tIwt/lbs1g9mECIm03U8JGpSxHrZuqW0Djqp9PXMP7LUsPrvgA6u+
3pNwTJnB7cQEs30kRJ7q5P22705L+a77WXc21cOkV58e0wEDDTQMAYZ6Kc5nTlqJsGzp2nWE7Vwj
AA+2BqsLok3rMueV8c1xOcucJCIj+Ui1nguJW6r7EoiD0etItPJFurbSqKZfctcQBrhawrLc8jtE
r2H90kW/m/Zj8uGx6X5Day6qp1CYAD7wNUYWG6YahENZKsNtZITrOp0bUOdZu5NumF7sfDu5AilN
EVLIjRb4EUoRXWfM2EMmyadROyDGOwGZIihJkIlFBvdnFLIgMSL1HqcZdkDs5HV2DEK8B7aJ0MoM
OTSFLo21K7MfyiGfZXPFuiT1YEjUvBgE5nLTnM3X2iz6dWs57crStG7TtpwqNlCZGlB/K509qpUD
cP7+t0kqiyF2fVNEb3Y+Gls3j22i32ZqrNJFdBIQjwvfb1xTVwa72KbONoNBbjpT1qu0aH4lnhXu
LOnInYlYCKXPLkYHUnXOcMqGM9np0xEJnnevDhkmZw5Q4YehYt1ezWm90lx07i4mlzVivgOwQO5T
XewefJMUw4n8s85yW4T4KcdsGJ5GQalvjsF2kC4USAPSy5QSVR55YiOnorjWRbJKveaebVhzzc26
vLSYwmhynR3arCfP6p5S5NK4ICSLXaOqlnYkxp2RKaGdn8yLMmv9NStXCxmR225dF9F607mCQ0B+
ofBIj3Tz7C1j/ho2H31tR+lakjpw8d2PPGoF4TVmthM5+P+oGd/QhNxNufnuKLF2O0TFMulTXDoo
vD099HBpc5Puu9lYekFhr6XkVsDO7kCK3qXM4XP2k/hgPLs0ZJ5u5zm5hG226g122E7dWUu/2I+U
LlqeEB7nP6RF/wmleK9FAe78KTiBRv5BI7irqpfK8L9Ezfar6LYdm6J08L6CofyJWhzw8bvvdZcp
hrbZ02681L6Do/Wzj529xppqDK197PiQn7uLptv7ICCoMWgv4zjs6khfhQJJTJtqJ4sioiMQwWMY
UJNYx8Bj28bestKaLdHtm1Zrt607vzhjs9DKxFzpSLJQNPvwuOedbTkPVoNIxhPiy+nmlRe2d2Mj
wUescJ70JPCZ8t7L3SfutCS94FWi8Maa07zC4tzUXdTiqg+OynmEtlLwimMVLTrjJFfSqV7UXzKZ
SkIi3Y1TeWiT4aGygzsvd+JVYRuPpVEfGxMZZkzQACRK7rSWf8wmeD+Td+DI/t05BNWHMcYPFuBq
noYeZNnr3UZmMWk09sar5WNbhq9DfR/6LHKq/KkNrw7bfmRgONfDY2XZP659bSwLWAXfsLIaAlLp
O3yAIHzd6Vka4oN+qWwoM3xfGupFagB3E9zjtQnvgP1YT+A/e6PYDFpkroF8IIwaZL4QVrDQvGCd
D9h+0HCrE4Slaa4UUit3io8ijvclOaBeFBbLScY7uDwrWo896gGyCHUmlrPtbx00V7MZn3K7aX+B
Qok99CVF6r/0yNvJBnwfm+ZtqBsE6pvRqD4RsD5r2PzTBxEYJomWcjM54y/Nn/az90HW7GsQRQyL
8yfifR4Qb3w09njWqK7jfGb5Lrf2GO1kU35Zk37tTZPRLwULpgDPjeCxg7ErRu8Ju4W11ULzDevy
yZ2sXWJ0+7x/zFvlJZMXCvq1hwFvMVjTUhpi7RTZk9Nnu+gia26uc4AcJ7cmLGt4x7ViT0eWLUON
9XJSYm3F0cTZkLQb9I+amV+bgCNFmpSHuspRF061aEb/kh8cakpRMoOn0zvaoeEv0R44g7bQHnqp
TkjzWnUKqKEvoPCQ1JMCOpnX0sgWSCEeGOXyYrTjI9DkJ2/O70QTH9y027Cf2jidcx6KVo2FLzp0
j9oUOatzbdd61bkS1cKgDXPjGGaHc8do4LXHnAy+gy2lg+rXtg55E793qX6fFAsxKa2I2x4Sx35w
te6NoKQjF6Fl3zc/AAaPtlacfDdeJvN45je9s7lLj45SIucfk7DO2uSdHbv6Scen2sivFYoCPDGH
cH5u9WZbM3invlvYnoerDz2nZVx9N3zWRLOPRbLyc/9QdhxpCOSp3TZJDmoL2d02y/NrPXq7kI1/
WKTeMrCnd9J3b5fMAttbkzXvjaY/uB5BvrCLg3wHcOgX3ou17lqPOfbfaSi/dCSKk9at6r55whYZ
pdnFRx+ni2DB6nDZ5vnes+P7kgAsGkY2Bc1v4Er3bhd86NXC98YP0VYvIRe4OXXXZes+1Zn73UY4
UGbTe+5z+xlp/rffal+oaQ6FYBsbEH/o+3cJWm13QE6Xb/UE1Kw6WLBCvJcJXj2P4i2ykRuzTcqj
N2hMRYODzQKQWPf2fqzCk10CHugHbTkOIBRmh9N+yhv0uR4JttNvc+CUE5X+WozMp1JHVcCKhmq8
ta33nKfOutH880gxUUjnbbCqFde0ZSj7c5daa5m9d1ryWfCeBH762JXRGt/23WSX8Cj8YtuRNKbp
9OhO98gFg7gvzVhpclz7sjho7nh1U2SDebRtrGqnt9M2obGwCMtCffOYJNE+sY1taE6nzuHQZibs
dNeRmT9eXAlaXyS0RCZw9Czeib5aQ6JihqA1R83+EGcGjRcivcwlwzEsbPEALwXgf4VjTmYwrtIu
+q7R/lY9tAnsbLTtNiiS0VkgrDpWWb8zPKwUNtlcFVfXHKX20vGJedPG7zxLXiRotW0IWRRJIWpj
dMgT7P1FlWpPNbfNRZDL01Sbh0q3NqUhXmbJUT1JtKqxviHMB4ube279e5lU96nDYqORxTvitI1I
apq2+TrbZMthDB8m/WHwGTpZ1SZ261d/LO8rC2qDkxR0pjbMrgyvMnI8Ur7Yo4bajokcyQMqx5Xp
hJ4wIhzlAFe+bT6M0r0H9zyDPSzi7JK3+d7V9K3RDpdCTfKdfInDeW2ktEZjtXLSZ3sonwtXHifR
33VWsppYHiRN8eZP81OSG4+2xK5TTSc5a/liQPa+sLA5LfKElqh0WItClFOFXhXM25I20HZ3LRcT
NwlWJutMxjk4m5aWKe6qvH2LLLjvSLtG+8Gxhmstircov2hxcUxs7rh0fzqUgWlA5o46p7PeDGCb
YPZQ06WUBu6mcoJDEtVvOHme5CKCvhFyjehHcWL0eMZozmlfNi8t5XkdN4R7hycKYCqtIUV+COnP
vXfqoF2r/6vQp7uIKUUxueOyjbV70yUSufyGkrdOrNuBjxdqR+HEu8LKdnDsH52ONgy6340pDgX0
7nQu16Y/vabGcN/z23XcKIziOJr92tOrnzAlamYy4Yo682tdFQhbCdidA0qc/uq6gtdNk/hCQEcl
UbgU43in3i/yeN97t3/xzfYjb7IzLpItXvQtodkYNx5MyYYerZDJ/bg+FdN3Zoe/Y1JvWz37DIQR
o4rBVOpbHR5qWmF7TuJVgPpD1Yjsm60V4XAkVdBFuTZRHa1F9rMmHoshuDfM9gDPRcDyqWYqrPKx
rR/ngO31ZCwyDX+fQNpjjiQR2kW2M+JNwyQbVznSbgcI+qaAsQyAitxorCu4+TcMVJTmvjsFxqCv
/WJwVjToj4n9gVbgQudKwZSVVGzTfTbvhV88okfjctXPb3Vv4SYr5RYJxNpxi4uuue8s2tPF2Par
ycq/02Y6jN1PCDiPC/hL1gPnsjLN5JDNtoOFPW80mJsSKAvnN2GNGjBX6DyMjTVdPaZ/f2W72IVx
yxltT8p9059KjuVD5tCgpyNr57j3DjaqBo0U5RNTZ6q6cloPlbsTM9PtEk9GmVAfgQr9nbXFTfq2
a3xIrJ1GQsDM9dM1qIycotkQxehfW2BWDEC41DUzLtGKFh70bhgsfAdnfTcVIVe1aU8HsPBWfesL
OufWY5nQPI6lWa9Rb0drpwl3nYtlqYnCJzqCrzmySWhsknrf9YzMQzwZomYra3kIEM0IIj/G1qfE
9a+BUZnbwbau7mBfmrrEE2ZpL5WfQeoLw6dZQ7wUFC+BAyDZaUH/W2OnraK2sneJhEiYgRJZ3MLK
ssKHNqoAIMhtXQMoSDo0qBYyvOAsUQEfAh0oQAVy36pt983RLMofWj1sZdEiqENtbVcPjqZ3qOCT
dmV2PZGXCMPzUM+WdUM/5Zm4pWHqI5j0/G1VNbxC8bRhzN6eF4EU/sqPqj0YTeu5zH6xZPish7NN
fjDyyudakjFdxN6uELyFGH90E6UcOlM6ZExIjnvnC4dKSO1wWCLyd/HGMjRQkYsoUcIy+Yxkzhmc
d3vHAMrQCgl4HLjiMsmrvZVVpKNo+hrK33RHxJLg3eiARDZojIIk+HAGytMwRninNTUYHEHPOXIo
WSkSrtLtEU320CWcMSRnyM2PTpk+Zl32k/TEDGV+s/Fdfjw2ytzU3GtUj79zz+N294rMjw6gnJeZ
9awl9ksZYVECgvPYqCO5rlmLtJ7ihhoYmjO4c/jj2sUYugw3CkyWNarwlIOtRqK7ULb7vItWdKq4
0ZQmFgeW9UQ+x0uEoN2+gjA+CllcZOGtU4ND1ulhdDTB8I56+nu2t66X74j9g6KjBRPVPz7/7Acu
ETrhZNEZPq+gQyx8OhYvcgDbpDnTvjNtEEfVF7e4kw5daWnodLh2PRDj2uDdMPAFWL8M1Af2lcDB
r9xsVgQbVehTuTDBEULI3zzQXyPTb5HKCDU6lFAxYJah5rO+lbeK10cRBUEOxhQJuOsh3xW5WOmR
trXJOWPljWQ7Rdpl7keWDgict8MonhCevQcNWPu4XMwy3duus0cz/RwQmISoG7yxj9SdI+Y8eJ2x
YGG4M8EHBcP4TVulkrJw5KfYNEr0BEMGoFJPi3fD7/fePKwG3XgYkvhbH/IlfNHHMLG+zHo6JRAv
VsBHfumjs0u94cWKaUqEWDMdetYH7j5+/UsrX63ejvYBd96mdZulzZnMSBr4JgO7DUdjBN2LXxY7
Kd1FlSYHh7tiEpAtlJjalwj1Q5PIB3IXlwxBFlE/nllyvbpMCxezO/5EUX0fM/UbvAd2KKtKDza6
VgOkmOvHcMyezLy7GDBE9CS6L7vs6LSBvBtafc+EuadLhCvAvLpgu98upeYesMyyCnHrPcPpb7cN
dukYosmCZxqjTPKHljPBPFV99hlS3xMl5dwP6bAdewTW+sB/ZuxHF+CKm747Qfum686l1YjejfLs
ERt16ibfU/ETJgw0CupGu2WcLpyjyI2T5rtr09IWyH7CBQjxc00uEL/ItEPQ+4lpeVyQtYrPn2xV
qSfZksyzxwYkMbrhT/S0XBn1mToGpDF5kergPIUDXmAEjUdfN1CiSPmD9eEwsVOsZ/Nsl9F93Ip3
v/efVZI5SV2YMMoY2MxAMVI3a4wiV0+z60Vety9hxUoRcmb1jEb5kojeW/p1tHPnTMmmy5+sqPbG
WFwxCqxjo2UrS6quaA2s6j4SYg3FNdNeSLGBLvDsqAcoA8Mfz24faurDv3zuLx/+5Z/d/sUf/1/c
bNPJYvWUK2OJ+xgnpQGShpewrkCbBwYx7/AtikPBroAV8/xQJLhm7AwAlakebs/+8fA/+NzI8iRb
BIxFxBCnkPXC8jBFs7tCFpDBbSnkwUOH88fD7UNScNq9mJ9rvetbmGZmecDwy38APROgY0SwJ6zo
bEaxatGXqB/XHlHPrG9PZS5IQLk9nVvjEtjeuAm8mIuyn4/54faAhfTfnzVAVN0Ax1nmkx4qq73n
dPy8tx/zj6ep+i63j+XUqoEdNkoJWJcSrj6MgBvgdgx/Ptw+d/vw9gXhhT3v+//5cqOeiQxqBPeL
YQnFrdSZWfJJSery2LdsNGN5YIMmD60NPw8vDwqDNKoOrFOrw+3ZPx5un8uhZu397suT/TXQhu+M
JOC9W0MGCbz0zgsZxyGE/ZpZ35zxXUwUAGix4gEFqr1LYXoucoZvGRrJ3muYVZnDT9p6A10qD/CU
oPWXoOuMaVr5PjCYmcuk5SCLzUeIXmlqBPvQKy59LKdDbU8gB3QurlN/TusRdIcjxiXC3ffRkXgE
uAnSLQOxc171fsoOPU0ANo/yjCQL9XPTT+u5RM4fgh3J0t+6qA7W6NkHvxsmJFTzg5cM6cG0g/YY
leRrTtVXnUTVri8C0CFs05uhODeV7M6tXflcUd0jW4YS94xYl06/F1UfYMs2+DYmunot5c0scyBD
IZtLalLBrcrTmnM5YQXN0RnasJ/32qDfW4PRnHunPhklqpEZ/7k0kf5Shy+ekR1nJx2VdFi01rk3
LesMS4Cz3xpJDHcvsyV/izyN1/yT7oyNbJUX9qmOY1c52a9xO3p7YVjBXWoGVECYz7Txw0BquPSk
+dOYbX4qSup3iE+nLqJk4c/EGwOmBROvauoz/o1qrtR+8zmMNd5YqywuWjMXlzn+TXCAg+x4RnjN
dDHp9XTdurwr8OEocfUWj3WaF+dIiPysa09sl8aTM4f1KpIZKxXGbQURs5vewM5Pfy5OSNZJs7Z5
3+PiwQwrwSirmu7cHYFBvy1GBDMrtoVb+QQumnOIfYCcqYkbE6VqPq/wYVIymsz7DUm7GeXTGSP4
Yip8coPUT8LuSWM7R3lj6EiFA+F125siu4ROvvRlXnMn8jNYmOYb9zt9x5juiQJkras3kY0SShMW
Kjk7Of5WVHBkpZVrrW+f++PLt6+gpMQL35W8MMc53hXSyuAv5q+W73137nxX4mJbkAjwCDeHEVp9
hrx2SLTgeRxhz42fbmX96F3yNOXhKSXbgj76OIzGU9yG+aK1jRdc1dVC8+WHMCFwGDNT2Wp+GOa+
O+aZtbI1nZxkKkXDBXfOAmaniWVVZQdpxXdNQZ2XVJiroVbGFphNgW0m1ntnWYr+1S7NXU9eDmRH
U+KhwyUcIZB1A+pUVLIPVZiNSzK57GXhkRJuG/2Tz71KG737AUQww4bpWhH5wEDrQHsLhAGLsNc6
L0MwnLwpfR80mzKVxlN3m6uRI50x6kO2Y7VNWTL668CBWzIkDQo9S15ycWpZo4Ll7H3YMXUaP8Ld
WkESoMoXBCnCO25BHshfQ0URJnL9o5MYeUTurwe0iSvNOHpEN5EJb/126O0WlUEooxOOD0HMlX8a
SyZ9YbPEYLA33GuAapRgy3ijmeV4HNLZW455/9a51oM9P8wK7BHV4bXTzOwu8dFsZIB2TDNdyB6d
cRzjcNXOOswLLoQYqGYywKpeew0km1czKtjtpuWudubPAPwUjWv9QOItkaoPjnPmiv/kt2Sx47Z6
njBiaZN1V1UG0mnHvfeMaC9beJzGFUzcxJCcnUXptR8Fio+0dKfNJGj9uvGnkKW/Rx2rXbURKKns
WKnppnk0EIUS876bIXStHPo8NCDJZZ51G/sxL0M2ocA27/SEirIx9x2LsLEwukXTghMtC7k0CMlY
WDQ5VkweklUigpXwdqN4OJXhUVDFreJGB8WVp+j1R5w4Vl79wM/4EmgzFx27Sh1TzbZO/Ef8POMu
cky8ooVjHKvws48M87VzGLg4zSGHTL+Pu9FaYcd6NbRzRX0mSxQodl19Z5XBZbo/lDL6bRCmtRA6
buU6u/oUZ73Z0xmHaMW02MDIBW6mpIHWonSZ1dyBo2Y+qFKysfTj5LCyM0WMp75G6V0TsoyFuPlM
vJZJPUrxReDQlpE3tQi/vcYtjmBzkKrR/CxC1yovI+OEhTl5O+FCz6PbLR7qRj6jmPrq7eQn6b4J
oHM2vTkFK3cOd1x37WvOiwV7ZGFC9N6MdPzsA8ZnuEvTKvMnweysbTefROZ1m4rxcuvaWEkrnzi5
drwY0ditK5flYxWgC0xVYoHzGZFas3HoKHm7LxJ59XvgGD9VNF/cODcBLdTeOhmbZcGGflFHvr6e
B51zu2VW6JqUzQw9okmGbDQ7DSdEYK8iSxJKGtkdP08zrggo8hZuWN0TbpuuNRPrK24jc12Lae1r
5Gv1oKq1bH7S5gS8CZY+KHlnp2zjbagbj5FDzWwCy1ii7emXAtQAhjPqt6z4GbV0WDTJRDvMlY2R
rntKHCQ6JU4Oz8ZmIFG++QDZnaa22Z2h/XIiby3M+qOD47l1ZX3PWNbfWZ5xiVlK1U70kCmop8Wm
gqDO8IGd9Y7JkHcOBQbpppX6PiGtAupcl+98IBlrz4EYV2Z4vJpxOFhW99ut5pecCGD+b/dAOPxd
F0zJS9ZdIrv5Dsf+qUJ7QKEGBm/Qg3Ud6NsuCa5MWcA3hRXTZ3xgXG1sYgaBjAWh8VVr47DIDdUt
VO5PyQR4QVE6rEdFIoVIqis0aa8gpSm0Upz1/ArwS+3C9hZxq0zDGeOJgJY6VrjTqtin/GbLusVD
NCkkqhb+FA2IVK55FvAwfKEx991NqlCqaQRUNfJ070T+wspQwFVdoVdLBWEleHViVQyYVRcNHjcF
a20VtlUogCuEMUoYeB+MXMlPODN9ybaOgr7qCv9awYHFtaMdbIWGbVDnr/obLzZX6FihILKposym
Ciw7lK9knJGOe/uMepgVhtaMniyFpS10ALWwNbKjW1fcqkIJwLaDZPvHh2hOtrUN5hbgh72hyWa5
qIo/oLijguLenrkMkXdYGdaTQuzGN4ru7elcM3DOFWTXUrTdGezu7fO3B7A+JE5A5+WjdqfD600U
uLdRCN9IPYuh+roK7zsxT+UULPa6Qv9KBQGOFQ64uJGBWxdIsCnABZsKHCwUQljAEp4UVDhSeGEu
7sdIAYd5g+6k4hDDAQdGrLDEEXzi26dShSxGWVIsq1ZxjIcGpHEF2xhHjr/zoB2bin18e+gVCnmU
QJEFdGRscMS61Yj2A4VOHhREOWMMssoUWDnswThCWg55x9EDAl/2FIYZSMlAqAtoZswr5RFtCXxu
BW6GbvBlhOAaC5jOHWznTkGepcI92wr8nCoENHJHfdUpLHSuANGOjhIvVtBoS+GjCf/5RdtabHJU
pMeB9gRMDIuLpFYBowComW+znlJQamYL8tjCqc4GaW6NG7saV2R17G9Aa/Uq41iDaq1w1yXc61YB
sDuFSykcvIOGwmOLGyn79kkBPZtDiiF4DFAb63K99hRkW0DbThV22759w5iJG0DuUqG5e/UihCML
gw5ud6UA3jUk79vPnii49+0ZoQhi1Sn0dwMDHJ92fF/3nGlG/ctUmHCfnW+mwOElBPFWocR1mOKR
DVy8Uphxbe4ubc4PEOOcMlnBr7Dc38mi8Ra4I+HUwiuvFLi8uSHMQ8q5Cao5L/QG43d2Yq0tVx7g
c3RCoQYIXXhMk9wxXBlBqDD5UAZD9vBxrccb+95+CAZqvcmvoHG6Hxas9URB1zW92RBgiX9QAdlN
hWYXMNpvGv//lR3iP/cw/D+YIf4rX8X/j3YIy3XI2vqv7RC7z+Ezjv/2Lz9FC/9n//2vfzP++Cd/
uiEMx/67h/PAMS3koFgP/rRCGK7+d9N2bcM2PNsRtwTbP60Qpvl3U8Vt4VgQNgsJjyy4P60Rhvd3
H5qvp5sWHBi+YvxvvBGGpcIJ/2GNsH3CSwn55M7nEuxm295frBG66zO0dULzUZeJtssm4HRaVpLe
VBinNKZuy4q5WIBwORptZz97M9wI06+nQ5qDkuiN+aUB7rMCojywrNIJUpjt8dDCB0OnrR11JNNU
HEa97f2G7rqlEgabsx861txF5eCe87TijqybJ6QUG1Lrd8JGcz3RfB/0IBuQfBlLrFJMC0wWeZid
tB2422YdDs1uMkb3w6O54QokxDLzFWPEG6xd3LKkmopB7KwiwIqE7vU6j+g5dBccQRmN6YYi6b7i
OrqcdSQUYGjZpzWJd2q7cD037nNVRCvTbx6rctzZbgB4SWudY8gWfezC3ZxYZJ6okUABxUhdcQw7
yajNnXqpx0GIIQRIUSB6Eg5stXfph19NLRfItOHVJbJjljh020Fzv1pneuXqXQOlFPemXUvsFOqa
CiRqqNL8fsJJiuxE8UoS38Y4HTsPgwSxUon2tfGC30w0YG6kPjn1lqtBm8YtEqNaxNiwSocUnSsG
+DWihGKHR3iT9EOHQCM8wRft9xjRCflw7UNZjr9vxvah0960WL82pTk/5KDTsJQ04WMRo8YSrE6j
ypanvsbcacrM3ieF/hvhwnCElf8raX33XIuMEeUIfC7UW/gNEMwqhnPgkqJiK0tRUTyzI/ync+76
xxH7L0WXX8u4aJt//Zur4iL/ciCrbERODviBnuH9JQ86Z8NO+924j0VFS68H3c6xOmcdjdlEP9rj
BzAAPfJ9GSQnHxTmK0LA2ENmNhPzyGwuvY9kVGO7j0aj3A4EO94LLDKrZu6tK7sO1w+fDNKcFvPk
hQch+/s41Xug4Mm0BoayYe0bb4fOOBO3TVIlwEHSw/LDyK4jHCqxRaCsaLMktVo4ku96fzA4y9Y6
qvpzmTfbCDHC2s26GN4Oqy2Zfop+bl4bim9/Fi991jkPSJfX/Tx8UISHKxymIUnqLioqupjEmB4a
22uhSSKoRuZmIkxBVU9CCMvZNvcf//sX3NRV4uB/eMVtXaiLkOdhGLP/r/hb6blAtnRZPIoq7eg8
FG6XDRKdrXWywnzpBw6mlyi8ZHcjhvpjMmnXUfYfrU5ibQoEZ1VNFgjxrv7ldASMiKwvAEDl9R0e
TxRs5ik24mSTwBOi9OEhrFgAGCGyqEYOxiEZB2dZBx2O2cS6Gkm576IG1d34BYEnBbbXv+K69miK
42sVIYvVY2Y6s5e/kB1B1Bs5gaYsjSOvUnGnmdbW60IB+4P8yrAar44XvKCJN7cs8tFaSYOCvhgo
TOLZWMxCvtN83WUZAKa8m6lBvLsGo/lqKut2XaGoXvaefI/1xlOL14Ovlmb6bH0Xbnc31KaxE1zc
JhTr27w3qiUcn/JlCoc7OyCMLdcJQLO1FnkUeEWc0ZsokWJpJRgPCPMgCWbKl91ASlIMJnmR5RHQ
dVpA7kPnTFemmwnStdWyhFQxHLFYGtDNN7VijxHG9CaUMAokA8i74I6Yubwp40fH7lXKMv62JgmX
IQCZqIweWk/zkL4iitaGRFlgQp39WbfFUsVCqsCuQiDTKsm0cx817PGZ2B6lazyj0r2wnaw2BDmO
q2msoFg08bABBZzuwPahpYoE6WMzgt8ZJKQZd+CoZbWrCEsH6E3xOw1HLSJ7u+05pedeTseKZsuS
zPypzMFqhN3exvIW+OQa9SD6N5XQvAM+ZwiahuyQSNnOo+d1O9l302GaQlw/Tr7lRP9uMVgtarPX
Fp3JFphx+C+gF80uz5D5UClmbaufOK6WkMVWJubsOyb6ZFLp8thxMTFpGk6D8oRPUKEClZQFhDG9
jNO9FeVEc3UAHgj7244xyoJucqCv+UKirORBFHIhq64i4rCvmAunclfkKPF8B05BFkyrefA+wKeh
SoPHuzGku+MkoHAv8pU/Oc1WQ/u7KAiz3CW65S/7JEwPFlEJgxlaW5hezWqaBbenNLy70b+J2Lqy
O/yFeW3Y/feXAdbe/+Ey4Oi6Z/rIEhHqWb5lmr4KEf0nc6UZ9kEQspB8wB7jLIYIEr5ZVD5NcQIP
xpn3s2/XcB0J9KDeX9Wi8zEtLyNNQFMqmTvqLBpQ9c/OYi44vfKifwGiz6iK2zso4/F7DnXnMc4P
yB9k1413jRMsMqc6eIXmbrWaQTGLufagQXvNI6s9V558G30kMdU8dvsBLTUS0AkqTzuZd36YxWtX
bKOL3rJrJeCGkRJUEix2oEGapl3npoFQwSp+IG2QahN23iIyjX9j7zx2Y2e7K30vPafBHAY9Yapc
UlWplCaEInPOvHo/lN347R+2Gz1vfEChjr5zpBLDy3fvvdazmFvC2T8ssqwDTysgBMPpjVAolk3G
rDAK+P4TobwamVEQY3D9fYKPIYBUVPND06puX07ZlvbxHrTLOgBl7ceKQRK2os1HGrw9Pk0BFDQ3
1lGpEIh2It0PcuJoaegZ5CPByF2a3Lnf4QqlaSpoh3oWn6EzvIOH/tQxm21k+rmWqIdAB9DPDzB9
ew1ffItLP0JH7Rf0Oz1D1WTHiotx37SLk1QJnV5u4INuydj6B2Xw46ADoyd16mkssCOYMyluuTWz
L6MQPsQhp7ebABaSB5ywAIBYajijcjyihIGz3k067oGSsrcMx3XOlH6XhqRv6vkaC1bkqwa1jqgI
7VUmTBgYMALtAkFnmR8lzNxlXeXHfjHo0a4v22no/62YoRIJf1DtrNkKxX/aLawX5T+eXetFq7B5
NkRT12UNk/GatvsfLtqR9rYQLk1wxWeHpmQIrUOgkwOxdHK7FVX5uWryrSAs03XQvpLFmk8qCEEa
yiBulvpDhMEiFBk9NDFjF4w+yo3lUkZlIU/HfKSdLSxXYW4TbEq6QOqIeRG0bH4zC4SHJuy1K5NI
nJ6WGG9UoPwxjW8P2TbpsFpjOZbZDK5a5NOpLlnLFKNZ/AUM/VEOe4uR3BggZ1k+9RjOaaelC1FJ
yJda5TRMIOAM8zhBEXH0AoWKgPzoqsEEYxPNSdMb8dkCbbIgZtqOyoIMUg3JCBy9jjvnMWEKilw1
MzYGEeV13Av+/7xcqGs98U8HXl1rG0mXRSKdtH9aLYoFWpIUhcY105fOmxJpOtcVq+crIp7gsUDT
vhHVCMk6pLCx60hgjQ5lG/fHSpNUBzdTcgVLDYBP8Ig5pGGO7xhMQ/UsBqKGhS8UnEYdrDPmWhze
uPxKU1rDEUEtMSs4SOwMdkEZZkzPqs6RySLaghSmJtAGuiazkj5JKA6y1HxriqjcL0MUOSSRFkcd
9SZWy/bWhUHrLvCyoSAy/qNdtv+fj5Fkif/FQTJUQ5Jk2UDw8s8Hacwb+IrqqF3ZI/LEhOr7EEuX
dhH7fRMN4oaf+arLSYqAAQqf2C8T5QpOoXqQiNoYWOoEi7jztO3BtmkT9Heo1q6uAp+ojKqmC2RJ
bpdIdIis5SRaBVTtIG9Ytwt9Rw972OPUPRl18oJiXd2W7THKh6OIacNvqwg5jMwQwQxxCuk5PMHW
+GRSp21ZFZcnA/lPMynWrqI3vxCeehyG3JUqExCquKJb2DGCecwnLHvJfM5UFrk0HkQmLy1yFppt
pVWqAEIL85iLmHUQHvWQw1HAQmNOwjh6FSRN20LeGUjCOca96s8QRU6GroRuP0fqkyiBJFbSRT/k
bUXeZzOzkOxxYQzEyefUVzKWmmgYkaBOaIDEzqlbSXAsXIg2Q/pXfeS2HKl1vGksNLsxcUmTHoXd
P9fxxBe6dMAPKEFXDy1d2Apsmh4ldQS/ZDV4lCD4kfRMxCkcAbct9SOymf4aLzg6ugCvU1fr56XE
15fEYnRkUPXaKy3LRgvbu0w/ZbRuH2YKc6sjaggFrLnN2RMCITUYbSnfAwyUKS/glgSZC54c5U9P
n+vvCUTYwCMMkpqA5PocV8JDNkrmQ1MLdJOjDDkpsQpF1p4ROO5qEbVOiZWvNEppj5Oq1GhVy4kh
7CG770QCRZ+VNNdsXCDzBW/LvlmdFfEsvjD+l+7jtIIjm9aFFj1TdWKsm+UY4BuGSb8T6IUmpvHY
VfdczpMHpHxnEhWgj2kWU4eWlSfMNyuC59BOxLTWzD1HNbYcWJQ/hgTkDIw7nEpaX/TMILlg1Yxi
IToyTSn9qsU98/dHeqgbI0++lDIvd2QnfxXcUpS9MmZX08IZlHLYGdQf2S0Bsxm7m6LMuR/N+CmM
LkQeNIXiiYNr/l8C41nM/vkuthSVclQyNe2vYfNPFSmqU3CL6YDiUWdzMOVWgqmoN/YtHZUzD6Xr
ov/lsRTqg5EKNzlivibXLakY41RvZuJJUAvp7CjWGZWiNfDd1N6Lg0chLy6qnBRPq5hR7paLKBPn
EOM7pdkQycQN4/eMTV2x4VMWm1KunrrE1DZiy3P7b51Vmg4kedaOuygAZx2G/fhgpsH3YA5XMVOs
JxhkfslpPg9pgJsGvDIQU7jAPDPJQMBc6ciDSVp1QNQP3ZkeTY2U+e24hkELerANpCqCp6ajzxMC
wO+j4TcYQw7CYprnoC5Rs+Z48yq9LvjBYfGg9coBLAFzCMuCzFyE/ZtRLTvc5MuTLtWDl4WkyNeT
rDlFRRQpuSGLUEZ3ZanrbQpq0s2EKXnKg5turX9bXITTFJjZzlJByPUx86Y6YHUTjfAySLl4Clat
Vy4qxyRAzz6aTfrATvGl1SXyTGY5PerIQXZDRDB5OIuJZ/XGV77OBsMebGgbxQwAFcZNVbktLGU8
SOt2JkxQ8Gc4uhlhTrWtsWW6dtLiYMdVNkR74EHTeHIRL7RTUgq6SVrYzcdC7WfZsAHlCmrTyIOz
XJcWbgtdcyKcIhszgmLYdQLylSmlrzEKz/EAmqIIKnHTzBJrHLwKr2fTUZaydijkJ6LragSmA3rP
AHlsUCYayYeRGyvoNhfcXogWifIIkMsi9NdpyUd1zQSt6tNtBnLdxl76EiWIFepJVBjWt4xGQomM
ycyihgXQNiT6DMIzXnPLv0Ytk26l3qUbrVTCfUwP/AE1BWruDkrJWOdfkvrAEzf4EEoCDYKOOzKU
yH7CjqmsFpFDoObpOTbjfYkk9o7m9pOGjXSq1z91tXWwwuWK/kFBqq3jmy661AuhvZBm85zDe3xo
xRZeXaQYDvqrjJRhkdGJmJucQiu9miu0Oy0pv9X0N2jGT7029UvyjFww3EctQvZpyxSivMTCd9xF
ptMxzTlEGb370MBCRjqv6Upiad7VJcsxK3dELCWkD6CA1hAT688CkjlU0zwrYTzr6Doxgkc8f0mx
JHJ7pRIAVaucbiqSXagV9yos8VWKhbivxKdBWRN+SiV+M4d8WzcnhjglWnLN9LsSHrWSmIc5Z9Js
dMjMlpQ4VUCzeLK7+DKGKMOEQfdDnFksr9X8nAZcdmyOoqhbXusJGRe0hcLNNfIHZ1bxIxOplInk
WzXlxATo5BLJiXYcSCR7NFaxhzBM2WOlNre+Y3idWbXgl5qVkQ4AVsIKaE/CfWdPJqDHD/vkpYiJ
kcJHB1fCtAhrL0aRq2UABS5L0WsuGbUzjoPxmGgVPYfmmz6FfI7CyiKgLU7xCUaLbxmZvlEHtcWc
Iflx2JlPQMI0BfOftROQGR1NNbonQSd4VbjNkq7Z1vOIG6TV8oOOu9ztqZ8Io1CDbS6YrS81jHVx
IBGmUxFEpZWe2CGezMhAWtBjBo+TRuNUHYpsR1B25/YESezVNIfWp+H5BQKGQryN0eVMUFq6eryF
JVou2ZynjTLM+5yQPPtv2zxrH11WNTuKd8wTc4o7HhReIczyGdcdeoBN1SdfWTJmvpiZ4lGuRXsR
oJADd4P/UwJ402eS6MZ6OROtRYxYVSsg/lQ2s6JEtLSkvBmFscUT8Aa0U96KyJV2lsQmgRRE3Ulj
YzxLSf2+0Cz2RCVf9XrjlRmCxUGzHrlZsK6L/XjOKgQEdaH8ZnWItgvjwYs6Fw/hah1Qq5o1TU0b
Ju26b1nPKLmLVyAvC7gXTbSnqG+3RNkY//ak/P+Tpae5+vnf/+vjO48LRDNdE391/2lMxA6f8ue/
nyztvj+i8r/4F/9nsCRJ/yKqDJUYISmiziTpH7MlyWCCpDB6ojdjrkOnf58sqda/ACawRBIUST6z
ZOkfkyVV+hfL0iydq2LdsDCQ+n+ZLDGL+uf9z/otRD4XMyZmXIq5Vjn/ocZG/Fn3mhHoZ2lOBiJz
S2fkqYkTYCHDpYozFHVZhP/o76WKu8HXwwjLqdHuMyluMfqvb/9ekhbDPQHfxNDShtv/vSxC1ALv
4uXvjyX9CDJJs8jPRjneKo2APHR96dFk7WNF/vc//tvXyPXZkNxGvhj3NPbBrAbVx8vfO7md+KLa
mARPGAGRVlNT7avE4Hn29zaoiWFgOWPpLF+WWm9IsW4gFKwiA0MDvFRCyyLJFGlOfZ6skQZ+lMM0
MlFrtAbOLrIOEPEyUBj9zsxPUbtGrkxYdizUpkrXM4YvdNEGO7Fr5/TT4nnLslUP+wgDF365aNhD
IJT8Wm4fBY0vNR3RqqpgICoJ6+o6h/RwBIPPFCbmvZ+tnQERNMasvVNkutdpi3+dHWi1nxYrBxC2
vm2blreEFKExliYa9EKz/fucQqUTVLl+YpCRxg7SS52Fy/7vRVrqaCOO8cM0tOU2buZtiCZ8nzY4
EdD912vo1IQ7LqsILZIoLruPJE4PEQUYi7FBHxV8JICIXRhS36nGtANIesvzuCYMA/zUGsrLBL/Y
SyPZuihvTAySKE3+8RJqafkf/jivobluMSaXyZR6Hwpluf97EVcx+d87Y1WU/72TTVnfUoGSgYS2
/e+T/70Yf1L39UVY6GZOuYqZggEMtlI+T5ckgx+mG5l56Y0wWMnGHW1geAkTp74oR6mltLXru6zd
jNSZvsnCwrkJk6HsMCH67PkHwZewetmZT3CqIzh5BaTqY52VCbea/Lu+v/KOJrtFBOLzgA1ddltI
bOJDR9jI2PqBTkvvkK7bI7t4TX8lF5PPS3mKYo99HmGtbcq+xy2R77XLgzLh6/wuNZ/OewOsoGFc
MxPcHLlSt48Ge3TqA00CSOdoLJBfENO4Wz7Fe1TZbB1VXO5XLGwGT347KpDPGgdd3DFJw1RpAVpo
XLrjhkpEBGSKvVp4+k/ySLMJLoMM0AkzLgkYnV3cipuS+Pqz3mMoXA8bxh4NfaWKS8qN1X02bhLq
WtpCkbXFSZUho8cxO9m14TThubI+q28GBhy+h+EpvrDloskcet2xuwG04khAylkTRTdq7RC1w/xo
Xl3idnwoL2D92ytfJ23WNryPdEfy/QG6+oSfxq7ecFoyaMkQxA4YCVxgTgmoU4w4DmJDFWyzPQ2b
OX6EAkKS1/zT6/bYfCW5YyAqRM6c7sraWb5EHHEdJkybo9uRGgEkznLEDyYRFmbizGvPUExBaU60
WeU9Ju3+qpAz/yjflRd4r5LGGmJTY5Oc214USAAMTW/ki+9ITRILT0GCFfo69+a1MrcQNLDwENzI
rB2nZXbTye2wu5fi07gXz5aXPSSkp4ye0R+s5o1QMWOL3VvgLBKKFmzY5VFkm6xIw5dBOxjKxSY+
ZbMjPs61m3cupB7zSTkKr6Sk8stw2aof6s/0hNUI4tsekD3uJmeg6yG7A0Fo32Xrh9wOxLJ+5bVN
xlOcuPlJVlgptuozVDD0zqHdX9LyNhzr5+lRfmcm1rxiNiIeiYttOJoVAm8b2V4GzMBBFEqoJReU
lvkyFj+Sv4wDfT1yI8L35uDFOxEH/hPlW8yZcCb4REy+kI573UVl0vcLyR/klS1TDXiGk+71X+sL
idqh/VG/Caf4iL+tC+vO3Hr6LQSmwnbVzpd7ANBgsOWRFsShemwxMXeO9IJiuXasPVJyfFwg6tSH
YkuB+DAXCKkcCqp5sUlX+MhLr8y2JtdDTvvCi77r1h9pxrvfwwkP6nDCM6+/qEcgkxi4hpPl4lrK
XVB91M6IKV/jwE48KP+VA6QDxp1LNgMFASpA1gxs61vzt1j8+VkEpI/StnttlTfWjmBmmG1P+jcV
a2ZcNWJRcrdBCryTP+bFKRmM2jx6Mr7dRKDU4jVvEtO0bfLdhRud+AwbZ+tVilyOefuBHdyXPssf
wMIY+ExY3SQm8vMpTpzkdb5rR7KPWRbHTeipuxEJLPwdR7vHbwt7fb/csFqO70PiL7vqMekAlthN
sOFcRq0bBGdR3FVPwZ7g6KLbZo/CF2gdzu8oMAHfc+8VT1Pk8gPlmOaEPR3752DZYSUXV3W6awm+
ye9R2mJjt2A5poPWE9NNIY6h2A7oZj0lXJQ4zwUvpJcGp46sPy8iqBUfT7JNA0+/cHtf8lPyCVnf
+gqvXbDXAOCygCg/DNsopOwIJsT0Wg73pD6lWBNv2BEnwefbkEcFfGkWjobw3s5g6Cefwq/5gur7
GpwsJMvzYzrbQ+iGz6NITvezpqMvb7ZlQ+I2nZVNJz3TpBTFSzs9GOIv2U091nmysVhtcy9QYSp6
efaTJ1sRQBdai8v0WkEdhSyC8O223ILhXW5/VvgNdy8gQtnwmdQMFVNWC11BZev5I99DpcUlTh6k
EBaLlbLOGJ2kSCJcEeFZnBmkO+8RngHwmpAv4R/+Zjv+w0ntB5PHL8b6L27Ym+2jrxAtrP3EcOwS
Zq+pegIXysftnOU07pzgtdlDjox59B1EGhpkGyA4Cb8G/YhsOM13BdLy3oerIedbmqFySazgY9nQ
+PVgQg7jho+HS5H2AOmDUnlKkVqAL6K9uevcVcho0+XGt+knLGOu2l6MdAJ6dkjfrL2yT676Yd6q
Z+VheQju5p4rOrelg/BqMI5niUnxisJiJR4UgxvhRmAI3GiNqTrTTCRw1JOCLRDPQr7JmMS1PaVy
cM288an0cbD7QJwygn98ktMKyBPdOZ0A8Z2wj8wH/I7+M35QzqD2TQizGvmBvJ1WI6JdEo7TOGbD
9ouOY0jdFx90+vp2TJC26NRAoiA9FHAB2UTCUXHwFpDYU0se7gi53ozJ01L6vXaShu2gumZ20gmz
KRy58sLsApIuJDyOMpGr68pCdF+/FfLkhwgQDrtbmz78T0nM1l14VOuNBCycR69OdxCmhZ38xOlF
Tgj4tMHdFfOGpgpyY3qnI7DE3k0ZryIOrREHe4lysNJnA9S5jKmY+bodf6kv1cl6ywn1vvBVwKLB
ITpMsG/ZaTjmS125fKSrjBrTno/TxvxUXyCkHbPrzIR6XU67X8FwmzOUTMQJm653h43sWhvFK967
i7AZLosXklC273ftw3hQ3urtRQfQ9NO8T2e8SeZDxfdYvOigbguaMm7Uu8l4yt30VcR0/tSUjggp
68AxQuI/A99hCnQDpt+Cq2C7alEr7HA5D+kzEp8O5qBDKkxBuhxOhI34ab2JLz24nNFr7vB5h0vu
Z2B6b/OBvRKfgoQdGNQbUsFQxWV7BJ0kOl3IrbzML+NLc+f488Pi/lCBp7VReOVkinhOuWufxiek
vVyxlQuMvIM/l52LvfEs3ZefaPIIIsyLEy7HPWXAWKGls0XZC7/6x+pD9RsiwlfJP9eQKyKUoZON
V/Ta78Kb8GR8c+E0G+kudi8IG7RnSdngTmDIQRGhiy/mciMsiaiR4WO1WD5DqMSvWnfbZrgil9bK
DXmJNb1NnxF0mvpAf4/0fRNbJFYDFEzxnlw6lWaq3/Zetu1Fv+wZ4V9j3euHjQ4iOAfrxmTIVz7A
rqNOkT68tn4ov3lOW7h1cl95ZtQUbcpvXJmb7tx3hAw5cnCnqqofurv4mZMY/WoSd+WnhQ9MAENa
254AKhEtlI/sbh+Ha3Nt5JMUO8NVKTdWukvfYnL4QAwf6kfSCyDi17f0i1++VrwRcZcDfpCxnxXv
60fmrLh7WlB+/HvjLIuuEO8Z87cPkIn4qyU+FWlbXNVuR4xmkQH3wGNuJ+8z4aTn9CF44RP1TKSW
2CnCh6Hc0F0DAkXZZP1qbM9XXp9TqQRKbJr4ZlRIAbb9d01PfXxlFIuun5EWLa+9Jj2MO455DvPl
OC6I7nEJrgYXsJ12oyyqS1kG0WuV6SsjXOKKsMJSMvd/L0ZELPDKojLN5j1QsjVN2sKA2JOV+/fu
72t/L6HK/7VElR2GCV0ho1EJDVJ3lC5I3KaVR3vCkMZun3KZQUtFxbe+G6Xp39/lpNLh0lv/T6aS
BU6AyGFifg3Sbv2Lk6Z0xfa//ddqBQBW00f2kdrWSAC8pcJr3YSDJxfsFEkhWLV31Jn9+gNlcy02
FQ61hSmZUKR9MQBLVJfZbYOi2RMcx2P/761SUeLPZGY58iMDD9SdXfmCSOAnlrEqOOKJEq1leXTi
kJ7uhjTanEnX4IIP6FtIOq7AnVysVcr4A4Hx0GwVdTcYe7Oyi0/iIkzkDXbCPP8sUkkQpv1GGi52
MePIuL9NECHZFJOnQcS36ggJCIcN31TVz/1psA1Hvuk35TRLSLwPgunjXEByLxte/lO8zI+C17EX
tVDCstf3qhcMZsExcsJT/ya/USAtB377c4LO3Bacbqvb1mWO3N5X3/pT/U7VSag8foaILD585yY0
Hrsq7OGlBsn3hgP2UXrXb92nMLvhD7N0DrT6Vm6M0ZdTl3M/18hoPIxv8s/wnTxSpFbZVfs0Xe0C
GAIoRRpdtTPq+Omz8IsdGw9mI9WxIy2QXZLT/grAZF7J5PuJfOk9Yd/3ZlywV3DoQG6cSdlbi2em
C07w1v6U73UIGMMh3g6esnTg4AEJo97hn4X0PpD+WLb83NxAaGPNIqkTHbt2VD5lnn+XdsMZ6dgP
n0BWMGNxI5/TXXX2DGrWLrbapduHKLJs5TxLtIo8dLmALuCziN8jVIrEtlK27F2ynRDxrrQamLpW
6aHg4h/xrZguuO1r4FcBuSRgaIEBVsTcOslsj3545KqsEqf4TIiVGb3hJeJwjhxqwfuanIl1LD4G
T4YDoGCn7xaiVk4BYCiv9eO9Qi4bch2733SfxNir33zXWnGW2Sm28EFbx/oEUCPcusjL+fdbvnAV
rjVmn5NaIf7g+X6lflYO9FGkg8TCcgPrSCY8ITPYB0ePsbUKbco2riJUcVhamPK/q2320gRU+Oyp
AIkjp4Rn5tV32HySq+7Dg+qFiEVcJKIE+17RUFcxYag0YWy+pCOC3IDgZLG1TuIO8eW07e/JA1l/
xku9x5AJGOahfI9uWEyU0p2/USdegsEzEie8dwFXpsN5sbzhk4YzKk9CYEdKSz325G+Q4mgvmLhT
4fN7MNtCiBvc5F2znV44G/XG8quHgIbQm6za6R3Ra36ieunXTeA2flcr36IQSFmDS19QdtKVzfml
Iko7dFc5dumSykjsL+wJOCArhnBL2hpvutafwC+pV/r+64Mzd2iYCdJldSvdVuDZh0Hos5Obv5Pq
KMJJg2JB7f7F5o/yVN9Uu7VZRrDT6r/zNCoUcFJ0DOgRAJJ5Fn+hHA9H6kgxdMb35RgMH3jII4ax
PCdaPsRGrx0IJhRDsC77D+0z3xo5/C57oTuZ+IbsBSitIRC++OLztCOOlzYTQfbSdopsuJkAmQuy
k7nH6YO9FG+EHIXLpsdvJ7pAUadPCcv3AQ3F2m9pnfZ9vYrezR+6CAgGb1wYaWpzG6563YhSnK6A
8ErxrX1ykUTg0u1JcOp3ZXG1z3a+5DikEz+jIfFKIgdS9rcKulHqlhl7tcPw2J4ZuBgASV8qmSBN
Fkk+F82JnX4ZdZcuV/I4vqMwoJWhhw59rFl7gYMpGEj/PfEna7z2fQYOy0EbT7AHFx7foQNb0Pxt
6X9lPsSs/B3FHKrXfCPQ9gnj/XiyKKYNt/0MMAxwqZ+U3s6fCZ/eJA9Gh2LOXl7yd+s6a+c89cbe
lSQnyy5Z+hSwMr2EpYONdGg24Xhqp7XNslrCkvMU8OylORQeA8HHD6E52OeYp+LNJofIZqFnvYzr
4/IyPJb7YRvcZoZCTG/s5UJbC2+Dx9ltvtMLN0mo3IgsIWd9UXA0+vm8yaO9hYlHt8lbuMPPvgAi
YdQHK+eeX7Di1qdqfKbrxZMo0B4ji62CxyOn+TQ840wHDRvWC/duhxziVD3oj/MjI2IdFjSr0rFl
s4DPYg9xD4GHvX67C+QwzmNNtuh9XSmAU98489xywgvOLPOykpxYYUnLrj55arTzJkEIqKDiIFqa
1IV7ehofjXeEi5YD/1/8mdRtzy0HK/2z19xU8cU1g2xPsqdJJ5SMbMMu2UZAnGIXYzBOYr9ITvDP
3/HmxKieSJSZI5pvrigiR9zkdqkdqLODTfVAWLJGqii+dITBBnPjfVRu89JpZE+i+ETSWs8gHTa0
sMwfHrUofuN5I2SvenLgCcUqyoWFidmQKDXt7mm8yj8dp/nG7UZEUj56tMTp3SUCal5/DXYePX6g
qsIztlEcCNwoss1iH50BN1D744Hsua3t4iNCp8Ak4BV1c/46v48n7jQWbLhKCThtxHvSKUvuqM9g
cGW7Zodpc2Z8yOVU7qhQOVYCtCrZHw1v2XLXCsQJblS4n+tCr1Df8tk53uqtJRWp9vTymEGAOijv
ZBkZBTxuDyFE3TspAU2Tb+YPPVfjd+xRHvsa8uDQS3NwXE/67BnNdobA0XrIMUWyBXZEoPM7s7LU
Hr1OLkfG+Uz6vXyrfULNp/nJCQ+GU1RtQ+MxjZEkcylQVfLYZi6L5Tpw4tKBR5LJHkbN9UIhMsLy
u+xC6AdxIHY/nnhsNLUXUycHqA5968zya4+e/swEOGIPJR8yy+e+G3+k9maZfjtQXZ7FOw9FmoI9
VdJ3eWnDXblJ/Fh75KQoL+o9vIR39ZtgZ+M8HAboKi/wezA72OHWAg1P79eVvpLHEAGRM5Rkg2+4
R1UesJUNibAmAd0W7yU3JuJxLomX8Ye9FxEDHcMhB1mCdVVDp3mQPueBWEV7+Zw4FGznLt2ThjHk
GQgPEfGhG1xaFpK1HZ1SLZY7jC3+eG3v+j7/SK+ip7/XcD0j8EU2Khka+v24k16QL/5azTYkt9mP
HMY6xU6YvlCLtBss5B8svyqX5Z2HJBBg8caBDfr13m1/2ItjS+qo4siWqU7CB4/0dA/5aW+eqlcJ
LuovUStz4y/mvUOnmyBSFzd0bFLOoRPssXgWfEldG6siLUui637zMzX/u2EwcWO3J0PPq9y6d8f7
6IXPOXcAG7yRBx8RHFtwZzkSElv/jViBLRuplQgrzqMPTB8TG768n47yL6suCriYYOOH8MBV1t2K
bxVJil00LtFr4GqP86UjGucHJhcruF45FX2gZL8w/Bh/oALsk8f6Gm65Wr/4kKRFtN2RZmkFlre1
632wU9m6baDAyJTt7+ZzfVa96UAIrY9gsV1sCG0YOYDk/PJYJi8eWNWdrZd2SClK9tlRetCWxxl+
Ez1yR3HZnF9ZoxplK0t+xoCMGAlt3WYE0iE0j1FF3eN34OHLI6Xd8Gl9cnOCwRxeuFjkb7lzOX42
WOXnYA/Thqv/Pr3MicsN5XL4vt+zp+XY3No7i2JC/4T+zVPMNsGTd+rb8mm9oPWZ72no5O88lzT1
AWR9NH/xoGH7HxyV96B2I/1gfrE7EVCdgtVPdtEVQn38pF0qGjq3VOYjQ3hz9aP8BLUoexm2/U9G
3bPPHtITSRGvWmMTOonA4VgcVMMDbUG5h4wSGXnXMG+x5V3lWaeQ0DQ72k4e6SIFO3DNQwzjg4G1
y2PsKVvLLx6tw7SdruOrtDGP0FAriiXYNevOAZI3u3hiTn3ORmMHMhspj91FBLfwEyfDcGONbNd1
w84+pQaaL9QEO8SctvacTRAvVGOsfOwmK6+pQX3bKnLoo7aBBMA44EmMXYppEfmM6SokqC6+SYe3
dwB6EM0neKm1QdpTovO59b1dHEziPAq4zHYKB5HsWsuVHxbH3CK3I/q4YmFN6UXRbdj3bJHlbSZ5
bBBJVfqS9s2+ex+fhtbXRld+JXaFiPJ1x9xDVqY4fKDqY2N6hZcnvePc3pV3Kr4DA4EdhYVxX60O
p+wMxDkTCQwGxrmWGu2bSKeVRT/cItTi2hE+gu34Ov2K/HqlLZzqV6Hz+6/uGS6fRWDmpe6cnuRH
NDPP5kH8pHGlDZ76IuwbaRNdp+ex8bTOp3VRfifskPhUdPPB2hPL2yl7tP3gE+WYAQDNTU64V5EC
ExHbC4t2jTyqJkc+dqQG9bRT3rXIEY/0febbvBwVD3farX4N6SgxgmIzDg8ipxlDm+Sqpu8Dv1G8
G1/jEY+Qb80OlAci5+UjnfSvbUtI+KW7ctrqwMaGQ+PN7gPblNyZFjnLCGZJW/juHONXeWbogTky
DzcaIzZpGz8qy0nK3JbLwgl7pzbvbb+pWh/+REQZnKGA3BJVDNdASF1MVlvAriJJQgVMEYeO4ldl
S074inmTXJaFzjTR2I0dkzUA1+kqEVYSsNMguJ6ykxJvfoCuSvAuN8yj+TU2W/4ydUE2Yz7z0hOr
Nqwmphnh9+xDqfCZLT7WZ1Qx2NQ82a/2OTcPW2UeJOFJ8yq//Oiftc/umAx2jlDwQ6SV3KzLb/pb
znb+272Z0/qgYtanb9p9eyDMCOzIr/JE4sZTu8e3RME/v6u/E9rb2FnidTbKIyTaov3iTsOSdQ2E
RwIZekxiGUDyfSM+LsuZ7xj1++k1WPGzNgNJidNG57/HHbQ30z20SE0FUWUzpCPBNRscaSGwxY7X
Z9Zd+gT6UphbydowtCT0DDnyCK3G3CztKxL5emHo5jAmauyp3xThRl73EcxEYen0DrrT+qqyKUd7
zIzuVRn2TE3JwSFJtxVALQE9d80PNsfBWUf3DcNyN+7ZEDAvpPBzB26Ar+IN7VkhuKyWhXXRtE1M
4PO2uUmWP5tsYOzkKwJHziPLhdj40dE9b+xMdFOmwdkDA47RoinN9HNL4UIgBPfiOcHiZoun8F1m
HWN378mAbracPXbAKX5NUoHWT7CYdn4BXkz/Ewg6vtkjxMxT9JBopxYOGDwU9qDEBzjhhiX7zK/L
zjh5ZbecV8eCKIKl3LJHsz6Me644xXP6Heoel3p+TB3LM9/oBBj2zGL0Tpspv0zH8Mz4tHtCom+C
d8Ux8kQNz0DRemsQmdEwSV5q1I80oUp+A0/4Gb/MNx5ysuauD6SBRN59/g5ImMc3TziUhiyuww30
6U9+qdni7IyvUrdrL438WSZu4QjvR99orzBv0W3yhOVOSn1m/dMMotXrGreYcQIjtGVItWF0GD25
deMzTWZe9q90nVdv41CXZX8RAebwKpLKtiTLksML4VDFnMMl+et7Ud/MVKPRAxQMy5JVlkRennvO
3msDx1FW3Q8XUM2FtngrbR9xN2Ua2c6pJ99hnZwkliOVydRMbVMLkLJ+Qqy4Rr4jMrzVzHEtraJb
vG6v+CZkxYcvYRfb6DMjRu1c3cpya6Gc1+ls+0pCz46coJ2SnCdxdxKf5E3UQjDGSYKxlHX/ndLn
2Zi0dzzGghzrut8+TU/FzlhJW1pHHAtUdgS+3OjLTrG3QGGu1hkovXFS91we9TtpD+v2DSJ3JeFn
cIebCiqISOkCA0GEIIacDb+jFruG9/mKoLbXPmPEl/yBjCEYZW1t+uTkU3ZussSGlcukyjJ3YbSe
QfQiSIk+zWfTb/cp71TiNu8xYoPkRsq37sdfY+YSIs4/bTuBkpnODMwZGAmieS2PliXlhs7QVz8y
PCXswg18xljvPWPKm3KWdvmpfs1euKg7DTMDySNc7peBUcJ+FED3joEDOP5tepX1U7IXJ7ND9Otm
f4I3+W1i70vhvas/ik2yR/7v09XRvmh2d5/0/6t9SQqD4qqH5rPwA1/adbf4ysvRvUDxmXJou2gH
HpSWG687egpP41OxUVEF01RaJnTQMzloqO2y1+aVU3N85SBjwVPrtXHV3nF9SKexXyk7B2eyehzK
D5kWxt2kGdNtBA6LYp2NzGRdq/MYd1d/Cu1ADDmiZESMM5do3nvKnXzbTlsYZlnHzGU9Bb7B8iI8
8ofKdJ9AyKueFGBy1q6voID4PWnwI7MMSHF+HqzNlKN/hdGE+QOGXrt3M6AA6VtWUcoQ/CU9K09c
WKAaMPri3cOatby9Bomrq5SQVHZJH82f+Jp/j7g6/zAQvvD0HDHLo/ZtBL2Spc6N39pD86eROUS4
pK+sY3Kr9JX9YsvLq9PQazNZorVVrxgBQnAh4kB65dPhNRItOVOGvamH3rOezBMyIVc+2C9LKnnj
W79wcMgJZN7tWgwK4aolB/MwfE0/qcI5uEr+MufYdc/NuOpqYl43QtzD/lnRfPLOiZMoLuE7VtOS
zq71ZG2gDl1laludQedm7j2t9yg3cmZ2CNSV1fQdv7GpCPJNAwOPiQ7DE7/fkyvJk6vf9qEK3ehS
3TI8BGtpx+ogQ/onBOrolIBNtsDfFJ/ToPZQsaqv+jn8o7xgTmh/7MztXGQRt+wPYd1VSVvCU9/4
/4Y1r52e1VP7Jm+1GyNFySuv0of5Mn6EyVbZqcYGu9ZPS4nyC2j4TuPOuEnhDubfhtnizZo2LBnt
tdlHuDHfwiuLgikvQjSDmBw84qfw2X4SW+YMlek6i6fBBcF/VjbiJz13DN+kcy+vOOKrm/ahM+SJ
r5nuVTf7G8W1QfPn0L8yPJnJqQM2T9LvanrlObpLc5G/9UN6gmioNi4YISo89Cjjff5sNlq4jFpb
Gg30Ra8MmQ1Cjn3Ub+q76uXX6JPDLrzKNJtd+8TIp5q8/Pj1xbY6pcOwHTfkHHd/LLHqbjVNIRfg
DUp3hpg6C941uc1XtAFEf/Ss4CXJNTuYvMi962+H33GOfzPeUOeYbfBzs3CiXWA2es0Dj7Eyg1t0
U372Z7qa6+jSHpYKeeTCixBghYTkRsPy0D3nJ/NZ8vhIk8+KE+sQr5uX6uLsjDP+2vO40b/JUdTE
ClnIQd0aZ9vxu/f4jVM32hOSc8mehcd0EeSOjO/2TactT9l58ZRdscGQpa4xD03WFh0ebRYa8y+4
uNDJ8yL6t+5zeDZ5tYxvf5eWLdmsR6aUsxcdJKIdeJ/Zrker4qZvsxcz9I/G3xp8FO3rLdSpuN7x
Of/Si4lCnzyh3lgh70DoxuGL8IauA0NEaz9fNHVnnigx0/rV2cuHnOWTS0995Lis9tmtjD3ry/zm
Zz1hc39YIjhQlI8EOQ2V/VvzpHoKFVtMReTV6ll0fsKkZoKMiZ4Owu+KV6iHG42dbe3SdgbRzyEi
vzYXdJ8SIzd21AQ1JF9U75X2OlAkzb6ibkg9dIyV/FMfeSbEsrbmLuT0u7hCpeZ5YiJiW+ad+iGI
POLoXvNXOFw0XopViSGHzjZCzGv3JO3T136Hisp8TPnZNb6ox2jyxI5KvWLp40/kiskGMdrab4yw
AaIXT8oHfd0/I1XVMbwXx0UiFnqknwTTzjnVX9GOU2umn/qOJoS5DeFC/So7Slzukc/5lXMKUMSi
h7s378SqwKWCjsS6Pb7XTHfpTu3DO4oO6Whe6Arg3A4+udK9puneviAsuyBzvXQf9ZvsNdTR2br6
YsUmjgCsgsbho524gnClMfeohvQaGRqNcJdCU6mfQtIiL1TZ1lmZ8CC5JeVxc5le26txFodmk6W7
WHctKtt7s2GBOeEglA7OaxbuzGcZAQlXZtof848EMc1DFHNICIxAvLZG80ibhap3iuD/b6aN47ES
vDeWN96ZdTf35O7ApUfUS8d/5dyA/NuUXz6+xP17FjyBlLGoa+kY81MHAN6Kker0F9eb8568smHo
+CDDTcamya/PzXNCzcG2pnZBeJYqlbKf/3Zf7FTjYZM8O5/BtaHUhnjc7Lrci+QtTHvqyUAciuo5
kbfmj/mTkkvMW8WbeLQsz0i3jNHjd/ZU/TvQyXHyTQZX8smi2M3d9Czg123La7ItnjVOzN61vqQz
V7pcO+XhR42GRePg0tlPia08HTuxdYqXOLsA3SFWvGbUSmH6p2b+90YNAZOeMqOkjYWZeN3dwp8x
9dWANofL6cNKndl+Xm5F5deKO6abnuhDImHY6umQyFeNglp2y1HWlHSXmbvSvGLWBBQVQdRTeeg2
bvbJc5HrNPFzlpbBN8299ZErfrUR33GxI7IUQfbBMN0Iqu3g4zPXCSQitIqEUpw7uY/D0QEAhtHn
Om27P+MG3h5n0LDMFozX9i1Fohpuo/IIyo2EvEiHnL8lHhAUBTIqVj5cNyUiPotNm6v8TPsIApgb
z0sJy+6GvmXotgTacK2CxnLBqUeRO3Yna2czNh22AIGJhuc6zVh6HbLg4DOdXsLZ08Z9jQjC3Kv9
moqEPzjP3pUAySgcIVJuk2EHK1LhosIwgtpaXd7+WvXTE0HHuXTADN6VL3F6UvOnvNoSV6zgMGUP
JN0lsRPDuZjI/nBzZpAlg4n9ODxp2fdk7nUbsdh9smnXFFvKEuoyaiGKBLw5Dc0QSnbKbtW34zVr
JR/HnKDVOzoEOCKqw/gKk27wTOxQNA/f9RfnjDypJy+6wwqGTQhj/YrCqKjWSvkV6jvMr8aIhuPO
whybu+Fmfg/nx2C/X6b9/+b8j5tgKBC/5OTg/bsjssOlO9Kgh+MX4AGT8IDDR2wMNdo9fjYFpo57
yjqTN+3sQNr4eU9jLGk5EyqJppw5B90+DkVPK4XvrApFvZgUY1c3R1vS2Ss+fvS4UyV31Ws7WtuP
nylzwd3kIPX/+TWnAZVd186m09HV54kK42KMfxWxaO0fP2uWO+oUqf3jy9RiPXh89++Ox+P+8yu2
3i/hY/HQeYPOeOvxoDyzNVa85YkeDyVskI1JoqZ70hqaUzjsRgg7rQ6+iTzmrcYfq5ixvWlEW66D
sNtMaIDUpOtIkzInzyz8+Jb201MTTpcxaDvwkXxqZa4ZJ7OIT1kWfTla/qLp0pcqD91az3TStxlv
xOm0i6XEbzhf++A0FqMGOIYwhip7DyTc4EQrj+sMPV0aDuNm7tpwnSclmzw6CA7xT0aGLHaCbYN1
VGFLY1tsk3t0opmWPEtx+p4PpdgNMfUpjhMufSbXTbOPGVy1/bjNTSbbsfgq5VI96AGyKJzak637
fCrQqXiPDHlYt9h0OQZpjYpz3qnKwTGYPuCYwIvGLN7W1hVc4In4E7uZPnGFtKtspuDoBzMn/2qD
T5DCKIsZWcboOw3UFi20AX/qkTW2ggthCmNsEvK4y8rofUhUQsC5xGAkwe7KDK2q4HMCEYkTQtsy
9hEGZlIk3zXCS4eIXCNG5DXrCWK6YXgKTfVPKyNnNiMU/q2ynmfm5VUkZFedrd8kN74IL8H0GhsB
xm1YwBbKhNFG+0IW0A7TG6EGjPYGTVE8cCYseJJcAX+VRMGO9UT0JKczLuPi1x6LxBcEuI/xC/y0
rkUt1gxsA5Ip9EZ9Fp6BPd6VFpxnHN3jZihegpK0C0JnL0C4yXPTIJhYUVlsinymE9dm+b41vsdp
axTSntxyFomSTCLecr8lyGylxNnsx3n/HshRtavyv3KC8gGaMpumMRMYHI29wyxgwPQQK/QcGhi3
z0kHRblb1pqs+Ipr3BbKc1LViBRKG9HC3LEjT61PWOXdRg3MbyeanyY1oyllKyiPZXLfYuS1Ka8o
1OltqqSQAVwnHi8rgy00WopeTrWdpfV+OYwYQqcZNTf5IlLOTFEzy3vNkegrQqEPSVSDqiKOTFnM
Ejv724ioOUA5AMZMT8SOsVUnBedHICIZnQZOVTmjdrU+WQKrv3oe/ibwijdFxrUtJRF5pXLIdkto
fS0Nx9me9tascZYkVAN60pKqzLWgooNWdwyIGt2UQJOaLAZq9mUQd+yrTfJuxSqFXIDW2aqucsqW
YJAK+soDU1WZvmGYcGlLNOfa64SJalVqeA1LWVLlBiEfKPnFOeBA8oKBZoQa2h5sDtS5BFqui79C
SvsjbDNgCKrmOYsVVI7zeAEbGfuekiYJwnETzGXq1ohuS1VHZ4j/fOwyeYMF2eCCWg5ZCa7VPJi8
AUNN9zCH8wxpli54CEZui1H30M1NcuxjCpW8peorqhST61fcjnsFMzdCRJtGiB5udcOGCMIYIk4F
MW4DI9I4fI9wQK9KK1NWpZpuIGz1bkzg7kbt9WLdElpAD4zh/wB+56eZ9ZgNcPrWzPNdT89jxWiq
Y4Y4phPi554jOFpYfBJNrJLBZ+xIXp5O8sXS8+5Uqmxh0vFHtuSPceSzxiM7+dKU+siyv9uSvT3M
IpDn6qSdbJ2Wo6TfoUdwrX5IgCYGLomM2DYv0OAazcuYS/pHSrtR1ZhVQopTw2hYZ7q0FxQRKpjp
ldXa3T4d4k/w6YmPie5AtKmFKhLOkjEwIB1DbAkBKpF4qi+O0q1sAKeHUmNMnNRUDp2ikRJbl80a
f+pJJQdTNUnOIBSYbU+jLYFEi4uYniFOYLhhgJnW/dxgv7GiU6GE6rOs9u+N2t9KUlnKnkS0bpTZ
xlv0JyISr5/zig2owdB+NsDLyinNdnZzlqgqnpf1TZWCFykImVPUUrpHiwgb9xBB6/MShyG5cwxY
Ikv7XU5pUwY54WcmDgUlmbotWGdfMrObMy52BbP/7OwowNNPOSzM78zM/0yd6WxAngzQ4OnB535k
WqqXBkhLVDWPPOxvCqmfSM0dpSQdXWe/1AtaWmpobuawv8RVG8HLd+56uYRSZfQpOM1QyrWwJXV7
9kKOcpR+bhvi72HiLIrE3GX2egjRGwJDg50ei7vcv0yivbclADVQloEVcVBFsIC0KViRyWZwnGT3
2NGidQQ8fQ/+DM0xlBPGOGg8iJNFW9hxKgLj7NZOTzFdMPgYTKlHAi27xFRI7hyFwRqk2QlONuJm
Qy99hxj0XolIeW8zoNf5BCiF9qgNJUNXZ5KQZoQNsyDMIAdnHucZPUZrMtZ52mIQ4UlGdjh94oHh
OxXkhnP1bgdvWtrUZMcjiOAzdeQOlt2AdkWqlJXZ0FyuZsJspInelxrIDCE64y2TaRrk9nHupNnX
a9QTpWg7lEugnqshgdNb7QMjzPwS8DP5K1j7kpAuf2UE/WoI8J0H7MJSgPxM0NjCIDwRSBZCm66h
NsFFs5qLplSSHxkyQ0Kihd1Ep+vRmuz9Bq6wK4vBU2Q5Ew7EjBmmhBYb5Ug9DcOqNttqE8LGhpxg
PE8jPeNy7+Dyd4ue+X5s6YDOSz6bBqNMCrMADq+RbGMG7cqYwcdCII9n+k2x6S5LHN9+R0OtTKaY
TaJ0c7LW9gI7Z8hJ/l3d6flVLZK7VJMvOLIgh30r6MOzGZEL1etDTC9Fm+Bb4mKSNxbcQkO95/rz
pDUGF/JqK/U0MCc5xbHVEVnYMHStbOfNtA3xPvX2T5DlVwDk83PeD+1BhDsyGxBfmrE4GCo0B6AY
iGFyulCNYx+dIv8yAqzng8wUv0zOI4nYe23ubwtnh4OVsobqrhJQKXGBthOTxoSQIDen9kLHNeO9
Yf6Um/o7+SgbBzKZm1gBG9+YHpYmZxlqNOVXS4172dSKN1YyKB0SPAhe9wb2L54xEEtdKfqmSJEu
RO3LbFk7eOieEiNqUJV6Y9cESuUgnD0thHXcCjIyu87P4pEmFiSMCqi/2cwYxhgeVLm6diRFOvX8
/V5nhA0pLWRySNHHNNrR1hRLzuiU5PpF7+RtONFNylVYU7U1+EOD/kdumWzrcrYZxzbZBfEMB12c
66yMN4UWbaKY7pUSoeIvkxobUtxjVly2QFKT+STSKe3AZTp2nkOhTDurp/vSJKWXSoOzliuG9FmU
eOS6mCRvu2bIeNUwMTLKyl9DdD+23PGw8IwMejpQ3/GGVbcgn+1dfQQaol9n1cR3q6wqiEiHmeJk
M9+jJNbXOMDh0Cr7KmaYowcctcpsHEVkMEypJZL60ArB2CeMmy792Ko1+5xzFeYYbiespLArLJus
VrvKiYOfLXRX4ml0uEoIZj9tbSquM6GGFP1d07Rkl2X5GSHCqDYYLhHU1wofNRE1GhjTxi9w+y6J
HtZusuqDPurhS5WkXqhGbtsgVbQ13VzrdfdpOZU45g4YS4ftimNUm2H8LIwntSLbBKuwL1k2I6AJ
hmJsvUWKce0yMjN7/lbepgQ1YR6kFJDp6xTa3+TNG1tt0px1W3Qv5DqGx1xnKStIKjFSicQi3lCD
PikZ5bvIqD6Iswqo6dr3XI2Za8jlcxzUcI7YcAvOXC83gWx3He8CGXtsSjIsTdpVzmUPNNYJasW0
UjZ1aMtruxxcp6Nyqov5KIzo1xI5edrhd5DS2QnSyfApxtZFV03kKynPeURyikRerbbWlQrJcUVT
rWfXy+Lv1BfZYaLSxWW7qRZlb1L3O8eqJZewYTJCccvOA02MkNqzxSFSG9NdH3PMinZMfkrSKr5j
1Idazv2ytT/A/kB2yaDPKfSOyDNGKdTSfJvAsDZYC15lhmYibj/yMWndSBPoJkVqbQyE+enBHFS2
0OpwMDWuH11E+JBV5Hw3oZ2TQ41IgBh9mqE1fhwj1WhiolKGH5nIeVfqCl7ppavxQAssZZEyhb5p
YA4VQ4xMcQqTdUAsJSLy9EpuDoiMnlktn0bpkg7sg/JsfSVnYsQumn6+DeaUbceOJIgzKBH6Xe06
lae9hG5iJBuRtuRAeV7QPiUc3OeiBWdA7DiTnZe2OjYZuKd+6bihFeTkQeNUAdKMxE4rCYAOGsbK
U9Rd6CncpEzBt5FLWy3gA5SUhh7I2H+mfQFsTbd9qnnJbTv5GExMa2UjRwVJu3FCLG2YF5Pd0F4x
LkJmIJZM9yTst06a0DqIoCPlIYBfg5NdJcdDvBmKpLtRoCCrdRa/bHvH3D0egCrHq5NeFA74nhka
qt6jiDWijWaOl2FQ2Hk3FDOBltAKre1nzaT3Gkrh0xwsxbLCwUldiiCnfeI4zz0bKmQwOd920zd0
o5KDIg1nctOeeOGk+gAtJWi4xcM+1MQsJ5+ploJzhI3s9STZEfKLStBKX6Bn1f6gdUhLJt5fefnc
wZ66GoEVauBkb7IJviqSyGTrFp9iTpYWNPGF7CVtMkC0YpSZu4zEkfR8lDpAGtdIm+xpXPp8LYk7
TfRNWua+mbr0AMGKo8PWGes0IS4fJK0224pw0hhaz7hthWbtouSlhPPEZKP7IX77r9bQHKg7Nj0O
c/VR7zzZwttfCN7diubMGsoVgRgxA2+pZHNh1ri2pmmEI0PHwUkbDZ0uekSzNsVTVFrryjHE0srA
460iiovVoPdNSFzYkNRi1zfo63p9Ltht667QUJOTPGdvejQuzYK+KQlHbobm78TSazjRdMx7cukS
ADyIGFEfCccIPD0IxHObRtthmJ9mWU0PhY3ub5yrg9N3rVc1AdrBIPaNJLjAZaE1OqsHbRnvGETt
rfS8vZuZxQhO9kzxNofkPQIEuQ+6hphraIlYDlAC8XlGW12CQA1djnkgyByt6DFKdWinJwjZIpfW
moGvYbprGQmIxB8Q81KhrILouQo56sVcyoQJAY9kF/yGNKOSG/Vnrq9wPxV/WfVJyaAsoTKOn1Xy
yzAPkKOOsKNSURhWU71tUxISFCm4yg0OEeCszGT9TMneMlNbD4RUt3grJC0+UBZe6JjMiC3EppDV
vyyUvxGoL9cq2N0VvVA4A3JSjnVp1XQa4zU1c43CLn0zdtjQ2s4r+RichCYHqsWwULCHP6ksNpiz
rJ85jtGEIHzvwUStVVN84KDq+BAb4NMGLzZCUV1XxbiW6oQ5h9RFl8n8tsMXLA4VPSnIf73jW0L9
lDuGKWKZHk3vlmDnkpntpyqzravWbaC/ByXeUixYe7lD55H10Vcn0xRKYAYkZQI2VFBWJQwp27p+
55SjwRQQ2KTJ+kej9WKlaAhPZbNQkbnL35oprnPDTKMzydArkQK0ZJw6ZKlkIv2NyNg8z0j11ZJR
WbnsYw22cAo1XCXCo4Rxwha0QMZMOQZzbF+NhoGIYHg10fwKtVh5hgXolST+eO2AVDOtxuI6a/K3
XSnRN3ubXyPglFbM18Ix6Gpq7S/Xt4/cpPdidCFV1qms+2ZLO9MYw3Ed1vGHDhoQi3gvuKDGOmZe
sOWbnqXhmKNwmQp8+50KlyyvN0ZIEWPBamg0sebSxWhCh/UsMrJGlOE7UBO4cyjFy4DqZAqaANf1
QEpmpqxHm+WtmJSvLHBuxZzgX8keixXDp2B8Bp76YSut2Mwk9x3rkTSbLpMUz4zlEkFO/TUInZQP
zvKyAdg8Edd0cBxwVgl1Szk3xXpQgicWuuQADllfhVVBc8NWXiunZm+YjxJST0xxRv/OxSu+pGNH
mKLtXG0yp/1gBuDY1u3NLgrPnGrdG8saW2qpXfWO9a9Q9MbLwmpjSbK0QaOqVtifoNflXOfo8Yys
fcUoN1BH4Hzljb5vysLcWigPtMzqN4FEEWrj5NSCglUol/EjUCXJcYlPnq3eELGi2J0OrRS8vBRW
kMwTZ6tRW+zDUv+Jc8k5xUl1nmVMnULVxjVhfFCBbRwveUEhr5u+mRiAruX1MHXMLJ2CxMhvgfAk
Z+F32RHWaHsJL7Rapg7Bm1YUvj1riPQH5hlR8tVA/j/btKPZNUwrc7DuDuK7HKsfnhd9Aioo/S10
IhFM22TnJp2svvkNabz5ZYNWQlTavHFQYpDPG7p1QNm9dO1LOS/XoUV2oQBMtRXBkgQ5EtRkMSM1
golCrqY4sCQUxYGEBmFSWTEU+leQDFWkrCOhK33/EYbSPSktw8tMdslRVbyr05xvVSM9BAFI9Elg
P9T6RWTZdV4Ot5qrJgtpqdBs1tpzI9mgGMKcPkcYGev2syeTp2khhamzwNRhNvAK2h7QVyQRrKTg
5ZGLufUMKMyrbqYdMXKFcxPFybaJCv29VnlXpVH+McH+a21ufDjEGid2Un0m5vgld9Kz2phHrrVn
wSd7rwJjD6gPdiHZUfuk5RzMlxzg4n1kV7wNGjgyEmqG4khE/A+cQmbggsW/w5bFhWRcsR/h+mzW
P1lIInms2MiLAe8W+//922hqLvB5MVQZBiEHjlEmp8fDw9qyJwbVyyZiEJPHxr/AHbo8aPny72Ze
mzARHrf/8+3j1//X+//9+jw0/F3/bls2E0axUSTxl/8ywiNBHusj+vXx3ePLI+61WaJl/918fPf4
2ePefw/+Hz/7HzcfjwugzVTDj0Jo1kRon/9IjQ3SilczLS/xP98+fvq4PWsjd0nwLteqU17Zn5T/
iYzl6MJx+++2NAf/97a++Gzx0cTvVj6T5TeDpyXmR3V1Wpn7LO1mXqXU7fQgX2UV2XXBqEHLWVIS
84EQpEiOjP1MyqsHGx/JynKzq+f/c0e6PMQyyQzkoNr++4XHwx43JZpCG1NEh8ePYkPX96MKBxfp
Q6rjX4bb83jc457HlzJv+M/ZdL4ksYZxm3Q7bi7/7+PuDgz3rlR/Jl01EAw7A+5WkMpeDEXsQOEA
ZWuhFVk1w3xo1SB5K6a/etJdu4QBzdBMjWsCmNw/vqhjhyAiKpsZfeOMQgTqDKjJ31FCa1HYBt3P
RCGejAu43jAxi9qWcSFh8CmwsS28zWKfLKAo8H4cLsvNx5c8F0i3e4uguYYgxFIZsDc87hnCQpn9
oCr+ZIKu/L/fy9qIC+rUm/sADvYmfTzD47mrUFrII9Jw4OXEm3//33/+l8fT/ucxj7vGjkmKIgDL
/3vy9P/9ZY9HP+74b8/9/7373zNUdtJunL7d/Xvsf/s/y9jexmlzID1ncGFmsfzZOSAFA1RtFDpX
oSNcVBV8dtbUHVNaz+CkoGcMdsEwTIppXX6lulJvrTpYEMnRjgzhYgcmuDlKvWCqlDLHJ598iAY/
IcZGCtGt1CUoLxArXuBIX0Mj/zX1KN8PNYP4JqPUb6hc2HEa7LIhFUimSU+MmaUasPN0Cm2EAAOD
iDyhTcDsA9os/Xbge+vUeaUAK59TwZLm1IBpFVn2wy4NvCocasxKDOuHokH4CX/S1UegBi0MjyL/
M4Sx5DcVGihqAXDiAKNp0XnY5VEXmeUraRH0iiLIIApKioEumUfRzbwbPCb6Rz3c1aNyVa3iRHnb
umMmI0SIk23GJXg7mEpDDh8MHoV9GVB/5FQ2fq6yP2dKycUsDvrnUWGw1DPBVDTGdP2iBs9CZz+U
I7TUFNNWIqElNuZq5tQCimOhVYb7MSGUtCupOZfMFoPkFAVz5uazg4RG6X6NMLX9OaktT3VgVkei
R34aIEaHWR7aGEBky3kjAwSGhh57ALJxEPUoegA4m7P01feAVJui/ZatdZplHYNGg4l+mp5bIlHQ
BFRoqCP8usEjQDMODrrxaRnal5r2mGdbmmn6pGwNE+14VCIMKE9DitzQyuo3XAb5yrHhnDRdGK5q
mz6pksYGl0BY9gPpO8gTy3FXW+wdQmawEMmbgyWkZ+YEzdC91jJ1scLOtCtgmBBF6jIMfhapchRE
XqEf6xO/s8snqdPqtTCCk6Tq30W99G35c4Bv4j3LVGklJT3IwAJjTBoUf60sPmSBwDge1tJTVNBD
43IGUyiWeE8y9TmEMqLJA3mNhO34NRIYEjdVt0iVd7nT/piptCXzxpX51SfaAZww0XzOJfM6mM14
pveoErDppwYKMNOwnK0Fj6amGbKXdHnCNZWmO8VmF1Q40sEKrqk+GBdguX8NFRd/nN3IokZBZhbo
dvWPoSVswunmt2grhQrbhFlNtnq66HrN7odh4LLxE5Jv1+z1uhITn9ZnfpWwqmm5MjNcoWbVCkba
SGDbwpI9xliqX6bWTzg00b2kvRUETuVFIl7XAnBbQF93HeRkc6XxjmbmTV2ynmveIcnRJFqdpXFT
yu6Y5Q4aOJtFVM8Ftjrd2A5aZG+7KniCGdzsdb1gHSlJWh8xmGPCGtvho86aT7niL8grRLB5cKlK
5dxGI1s/3u9B8geDUlDrp18lNSVCsvEJqC0tPAkoPZBkC2ohMvDECN6jGFH1XMgwdQiRdsnrdLso
eCpnkNRk2hMdG0g/bNdQVMi7gnzNVdgfdBR2AmNP24BUYjlfawIaXyXlIZravP7OTdoGLYRETzOB
7+no2xRae4hf0nZtQey/5l2DyjBBKMN7i4C5i6RnanoAfgqi26k4dFYcnq2ea3LIWEjXCXkZNeXT
ThwZNUyB/lJNb5Me95s2ZRuuRJZBsE7w09FC6xUDJIaKvGvs+bvqPjnHXQU+kAzxNVMTzu5xGJDF
TCtnoDNlhIimiJVcGzMhr5XVide+FIwtxWvdtjLa0uiPqvWaW9MsWHcGmt9RURVqeJ6UKTEal35x
IgrHcZslerfNO3gniepLw4k/UfXUlky2pqf1oY9tvSlgVDLGRwk7TuWhCEUHOg81KUKOzSwReykS
TBXQgPIUpbEJuHenaoCFDCk6ESJBRglhxeC8xLAOErvbdaF8IsMl3TCsuvUzwS2kbomW0BLVpvcx
VQr2QjnU98LufxJIqTTait8xAUkomqigSpPvkly3vOskNUsGpMy6mw6yYWNs6631kPS08EuNBo9m
LRjQArNFPV7HTkUPrsd0iyVvJuvn0CGuAQadPy0iM45cqxxIT6rm3G/y/Eif9CTJDwF6TBZrQnbo
VFvNpgf1D8BwTvdTwwftzJD3wxg4DTlMtBHGDwv0OUSm8ZTSt9+LisFKDvRfHRMN0zAR0PJI2jaC
V2scPzKTYbpsJk/ETaGPnrBamCoWJrnR3NBACj8N07FvkmxfryeRX7JKYU0tnC9g3DTzOyy+ZnNP
bTlGM1NdTYZaxQxquTa5MueS9Wsup6qpMsJJ82MjOIHo2VHtzeN3QJ6AkKcKaA6vPsHxrshYsu0c
C3IdvUIKNhSkuk69Q5eT1wgRoIDydETFmsDtGDNjg1p+9rhjtmHj1Zb+WrZdeHAi4z3OIBsmDQEX
/UKwEcsXRaSYKcLiFklRtI/yxtlP+vgeSYAq2kKb9grVHvISvjSSEfpGjpwgQQd1SOtC2f0Xe+fR
3DyWhef/4rUxhRwW3hCJUaQkUpS0QYkShUwARMav9wN2j7unvZjy3lUzbKVPIsGLe094z/NW1uTI
c/UwqGV/KLrbWjRIDirySLMuJF+c+Z6PB/n/fPT49I+nOP+DOo5pzLmPL3SNTDg3zM/c7KWjkGZA
foxedExmy9FFnvOhmZ1rbz7h40TBaUybtSmbfEgjvVgU+k1xJEsAQHK3/BtMxPz+oYRo/yULnecj
pH88qCZLQZ4fHp9GgkkFnYTNUZt7u06Dz1BtMW99PCmlBl3uNmP9HM0rPFU5DxqQ+Qtw8MDI5iSi
kkGXFPPD46N/fA2PBM5NnQGju5xQnJzTJ0EoCWlDpUV9mWJp3rYkdLf5vfzroZ4D5zbWQluk42yr
Fc3OpTSTWR+IVJynyFluoj/UDayE+SExNKRMj8/jGco6VVRjrExZ6kKXoqs3uhLFC2TW/P7S4S+x
0g2IReb8MGUIeYWmyuxe7GdSFbDYdVsydXYvtF1kFGwQuiyvx7ZQ1o+P7qIgr8tex0JRphQbzozY
Ci81YjGNlIPPHs/h8ZFOqos3ChKuKMZlppLWTW1Ka3TsXaRjG1hBM5FTRL9hGTEEn0nquIqUF9oi
xfommZUfJSZQtvpj6onzyPVym7ZBxVtYiE4QCozsGLWyLmVJWdcKXsotZyhOPKgPDNy0FjM6Gdal
ZWAEPfPEsgCaAmR0vaRbN9YqDuwduQx9zEMZBLEv5QbLySLldZtY+O3nPObx0M4fSX2AmH5SKAz9
G5NrwPh37hkFEZj2t82tkxhfwiwhh+pVWghxkxiFMw/UV1dFM0n+QH90Pc0Pj+v/+FShpJjlFHO4
3CEAvfk9IHL788EaYKiYaAXsycJWxMhIiORIQVTa+0WL4qUi4LVmkPBfC/Dx6ZgwU16MU+C0tYk3
R/9RlszUddOslUympPYicbgojMez7xurfig3/zNXuzpSG2F4koERTtaK4g7wzZCTl5o18MnUx948
dXE/Woqf009EApFQJsTjyIHn6FrH6iIciw2tKRGRKkrtORaEuZwQENtMNBnb6DR9gBf7GfZ0LIJT
dMzRevjGCOHUzn+BKM435eBT9qSDWDKXRCtgXCgqdjsE7jTLqbF6zfttBo6BIPHY1KdXeNL3HtCr
14o+VMeoW4ov0775Lvh0RDa4UBFDgDiiB/ghc/tK2Dg6zTt/SqcXh/zrvhBfGEajSZgzDY7wRt/G
F4kshvFUzJ1YgZSfloWwYXaqSVwi5/vgMxEiq1hSfyOGAVZTAho9Sh/PAKzc+DC7sy4YM0ZocRSo
lAoeY+fJDJoyt+N3eJC3qNMAF7jMx0IkyGi9/pQcZ5mtv+o/2pP8Knwq6+CVejyxXs04lgJ7dxFE
W2IGthX5IzmP++BnYDb83MPAbvxwK8UrlQH+1u7ZtHUSSU+tHIEuFnLyLfDZqSTpXhTvrAMm4Ce6
E3SNttkmuTBxWWKr50qqB9tfhaOUobdgsBfAQyssqpgWlo08DlBUfyASY99AEm89b1Fb+MMlxJLj
5Wo1XjMild+OzHmbFYfhUq2WlvEqZP7fcO2H/9tmTDb/6TNminiNaaZm4DUGjl2bPTT/xkAvsQ5I
MkViUBOfBwHJipv+CptimV7adfgC5TRDt+CJwSE2nDH3KSsaW3M3fbNCiGvR6GUz2wVvA8m7B4RN
KyGbOalJ6EfmKrgdYHb2JQxVRxF8wZLpsRM3+DKSv3eIJigD36Zf6H5e7uUfUDh2zIAuy7fuGRet
Y/nWUHGwcWq7JmuIte/Zl8qAi989ZWvOfnSYIguWwfql4o90JHzjmc0MrcES2Qzj1MinmdtXGGwa
fbm3VYe7wwbzhrJ0UpmOat6MHRjmgWr2Vu8wUPGu9+5HP+ZbcLzRL4MJDDQYv0xAYRmvb8jSHIBp
H8kFMaT4Q90a+Wv/SmPhWPGmM2oDq5jvcFfDaxCQ9SMlWzEwG2y1Z5ZsQ/vxBbFZdUZiYT4V3hOD
EszqUhvOuH5rJFEfRkyQvcwuaPU94Vl5g4LpWW54xUuNwW7Fj4/ZzGmU303FjbftSlxGvvrEXKj6
iSEh41Muo/fNMxhABM/5uYAswtQLyiYXuTPDkdynBtMAl8S14xXWUVQnucPG/YwAOCqifQVMFhsu
0YHT2LGzBGYJ7JMOdsQA4aadBy82zCmAU3elF5qVUkSks6VEDl18pjewbJHxPY0OUYYjVEuIDCte
YugpB+knz1fVcvgiBeepcoD72rr6GDfWB3mlT+TmEZsvBSaGnBm08PShfaIkRCHqrhPfdP/Lyv+n
hdlj4euyKKm6oVuWPPtO/23hA7KvUXTJ/ZNsdk/MLEXOvMewvE6G9S7PClO85Z3bJ2MzKJsYNDox
kVTPxO9Zq/xfnszstPR307n5yUiqiuJZxJHJ+OddqCUYEt6trn+KZWqF/L8RV9HNHblEINqYsOH8
cJizS6Bj0Afbl80+pIHLmOWJ+ZF4/3g6/9/v4r/6XZii+bd3zvlqvv50TX/6ynHKQD4U34q4/k/L
i8c/+tPywjT+pVq6omBfgUMMthZ/eqlb0r803JB0vmzqlqTOXsX/dryQ52/xdVXSDZUFgNVjXbRN
9L/+h6L/y9INw+SfzB7r/Mb/F8cLzZT+sdsTmcuGYrHjWzhYKoRs/7noYz3GBFyqI8Bfp7qwrNUY
zNCzGk3M+6jekc7lOLDpMUkk6aHKyIReU5wRTU9N4x99KH+nqhFmzXGFmJJZA/yV7T62DmPd5Wsa
fBYpJRJKgUwIlcrWlGtYv7g0AujalFKivYn0+aTvUOmN16HStpMwAGzQjOmlryckzDkbPJWI4KC1
I2IMIKx5lTWeXsECu+O3u8wmbDiUGvF09t4XZUXARXzTydshS0X3ds98qU/O1gj3PzVDGL5ZSRir
qZUbitRiEaOzZ8UILEpN29ZJ9maO4bQRlZVxu8neQCuwkWEzIgF67/W10HI6j7fb/YChtT1q2NUY
xrTKZ/dRur6gBRR273CAHZG1M72kVg74AgbAVgA2Bug5tbG7+SFjoKmV3M/iwHhSMdDuR7Mn+kpJ
p7HVFPJ4uCaTkbgmwuynx0OjyyvURaObisg4gARZmdxjJMjxkFK7Al+QKG6ecKxCYmV8NxZeVDS5
Txp/r76Xk69J/aa8wwKJR/I/aQpcS8diyCjxA6A7WsLNaNEKQIEZ8S5apup4vffjSsQrzM1qQgET
9yi9GPbq3CrO4NsjsxkO96wzFkkv2ENX0ATpBDL3hGn2FB0yVQFrPVHfiUPKRMB9yrI+5v0MiByA
/dxoNMak/16kM1yo9AXOAdaeVEa+3xTASLR284Iaiqrpy6TIEcE2k8k7SHSsJfk5xqnbzKLOKcIS
iLPxLsJFwt5KfRZ6MBEE3HPBLlAOuszmfTPMz0CLegDaAmCerARPb8RuVRB65sy4rBWrB6Wjlxnj
oEK9SwukN2iVnBvDPs0Qww1sGxhFg5798cBL08Yoe+3ijMIKCXF9L6jbl/tQvn3Qg8XMIoDXKGMa
IZj0dfugXOaVGS/NmMaoEhH73OQWc9iOQMCokQRrUHdqpoSGNGUoVJReDP3O0MfU4DgHNAKD5V2K
EK8OFYlRCvoKjUBhzBjDJ1p1KyFNAcMohXlJCa/oZm3zUq8hV1PvQ7AVco47SiWvGGJIrroZ7W6B
dFGjAsVfQEguMMWzr+7MtFbohyjs4eosQppoqG/arR4HjjggFtWt9S2Pn+kiJ+7QUjfqGunbzENQ
LHSdxVSjZIltsGBZCO6ElpPcYrZ8AhQRbobaLtRCsvsg6xiigYoed1PqTg0VPRXDvnTUta0ppXjK
ZTiaVeAQxjClQ4x+yurWPdYN0yR/a/f0yH4pwNQEJz7dsYsfS/OcdERpVRGkdqSaKzOJQDRVEyGP
dIPVRPQ9YhYm9kC1bgpY/CIGm5xSzCjmTHk0DB+RKT1DF48uRL05MHmM7dWc9z0V9hgDIm0a+1NX
3CiO3hkBFmpeoh7DSsd4QZcVEI9Sf5GV4k2mkIWMrFmSmyOqVJk/1YVhHuis6ify6ycFxEqVrSNU
xtjUg1FI0fvSZcrtyLzcow9D1Qfvqucwynv554YSiNmmhXpomts+G0p83evqfTQnXBdMDJmzKS08
lCrlIiiiYdHVN9InugnajVK+eMt+q7B/pbBXoYpw8opkvCJ9NYMBZHE7UHwiaWmV6JIhQePipZd7
Vq3CEhmC3PS/dB9iR0yLbxzDGht5F/K3+0DZi3BIQUS46CqUlFN881vLQPaRQ7gryFSTSEJ2Erzm
YfbbdQr/Sh2pZUggIKfifrhNk49/2CGzjpFJphZp09lSBSTDWYB8X15WrLexbp/0sj7FWfV5G+JD
nQVo0TGOpghD47OcsA4IzPYzR924LqFYmJo8Un5AxtdRxHBNGciFQcdruOF9FE2ic+vWDSDbnMyq
vZc/t2vUh4csyoa1PIpPeqNxIw/KJsnNnYy5T5SjBVZRSyaRJgOz7xhBLJmyM0SK5bqpnOUg+8wy
7DKNcPwp8dct+/FjLKlvV53yHqYlAOkqPg+i9BRFreZL76XYpwD+QxxyVMay8xgdfhUbYOD0+hyD
XQ7aoCfTZBagElEmKvX0is/4L4rbCjm6rQTBsyaJyHJlZF/ybzFFxVzyxmClSYq9VYcGnhQThZUI
vqX5Lmd6si0Melbc65Y3RMCk0JLuRevJbBj81mU0wgKmIF15/0HCiNlpktzdhr+1aLDvxHvW7mLz
K47jHUaUxPgBGnf2lpNwr1/lnpM1SJqrqt035j2h3WUI3mCF+1BbBxV1v/LGzp0w9reJhGnZ49IK
0NIMANphtyuAGUq4P8o0Bxw18iTj37jWvtR2rlfE6qmSGzzjiho3705e1TmNLOs9EdWXMazUXRuB
6ezGYj0K8Stbj1nz22u9AlvCuYEGe3OzptNoFMAAmByvR31v9eYX7oNvusismqJeTU4gT8YZu6c2
SO8H1eTI2LgiOGU6Yo4rSyucn5lap+lBGFGscA80YrJJPBpC91YZKXPc8kcedOUTTw+akzI6lsHB
gUhgayjMVyJIQVsy7+F9O55UbgyH4YAmzH+4VaeVEPWcxSpoHd5iTBMJZSrDt+49bhTQOYiWNvS3
yfy727VXMAitSG7buEPWqYvvdaBhdoSCMyzV72p4DirMHCed+ds2JyGIiaLCWos2rUGxb9KNbdlO
4ULDvCfaj5NKahGKYJoUtq5EurY5R2mpSwsYqooUuWVM+1htDTuq8otsZftGU3aIIS9yo32G9dvQ
oaaNJf8GCRhlP9xq8xikS5rhp44hPLedaa+6QcIP0FxsvJT4Y0rznXFH0NDfv6aR6ddqOFiZ+iJV
IV6FxY9c6asaeKrcUNTEr6LVyrM0kuDqLDGxQjBRCUtWo1eKU+QzEdL5dFpuDMGbl1v720QQ2Yqa
vCjv76DLsuJ7CNZj+o0ayo9SdPpSaLzXN/p6ofbDsBWIwsC4xhDx+k7At6YDP5hQ/8k064P6ckD7
lCtGO6m8l9qy14SQLvbtMGaNYQuB8Rnfys1NoddIgLALS40OTWqZNlepoEoq7yPGnmtCPxasLXeX
CUwwTb1n4x5ewq456YmwNue4UqyUNURKhbEKiWUd40tQRWTWkFt4TWjpGFqZElm1sYJfFezghQBO
Soi8OH8XyhTGWotCkaFIc1l0oyMBfQ0YYhr6aUNr+5UGPGjgUDw10tzbyNlahlw8tuN9hbXoKu1n
aMRwnnJIZgSnwdJkOhecmUxDknrcpGvgbhvLp/oPl83qb2A3LN5VMgHAODrxrSkiGIDKGUTSObsL
yLg7qIWWCkOh8xtV/rTSZpeEwsWIzBcNJzZ0hKDW+7k4OyHlmEH2JYNCdYGDZPoqpxiDKLp2lO63
0u5xfgm6eifXieQ3GW8/DWr8NsG8p2x0agwfLEZRqDNiBfUs6YFBUehI6tBnycT4QMyHjJhgxifo
iPSrHhTF40PNbDFQYS4B9Q/fNkOh+vM7j8/jqoocs2Vs6vHTj4fHN2SuPSzP+bf99fD4zl+fGjLW
KtIYL//x9b/9+ccPP57YP34mTZONIrfYojOyLbmPn+OEZWri8SH7PrOlf/2pSpOWptJHBOs4AxXt
a2FAGH784scDru6whuZX+NcDLbW/f9oy9LKumP4NgpHyl/mVP/7G46fU//zRP76mrkXiVNJkSve1
SpeinR+mvGXKLp4hL4FIYefxxcfPPB60O90V6hu5XevHIppgPP/nv//r0y6lINo2CI2qjDgCgOS/
/5BU6KlfcYUeIryHvi6q6EZIc+/g8TWjG1K7z9Bap0MceDU9pz8cIx5mEVE+0N15fNgKIYajuZO3
ftVHW2FXq0+cVpO2I59IkhPDDziWolZxOanXACiGj/5ZeaUQtS/sCnDchsiFNvspx17aLs/TmYgU
AH3xjZ6MGSObSHodHyXo3IzVmVtmKhM6DmRBNkCga7K3nmABTkCuh9J4zo7mQRmmxTd1SowE7uOW
kdjcprOORyosqN5rr9y/5Crw7WRIJZ9oz3CM02EDLOOvno0nd0Ucf7GhWAOG4cPm+4ZND0CVkYFD
p+g+oUtSCMVbGZLWpd4FcKjs2lfObCVMH3g4YSEJWgRv5THdMHuIxRaoRebnqPHj98e0JEfaLvMZ
bpKOCO0iGjBM1KiuTukMt4pDtjcPgAvjapH6TeuJTM6EJLPRPl8XL2HjFS8zjw74DpLX7Y35BybQ
V7L8Dk14QGdijlDddzxKxsIENXZlfnrS6Unwa7phRd6jr2M/9ynu18KSsj0pK7OU0Lju6Zp9FBM+
VC0K1gUFYV2LtwGnuq0eAxgDx+ElEU/C1wGBVhM401KD9r/JXvNPNujsEC+kZWFnOP9VzxgdLlAQ
M79tOnSRFjJB7oJOxpflvRvWHlQP+I8AaiL8SoZlWgfmYSPi2wGeT0ZpBiLPJsV0mExJvqCHLO/u
+I6ptPtNYhpurV3TO+P7jTHUT1r5W2Cm2vMZ6OkeSPGW4ulABRjRj6o4pIeLLLAPcAvvS9M5MLjE
lxcq4628Ruw2bPUQ/OAcTakU2S84R3MFzdfXD/FOX+k/twv/xcHpej8z+XuJT4wrBj9C6zVnlUHo
ZBEcQpeGz4LwiwsATLdmXUWMxq7xpNKdq3i4nUFYHDgVC8wnVoLL7DjJqBN/Bh/f1sk8mAcUZLPI
0h3UVRCuLWYJZXCQB4pIuJIZHvrwbOHTRqFYHrrFCSuNz0awPTF1FOezeNqHL+8aomIaf/bGgP2x
x00vwwlKW+pA1ilZBwsqsibsKnuw6b/6INqYpD9RTX+6Ki8vcbcS7GsD7vRSQsQrnGQfQ9GyAay3
p2PigDWXNhMmknhL2/HzEPkZAwtOzr10s6nm1D0ozBTSZyVcMZrYjxg1lkwHLLAVOfUI8TZ4G1Q+
tnYDV6rYZc6AE5gHXRdr7fATddK/v0pBwwvXADc6OBK3FzwfREQLSuJAR1qE6wnI/Ynfm+wrv7oy
68NaxiwFKdmtdwa7fKu3ZCgyA90+dRZqPRg1sti+d8l28O5O5zFQEmPXct+jNVXYQsa9uRsgnmPz
tUSAZkfeVcWaApYdWOEYCrT7x0q5prZv2Rk56sIYnfv5O/XvS/oSR2o+nN+YCWCTk9s5VD1nhBSx
E56Y9xEWtPOo2s23M28mq2zDMHmIpQb2gdeVxLf7E91Lel63fXnbBeHKoMaxDvONuNa+aVkNeIxM
zwz3BcsW3LC+HKpV/BQdQvivhl3shkX4SZGE3sSZxsGCDtln7KZrNITxmjyneCZg4soVPkLDLn/2
0CIZF0SyqSvuplUUbbwCNy7wdE+fRXmQn9vfGwiFcX8XPJwjqyUccB3di8VVKyy7+qqf4hfar4wx
wpW7f8o/KZ0j6Y1Il1JW1bmxT31ycqQSBisMXQxypi08UUv96n602fBoVzHUhnXS4pMBdajNv7G4
T5TFhZ6iTu8S6rRWeekJW5gzzHLIx44wz1fdVgysUolqFtEe8DQ2A6WTXwv/LtjEVgwnXG/aaoLs
SqPcXMQu0Nodi6XwuSpuuEYwOZ6i9/a59ztjz9WZNgBr7XT2XDAdY1qQG8k3OF8eykd+PyudGS61
+yh2Em8RxND3tHNuABQZ1lnka+5C5hFAWk1b7pHYFW8vyhLq3Ely0Eqo5rZBN/WSUK8BCI/en3Fx
NPg+/ISBt76/Mgu0AH+PTYdy4bDkCKzsYcMkFpsDA93FJyAKeB2hyzWo/PAZQ6PMGy4jkSq6Pdxy
OP4Yb5/fe0o1xVe+njBtAVUj/ihgSlgou8jrluq89koaWO0bZiXB/LbHhHiJ/ELhMjt+YpcJlOn5
4Wy7f+EpileYvIt+ftE7tp4hWMXRkvttldA9W+FtGTrQiJfwbR//D3u8Y2nqbELXq0+DODstMXrt
pk/oPu3g+XaAn33C2TRSl8j+uBK4DPSFDTVj0P3sW4TnbV4nda8R7OIHwDNAe4tgjwAc6C1jn8wY
p3Yi+LB9+1N+5WRgGzmDaJgJOcwN0YTcs8453oJ1tRBdNMBLllXyY/7qQL4RIN85ozyWUM29Uvkc
UB4nKS9wWGDFgdcRE6Qwri7yFb0S23lmfRsAHWU7oD5HWzR5ZVx70vbxeqVyEHmIY3GwWvO41isf
79QFOA80OPCIsacVsS17nlbxVWuhntUlLf6nErUZ2rToaKEgYA08pUcS70tzFk/cqNfIwY8gXCub
6hOTJJvNkz0DFT9TnRdj00O3DRdeuGm/ZhtWboP38Cv4FDZMCW9CD3AmV9DuPI7YdVEfIOpTlc8O
8le4oaE6UAHB1tp9bEwOm5MzGB4TZdnbAVYIAzkLBmxplj3x5tQnyDlcQvCf85sI05/XmzhYg3Iv
+R1VI3wqzFls77I7zrMgiwYhwxfy6Im9Dqc+D9+mhEF/G/HKBqWiTdIgzPR9wqGp+ERxQcAz6y7y
5Zgf1C7b4P3gCFgtZI4ebGE1yxjR4ZLTvhqmX/avzJ3AnEUIIa5C3lo9WWnqJqGt+wIdyr76pm4L
y40j+nSDoRFaFghr/DZdeMhAlHjLFZQDi/bzvo+8xDqUS8P1A49qlhN4SBJtVvmL4sRoUtz+ecAd
YB9WF0zg8u9KON6z0B5+FLJJWbF2AnIvcY3MUMCHzwgPUluiaspdJommAr8F1nKO0wOD2YhB0GEs
G+MrQ/dIvIejn8RA0nRUy8wVVyixOa4oUw3GKyVOLdjSO1bhTvjC7Vs+3kcbaDlSOxl5pTnrf4Nd
sLQ6vFmoJCBvWrPtSEtsEfYJrfelcmFv4zwhkJaA8rO1cfu3vHP5M2OXd8sjXKlOjPlWA4WxFYEq
N96enSdiimrdXgGNnxg2ZxK6ZOOA641hCU0gNo+XWnW0l4q5PPZtDbQ+EaT7PW26gHbMbB1Vp46k
+d3saOJO2Bpza3Nc4WlCxN3gEgkKz76/TuWy9NSrehXKJcDda+8rJmHER7nnPjfOqdusRIz4VlRM
ZBA/PJ9pQXVlkb9IwHGQiTYuReI7vDbJT+9UoBcDJeiQ0Tr2Chsf4phdjDseNh86FZRJxDsyJAx6
EVSCaNbfVjJ3qzysB3VPSWXK0BJ7wkuQPIVYDe7ST+M9wGxTfRo6j8vX/TAq+Mf1YO9DBNamrspz
9jkTymLF1c72AokHnmY4rhC6UH4U+1WlMm7AhbPRBaWCy+3fpm/gihOP+3mEEMFrqRZHtV9q4VZD
zWDru3Etul2L48u2SA/DhpEwTFGxW6nWecYwzlVQt0ns5jfnMxZtQXJFwiJcowBULPBr4Xx+R9fV
Pt0P4wlUVS97YvHS4fsFWzF1KKqIpzpeQiBoeQY6QdpK0XdK/ToKb8HwYcZ2AfGYmAEC7GcjLogI
zw0VZkJwxiBrW0avxGiC5RlYZ1YuAcboh+2eAHXaoF5hzWt7Co0GLguzCRp+Lg4ePtUumK8eS6k4
Za9CeqSpsx4r4DkrbKY4CfpD5mHsU2CbQBKGJrt0pGVXLu/5sx6tB9iFwTFLwCiQwtk3Z6DpBsOf
3Qx/8dmvprjMmmMxYz7Ay5RDK+0JZ2bDP6zswStdzStWwkzH4wicjJ5l+JXqpVBisuIYAUeJBK/E
7SmwxdJVuTR7mrQhSCGDvc3GrEGB4JCCEl4a+aYKweM6Q/tLngAxwXylFsKQOaVGZAX06IDh9hrF
b+eWOGIJa9QLLBejYHhKAzO+hgNLfz8vPzxsQL/cLJ92TJo72ncZvSSrm7GUPB2xSrIdAecThHGO
aA6dnvE5xFQ32lKOxpkbfkbKWDmjibALXvIUigQJiQDeQ+xsYkT+l2QMYhJr8wZMF6JBrL50vGE4
l6v0gFkONk/Q5DsGu9MN9j+G+mUahzsqdXHNkS3JcBAu/adKbetSMn1GLnPlVJI1+yqDE8Q5r12K
B/wwaH5tgXGxe4W8VWsq3/ijw0ZgTCPxesXjmKZ1DFlFjZcj8bJw0rwm9/B416Hmne+Sm0c/AeKt
K0cS+r1iFQ9HnjR7DhpvpVyH1EI4igiY2Oum7HkATHvkeOB8WjR77husMWlhe3tsr4hfK+rhHnFH
8wo0nB0dC/qn8Cv9araf5apYfJY/CjZz3yjGdGYq7eanVNnBMcXDWu4rZmMad7wJZ4OYhiX6Rlmg
XtwP5LLLeJc/J7A3qbFTmSW9+xJesWofXnUu0pfidPtBd5Nvwi7M8DjGjO2xhDfvMKhSnczV/dKd
2UtvDt5crD2JRTzc/RoHcZduEl1kolQeb/t8l655QYvmVVvOxQOYjd588FJ1vySCx3ZDppfiQXMr
l/3L8NPebUKaWO7wF14yd69RjGBVV25efw6syhLWomfJ1D1Md2Dqg5VZzxeUqgSfoZZTV7G5Tenn
HiAY97v5IBleubf4S2TufnViGyueW58bDnbAHuyDyZ61vb1y83JHZh69cuoF7OkDe9BCJnzqlzhV
0wRfSVsAbayy8Yp6/4dJCrQ/WJoFDrOgWDt51KJ+xZP0zO3OX8lJGg4NE1g/KJPya/ycPxubwjdc
wjt993g+YbdPvkV32mKRNqfNBPklZof7oN3fko/JWNf4e/Xk3swf4slhJk8FJQTC4rlh2p4UAirr
nLyTkxseRnzaUr5SYBIuqRvk30bptM+yS6TDBnnDxtjhfbgNB5ZWsydTlc6El7rdfABRY+JN8fbi
infc8O97aiUPN7Up9mZ3OyJaLg7j0bEtfVM4iuuaWJRiNR39LCBxYXbb9OZJNyRJn/pHjQ8eDT72
PwSeO4ImzTpeDYiwrnwaeo+kvVNAZTmAXXzJQYtarEgzxBTb+P1d38f5L4CbM3+86T2LFc1xXM2y
kKRxZ61p6IpHwSvQp3FUa9iahBigvvS4e3r4RdyjBdGsqhwAIYofOrUP/QDarL6ygFaBz2uQoTrY
bFm48Eyrzkm/7tu7vCiPgEmE79kOXbFzhAudy5jDAa/kUbUDKi+VE25xBDtX3xBAtv0x2gTn+6nn
wCTphJ3GQLS5iJ5tWE+vd+OMYhpa8NewBrpAOXGRe04xOkBvYJNjXedw2FdMJ3wFvxi7WVvmw6QS
Qu0ijV97Zol1hzux0I+x5RhQjLtt2b33X5xn/JnP3NeIhZqPc/mbY9WnUW8iZ1OF37KmqWqnn9nr
scAKZVs/E420n7jGtYUty5sZyoxFa7FEcUGZsSGOpTpQX8d6EaFXWzC5NoFCvCob33ohNt/kLhkm
fVGnpYYpz1auHm+kmD6FT2O/wlZolDfIIpNpi1RE9kgmOJ5vr8QC+ac8+keDbhgrFSuIOaEjCJv3
aVyaqYPMxY5rAsPawzRnN6Y+XxXljcAaGlYCDY16J07Umt1kW6c1izs3TmXg9uoBfFB5puZbAk5h
4yEONetN/mY2++H+wru+E2kAt5u046XurTuRQHYpOAgqanBJWKIb3uTGVhzfqdDddGYptsGNwaIL
/6MiYyHBmf/zpAQbkLGLvjxZxvNQb/Q5DtXjA4CeJeZnRwZ9zegny51O2PA3Wir+fvB727Pqv6mN
WKo/LPFgMTFhCRw2tC05/lwfgRiwDIAhs7EyzomL2osRbJjzU8iuGPf/oE5HCA8l+UzES7ZEwbJc
Y16Hpp52z6I6BQ3lc7s5N2f+M1fcltrZeqluL/CqN8za6x+tsCTxemLd47mS+h2zJ25z7th+ptIl
DGPX2JNpmLcvsQcfhgfhjRfgDNmOHZU/Q/marI2bOWJXJ/yFlL9MvJkmx9wqfgxucyG5ROKIhKfd
Y4c3F3TlDc6M2IGRfJ6FJ46hwmFT1VGc0PghiMJ2KFzmVG18GYMYSKidNyznC/LJM6p7NlIaYUx+
zlk0JyLqMCBKTH0+dsB8x3b7Sq5evkLufZhcXrha3ZlYi20NtTCAvHn1sekRlwYf7Sn6JnUhLqaW
ywbJoE3pGUs52ZBYbK7g94KPWH0lxEwo+tETquk/Xtjdhvdc8jt+RocitUHSj103c3mvFDW4tWYH
nWxVhztIM22/lDilzxIzdReJJjYYUkozgeSl/orUfjHEaEV8UcVVVERVTBa2SQ1rkRyZ5YtTLLv3
NY4TT1zkuMJ7xg1VhiHcdtefVHdcQ+Mgrva4yZRL84qWbEvBo6JaQwBqfhDdg1PlQ6r/pEKEFBI1
K2IErPjSt5BcEVWHSzAiKUsp2beznRy08F/sC4moUt2m5M60We9C7ql8whKUEYDXOqpK1147MxSL
0ipcJ6t34ZWaKFuGn0ZrSko8Ld4grF/6a0g553emllbIpgsPnybCKnzuuKIIU1JSpHRNkhR8jP1O
Od/2qcvZ9sFlE5NzQJxF/m1SoUmhVGBefRlwyY0BFq/YGmbc0mm48JvYViCIUZfihO/bfYZ66qiT
1NomSJBiq1xUeSOzwWHgiyp2mFdg+oYtJYlNsEvSvaH5/LKsBiL7JHNlyC1elWX3mr/RSYb2i9fz
G8T4T36+DLcQW5oLNA7rFX4VNzFddhed3Y4FTqXJ5PApSiqKLheEvQvDUIo9JOpzOoJ2o3ctcwH6
EwdSMX3T7mfcUmm10Qwlf02P/CyFnYrgAnS8BpHR593oNJpL7kBJiLQa60njAFGDD/h3PRxRZ1gy
AUIm0XOZ7j6/yrqtMEcstDPdGXy+rY9C+G1Qx0DjpMIUr6m1D/rnzfL0cFmqKyLnWtnk2llg6+c5
C7h53v0xXGZ3fxDHefHEc+bBlk1qPXtYOj2r8kbv1+V9wCir2U8daZsbCRCbHI727JXABOyG8tCg
8+x5rvxmPlAk1jP1dN7digJpNV8bXm+jnPiD7GRcj5ItZTjy3RyLEc25yS7VRD4m5SpO4mCr0jHB
sEuFhpNiSWsX0U85/HBR2/6Df87fmdMVYBALUFzEWcqGy8or4nUxxI016ghYSlnylCT69bTA+PaE
vGbu5xjdgbOQK871UhlvtryEqTck++RXEAQdAwpVS7GHvLjkXaRE+cnq/N/sndeO5NqWXb+ILXoj
CP0QwQiGSxPpK1+IrMoqek9umq/X2MzTNw9OX0HQu4CqAMkwSbvNWnONyW8CLKPfo5ypUt846pxg
Y5O9EPZnhd0nso4pXAj5ep/rxK1pKen5mFJr8CHJZloYyBHVlFXH5OWouC6ulPozcuSi0s9zVmEI
KAQ0UJXzxJPxRtoCY5YKBAAd+o57izpeL4RED+VQXiJaBW6l0KKFuyrdIyU/QfPu4dGxx2tsjz5B
VAdV+WMStr9xQXUSQxN74iSEKgd3J29ad2drb9wrrBJyxZ5LjhLWv8xfoOqeXcDWk5iGueHIuCeZ
ntSGdEelrWZHOdYZRRAs/Ayf+COnnz9Px1/iw3fitPJ9MuPygmJNihcs93IisbgcDje9sWOveIh4
h49wOcZgikkNy8PmaHGKZtcAGHLqOAXsI5wEjn8B4RZJv22+xP5yE8iLBEppwOIuJoXEBWQOiumk
TN+oc3cJT0w2QLPSGHGY3A7u4M834zt/WDySJVCYMe35uxwO/5bukR+0CfNYt1we4sIZs2bTxAL5
jqfCMo888oVx7q3jQFbAggpMElj10b9xEfkx+WAkWx7UxsLmjmTdk3M2mf+4ey4sDwh/gw9y2TlC
DlNCgHxhB8010vESIDq0W7BBQyYp8wfIQBn9+oA38ZzWvENRb5dwP5HV9Xztyc7PBE+UjGDCI/c8
fzxE9awg5dzNzn3ab3GYA1TE8YzcSowHD85y4TLwWepJ5b2IMIXwM6gSJqdIX4m4M9zhXkXW+Tz+
tlogUNJxmL3gc1wGzYWAQgE4BNlNK/3F957xzBdi9TJ6F/J13B9cyonqjCJotIC/RM49zhlwn3Ar
5neKnXce5dPnMO1jr9jt5UJig8ciq7f9cOYm6++HBxKkUYvBow8avX+icJKoR92DJ2XYgkonIMUG
yxon3tI34g+Kidk7nmMr3jFynIY9xSmqt60LjSKW48Pi+TQn3nAV/Y8UmVhHDSt1wuYNkjZV30Np
6vQbiKzxsqfotVKPpMaxgUMxlmm7yNqr1ivXmN0U4RPPntM9ssrhSgUX/j7JgXF5qB0csWkVXxPc
t6S55ImlIhiJjr5j8oTCccFNXJ7+Dfbu5Q6uNfek2zyb0/HrDCPYVvoDmkrOD1B65sJZux2BT71M
R7RuHNmMXSjRYKjXJlTEgAeulFmnbXuPLZwLBdiHOFFlB033uQvRFACM1pUdJwzPdtwBuXScKMkY
pvxn2ecIPjmxtECst9ZOTqTKXc1+p8jEIWudOKcQAXmUvx7IDvrgZk9M7pPj47pyW4bk7UwZnxzz
s/ezuYYcExMnbsbkxIllmscucfxSEOQgLtrG9i4kmL+JKjk3RR+ZwAArnpflzJ+XN4EglLkFTOTC
pqagKgxMopzMyjZkLnR8nTzKkgmpbQYxb0av2Qa0nlsIzgX0yPEhsd94GL1z/AuVavEg71eoo0xS
3SPo97R8l/BRuryMacbGZNZWjU+ZR9H/RZ2AnyqvKhrP9bFzzb0t5JmG8UJLRpSPQvQ2YGhhdEjh
/Jp7rARHG4ALwKVFnnAbRsS2xoT+JWbuQFuOvIsMI+opf+ahmM/CuCLpb56Is6Hk8FwQljgnlESI
rk4eBjwG8vkxcQ9FX+jXyO/uqZSuhgsbuNRNc25hDwrfI3GOhuU2fOGMqvoNyq6UyL3u8wRUtCEY
sXYH26L+4dC6P+V9bVy5lgRaVRKipD0bir8I1ANpUnAk6ndDt0dwSSSXFqgkTIqcq/DkeZtn90Q7
rOserT9TfNCa6PthdXhYAPqFOFhmUPR+Fu1onivzxG3IUQCmZAKtMFDnAW132NNgLc2IND168W0f
IQDfRyoPz65PA0opeNJQZLrpsRo/lF8oVmjGzN8NWFSIsA9Ftes4pwxvvDdI2XXno0GUdxIAPtyQ
ZXnTVr2BZ99xepazEd2S2Yuas4jPcwmf+Q3Gisx6EUqIdzGWwDyh7Ym2Sifk1MuOhmcRmxXzgzCC
R5omqJsDNyaXglsWxT8hqTLBPZMn0CLWxyDLAVILP+KZzgjWGXc7SbzRPfMWTbscc+DVclV+su7G
IJhhpT3ZHEINVWhLT16q9PYnJXvIyZnN8ij4ZIXzIKu2X2OFgDASYhViawcbekgrW/ncK2g/fxAR
4c87nc+Txy+TcaLfzulOt5XO3UjSf5YNiOyzcyJpR1oSBMoLBmbYmRMMsq48lojTw+6loaHHykuc
dH6K4vsE+tAvbnhyIKFx5dHt8QujXGHZASidOCDEDjwVYN+Wxrfhh/cnaks2i+CCoYEZzoZ1iMaD
Mu9VQueRX1OYSCIGTos4A3cmkMPpVspryIiLhmVtjHhY6/v8B/cMjxR7Rku0wFNlD9bmnMaIloNL
FFFZnB+5aLQ8BaIVG0QM6SWEWn73gSCEBor+TrGOfBz0HvNmxssAhNCsFdtKu6MZG5Kb1kVnzNgc
KOiWYQN/jL9K30ewjFXOIYMznhZ1Yo56TwbH8gjbyyQDl5VvFRGFOWjGbzyNzo6SnHQCFGm+QOYh
nynHe/wUQ5AsoAnJF6jyEpqQZkSHBXd/NEKTO/LMEE/LjY8HNAGkZBiJcfTOLxr5e2KjTNaZr8ru
G+UJ4U+URfBApcyg71D9HVFaEEymc26JMAF/XnCAVzR3706ADrcdNBqo9jQeloflW9RQp240/cTJ
lOtKW5ItEpad8vM0sE2zdKehbXRUwikjJHu8XdycIsqyd04W7JfISHF1yVByYgiTBLVtYiswGScA
T8bJk64XaoqIqjSLIwVr72lPGUXRz/opAzAOaiM7qmNMoluhqCWxW4yr2wwsOz4Hp2gII7DOOkZo
5WioWwHehJudwFlrayOcEdyfElvZawtXBLrV82iP+TYKO4fCikni5UwDsMFTY7pMpCSIwZXQBWex
Ptsi+hhDOpnaoHeOlyIYnF3KuCaKXNgEiKY3Y+8BL3K0x8nFShUvpL++Htr2vA8z927d1GZGwSBH
fVx/usAw4zARuSllWVCpT/2p6AC5jU3CKRvEJdERUWb/etGjBSHmut7HDmJQvQaz0/DgtmbdnKIs
/q8Xowssq6IrGeeG4Yb68P2B1E5/ubM94PdVkgSSL62YqSn+Xl+XBAhN6B/FcZaMimRlVKyLuVoh
aIQTnEK1Wc5Kg7JTydoZR5yppfrJ4RlJ0Pv7fYj307q3roIitG2yHqs+ubhu/Pqi/DbKTt753lhn
4VG0zMF6qLfbFrceaA/sxPoCoBlc4bo76+K60aqbV08lkzgZVCtFhQqqzKSnA/7+18soV/+xbX13
3abjKm2kdhIYDvh1HFL2pYgapC4NRujA35w4UmgBmpdW1TtQfrEDTITygqgbfVVY1la3UZl7lyF1
beyhnSroQEpiJakuiMUsV4a3UyID5fQHSFLLzC/8CXojZ0TQnKrQ63djY5EYWdC0pYTQUgeYQS3K
6K6U9oyGuTD1k4V0cUfME3QdQ/KOyiZpzATuC8LuILk3433d0yEL1cIwPa/RNM9MiXLMT2U1oWtm
sGsxmfAm92fRPbYWAUGr1conlVQIzHiwqAUO326T4g5WkwghSGK29nXWtXt4XlVgmAhfmzHc9BPD
kxnNYWC10DNgXNhMCYjPVfPeiMH6JiZdWiWGhw5dZU3Uys1w+auL4QhpXk00gyRc2/jhNJA1dJlr
QaA/dPlIHKo2dx7Ffbti4kxHM2XecEVbAER+61yyCGj8nDWf06DQQYPqBwE+4uVOMj1VMrL1dELU
HjpbsgoxFnDMCvGWII+NdTpQHk6qcP1REB/1VJytRhQhhcYMA6L3S6X2R/T0iQ3+vUqZP1eOkxy1
BQ1SRZTZJUBojzDzcGF5FxUnrW1Gk8jri+ExdygnRpsqcC+KFX1RUNE2vVMfCNzDESj+jU1sxG/N
DEgiHuIItmplBnkFuYEIkKVl1mEysK6rcwaPcUkCZiBYZYfkoxZiO2qCe+xgpxElTUN5UzT6IyYN
vk0pxNElhIjUiwpaB+WRB5cDzF8rFCdQ4/FHNbDHipIhClTcy9BP1q1K3+UMmItPeOmZCWLPOs5+
OD2jUdX66aWedYkGOrjCotC0TqJXzWZmiI4ZE1Udt9dYTHgQluXZMwSFEph5Cceq/FyTw3utCnfR
WOY3lION1SigNAjjptTr6zIOKKRI9FKCspw1x3prdAMpgVCCekjg4Iy4Krl4PEbRdSzvOsP2XhMZ
QrR2HuS6czEBFE+qHidjCyRdXZ0tpb1xHGs8ZFgn2JGl7cexQavCw7ttFOc6aAn9XoLvdR65ibyJ
mOckjiCa43yW9TLC9ae2LTXNzwbkvBKBButtxiOKKEucqhzEDBgtQW5Sz7GD4x3kJz9d8DSpHBy3
tXT4gacJWaClz/apRv87m59O5IyHsaWwj7KPW0Nk+smATBpVOaP/OfywDAwRlWzEUD2CRf1UNM5e
mJp3aevmQj1Nf6ZuBdSe9seYOwpoagJndAHkGhAk4QdkWVoaKKkA9k/lUaE1J3V56G2KZzvobKcS
cQRlfkdXOKjY9JlJUp1Kux67O1Ehhb9oaH3CBi6CorKDUMvpCdrueWzL99HOKWkbtGAx8lt5p1Op
66k7S8l1TMzmn25WY7yUxDs3puRtpESl0bpgYvxtegfF0A5jAhBMtSm1KT20Hu0yws+hH/F6kfhL
SLE3FrBw36wGGYjTUAHbWM5RGRhvWToMdT1yTgUOOFT5hLOfDTFO4VF31FRlOY5GOV/NOD6ktXXm
Fil+5qF+4+IPpffV9IwpQuAMlLnZI5m1sSNsGLc/zG46mG6vnJcEmQbYRArApgUohNs9z2o+HQ3V
uDRcGkKOqL+jGD/nwfhtjcxvqLgC9eExKtK0+XYivzsCeIPVZS13lmm8tp7WEflYkmMLopvQIoEo
EP3MCSnCsmuoXUorpmOl4TZTxWSRIchA5/YrgzIdtbEfZ+pfT3NkjkESAuid9bI8LQxk7LySHl/G
dWjSp1Dzmj2NcXbU02c7qtTbPqwvXrQYZ518lp0l+lM/C5I6SLG6FgAIRmrT7H2CJoJmNiZ/5hiH
Nt2Inys/ouT0WLnvSrKIi1dXN2Ez5wEMiITqAfUDjBqz+ZB8llu3F7XGcyTTYny5BPM8Mhlzrt1o
ykKz6Ypxr2ROvNOK+oW7dFs3Sg2XsGd6LiB/KZ6V75JOIQsYWY8mDij5Ytk7Skp/p1N4STvdQE5b
5NulZthZjQlcRGa7eUbapTFJA7mZZp+HUDz1eEQeIyp0SDzIEAm1w1GbJjdJ1uxNp/jTORr1ARo2
P8BtonAcpQFIBjxHf+2LaNzFpjUFo6iBgzvi2FgzXa2p23trZHrkYEdZqPmLJgw0Gt18VZyIpJiB
y3CB551XVSWFj/jt6RMowIamZTCFvh9VfbjgIXIPf+7HVPV3bdERI8gmA+ScuEAojoI+iQUx6BE7
6rm7S50tJ68KFL3AHKiPHN+xLWwfsxmJi4LlVaiHR30SOVMLpT31FgVJnU1Qoen1/Inyn7txni7g
wG6V1IauvxRUQTCgb2rAVBbFkhhnEUFJlfKzxEAyT60d43fzI1SpfeZmfyhNjVC54x4TRugH/Dak
f+Jwgfv9oFGGHJUtXn6qWyLg9vF0Sg+16J49iWcV0EHxx2SytUTur2RhtFm5A1IZmzhVq0dHWyWk
mZWOdcS/b/b22cTkUBNITfoYpWnVE5tzG54ZVRsC06lQmafihqrHKSv/ULgPVdi2PurlrWmFu40S
MPql4PhtKl6WxUtu5vjOtQq0DcMPKHeIWWdmA/p5XtJz37TTpQUGjm74M7JsBuZR27/EysOIa6Sf
eV0DL1F8JsBdHz0yS2qVDOAEXPcmisSvqHPCQDkaVn3A0gAuVz8RBliqY1MwpM+04hy3GCNZWfdL
60XQ6gw3GpcgeOsubzgmSlMN5n3zzGP87nTdzoyWfmdpgnSzFtIFLdmtNt3MRhJfhpoUqpsa+1Hz
SBA6THKYhkNPZMIrQbOQ8GAOxc6PNvGOoz78oMN5sIEBY1oCUQLTXp7THZwz61LjNzlpS0+1uYwx
qdXj5CXVMUUHN+cTB6lT4GsRoDc8k/RgZ1D/bEN3bS4WLoh3gFWbG8AEhPXBkXtECNxYYCsz1XeG
Bjgr80i9ThTiZDHYlzFdQtqm7KdbhemlDQfUQWkW2LZFyHWyIDyMKj7Fjh/rPnMk66xNAGGdWXuF
BHq3DKN9o+XtC2Xr9JMu6s2UgnRdp8mZZoJ7c+ndZzaXElAEqibdAOUTk+dUx9q3tSsRsz4vIM30
+PMsanlTml1KBLwnVmfX1i6PulMqRPPSIVvc1+TXoTs82HZL+MKsuWQ5AzqhkqVvNIyIlhanwyQH
NZ4OTIcBNOJ/ZB0BdupH0/Og94KAHAD0yME3kTOnE09MTeugowwbOTCrhZvjtZVZ7zMkHzyP2/NI
kTFBS+29NZu7QjIzh2Xpt/LhsbMZDGbEybVsU2pyGZIqxb60p3kPtNCiHpthhELLlGPSMFbEQcLU
fK8Y++6MQv1dtDAlJ3UEqwm285zAk/Z4SGs9ohkzuMGlSU4+DtoxFAW2lRUseZtmshyptDBcamXD
7gnXMfcGx1Bsl/XqUCWyDAHBZ6lZ2nkKl1tVFdpBBw5xYD5tjIscFSBdzyJMTcwFOSOCMCbUJy1r
s+uQeGkQDyTXMVxoD1XlABmzZ+OihhkAPmETNUtC7Nmnoz1SfuQ6A5M+aAinPBcx/VVGTAqIoqkt
BsOTwDXymdLvOXpxIdhulwzMd1ppb9Fb7lCCnzKo921nyS4dzFyK4Er6PF0Nb2cnk/UCpE9CK39W
VeIitqlp97VLMazJ0AZjeRyPps6lUt6ABWE60R4ZYBrU4YLNZF+dqWP83cxOcvKWKiFygjWBXR8X
BcZz0efjfqm0U9ii3Pacrjy1hNHKiINV3eiuN7i40iCoURcmhhbYr9FVkZHNaDOUFEPVquzeFAUE
nqELjzFL2h7bGTk6swhCTgmq/37pTwv1L11/q+giunHV9E43R+WJ6a5B3/lrabtma3ZnYSdEbFxy
jYPyUJUOdDMmCs5AVlMN6b7znix66dwyGfLLzPg1ZrGNrhnfw9QsStIO4NmL/k2E0wthB4vpk0sr
Z3WHymkbCii8+hIOxkhCIj9mTO5PTt3StjTxqSPTr7RqGGRNJqiJ5HJS0hwoS1FusO+Ts1BVMC03
EE5G5AwHhs5ljjJUM6g+0cbi6BS9cW+O4igIjwhc0G7iWUHajjfILfcnzWlqLGCJsbVinMZw21Y+
dSoLzq6WvE0J3aoa8zRyt/BAM4SVVmTlvtWqfYfstdNoRmcbw8w6Ml0+0P6ojNEA+9m+q6MFFixJ
eETrmkzO8qYl6nOckipcBGl51wP/q+ek+sMZJ0OlbN7jBOi2MUUkKdGadzXy/7gh+xHHgmlXkd1O
ifGoOKMIVG92yHvgEvVzjJBfz3GNVEMBxt0b+G+08TVf5pdlmSkh8wgAD1VxW3bd8xKXByWPosfc
eu2E+DWlHiLamKlkTZgDLCmOYjqxW71TT91UUB2CggT8P3oF9yTc7CZuL4amvrcLSIbC8M4OtAHc
22wX7a146LxCXDN1/G2MlJG4mOYBVPCsTedk2SM+d2/2+FJXlfW5mI9lkl2LqQVLWy6kgdJJJp3J
BHUe4dbMvJnokGDa9n9E44lD75HLg1sj6OkXL4CgBJpMQ9EIv+VDWcgsaKC5BV7VvoKGb6dlrzRY
Yj+kmKcSJkrPtUh+JVX+WTtRQ1S3uW+1cLiUaCkFvaqzuJ9ep2q4SJnkI/vl5WNwtelWHRRcJDhJ
cCuqoDFCdAA7WPj6vdaKg5MVzGnGfl/Sgm8HbboIgSOcHhkM+OObpYAu5wmH1EW9HCboGttpnik7
GABHJPax0GXMRRYmji1BjLmvCYgPDci5hcGUXt9R40vqAp8jtLPmW+l5v41Cqfbp0P0sba64noR1
MC/2nZFrRKRTZ98pjIoc5na1SymNqVANOJQNJfoIxicTEohH3RZXncfHjP1uctB6ZBahAhHrNNiU
CijZHN4Kr/5MSFP2ffHHCoFBDjY1qFgLKrQ0oad+KAVyIi2CADnn5JETknGKCZyya3+WGlVQGBPM
XVMdW7OieTWZyoUifh267m0Sy3KXW/deQaUxNPo8gPlRol0EqqQojJg7Yukev6Hk3bXPWpw+x27Y
/H/QW9kn/fx/Ab0RstBBn/2P//xfv6b/Gf2u/hvo7XWuiqSM/s55++s7f3He4K38h4olo2taKr/l
GOAD/0K9MQ/lLQYAhuG5puEAgfsv0pv1H6pmmMDcPFs1TU/X/0V6M9X/8DzPwe/BNVTVgdP2/0J6
A1r3b3CCgN40HaigZ7ALf2cbaoveZa3XjLdG8xbTR1noWpj2TqTU7tXi6yb6OjP/hiFqSETof4cX
fv+1fyBEm8hQ62nkr4U38x+aJvuFlhIHMbA10jF4Y71WiPpvjKB6ol0132iif0cBiFVqqDctaqdt
fBlftMvkO0dCndV2RCav7PpqV53/dhH/za5qAL3/ubOai7uKphsGNDQunsRC/g37OGudllu5qd04
HXVvtUyUlPKF0NaUox5yuhPxB2dbQ9MmFv/kdIvUrc4C9EJjMSfURogScimNyCRh/2oy5LY0vzFL
uOhDkp3XF6EteEia6jszmunEAz2dDG0ZcVKrqTeR28pwtGmu59pvUs/DGAD9ctg0Yr+40sZSOqus
L+5q4FIu0vFcM6MvbjKuYET/Vzz0ylFeCdbraq2K+9Jtxn0mI/S2hZVCpdXJ1pDI5++XIara0+yk
NsBgHEkGDNHWl6INNcw9oWP/a1OrJbXkX4PB5CShUZna+qRiMnAanFpSUIeagqiJOu9E/kkL07lD
2dR0JmRfzBWe/YXQXjcQsKQKzQRjFUtq9ui2YWAIsWee0JxMYZLNSkmgrEueXFpXu/ZS9Zp+tLqZ
QiNDkjA6mXtZX8gDNCfmO7VPMotKB5nbCMF+nxz8uvK/rVdm7hH9CF+bvEGVp+poaIGgF23PGNBC
YZz02FXLTf2iEM9nHoSswU1+uCSxThi1/HEFgk5brq2b1pfvVZAPbxY83Y3SMGBYD9eSJwHmO6m6
9cjXq+K20cXpcKb/Psp1KRQGHJ91USXKty+W9PH7CIm+ACpZ13FKgGaiGsNnHSvdLpTpG3equUm/
D35d0sw8P/A4UOEzdCcFPzzQSSwlTSUCIaPWU4OuAz/G9b08oZq7Ix0r9M5Eo9wp24lpKjWEOX+a
Co1o7w7Vy9eqIVnsSETlnWBZbn1al9a7Q7dU/TCSaFy3r5u44u6297jno9VxdIW9N2E+EKyOewWx
t3C2U6Q4p97D69a0erRzcUMhCswy+Iqjw2JUzmgplxJprpeAM9NaHHFNB2BUuRwcuQ/rbSvkPn8t
LcO1sEJceb/v1zp1uGvXneqqysUEsb1Z9+YbQr+uriDwlQG+roadwRNXYXYlJDk/dGkqioo7Z11d
Xyb5xvfqPz6Sm3W2absZEYRkq6gzdyj+ceTcrBJlgO1RNyGZLeu7i1z6x2oZEtL1vC7xzVRQc5VT
vWgYoY5KRf6grS0QF/Ph7fvn16UeFD7+zkC05afauOOpm+AstSbna+x48mf5si6t2+Z6ovku2wTR
HdYepDX54KINRMEb5g9fb//tkz1Vf0IpjqlsszIJeV+XJjOt27d1cV7dqdbF9aVxrY+YLmPXrR5U
32+s326+N37/2voZxS2gZZUUn6xnPvvX6QePz1xB0R8IVlPXSD9LInmknYos2URpReMdxsVE9i8P
zYm4P9bjXV90sgOBF6nnr3dNe6G9i2fZ6n29H2OIm7TGazVP5c5ODcx1nZ0lf+Trs+un1vVK0//6
5XV1fWPd9vVzf/tOqQxFMCOv0lrdCQyVsXAqH7J/9zPf23QyMJiLtP2n01VoHLAgXpk27kgISMud
j3Utleh/Vd6vebxIgDyro4bDwrr0/fLPbSsjx4ZHGuCDdS4Yh3IG5PfKJf6DEW2Jzoaf+ufvfaN1
1neq9Xvfn/znx//NT0SDGauUPRqzLrYkd/9UtGY7TODakxHj3TrVaCdL9c0M4aSm0h5hfRllOroh
f+Tkij5h0k2Jo4Ut+yZbKmDxS9JS9oL5hL+mndcXlyy8kYK4/0eeHenCX2n47zfKpPndJUww1uS2
WkPTLjuoWWvCm/lOoe56QoQbIyJqNMibf33RJbToe/Vv22Sv1+KVRXuV49WBIz3IWpOTXI6d5g8z
go3OWg7puDrxmUc3p2Qla/t3TgcJbE29pHacB4ntUPtFT6sWgjZdPJp3ZpZlX39TSOMLZ32CGhML
hymj7IkoNDB9i9PTttluJvFzKJOEIuW+QeMo+0tRdCNDNrkYazRM60sL120T26Qn3bnaT+McEpD+
tZ4gy1AoOMJ8eTl2+u2q01jP0qqvyBxi7d6SBlHXWbtitP5gU9qcBwpCcYn4aLo42o8YAXhZNx88
NJG4jJ3MiLAAD28nR1iTHJ54zoCIQdThQ1KJBjgv2+TtYOhmfminlB3uFNwVRv0yanQhXYOsCbe7
q615Lz1j3Rmc6CkZz1WrYePeFTYGrjHZh0jHmsXQvl4Wc7hj6p4dBNB9cFbuLcGrTawvTw2Qv306
Y/021g+JxgCn0pzWl1mBNiyda2pihEywWvNVaau4vsjG9uQV01+rX2/gMQovgMqaOMVhZn35ugPW
xcTOGARno8DZoaeTdZRbJ3YwYuuW1m9j8zKG6NccuIwYcXZH4Y5EviYLrfaYMV7WGbfag4OyhRr+
WrUEHWqh/ekmuFC6HKqtL9raS0ux0LpaYtkRLLYblJX5WU/aPfEigf2kIk7rUpMitCbi0vpAJNtT
wREgb1i4Mn9b91QaOwL0cnOGJuLrPZemQ1iAmL83rZ/4+o1iEAzJCGh4mELgWYRJWX1C61MTmHTJ
yK2Lg0l5dJgIUDYmCoqNOkqzjfWjdcZoY/3QujTJnmtd+n5j/dzXV5Yp+cxJXe3WbU7TeIFLssnG
bPvkyhd1KVHHrOvc7FCIlpJS5yXsT+s2RzF5myycmEk7r5vWN+NoHE7rUiVNXkXD7hE6BnCDxqQd
Qwo4But+Cm0TV4SSLl2Pj3kbjpjHRkgSv7b17e/IjdqdXjMyXzdhEKT4qkHSo5ff+n7je3W8qxnh
kgoijkfd/7hzFQq8SMZsnEADx5UHeNf3xlnzdpa7G1/L365W3IxUKNA7Bp1vP5FT3mgPCp4ViLdQ
SDzMWF/gFEIYsdjo4bmxGZ5DZH3oxkub3MpZUuqn0WkWL4P+IQAmxVlAtCPTd3H2YqZ35MFJDRS4
RqR3Thr0Os9M4GhnV6CUAwNRXsr0tpkuw3QBGBl6fhGee+XoAvKyrpGK2tePkmNWwAOttu1EcdWG
0owTtgJbBDckCPtfS+RTLPynoWS3x7986yjvhIrwWBwfe+do4TSvznfURhXZq47FTbqJ/Jg07ab5
qSm4nW2F/jQgEpURzC1uxQTldeR1e1xPTVwj1L1doGbYRVg0Utlo3iFQSZ/b9L5Tf+Y36r7eXKxT
/UEN0O20qXlEoYstJ+OEF+D7fOn89A9ymw/k52JX+cq9RUsE8OGd+ByVPPqndi134zF7o57gpfFR
Dxw8BIB3VCsdCMptknv4rUSv75l0gg05EkO80Q71TyhCcX9LFRqIKwq0crIxyhGcun0xBGLSvcYI
GwtQZRP6PzGRoGbf2i9PRI1gOVyV2+j3/Bm/1H+qS3OZmPlv213xRt7HZpr9TILYwpumezP93/1h
OR+H9/DIXiXBElAOfOWZs07V/cmYDk5Qz5uZrAk1UrhXOf5Ccicoi53dvPXpIYkfiIvpjd+2ext9
7d7TkPCjakCEBuzJfsTmiVCi+mlW15js+o+o2ivqzjb8BakaDoto4YfDxLQWzh71uQQHJmx7SJeR
u9vVWr9R2/f2fHGuwLquWHduy0fK/1wiijtEQaOvYOW8HPD+IQhHC7lwczwP+yW8xAfvCr/gBv+6
d2w6u0/9gp9m0ZGOPEQJeU9/fqRi1/b2/URgdTeGR0Aolf1gVpvyw6jP6rL/ASYw1a9lRmno7bhX
f9UK5IvdLqYnlf8xA51/Op/ov8RI7RZ1gBtHPYcMhbH3voOrnVGOtj1bT+jIlLO2B4L0an3G9IOA
fTvupEv4EKm+84PQ3xxu83evp8pJvmmeTfMg3ucn0gK6eVAvjL2u+bv2W4Ux4W7Unx71xifxoXJX
Nhdqkhn9BCXyVUAIx5wxisRPwy3dJBpTxo3+KospUMNunBf7p7gW9+5bc5xugKHX6I7KC4+/QlUr
tUsYQW4KFMWfFPj89nh8NKTj27DyJ7A4FXX+AXvIz+fwAKatdmOcEGnAK5uIEB+wBEl+qzdS753f
4zS3ZZL2pL9Fn9kT2jcwMrBOcELZYhP42rxWZ/WKcDXCtoQaEeQat3ifkNt5y4/m7cv8YD0iqLhP
f5fUYlOXRr2/r/5JcCg/Tftqhw6AhqZ97gNx1Q/mWT2iZyXFGfvig9lxdux8agF2yhul7s4eV9HN
4A9P1AHTFmowKPk2tCS/0XxsZjKabCYQV/FeHNt2gy4+JXcFXPCCiD2IXk3tBOj/saJ6iIq2HaR5
aNnMfscN1Lu9eyiv3g8qcF6mHTTeQyaLuXc4BiXunUFZfbfzKNgFlYWh7xZ6OLXnGAbxuAGguDUO
VC9S67vvLzAXsRfcEZIYCSsDlYS8lMbUTOytYLr+Cg84EJ3CQ3lYeFChNrj3/UHFYgYU2J4cs/Qr
xyHS2+h+88g5PfZnidbxKROiuJNaPaQMkfBRVKc81vfeG+zPmYJ0MnrGHkWBwZ0PXunWOVBvDDYJ
A1vCO0G0gw8RpD/Gm6p9Zu6VUnrBL3p765WymIp7r9gaF6CJx+YSQqqyX0z2OUArcgDJeYdI3zlT
LgglhT5la9KrbyOpwsG8fvd7vssu3od5nz1HN5gGETffWrdTDpj5u/tzy4aAz9pFGjQbhcj7A8Ej
YHF4GMZGeKu5DGx6OVMJK6TRppwbDSNiv6RDYpvo7puduoytD6Y9EuCvMQEyiICdhPzKuhTJWcm6
NFpGXx6+Fj01UXdpLs4Z+e6AtFB1ytfZzf/524a0zG46ZDBOb6WgriRLtELL4/yJyRoyoZLWgauJ
4PqCpGw4KQZZhnVp3dZ19btSqSA+G6Qb3tiap2hZ9nGWgcQmcuWO6MaXxaSlXBcnrNopmauRytpm
B8UlZsA5NujPI1dMcOcdcoZFGae0u8Qg0nU9BJh6coyc0iX0z9jPMJxWy4JQqEuAaF0CQ8zG7/WW
oGOQxOrZFmbug+6dN9/WhKvf3+pP+L1Nw9MmADB8/7/ZO6/lxpktSz8ROpBwCdzSixQpb28QcgXv
kQnz9P1Bf8+p6RPR0TH3c6MQWVUqkQAzd+691rdCEA+J4Ob3Ji4wxxNOumQg1pspFaQUQw/3THMJ
c6MG8chGTOMWwe1vht/ypSfmr5ngcv0Nk/v97jc37+9z1oCmPNbmzW+X7TfK7/e7tvZZcv8+6Xgd
+vukhd60dCM9CzmeA5fqtx3cL/2/3++8pRucZJZ5KFCkCU885KYd7vyA1hS0/Gw91WwToaoxqJiC
MHCb9Vg9j4u8a0iQZrljsP/bQELXo7CtgpoqGZQVq4R4i2Mx04mxe8wlVtBwXLeoPBUyvdFV4ByX
h+aQLFAt9y7ApyYjRpKwbJEixLN4rFsfWZrDjcAcYDwGYrTxrvqHaF6ueOu4WJVrAEz5iIv7NzvR
yZgJy9DHlbEESAZLsuTfL3+f05rENwvOF8P9o/gNtXcUqIvJaR7NrrtITj22DL2DXhpxvy26ZQqy
drVm1Vt6x4j+aLX80zz+20y2LP3uuqgVTAO0iFFhOiin/sTZN2ZlbT6nPgv4jBCPs6s6+0UvSYe/
X0xI9KU5qG2Hj2D721b9vcC/X/4+9PsKTghIHMOkJv+9vGI52huTFByMmsBd19MAx2byae80S9P5
ny9LD9mF+M12FJEwG8SUJEuyojEvqvjfDmu6WAD+eeybY/FPItX/T13634ZxtnAYUP3Pw7jHn/Hj
v0Uu2f/8i/8axQU2+Um+TyK6cC0idJeB2/8ZxZnef3i2ZUmTgVrg+xaDsv+axRGtRFCTE/jClIEw
Ef78axZnuf/h267r+A7TuN8gp/+XWRxDpX9L9xLCch3im6TlCNOzHWuZSf1fMyezNwxNCod5RegJ
TMJOPyADoq6PmPNU0jt7AZZJK6zviyikap6n6xJCeYLgWk/8FeJFru1wJkso8Heu397bbvHRdnDB
DFNSmLLkmfoxcJjP2EF8V7v+w9CLa6JH6R7MYPs0Fupydp4w72DIxTpx7drtRwkAy8DE3BBoSNzN
jQd92U5oiqSgN1QdYjHMd1J1L3OJSw0xPKk36ELDxr1r7O7itiQ3VeXALh5AXDMa+5ZMzW5bdjOe
uWznkjZrKUTJ7Fzr1vhixhVx4LLkamiBKjNntyResQHyXZ6LYjtLBLyEbMhEgEGGqKkEAFDo0LPI
Bl5YuUfH89gFuBwHSSNXgReZmwEPVzJaezOa1rUi+Tbs3htf7FTrXCuJoHnk5O1J3o81kVP6KNpj
pSXOpbwpTtWAoWpAxEwOc2SdyXA2T5I64fcREkfr/PudaD37KjfNsy8dcUFMAmuCNBkiPCObV+F0
16YrxlNnEMQwjbPYWF5g3JRuFd2G9hzdVo1Bm2VA9oYuA9UEttHAbcxbGPjz1i9U9c9DVYXN7QSZ
ykyCnW0RPZi4ifModWcdK6nJeit0fCbg6CVCeUScRwSQKWJvkIYf3vx+af3JuKmt6kHbn0UwUsbN
soehTKAFnO5KncrC2tdOwXMmTnkj5CqniZFihiXfAwEk8RO2W9kkHVsihh4pbXDKkNZ6I/OvB0xF
1+20OBYJOXX1KK+DoWo3OT+H5Hcd346tTC4Jdq5iUrjZ+phqn27uuM+H8paZuHFGiaceuimJQVUA
pVTS7R/K1nXuhIna4ip2RPvEzsAX8z2y5/Dh94HlUt5i/rjFb7Qi38t7QmYHPstIXs1c5ify7ud1
5nXp61yb1BQmImf0lq9j1U2Pod0/67DSn+kAe3mcHedOe6E4Vg1h5jEKR5zlpjpN3NPSiIyfBl77
QPv5ohsCbXROjKlpRuyStHQeLc++BF7aEyU94L1srYfRqKZvnzymaKiZkFQlGhzDi9+qgY94Huzb
zIEp5o/efTxk6bsI6UgMooLLl7q0HExJgiIpSyu/1PNVzqTw0HCd7+awpB+Y+e67P0dXtc7CT21x
bjLGm2DsofvKaj7E8Wjs/M7uXml4b/PQs25cvDz0y1p7PxowYIJpiJ6zDHtnXVTOokaOnovMpiRw
0RX+/mkwWHsBsn+dIsjFkqGmF9mJlykzqtuOdIrV2CJ790PiUtyu09/FhyFoyWYzmd2j35zI3A0u
qKRAXQsv2OcjqLZY4A13yq5+jD21d1P+67wTxrZJZ/3oh2139LT1RCjjGb5o9FEYgFjayJlvK2FO
5zhDtGAVCHV8PmwcHWx5JNca4lYejA+VMYwPpWUdlBsQuNyV9GiX54cYvXifTGL7+zdk1waHVgNA
0XGxxoUx3WWtHO9cpx/ONL+Pf5/iWmb7yExOieeBmB/L+sWsbai3fmVsfx9Ok0XnJyZnuSiiUzvo
/AWv0E1YZd2dO6vsaaomVKbDu9f483lo4vKxK/NLUnbRze+jMULKacX5MldXyJ9G/5EViBl4MUXX
U5KZL4UZbfzWdR+ncVC3rRs8o9TeSNPL7xkgLajEcs+YwMGOPrlbM82Ls9OCdjIyjmC2Snd+ZNHP
wsWZnELr0bHs4VglvtxVMnQfage4zpSHoHuJ6GtSfa0bfOWega19zjMEvYyQb7h+BgdEHRMkHJYH
M6ieIwcOiVGiwVZsl7Tu4HlJLAmH2rNvIlMn374viGUzja9xpwS4eYKRXgwH+KoKchNxPw/JIIgd
fD+kkbWdI19z7qo8RpyG2Bfx3Ozq9VQU/utAAP3a5PZaJUNtbyVGi1e1ZctvX815CE852RxrUSOG
I17r3vLETT0URPsYNhG1ieDkrhFWMiFF2hgZoJwFEShBZ8Nq7KXc+CRX3bZTVyJF5iPclOSdqABP
lVZtePCcuH6W6ILWheyT05iUl7Cqg5thVug0Ixkd+ZXTJ+ni6Ivz6dUKg3aHICN5KMxK3fmait4x
4wfMaKzVoVcf3KrKr620v84aX986WW3wMU/VS+saOxxU5dEzVALlsOVQLEuMhE2SPFkYNLeJySv6
/VOITeSRUREU81UUmSpcebKdb11P3aE7U6d/nlselhrLQV2Yz2E992d/+fL73VDy+wwahEA/Zvo0
Skuffr/L8hED+lxT7cbhuLUjdt+xZHky2w4xeoLoLrGsepNmBafHoCC7SwyI/bo/jFfFPtAK74ZD
z0BHGLUdLz8mZRjthE/hPfMmcP/4BzsCOMCNTwZV82bjAKZJEx3ifHFMV7BmjJSNfaD3Y7UyvK7p
N4iyTy+Eo2ftbWH0xZ3BKgu7PRM7w/sRMwWRw6awL8x5wqwKHEBnpLN5ifkwhEm6FinMjtkOPbA/
cGmrrL6y7eYtCoq9iCDRcm4DDTm0nyzCKEYbI7iJJgdFa6VeGpmlZ+2MHw72RUfVCukU+4PKsIrV
00Oi83Zn6dBZ2X3Pf9uOK+k4/dGWX3JKH+e0YUWF32AwSOja8U645Ah1bfMnTGg7Kyw2jYc6uesJ
3etpQqFJ/rZHeNQtHstCimTXG26zqpy0OfipxCTndK/kjGPGVvRvzdzaSW9sdvi7cMjHYKuDGvME
HTQ+rbjVwWryqQlcZAFTBJMlCZ7txvoSBSlH0rwYZkiIiPPm1/F+EP6dqjiEp/nwI5UEQNdgSksS
7ylS3TPG3n3nhRBsFOOKevrBlwW2MzcIZxnh09VfuvL0OiDkj1JD2gMjsAm+FU3fIY7vkBSpFW7J
gYyIUIfvVWB0q/JbJYsrs8eK2dYdWF7yOcyWcB/ShqYBz5ibA3PSSfRlZe1C3HbvltDwJv9K0vZ1
dkCt5PQ4J/KKhqS4xjN3bIa6gBYpXqrefAhldl+pINgVHp8n8w9Sk2GYnsPJRqnPiT1yD6FlHMlg
ugln49hO9LKLejtT/836Fon62m+JTLGwrWjb+CBZ8o60m6sug3FkeAdSxQ4ZKzGqoPERZRBKaAN3
bqYqpoWKHiut9wrfUqbz+1IOj1Yy45XwCVOx02bDp5+5je99eUMS73yLjyQpfI1F/pydEoo60HL1
bO+6yexN5JAXAWmqD9jr7WNSNxBNHTA0cXdN/ZTtWdVkHJKagjTXKpmf5CBPIO+t4xB6fGCGzT4O
5E0X4D1u7XUpS1K7Gr5byu4E+/62iF5dFZaXPNBvsmhO1Vx+lT084M6YHtFs15u+HehCS/tQWPP1
UDdgsBo+iIEpkGW7kvbfdItnyeTXx0vQ+/D8ai5PGyuwRQUB7yBoS99s15Ndl6uwFTtuddKmfS/e
zJH5bFb2JTPpnI+BDYzNTd/mxparLud1d3gMApjtc2CNFHL6uSvst275OUK4bxFWanvJzJv8BWAQ
/zQOnxHbaL50TXe3U7TPvSdZBO/oLD/TRdFs34Zty69aQ9LAZ1t2/h+/mD4dz7q2+kXdXi6EiETd
Zp07sE96m8SYPrTtP0/C+dHe8DMlzbVT/3SdQ9J9BbSvjBGjcckx537FbnLXDzDMK7f+IKmoWnya
bF8T6XDsRTqp372Ue5l9YO+7oN/i+EzB/CoG/RIp977zvItfB3e5Nd1WlV2QCje+mb46VwjNnMY4
URpZq6qNv2NBF3y5AQsHMFwOSVyrlJy32rtpM6x6DEFQiHtMWCIJU8/vbsMy40PZgmTG+4dWweaR
MdwaIr1Na+fdNZPbiP3XM6AtVuNc7XSnrqPOOZBnGG+7JFmbdHzb4lZrVNZqlus5olPeFgU9O8WS
Fe/QFODqxE0Nmzfe1P67s/Rwmnn+Uf4AmzhrTp0HZoVEoDQEYo0SjAQgJu72ACsxt/q9J/StPyFj
z9v3MFBXlSHTnaMFgNiuQ7ianFWjx23fC7H3yKEUTmMepsaFrld9VKWnrhwaUvSHDGzVoL+dqGZ0
rqoFdsb5WPi8B8E8xmcnDVdT0MW3sg0fk6r9k2GbgDlkk5GRo9d0/K/oPn3wlf3gBWXymFX2S4ip
h0w9OMlGOBy1S04bVVZ35QbcUmWgxsNslTeYoV5E7OTXQ2sRHpBM2S4DANhuGo5yh8BAjN6k5r2R
PyZIeFaWWzskoMV4wImVChtnE02sJpEmh7UJaGFNcC+F52Nf06m7JyY5Zu32nuM+qZjsljcym9Kd
DlS3MUMJFbVTJ4NX2vXx1WTriGBfkO/GwCTA9W+Gwe8OkVnsvDRIKVqwGdbm4u9k6V/bxvjutVIh
N/Gu3DgOt7PvF4fWzd6StLLAOHGKLzvzW/RMRurcwLkfVHiz0OxTEE+7XPTNa4empm+B0HHwf8gK
HON4FD8se7F0Vqx97y4ORrg5EGN6n3MzTmkGQkTtrYC43sVTuONY68OJ9u89/LKrqLWfcdCxXbYQ
MY0W3WDv33RueTeFLPAyN8+dMvS2TEP/FBggPWH+FUF/ZMDPAb2ejKcunNYG/clNGySvbp7nu9Yd
zkNp/oknO2crQxdHEGW0FURL6iqCDajQn7Ye/cKUjFCmdP96/PukHXgvmYXK7vf5oVh6x90C7fi3
v/f7MDWBNoZjs//9py2cbDxfAIT++4/8/UO84AZoanhry4/8fWpo9GZsCHmZfTba0I7KkykB+qYF
KiS8yp2NDb6tLulEI6kcfuKCYrafzFcaHufkivYnCQNGf1V1/Q0WNzAuEDMSYFCl8l7dRH9m9fwj
0+mnwSmzUlO46QL7yh6GnzkLWQmq+JFN7FTAlAoY8/XFIk2zHBOHnfVDGjVnynjT1uJcTfBc9fc8
V3JHMOoAhkZcNzXMrATzfqVAwMgeX3XnE7Lxb6q9X/3enIc+49NGgvuT6qDwLf+VUMY9JPZ5cJ+a
bDQIEkg+ijgH7tvnBz04zUIQIL9VjYSfoChJq4BkH4eJqlgGGY2lkEb4yzjj93HNGf9YqwOSy7uK
SNV9lxaEJnYVI0G6SVMQg0L1ctx3LtXZbBUvuTODNJboXJuZWGEmKO+zj0hH25F1MrUt/vli/es7
j/4fpRTB481YZEggrOxqGgAFWelDThQv8R4XQ7rflkcPznzoreg5H6JTB2C/J2MtcNuvuAufZDJC
jOMNHy/4QoesuMb5t7UMYnpw7+p0PtuCqZ/nMNM2mq2D5MBSJNkg6k1ImtALOZ9DD/cGhxQmwtYp
rAim66A0Fg5HfZmAM0fwM6lt78ltHxjvjSB2ZJAlsNXgu56wKHcMgSkRXJdyFj+dDHJIDu5Jokzp
m7sxUue6bC5Ggn44oelhGu99OEAZzSjxm60Lq6NRMTlZ5plGOp+ROYJ6qUjVM5kTpI5565cBLp/7
Mlt4/Wq4kPdOTxPd8UwAVOecNAy/imQHo752TEQmI/GeqhHs+9aNFaZMeXBLjSkZU21JRhIHavgp
yHGwExPa0+SPlaJxWeVHl1OUnz9Ok8PB0ApfhKH3oZFyvmBmYt0wRWS2n/efoU96YZuGxBbX5NGk
cAlgbjl2/SerlwB2gjsnoNRWj/jHoyOAyXGlkdYR945MaKRqcf3qyiJLe5XXur7qXOLR/Hpr9KDe
ivCpqj0Ig052kzYSBGp9Mzmlv2+dtykMH4ycpBa2pmOV3ioXPn7f1aSnuEjw6GIfZ9Xvi3KmvuwY
GlfFS7ggPgVxDnkS02GNk8fa2atCMppuOAVQcHDrYxmqiTOh3F8xtoIH5UWMdR1ypVwWb0eDaDOa
t5i2g489kRPTqmi7L6dChe1kzTZN0q+0KnzYmVSsGRZ1azg7WU6ioEKLh6KOuIh26wz1gRQOwo1r
EHhVGH9Pk60uiUP1aNfkm7ON5T546gwzYKjUY5pALvWQfpMJ/9rkUBX7/GfALi0cWLDZ/IUGHP+u
Qc61i/uGYLrhqpgfcovAiQAzGmC/ae2axpMvs2BDqPkxnhSpQMo9gbPK8+S+kOZNZCCT7Kc7HdXG
lehfHacD+vWi8JraMUQh1VyZ5NCmJbojU4rLIBTh2k0CEVi7f1rDPhsi3FZNSiocRuciPOdhJ1az
TT60ai5drn+aOXmL0ltbNC85DoZNWReQ+0oPf7nHiua6/U6TMcnoLnpTdfUlvOzK7ozrEdFhiNmW
DyLwlj+Zb8PY8MM7EWCwiChFPNE9NJ354rgpLvDyIbIKBN8De3R2mhvYm618KHDEOX31kTXQJ80k
FCtcz0ROZOotdoJ4X8/OZ5h6uJb9aQYjQ5hInD0Uc80kWu+tufmD8gzzan+Xm6w5EgtOF5IhXX7O
yfgZsigIUfzxA3HuSQ4iMv19Sut3NQecMdtN52DxrSt6/1pUBX56lpUML25CCMNb64wpMqf5kfnd
Q45/NnQwUhhPlTnc5b7/XodEGHcJIopBBWDt6Jr5I8Ko6UkVUFUjIp7LpVQN6/JPb/R7UA9AdEP7
qWULUJG4cXALr0yFkmMqQVTLHXJtVFtzdGbr29Ftu8sFCF73y2ILq0NUJ5n1ZouLonpjBn2p5uGq
H6O7VM/3nkNRNtMpVrQ9XBh4Q3brVFDxksS4Gfvi2LlIygLnnAhzXCW2fGjAd63b6crFr0vH16c7
Ld4GM7iP43oF48baSmpDM7LQrzUo0mTOy63ymXc7S+mHTFTQ+daLKHjmarxb3mKSmB/hF9VrRJmU
8qQe9PGXwblsybGnzOElxG/pjPw96ED4TSj+ujR4skZxHjwelGLethjrV14xu1dujsIn+dKdO52d
JA5Wrmu85kn+xnR4OVoF8JGzZ+hwzFqfhrIiv7VIbn4/SH3OrV//ofh4KhJZbaMx36Q9kJvGv228
xl4NU0C33bDgx5JzSO/MWE3m+CKXDGorpGY38E/SkWKbzOazJTgXeWg8pMXPwr5sc8ewozdri2kX
HnbzM4zrjcji22QQJFkhvlNBcxuJns89UOKpwr2UW7yBbUoHezluVxO67ioS115t0hDMggtX/wpY
UALsj3YIJAoCNRzaRhkvMPLdw8Tesfak125C98ltvPfRbejuiKcwpsGhhz/UuM8qf3CVrnbJ5JM6
4hEcvVyn0B7w9nox+0qC2FKNiJdbd8KTDimQQ98fd/BM8As+yI3pPqr5/3NErrtaOWyolvVZ+F4D
Cf+YTiSWuwoIL/qsojOby4yd4oBimHG1ebJyCFe5x0F7UWIUanJpuVKXdjSfUHnFWjB0mxG1N9Uu
zi1GhyV6tsQSb7P4KIb0eWIEgwIS+WSwrJBN92aM+sOzUZr7xAR7hRbXfk4dmvuEqHGrEDlauYzs
zZ5EbPZWPS4BRhYZo/PsTuw/ct0Q4cHYi6hygbbKJbFE54rcu5hqQqTAWWpUs0hColtpgIBNpn5p
vWb+EejIbsilWKVJ/NQqm9QqFIJtH7zM5rS3h/5LgfAAbIaex3ejG5kHd51Fl7S3H/pmfKnt4KIj
Zhl5YxDezS+Jy5ks+/JQGLQovThhn2VDw8P/mcTTIZkb5FBZ+4eobVyHmjMrcz7UTRaoXslGMATp
lv56ALfzk7Y95DjS0BEjQQm13rDYsWXnyfeIftcpJBcOsc12rkGeCnm/8rpe72IL55OjthjRDIYK
JvTZlq7yTJiFKKroGsDcRgXc4qJappsacl1T2EQ5afKERPBFefOEVZi8nNnYRGomvTXHMBn3XwWa
5D6Bc2QGiQVz2OMAGe7M0q4uolfPIuD8pLobJAdc3pOM6CdN1XBjVLG9UZpBcKeCVd5mTxAaaEZt
KJaUc5FeM560CT83jypSbopiIbmF8bMJuII2SBRsmbAhwew+nNlr1pFWRxnqcwlVbuP4hN/2MQrN
GYyIz1VyB87pzKCOfkeypjE+mll9lhFrXlBxQMvi6UoG9YdjMU6Ko6u+GGli6R+/NjEscG4SqbVC
TPIEFovkbsBlaw1q2oX1UGYglCroTlPV/ZRG4+4MUvAc+vyifhY9c2kvkTTzkuSTtPoO04Ovzb1R
72M3vfGKzKIy8X9UR4KRZq5X0q42jGUFKBxG0HDs46nYFU0BRUcXMBlKkAx1RBSCFbx4I+94G+mP
UhGUFfbbQJA12NvKRNhmbrtO3nGgfYzD4cPKfMC5vQ+y0e/3vWm/tYWc9mFPsKge2/cup78lEgWO
ZCQKQKiOzUncuAwKycWuiehk5bON7GzUhJmPsUNTPQVWuTjYQ7Z0Svb60MmAIU5LpFaS+4caZ+qk
3BHJGzQXz/seHJMTjDRXQtmwYk3hoZoRAl5A+t0wMoNtmD7KnGOzRSdg3ZYGKztNQP5ni4nARjPm
2kCGeXfDmJAVm8LYDCFmSfirop2fIwPCUKEsE2PmkKy90p82yhy/lOQpt7BufRWn6BGPEZOXDY0x
nh3ve1fNWxkjM4irk4ZRXLeIiUPP7wHRtZupsKEPWgao8Wq+nzqQwhMkiU3dlFhQfK/YDIm5iAoo
Jsk/kPadM0ZEcSZ0CX3hbwJZvlURsGn1rADGYEkIpkOuSeu2270oJQgqC/BA+yhrS240CwyyqvzC
8rBLGOt7lzDnk8zkyT6k0nBXRuSYu9DW9k6NbDK1BzVTZOIn4fCHapaNNnB3bVWxZK+MoQDHMU3X
2O+HQ5HP+RZE1tUAc5fVsL2ilr5D41dj2onPhs20IYFnlmQBM7qcCMhczIfZpwzxHAcPxwyIogN2
BG/cTWHHlx0lgoPo3ddk+XRJ36Lc5UA+d8Zr1Up8mmG2q+sNEIET+BzA5hENFbv18fxNqXXUuSao
PCODRldBt5v66dNCPHHO0dsxPcs3JrDsxXzaGPIcqgwqJ0lRDI0Qc6fZdRkmD6EaKDxwldGeXRRR
LvR9QZJJDEuP6eSqb9U959idMs1gC9+KgSoyxqMuiZ1JyLIqb92SwULNORswbn4/6Ch4wUBBD6eq
XeOb7tx27kFCamstJrYZJ+huQsvXEFo0FljX/4h1zaqpFSs1us/RqaudrctPE04PEKxoM8eSNdaw
e0gnvF1RenFLC0ireV9L70rLxbPRL6RHp0Ki7lFv4rxAAC2R+zKcQf9THlwFWXOIU38r2KO8qrO2
lRUydKDjMzCPjKT4LI2oO6nauGmyFtKgfPIn5NZhmGekJ67xtOxqXtIhIq/rimPJyXByh/kB7RCk
EVcZ9i0kRwjtzOJ2UvO1LZN8w3AHD1p3W7QZow6wqMKSSIc1qG6p+4jhEiemVkL3zuIH2y8hnEWl
2udJbd75IdkxrmE/NQEhiXGvOHaQnq61/ZSEzW52YBE7DB2vtMBV3gbDdqbnvzM70N1hOd/mxsUx
+nLPfXe2M+OCqADlx9herFnTl+AMh3gnQfc2Gx9NnD75rzT0T7nxPDjTlV1x3BugeaFMZOsxf+wB
x0nf5c9ZiV6ZXhATB/VhcvgCs4cqZMjucIfUqyDjSs4AYjaTX3gLS4bxoD28aMtn/Fbau2kmQgR+
3yGd6js9RdYqjnCBZUUPsr7yyDPO/UscOHrXmVR7VhmfizaXF1B3pyh1EUHZGa019ZagHtojcBy5
zUMaFWfTiN/oDnIS6UFPecRtWIrI2J4gJAe1J5MP55JrheUARLbvHWRRkF7AcJmMBg80U2/RyWa7
PWmGdOu6059e5ZAK7zQAz/Ura3vNfFJ8i47sslSmUORsAi6LQJ2LvR/qDbSVQwi6iDMv9W+m9D4g
05zqkDTChCMVTfnGJlaRmWW54UwH8TxzQjgtrNguxqhW0/h2PcIMmzCcLtjB8UREBWB6sj4yhV4b
qQk5X92fSKS0ubI/TtX6m5or4mvPxpSRHBWSGPaBnYydzykZMLcZR0ukW0yr/K1EP/VV+pBiDOeS
pcdwHp4mXg3kqfcp+ehd7CY5OpRtbFqb2JPlzinLfFtNJre6HpbLlN73Nl460rYCIdD2Qi8ouWoc
94uHzBmJSJnRCesKzX5fZd9WzJTH9KrHMCTTSmRvivE7QZosREHTfcxpfKCSNuUsD3mkmXdX1R8G
Vc/E07CU8//TtV2FkXqWQNy6yQ934US7btCYA8uKMNEk/wB9ZbFyWqfAMr9D6J2bkdqf+tZ/JIcj
1ra3q9IBQ2BzCYKeMMMkPiCsUSCZSvIFKosY4Kz7zsSQcfikAs5N2dypxjmBXA62BWDRRhrhMRfW
Q98fNFMVBoUmvO0Y/0ldtjuaFVwbkrycyiJtq6vbdcHm6dDRAC1evHu+7IH4sy358ci6HxxT9nEY
76CwCrhvBjumO3KerD0vXVUF0XbGVHH6QHgVgYPX9OnKKciPkbCP3shkG4nxio6ms/Y0Nxw/mpUh
7Zx9e/JkQ6fDCR6MOHcRX3TfSLs4ROX4Cyxv6veTTewo4ysg+5axrxKKTSGeZ9P4bqPROXZkxrZm
kN371/6jGOPy1EU+9N3Uo98ZPXj2j5en3W2VzneRgr1XJSCE4/FC+AEfEU5c4EfQ2wEnmjyi7U3y
VedCn6u+ayGN1YCpMQmShke2dNPhiPFN89Xr3PvWdj8rN3uNCkE+RDqZO1Y1Le9dGqx7G2zACWkU
gviZgrMqe/fsFSyQGcwp2kztxpQaxbvrX431S7ZwO8IaM4DpNp9VB+C5qO21CtVtX9vE21iUmJWi
4VO3cDHbHlR85O7jHonk1NXRtiEctzTySzgZ2ZXQ03QjZHqdRz1siaQ1r7zZvKFxcMx4F/ZttUmh
iKzMWCHPdwSkvGRY3MHgTbosI1V6ACLGl+sqScPvuGDENgK1hiK5N7wwRwEPUdok1EM1I2a9LNmP
bnjBarAwN7gN4E5cpsl7AOtr3zt5dbWYAshYEA8Js6gDBoCI0pQEDtcTmLPKo2awfxQ+IdDSCjfm
KJ4EHULX0fMuC02YgQi7j5btf6Q1bcepdQi4LcgKcTPAkkJzaunnrXAUcLuihtG3dLNxQzyLGZ5z
6PcfXe4QDctKU3pGgV2QDlkY9/vMJsRS5A6atYwQbbcMuit0ICZLyXuOpGJdDKWxY/begjRmDMR3
E3uYCfOvyDh142tQ+Yd2G3EjlN4OxWdoutlzHuZ3SU5udO5t+7og7jXHiNiG26whQioe7nNuBRS1
fQv0dDn9GoR4et99278YjcIqRsZjKOMlUddy9w37slm3315UUJgGsuMcWN8MvcVOqY9DhcVLN9EV
6xSnqTJ+GVKD1ddG2lcE4X5cTpzfid+XFydJ3uqKfbmgXZ0YmGzyLjsW3NQH23eOJsqkK7uhth6q
kbjZrbQpn6Zofrc5DI+SsWudZkRxMsVI+tfQapNtkPVvndWG65AW3poK+Wdoa8y0XRmvg76Hdbuk
6DYlBbIaSHySclcY3K/zQOiDi5AEsDm/rFWCxU+ICY9LKG5anmoWG1lhqNSNSW6dP2yk1o9mBGOu
WdrETpXgman6xyIJ+l3feRM9J8BcbqzwlrI46TQLj5NLyAUs4afSIoDBqkjKqMEnrFt4fTszZuVD
S0LknT19tECz+mysEUrJ/2TvPJZjV7Ir+iuKHgsKmAQSGGhSvliG3k4QtPBAwpuv10Ld7r6tG0/S
D2jCYBXLgjAnz9l77Zui0gWEi8nepMwdCFNRT0lECdhP+VPbz8lzVkssmSzOnV7S4zUnvJOqf9C7
btqVq8xYjQDtXGQINakRjKj2oQd7p9uI8PDbbX357Q8H9v94n3kxNfx+8vhPD/flPkUptHTKsMkP
Rgw77HLn5TGqdBDaXW7Tx3fJPv+n59tPFH+63I7GkD9dnvAvv+rzm/x+KbJaxtp095d7Ln/741P8
+pC/3pHr3Ry6c/nYv+4JBGF7sgRyc3Aqi/1j9p1f3v3XB7m8ohk6Rbb7/cZKSyghLg8tQX5Wv7bf
rxe/3Pv7VS6/6XKoOB7YSfckugeOwDqd1cU+zwZz38wGqj/cV3/c58JmRtX1T4dWjMiKrtrs07o8
8vJbMJ+pf99X++lyAMG5u9z/6xUuf/315L963h8vY2uzrMcISFJ06KOvoxaDDgOx698fpDQ1JhCX
1/qXX4uafZXoDj7P5c3zKg825mA/JlnP0rxL9BEGjn7NUZgTgMGPeCaehPOPP+77ffPyG+EbR5lg
m/vj/svzL/ddXuT3zYkqlLUPUPnLX3//4feb/b7v8pD0wor6q9e63PfHy1xueg3Rj0Zth0s6INvf
r/fr615uX94ub1VM1NB//9a/HvRXL3t5TjJ5V17dqq1TOM1VnVOWGUKDEDbflH7EGG3+8cdNfWgg
l/zx517fxJO7ib2546ITInF50u8ff9ynF6TdWIOwyZz5xzv88Ta/n/vHW/3V4wzP5zP9fi30hXj2
r6bL3ZcnCNUzA/zjRf/l73+8yeXmn3/WvEztxrhd/+Um+KvP9Zcvc3ng7896eczlvhAF2bqX1ncb
tXMYF2yf0GCEtgBmwujDyKyK3OWmjza/The99aTZdepPp9BUj5ezQTH7wcK4KPbCgjzOFZzuA6CJ
JCEgvWfJ5ljafBFL1hxw77C/iasom4rIJpbU9vwb3bpKsMR2ALyQt0DcmSLBk9aZ7mYPul/pOwjR
22ToHso2ouWo0dKU2PQWQ436r3WCjfK769ooTvbEhcNvqZnrbLwZVfclfB9cMnoCi6QdePTj3AMs
Z7nuuNLdEkUa0FpivfQvLx0eDOUloEURRWRDgbgIEPBo+NHazKiSguSUFWVIVivM9XxS4dFBBXUK
5jlMgae3H7NzBrkKBRChgJ6TIwigFGaKrtYiafxbVbZ7kjhxhPeTfitcx9xNGM8sh+XqIJ8pTVja
NDM+t6bQMd0aMC4RU6CRFxq5FduWbboqWKuw0rsWpkGqgUFSnK81zHLpx2BqQeg/PVoi3edKnVDp
4ryrxWvZE2ZSjCnZFV20trm2U6Ecw4CJVBzSdmPFTkZIvh8hj9OVYI0R0wbU9KIml8+AKsYUwG9E
tOlLtp3dWDvfDcOHgBnipMye7EK3XikW5rWLebcjS0WyYdzOe2Wmzni0847BmMTLKOV18hhisVLD
ltnZ0ez0ENFTzLqlCp/L7if2KSB1nYpgmGwixqaF1FSza0zG31rlbiOcmgsQnQR5ExW0pjZ+opYc
NjW07WXa1F8yuoGinsy6QJ7r0EreWto43pkzuqjtNSrzdFpKP3mrO4/EBDoSO6XRIFDkEmzcyei3
okk3LhqNtSn44gG6xl3i3g6RV+3cmg89AORlhlRoeGL5RyuSVSQJWyzDFm7gwn1OOZYak5V9SGKr
Dy22wlfPHmTGTnMCwPTNCJsyuWY8UIq3RpP+uTDbzzIj3Mrk8FsiAyRVeEQqF4ZSLYUekxSNu4Yx
RU9qkrcQdT3g2s42lki07ZTo6J2bkaFIxmwR5cuzj0uVpE+8ujnCqxFIFvExAjcC4qe8IXmrHbrx
qmptdHTaBhK2fzuCVphK90OlOanuevA+dtqmcUmr7A3qMsM60U8grCzHyuWFX9qsfC2GkL72ML14
5aijPtkZ2rf0csQnkRXtIeKSVBrrt1PjA8Ee05Ufdg8jIVahTiaPS/VdaHRek47QLC35TEoDUENJ
YUzjUW00F2A8B7QdZz4uqbwl3ZEAb7pHx4lDeknoB01xw7gOBroTGdPXVn+3S6zmUIC7dVvd10n5
iJg+JVPGWzueejWa7swMLcPL3mzSpiNaxrdgOWOpr3xAmOjhWW8Yg77wgoI4nZFxRyzDnS3IK+9K
486JSQGbsxCwraUpa6Q6K/VVHoOKAsG81o12Z1gILtN0fA687t0PyoqpcfEVTy+TSYKWRB2qg4Vd
1eajW4aPHe6DQx41OJkPnrHRnc57b4bWXdGuIipCAt2mIHd88yfHpU+K0Gvc22d0mc9d6h2FycMy
oz9ZOvq7ZhLxukPS0igCUdGH0JoimDgEOw0iL9yNHw6MPz99SPL2zWhz5kLNeCNijaBdPIMOnURM
Epy7sT6jMswRSbU0WCtyCNgnllXRoo6L3zs20qJSCGGwWezVgAULm1a5bFgjQmNPpcTvUxcHiwRl
UHu3qFGgovsePA9GyM6QrSx8z1jW6Dik6UsftOnK8NJZGU87oq6zZ2UbBK01I2mBSbQKkp5EnUqn
IUMMm47Kfl1r6ZMDh6Mb5ub0c+cw9S2jBCslgghA6kB4vrLI/KxLshlpuC5b3Q4INMhwzLSUa5DO
l5GBkMZNmWqFYwCEmulHhq6zH4t7PS7PJVS8LB+PqqXRWdOwMns+cGhuvBrrnd6Y1XrQ5uxwXV0z
twIE6AgM0AHr1mDYAzYP+Y/kiaM26EVojzbgo2NjXzFVl7XEPJQW5yyhsWXJfVk67zUpicUgbkKX
qHmhp7vQkCXJGYQstb2P/sPtrxom64GTi1XJVXfdWpAnRN+BLNGY3SDuG9E35MPKt7RPt2TA53cD
7m+LyUCPRkk6W6beDzC7t7LJxLYQ5tae+lMS5o85UQ3CSBGih8hDxjJ9jWx2M6148fQivupINiSM
TpV3aIAfyB96GqcGjktVP4TV9FkMzrNZoKuhNZw5JTG2w2lySZ2l4WrUSFkNxzkVc7A2wEHaRgxl
HFHvEx+FSuRs+0jDXYJS7ZWp/ZsXpA+Oao+DQyaBTmg30r5apK/EeCztuKk3ZkttYHXHkACEdMTn
plc0tRJl3kRaRQwlx2eCnDbdsepGfQhBYBP1DhJ7Ii44Nt/GZngLamaCQOIea7egTRAx8c2ST5CS
j1Y5vHbl9B0zpO0Cazt10b4V2QPzVSZyenGncJW2kcZ0nCCKBdvjXkwIUoop6taJYbWrDMOr8IL3
2iUhpcWWQ3dznbsZ0o9GfteinohgY3DeNkgYcsH4SUduoc2p77meA2bCI9Tkt3D+WSUhjFhjitoO
jrd/zWoSUkvGmsXAmB6TWrDURug0YcS1meiNEjzcufMRtAtp7mYddan8fKFkQpLxp55hPNL7l5YP
tdfVc6SScqGP6ZNXaQfOfPdR5RO32ko2fXA24OoXtgkGqt8Nhb+pdzUt5JrNwkkCqUSE5WrRMyZ8
C0cGg5Bfz5E7qxeaeq3Xo7MavGNSFPdpa6FmMHNMKhy9vet/p+lwVRB1sMyH6hlVyJEkl5vWTZey
7W9VE7zZGWKC1qMNBdHtVXoe+gPMnsQk0tSyBL3hiX0jEfAwOIk9l5XRU9EMa0jKRw7JrWjHaQ8z
y4fujjcAtQ1mIDwzHC7tswMybTGl7jDjxq7TmAYJLh+2pkDPaWXBQ+Gk32o2rsxhA0iv28eIRvyu
CpmqIOiRuBbwGKA7z4PugHQrXKBhfMMGs+KUa0KOKjfkUZysyjs1hUpgfqOlT4nsKRmtWxq6AizU
UD6xfgVSW1iTTZPfYiNLNqOUOAgyVFar1pQQ0fCw02dhsprdo6dW7HOImdBQL+y6iu6abt34DsHJ
GG9699b70oe2PRpjs4SDaO9cv3nQxMhqzmvf0PzCOCBfxujbt6omU7lzmWqQhGB4SOZSmjQVUxGy
gssVsnkOHoqwEk1gGTA+Y9aHIDVLdtnUuXvSLp8lRb3iCt52Ch04tfHYc3gWRB3E0VHgx+qCnsiz
mN2ljO4MTj+ruuVY88mjQLJyDKLiR9YR7XE4osvEevRr94zg5MMYUKWQsUDpjUnIj1xotPmpJejV
oVgMaLJ1XnCmBFnElX0yo+SJWvvJdSzSBALCSiZz+KQrxbAF1MnZ9bjUOIRWue17oCKu5s6tFsQz
16lEul1ydPRLp6J3a3cZ0yYnBQHmUoM5qdjEQfTTbTzRHOzCqBbM3UHYDP2jXcDWNO2Bwor4y0iy
DnbaG2yoDHu15MaiN87M9YOWWL5lzHZN/CZTzCnstuhyrZr5tuHmjyiIPlgpl0s7KZG9Gkz8JTuN
9mP65ntUJHvfYToIAvCgxDlTulh6IWLiNKMQnewAwV3iLj1MOfFkn6rWe8i09pvRDukyx4gAGiTv
qxGnNDmlBPB2wU3cCYGIpHwdqviKeIG7yaLl0qm3UmioVT1EY1CkH5VAMjoo/9HtEdCWekDdiSkf
rSwGcBctBzGGPuIUxivTrnNGoFf2e9xm4aLrR2LgHRPwyfhg6piXYo7AkC2ciAhYrK192whKVmkj
F6wRQ8NBCTK8TQMRo/VjKjlKs6wH7GawnUQvzsGQnUaszPMiyaQcq091Yj9rMAYENjLkqt2LWR/A
wDj6wBjA1u5FITadYDnGSYpEd93FBzo+ubN3t/fXKiH4R2nWwQrr1y60PkyHFFvf7O710V+PjUGi
ZZCSp1tREdoeez/YUG9NYQL0KYQFR41PghRSq8T6sRhXQE9rvxlqX86bAFxsk0we/TZCXb8ISwla
jNm95rGXSNt8t133O2K+hFWw2FtmDzjYhANlGnel7SGdMgj+8Sysc0lhz09YR5HdkMksiEdOGIyb
49JAFCmNzqUOiNXS8JDwIO54iY1yX/nNQUOgWBaI/upUPcZpfgp156oj0XEqqJ8JQ2UGD5F24aSz
5S9eLYp6OtMKeFHia0SSpCBMQyNGTGbV7a3M+1dZ959RBhOOobZjGm/oO+2VsnrSlKdy4Q8Vtr6p
ZyDAzqPEfZfI25ZhKLkK2anDsaQxoyS10XuNbfQn6J8e/OauFTqDUJbuQIVdKEPSXzFUOqW2OAqD
yWdCjo4Dq3FV6fJaseroAEuArdVvPNE/mp32qHttvgnC8Q6HGznZg7zNfI9BeOzvWWq9uN6dS68d
kUkmFzlz5GXTxBTYFJgOoaEw3IrV2NtXyMYWXdVuGxmiH8L1nD6WOECv9BhOYVkvKxVa6yE2WIl1
CN7wGxBtazp0nq/qYE7XIM1yEUTT2mvxnuZy3Zf6i5amV27Vmlt/GLfF4G+KLsX0UsoWSVXzGZb1
arQt6HwdnnAKjF4SQFzjjyn7az3ZU0nbe21WnhASgkIG/JpROzB75rR1y3vJSwsNnht/jTJ8CZtw
PY4YkrWutZaxZyK6Gp8LEaVkl21TMCQLYiSyRY2rxYkZ7Yn2JcmZsPtMOwk14r/mORVaGK/H7Qi9
y5M7HhbP4isneRwGrt52gaBV9ZQcnUOemlurBUOAHJGQB5v6S/mAUJNQEfgdbqzEjjC9DgeVmB+A
IHZ+GLcs2tAjl81n1I+PCSq2jVZ43qLkiF97mmRt6HEo9X19zseNl+JWHaMArWdD7FJCSpNWkEhV
+muRkgcfY7JbpT69kCj6Kvz0qEs0TSzBbJb1tlpMUb0LSX8j4qiWxAmYX72FqSN9NJhdbxG+vUnU
LHIa6J94MCYt9UVGoL2RhKDEKVbfnhC90gzPU4BQteTHsp7n9/p0XYXeTt4MXE05FIl8y98jk7Aa
u/sByXKGn0kaKecomLDrrJNP0JcOY6Wh5ChZxRdWdd1VAl0Z0z/J9Io8LyJ7aIWHajymtk58VZS3
mwgBo8OweaFU/8QxihqEjNn5dOiQGTRued4im8hnTeJwD8X1EQ+qtoqY/j0JE+0ImK/bJvzyhufS
tZ7RzzzIrKXahLpio7NY1r4fLRB1oEhCSylZLVDwcmyi2S3KbVk5G+tVd0z8H9bTkLUaG7S6Iy2R
46i3brU0IXdcWC8d3A8j6LsVYZJIJFMvOGIheAgmZ2fMujcRhDWl8IIKwGHP4t9hojkrWyIZmwLX
Y2fegFS6Vd+ceP0AMV9pHYewu00FKzWnMtHt9CUSAv0F8pe5GM3ibKf9w4BOYUMS2U0su6PloSNz
mckKxrArFoGQcSk8R+veeEdK/S5xLtc6O2ZiP8nQuTeJqceffwq9aZs0WFDS8aquOFoCrNPusKst
/aVt7A9NIgnhe+0xVW1w49KMibn+yymyFrpJXGF7TkqHMBmkuSLKllVjvPrz4tXVArLM0GoYxTEx
nYnGXf2pymHWCjylLcRDOqQ9wz8Kb91GLOKzt1DFtHnh7SYdN5XNBLnwm49cdLcqbEkyIubYqtp7
mYoDIot6yZCCmgqpvcvEkg9G3q7I4m8KAIOhjElCVFx8hlm4i+3kqsJbrCcQJt2KPlVVKeIJDQCY
0dYc1TlxkmFZleStQ36bWl2ty8J+T4z6qjKZxHp2tI4T/LdxY32Efn5bAdvmI5A0S1hdfq6n/phr
0G8SB+lGBP6it+78RsOd4f9MufZgzp41HDsPWvLWoXGwJ5MwV11Rc5loOzN45Y3xKdtmb3rRPUSc
YF/kyVfjzxs7TN9Go3tOcqwquYXTGDY/2a/9eSSjtYijeywU75QQ7/osc5ZFt7HV+NaqgPB6nQu5
lhERT2igWE4kVy2ozedO5bAdOGWurJHWrB6ZV6jW6SaEbx6WoHmmeszS4IAK+i5ze7GQuvY6Bf1R
L72r0MtPJqdwoCjbhpgABtcmqppmHfXRS5RWYvlT2urTttIPXymfAr64zbRygYSNk4uDO8bH/OGU
hynv1z62V4eOXpoY6mCl2T1iyEUu0ZDkqF/GHgtTaPjPcYwq1m4hv0y9PESTsBhTz2FE4E2dMidn
ftlM0GuljJLNFMhDWuTvjijfkI5fd5kPpZ79lCPkGbeDXGvtysuLU9S6wdas4qXsCYyUWr604ums
+Tmo527alra1tltIP1zytDVpZi6xdrOKstvZHQrzWU89uFjs5i+lLO9ukDRvwDSxKqeiYy/OT1b6
BEFmFabFTRU2L2GH9nXeBaexJISW8mgTOOwo9PLP2P22dMRffNmc6dxe+7Wvs0qAl5gS+2XH6pCK
7L4JzddscAQLvZCytldb15tIEW24MObRPeoFrsM6TRmax2rHauy+GbMX1cSfrH4ferdp9hI/iJVP
cD/L9MVW5Pr6r5QHLYmnlCg+jfqj5op1hY5qidg+AcVk7ipN0NaLR4uSoQyO2agdC6m0M2vN5yGj
tzu1clMpGKQoLXrW9AhxMNTQGRdpssurU15oDAh4ARhW2ifr3sXYdg8i8t3dMGlnxap8H2QJTUw3
uOqinkWjBox+JGlDxYju1WhvxzozrrQULXM5kc4RJJKFmhvq24xslnH0yBrVXOT4I6GKOMCyO22s
0dRA5thebv66z892Mccl45uVTKMELbAyuVY1Nsv4rNimIcDOfHhxRXRi8NNugMqPmD3HfSGzBMeB
fHPoIxsYqBfSarUd32czGRSqrfDp9BkwP2vnaUqrettRoVc917CuogEZNfekLLy3DQioyOHqM2n9
Xhidt5X+j5SgKQlhfW9K+sZTXXbIJVER1HhTtHZssDBR2ju98Y0bmIOGCjvz/Q8rFmBzHFroUJVI
PAJ/qCPBqhxOS24J430u2UIN0aa7k778DD0T84sA8cpJ2Cfw2pqioy7oWDWe+ewl5xYpAh7hUzm/
XTRPYCzHIIYvfOs998kVEDHcfCfw3yy7MT5OunOXqWsVg2FAWXOfBzjcMTLtKyVoacprPIyLSrpf
BBVKLoaQvOz0Np5HB55GzNE0VAehBz0uCGuOZc7Hdas3V22H7rEMShisI5I1hG4c1tY+78S3p9us
3uCnoBMvk5BOqOOTNSZVzZ5lyYU5YrwDIXVdxd3LkNWUQ0OMrdHKfvpoqk9N0mwD2tukWCn6YGS3
sVMyH7DwBob6SzTKkxf8oIKKD3o1exFYcKqIVMtai++z/sm3sKV0Lmu0MEAeW2D9HhookkOBMsOL
WTuT+L2AIbONI914TryZYd8AqUtosUCDsrdGdCBhHLJKJ86ssR8cPXuuye1caxUGg84AQRFosMJc
cxvNUrgYRSb/RNjPUt8JOoc0qdBp0vbE+DulzEqwNCtY6ZPmnAc7SbYog3iWebCYhW1013mfMCRm
Pa1Kv2O40gU8q54Zb83AGk6zICzlqbtMHAiS/tQ9GGlBoWqVOIsh/SwsGla2+kri8qby8n6XjrO7
KMUzYop9kzUt0h0GU/VE80nK5L2lycfVptAwm9IxS4twH8TdXECbr7aD/5VuJVxqmks3eoZmqTeR
t82jJ/+tpMOCcUmjdm2OGAcwDWKoDFJoehQjtz6YFyBzNDtbXfO23bnTZgRN1qq1l9sVNT9jD6fr
3X1b0vGLprZnXsYO41lBAoOjWiGeA35XJe0tIbrRqp5DCO2+ONCXPwU2XIWWvs2QIkfuaWtSS6l9
3GGhYTW1DUsBdqCN9FPD2B1HKScxaUo8NhHBr/q1p6CmC70tN91Y7KcyxqCRwKc2BUi+gItDEJCX
2dNvT1wsDXEyPDk5PlC9eWRqxv8/n4DN0ZH1o5pA0oK2OuvWDOOrc6isbpPrFlTwMo+OjWR+WlY0
7ZU1aIeKvRgGGLDABrknC4gXz8vXuT3Xn0VjH6ZuT0iwhiO2IC57snZ4zmJOYcV4Jep5JlTp2qI1
MnxbMqmoa1N7UbS01UTIbqH1wjwwb8waDjSWWY79lKXYxqQBqtgVy9yEEkFgNb5ZDtFaQeF2/GvQ
qjSgRw5hK63sJRxWCxVdecRf+9w4bFvfaBwoewkaGg77VTY8VQ7fuLR5SzPBYDYE5EbWjGQct3u2
CXVDCp4dXZqSh6C41WmhsEcx6Oa/AnG/hvIIEmHt896GAjxPZBhTZ6osyaxn7bgoweOg2wkW7kBW
M21ttiLfMiy2QjvfeMgwCdLk/cp33RHNXWb66y4en8ExHFUnO6gJhFVnmC9B7TAimgAIDORNrzvt
R2QaW8AOPpTltCvptlfkQU00Dj3TqwBY0DZ31JfZpGyiMb7pZqeu67tPadi5O3xK3TooFdlmaFBX
Zlnu2vxQ5ezJto9rigMJMos6iRH8ezHk5l6aODspK2z2OaGMryGw38mG6YbpizTHW0/Fa9sub6ba
IaYzwlhe++9o93i2IFpcTx98yFKrQXHKTKl4HK3vzj0zZgf/VBx2YJK1V68SLlKFSifsNUFSIDRJ
SLr7GSZEBYSMvZYoY6k1JmqRkYqVde3WLDhXZoQ9rbhs72PLH68crDiLiKWPyFuK2aAYNprStqmK
7hst1TeVe2MKjcJQH5+6AUBVrdMVHoCXd0xEnB7fXQAdeeg98DpDOvHpg1NYN6+pw4jM+jG76MZl
tc8imKti1w3PwmQ50OJXW4SeRs2+qwo7vA4KXAmFxdiAWqWv0fMW3SvwCDTd/ilpAeSL9qt3aeir
mBZ8F2gPDU2Bwky9RWDmDs0P67HzWR6SZ5ut0YK8ayzdq1COkMMisc/i+FYTCgiNDd1GTqpYFB79
axDBzQJqHM1/lX/rVv/RdDoVi9PvDM492yQvYH2mHzjKSd61MZdoLitjU1Z3fKOYvQpfUaXsFJ43
GM+pXCVavMt02EKVb92UtRdfFeiSocDDR8ILOCrvwH6UX5i+67Dpe3Jb1paoELIMoLPC9n0ci2uu
sDFVsLXAVBLBRM3RgajNGBf1EWcZXX8vVjf6pL7iGi1IE8b3pu75y7Ck9RoWNoS+ksYJBrr2Ggp+
lGmf9Nr7Ny3YMX1Fxq6Jc1czZpuG/FNK+KBSsDSq6nM5O3NiQ5+2AVS762j+YdN9yzRPXl3uwqfy
2dl0HlTi8G1r9wFwwbDLEIgvEiQQNIiSjat5kAWrblypkvOwr4yHuI1i9gP9uVYhsdWmCU7d2rlE
ga/E5D0HUQhUpqKnXdRZv658FjLZnH0VL6qhKPckLD90Uk1bEwPSugOmNCTECnKSw2FdpeWWgwcX
sYtFqXHx/hpM4ijhOMc6qOxZeSXF2qrq9twp9y7N2aD5hF9VGdW58Rq1SCKQlDwfAbzWMN4o+/i6
8kea/LQZcRR+kJMNk1Qylo9b48lySom6402Vub8NBwzWBeiySl5nTMRWWNiRE6Oc95W26RixGinh
xgXQshjTlu90WMOLq6Rqh02WlcDD/DNQslPgsFZhWYYOVsGL1RL6MQZ6aE8pipzhm1MuMDbp3hhW
dVu2CW0YBxLHyPxTcF0K4MtXGt5Mv7uJfVzjkU3mRpNnwYZYXeoxw/2Rdof3sHkaGpRmoqLckCMK
23rk/GxNX2Jwd5UFnTX+kQ5msClLP8sBkoYuG2o/DdV/PgaH3lKPVYKYomHnMuuHIakPXoXCB5/m
Gp35o5HANZCe+BRdhU/eMkDLEWW89E15NIlzSJm/rLvA2XtIfq5UPDwaExa+QGlM2ws2gBRfcAMI
TdGWOEXSzeBD8Cej8AFCBHNTiZMfGTlyuvG6s5ge2MJ/DW9QoHBWWfr9tG5NMim66gR4LN0iy9iP
nX+tagbEkl5EYgxIdSSviQ3qOcvt72oaTgK8AVUqYUzhAUNyvmDv1BAE1ZtE4NNK5uqMOco1SexY
upMaw2Zn7Uq72RsQk9psuNfGyTi1aIFMZXMZiHZwKWyKd+vbTCxwxrAitKKZ6HMlXAzYbma5zEpE
T5UbHhpmafTc3k3RNEf0n5zt3XGjNY23quEoeyJkb4lu0wIuX8C5vqi2tTD2TpdyKQeQvE4N9ZY6
Eda6AbuSqX0HdvueiOSjgajM3m9u+5L/i4j6JT6oZONMNbhampBxnK01LWaCZuHnMwuQIAIXGx0G
JrY2m7lDs4zwiTMsqZDxI///O/lR4ZdcBfQLaNPS9K89Hd8hyyo7+B7q4a425bdKm2d3rO+ZQkAh
jbWAjd4wd8ZdVvosB4Qxq3eYo2p4rh0B3kgPPXfRZlPJkl9n6ix966BK48PwezBLOTqxeZqVNwHC
l9QFFparfTc4h45cUGvcSo6gHPVexonbd7QXq41+KhMnNizrYVsAau593PPVdy7rZ08FdKPz4roU
G8Pnysk5PYVft8tEdxoASuCd7RmerFs3QlKnC7UJKFRLggjW9mxz4eTzJc1vBpruOpy804AkbZUb
4jPNglvMwuEVDKGrwZ4uhvKTAhBG4Z4dHUCBSV5m22a09TWyOZvqAmJj7myNfgiOdaPKTVCXd/jA
1rpdcPgngrAl+FJNqWGUBz2QeWXDGR4jWfwdQlzDtNDsrVzje4NTFA5dHMpbFmFOsNbGHgtE6B3o
bCyHmmAS146M9SDzh1BVN1ZrrQagDnyMaNXjo125dMuXFT0/B2DuomRcvoxGGHrSSghzK28DWLcL
c1BMrAaGGEMW06xKt2WjAShR182kG1Cbuw2uCfBqCUWZIjE+B/XR0hOOcsg7Dbl8bjidIvjVSz8s
87WumqvAjfd+oCNUR3FkAGBcw695jlgspgN+l66mBGgCOHAU/QAgvgIGemUMWMELtGiljea705TX
Qm92mZeO68ag3k0b3CHU1doyJwkG5N9NE1gfShwCi7PmEPWScdiPh8ahEDbEys77lmPzTvNLlO4T
E5TtkAfMSpKDxaI0DCgjhsAkNGq4Dnsk1X2L2sPYqyDNNgbtASdzbgYTMxztqWqrSv0Krgxos8p8
rgd4NyUNUzsDs9J08dLLnXM+Wfe+Fd8JzikbV7bbpJq2njKufK7kwo2XLakaVw7IpDimGzlnwGCR
MMthDiCfb7kBxY5CF0M6K+uVbB8VoKo7YyObhqqEZqOXD0gAtPQohurLj7uvpGZWEU8Lo7xLy7bl
oBmxwhQv6O6/osH+brti7UM6t/RUbXVtYF42AjIsWbU74QctWQb2GMhonmnXVjE9hLZ8iuWw001r
jymzXGmNeYx6bcbLotFp51TVGq/t8Qct9brUFReMulp2ntjYJVdYvf9Asn6TJh/CmgEHyZ6m7i2W
MJP/X/E8EcBVgT7A6mQ8ekWFGsl7DVuk7Uw6jxqYBELRAQUG2XC0M/cerxUN7sx91Kvu2PrF9QXl
//+pB/9H6oFB9MD/GkG+L/r3f80f//sT/hF6oP+HYUtpEFJAn+WfgQceeQeUZ4YDOx+gimOTavD3
wAMxxyQ4yEmF5eJCdgWJ5TWL2/A//0b4uOVID5ud49LZmp/1j2T0v4dq13/c/jemVjdFlDf1f/7N
oPr427/9t0Rwz7JsYTmmJYgAlJZl8ffP9zsS1efH//uYNQ0e8ci9Kq3keUA5yGUTVmMOPhYnM8Sh
+InrXHR0tfpY06w6hAoEpeSco801qcZ1fOur4hSACz/CkwxLElVoydZJ9AhVlXSClDjSNtrRDP0a
5BtCOeMgUkkft2PWl0TmA2DB9aBcLnl6dYy6UT+3/SPi8mSfoUTftH2KYkG3bkepjlo9XI2qx7+B
YwrmgdZvndz3rpLevRcKZ3zVSAsf3NYMKvcYEF/gV92wt1USbOiMMh71RbMBWMjkUmZLZcgIIbKs
V2nqPIcoYq8LE+JKSutDxcF0tqUBtcGfq3lh3Zb5f7F3Jt1tK110/StZmSNBU1UABpmw79RRjS1N
sCxbBgp93/36bNAvn18yyco8EyySsiWKAgp17z1nH/XlqpSEsqj/QgCQbudaXjBhjUfhNa/VOIc7
N0XF7QQs0aJwDKLBJjh57fugHeNed/WmH2yq6CHYB7k1kvMQr4Ez3tmiyz5hFp6LRmNan6enMcjN
o8UAxnNQ+dDnndGfkTIVTN4JsSxt+p7MhFq6R68q8a4b9OYtnHHzNteLNoikh01PeeJMUp/r0oUg
CeEGn/80n+vEOSBFp3oHXGjRipYI+d1m6+gIP0CpN17EpNNI7cvU+ebWHRheYhK/F31noXfD8FPn
H0gMXydbd9suEPsmjYA2B/JXlcMmblLVsKeP8TbbdIV8+O3k5ybqWCSPGEvtUwdScmvN1y6zCAYv
MFdO9sqSXoyZ3kUCsrXRn6/9cfC2LvqYVSnEb8fJz04wtOfcqC/xaBDIBshHvSVtTufOH+/S0YB4
mkafYiEy1rZ5En1ik1An74UEe5VLUH26+DJ4e4jC2QsmY2bsITa/w08cSPGYsm3fUqfhpjvatnVG
MpAfGzdMt7FT5+sxSjH5SNyoWkkqe/dXXsh46womImYY/LKUHg5O0pDFDFiKmPhJb1oLp0BpgCbJ
e9gjQ4V5PJQWuLz+Izej8ZCK9i6BwnwOAtL6iqE9ZkZxlG7IxsVWKAhWXkGQBHv+MmzCJxUfnJ5g
96imluIE21eW2MjS+w57YGam7W16w0ZpYZdPNeI1WJlDf4mt32IB0EcGTD+ZR8RaGqTELcPz0hX1
WVlDfuaKG6HHEiYsyu5Y+jXoqlZ/A5gRrUVCDlrkZupiFj8NMOggxbP3cGqJzkKou7GxtJ0aaFm+
C9WVLCKwVJQZIDE466Z3x8u8fdpajPmk8TBkwuXSZu4MDTtGvJfhOe168ZyngvrXWjIYFM2I3FfE
f8L7ljhS2BK07s4KA1z4SbdGcCQPsiVp1k0/c9rW+7RLwzWBFuHej5PvbSpWgdsjU5IEOX3olKCO
Bue9H3nXemDhsrDoUrWbK9vTZ9kEWGICzpo4h4IoNeF44biKMmeT2XaK67MB+Dv/FgHgUojJRHls
iVLxNlqaX54Kj6owJLNVZovBVB3GOPvJ+2Zok7hHehkQv6qm3gKMWEkc82fCRNbFMI2bAhb1vtXv
o3JWSdCQYJD1/AFnaIFm9JqxaK+wgGdLecjMrUUkVzfQDa91gdtjhhGykWpM7o1rWLU7jDf6aJfp
g2iGftdJ9bOPoA2mVhzSgazQ53clrhmK1CN9Edx0KX0LFT/WjSKhMUWJJoZwn7fUYJlEw68M7xCL
B0WNu44hAKzBrjJ+CxLSR41o51eIfFsGeXOdMESlT53FZCyaI32rar6gKx02aTHP7MN/yVAt6caY
fUhw2cFD9jaTqj8U6RgrMfJbVi0yjGZ2v2VfI0gtWlD1fMSVuklolka6mC6+xjvU6RxFs38Bo5vc
J50B+MpqiWHtgUgG3VFHvOWiHxg71YWP6xErQAW9d9cZX/Cp1U6PEcz20USLPHwlLlG9E4yXVaOd
8I177q4d9eMMgRb1PSycGJRMHGNwSvPsUyjjFSr72YLebYU4WFRI/nVr9N9wRWwN018znQQ6UFt4
/337HKVN+Oxn/RW1PmGfo1NvHcHksu/I70NNsQQ9u89TYLL5LQysoY1pPyTrtH+bHC84dTG0G4rJ
cTPQp6VRZ+Gla0QGMhknvkOlvcVpYiJXyZstVuHHgOxppE7VxUKtuR2lSSModqfHBN4VJztmBB3P
l5ZdBnwG1EHMEjPcXQjnxhLrsO2n9dqtyKoTfmXvI7s9iLk8FLo7GgDqN/jC503VYAfJI1AkxDa0
px4qserlfO8o4ux6ldlYjbqzDkj+6khl2flG+oqNJ13q0FfTnKyNFzbR1u3ZRzfT2IMrAlWpbJog
7cznVpMftJJ9gWqkmFh8gxY0Y81QvLxkKkRkUdf1OiQTSTVcJpJu/sOQYjsLnfu59IeTTb+piXSC
awNNla1hP7j4/IyWqs+ne8+dvTqNQ74XJSJidi0kshBLSjq14o48t2sEEU8a0PkCTKTNV1Vn5Pio
zaA3jNASgJK5PgEsZK6nBowjil7qsLKFxMwNWGdEaPqCE8Gjgx/ZHj0RwZj62dClcYgoo0BZhC9Y
2+EXFHO1V0FJ9B+CqEPd9dxyk1UKEuAiA6SvURxLAlfwMzTlriqN8YK0HwNTL48dEsStGmoGAyLP
HhrAf3BcJHDQfRimxjNle3g0WwBYhoGMD3RneqGO2U9VGG4kg7J1NcK7/McdSMg1oLm4e25nToCw
tJdAOuLXyE+oGQ5Nkspaga+KaODUNJNPtCsZG0zGprePVMRYK5dXb49EM1Unl4Q+16TOTZv+eXSD
+eR1BFdWhQuRFLnlqbTxHtBCZoDFaQaQxvmIk6kmIwhmjVM6q5pF7GC25kGa3XS6HeaFZCeF/wMX
a8PMpv8JuJDwRvYGUCMIetnaKflTYkl9zEh5IRTT2KiR0EIRhYh3tY9dqEvyc2x75b5tPIa9YBPw
iSYu94FEkvZuLFLz0Ji2Vtt+0pZCypMUxp83OeZDzeWIxq4ItDiNQF/XpFOAqW9e60ztYEKYp9Co
X4ME/Ei8ZOp5kqBsy28ucTGFoOR5FpbeBZwPiSIOJ+KkOyK5l0d2zaT09ujvIYPO6pTaP3TWUJ9u
h+Y/jyYbe48OaQ0E+gyrrDgV/tUJzPgMiiY59qwneeeRzpnj7ctjmiGFxEPFHF9BFC8fb28Xc6m3
j5LwcMuBv8XC3w4A/zB9/32uwsjdhoH6Ni6+aZF6ECso+/MDuSlLHFlN2gG1DPfWuj/GdU6DbnEe
0wTltdvDRvDx4oQb/4SqM4K2elSxmFj5VihZpvXtIZESqPowum1uf9bEg+XsyQ534J/j7QUmhI+z
wlWX2+N7WC1W9MWPfnv09+D4hIzS6CVfFHW8stEpzzMSaHhO+MF6OFJyOdye1lPyZZYNGOT/vJSU
NVpzn2Q3awmdvH0WMPX4WG6fVWPLi7QhsdgveU0wZCRrAZxHqJU3xzl3KTs63w7N8ogAg6qDChMN
ZDIm9NPQ0FKjFHnVn8aeCT2bnUMAEOX09+DXyXAiL6vYJf78CjTCOJVoJk7psJxzmuuzQoE/G+Cy
bweoEehrVPOVovg1kSRVjIYb92Cw7zgFhvnPwfv7KIdEsDJnW+CVat/byK3gQHJggspy6WEVYuPI
2tc1Fas6TIl4icBUursnniHcA4MkFjNo6qvvDtPu9sV+udgx6cDkq0Zw/iGCllWXAhnCAseGfFkn
1LJEMKL655F1i3a8PQew9aa9AQP/8je6/S1uf6g+YcikcvcZ+QNpNdC/iYEkCRpVE6Cy0AZpNQdk
vS6PbodmQHhfNvG4/vsFXKCwLBAHdFW+0NM4kZEIcWbhwWgONRsC7/aBcB//9+flj2XPvCTuoiPl
xJ+P4PZb3n5foe359Pc3Z9nOd14dHbOJ0O++hi1oOr+K1OvJbM/FwW2tJzJxyKHxYKDZ2ChQaAFH
ncV7AwDBs3t4KW28YxT2auTQbmKP3qE9z0sYSftl8lfxGvQa6TB9rxOG+OnSAQP4pLmP+w6dIrwe
fw+jX9O6RNgBVxYtZNoh26ZzVBcH00UXYmsJpgwwfOffVUZ1D+H1sVbUbkbEjV4wLo5RVSOoPopG
XIu2eKZfzB0TSLWYGXMkbN6tDGkbI6uxv4vz/KflWm9maMGNNRIqv0F/I+EojhJwnV75Pezz7zYp
pOvY4RKwsvi+jvL0UIjxieQRiRVvN4zZRYdDtcpoqLG1cL51DZVnze598dXuOsKe+Lwk3Ke0OwzB
xNbH7V/i0i7PwFHuWmfwDmEavVYWgTHLRhWAN7KaRLtHy+T+GprtsfPQGltoEqxpfPQz7yV2gFPR
iDh7nwZ9gi3xVoep84arxOs5TF5/aoS4S+ufo/3kzdcS9uguwP5Kpy1BWDt+UpBk0BaMe4Poo5WN
5BOgLdW65zEZZdSFR9RFGlYb/MXq5ziUD3n6SCDKr2DSxABNEQsoyWpNx2bFAM+LviS5eJLMRrAz
B2R2V68++kupZwfMUAGt83G1j4mbsU8YETqIDI3BkN11RYV8Ke7vzPEtcJdUmlDd4bVftzWSQraQ
eDhpXrJn3rhl+QrSdGs5jIHNmH0VAS3HuS2yDYJ8kfxoZP/SKO+j50OYI7gTwP45EZV8rtPk5GXm
tUrbiu4CiT34DBObmrqP/XwVk8UjQFPHCmRVnfo2Izr91tG2HXv7FXo6Vlb63KuM8VPtMEFyqmNn
R+5qarrHrOy3UQEtbzy3frzngv/daAToPiOFzZLgA90D60q6bSRQ9o7pqVVpF20VrMHSbNB9MSeZ
DjZw6XXe6k+MvdfYn0i/S9RdOokO909+WUa3Tj6d2mwiLbrbJX0Srnox/sw76z7K6te5dp8Ty3/3
VccEh+toLgA1mw4G/LLyHlNGALmZ3g/JMKzYkxIb0X0viuzKu1whngNlAHB3n0cUXrSqd7A7Z5IO
F0Y/7yArqNxdPdMs3rjh8Dimgo0jaKGD1c/0a6CH7fRQY6frAacLSepH5j/qkXypKTi5kqSMoGm+
1yFIiIG4v9ZGepyBdFyjb3YZMZAcZutK7/PZeK9zHGSBVXArOEJf+HKLhnx1T1HcVj0KjY7Fz+i2
0vbhBZKXsFEd0i03xfbXeB4ZhpsowScTheyVscqdVW69NOQfrr1qwEUfZ4gva1wCdV/z45EVjrTl
6qwfzl3TgAsmI3GSoBkagdGjHlBkeAjdujj/nVb0+XtVomoEe1v2/rawrK+WxBegof19yRZrNZsB
JpqU7MAO9BMWjWoDYYBEC32dIMWeuwwGXdjj5BrpEZH8fDATBYLCNU7xUBkX00b6bpKWEw5m/Fh2
CSYe4hYb6V79qE7XRW/3Gwa1K5GO7i6e1G92FuHW6fqKscmja4cW94m3qdFP1MXzxRL6UvgZO2vV
/XZAX699PIR8yx+jxAU91+Z7rol2I+/7DIbVWscMroiDIT3T+SXS2t3O8YwbMhw2CXPuEX6Edrw7
ifx1hEawgu2LQyvGLxXzvUuTuYob5K/4Dh6bnG4scZD93gRadmIDy5AmbDilaARO+aUJB0o1d7gU
nXn14/lTAYe4s2EYrWcXEV6bSnJIEbanBjJLnWFtbPtDn/ThMUP9RZfBQdrr/Y4xWmwpQyRqPE2a
FlxMcPTWNpLl94aO9YVlbaNH/pr43H7T9ph29ch8BifbwSQaoWINOsHZ+B1hrGkdRotZVn9FdFFg
jvz24qnYGPnFI8JhGwqsFhEm6aQHhyAz89LWHeE86S9uMZeGhQz8Abd3cFtd731xS+/XWDyBCEhx
sjLzGMe/Egn8akBTd1EwGcaYPVknHAwqcC8YA8XYk/mNaYNIgVHHAKpaugAJk2ImZag3wlMWbArP
f7T6DvSvwSrDrhb0r4mCvBUod6vZ+HS7GmPV5DlrU3WsB/paJzK7V/kAHydTCAE7xmn8JCt1H1MK
azK2AMHiG3Y2PbJlwqGgrlpCfNRMH9lndsO+yOTBnL9qj0s+s/ydXyAZcaxWrnFYIqXuJ0gNc7aG
OHKqCjJKzSpfQwX2K4n6e8gfnLmZngLCCxn/4HJyRkCxZAF44Lke0HLiiKqQlSc2JAfTSne9ra4N
afL4fJOY8f3BcaoBT673CUH3zqAK2yiRkX4iXvJkxv0cJ6gICxa0sOsfgx4eX10eBh0sOULj/RT2
4o4R6i89D/s5HqaLACLI7cvudiSzIMbbjE161qwSa6KMGbmlFbqxIvy2GBXaRqA3xWyDk1lI6xpy
6qekjqXuTrrDz8RJXorursk9uWASk03aEeredzY1E6bRMZvpwCm0uV6714GhH6ceNfVsok8coJ6b
kPlNKYllrtWT1vZjRMbtJhXfEvrbq2YpGW8HF4lxleTBwcrLF8HCBkPVZcDttjYdL5pDhMQWC1lN
72PwdUR/cvMPf2djQJI8dGc00tiKmg4TTTWMB8NJ77jNrRMmdPfal4q0m/w57j91S8onAVjonnCZ
lAEeTYd0hBYTQ0mifIs81Q9A5DGLqA+Q4YHEj5/sm7ZWmH6YyNKHJPWekPpt4CDDTtZPyBeDbeMO
vyBTH+lUXowMeXzmIu4JxA+J3OvU5qWiUD4CigRqSWRHJ9wrObr9qoVUJZ34s7TF50zHAy488pFR
UGp2nHWeZ2Dd7eNtS9QVebsFSSku1xbJo+grQ3bvBhYIgAREwofFegAaghdeXhE3ogqrsq3MHEbQ
wNtVMezslKTFeV5aSUP2VlsEC3RugxamdY5qmUSnkjzfMVenSIkH18LrnHmxgbDIV5tGk7vSpgk+
mRoHeC+QrfUwGNDKVpcI2EpiYlShodLstPyR9z0CJ/NnVbZLmG6BzgkmRKeskYAt/8dQ5kySl/no
mq7TvOYSzwitpWHeWdPFre4HdGGomYqXLIV4WBkT5gCLFKJ2SrH7lyGD+ttzswpbWk2UXm9pAxyr
vvURMh13p9vzvweNTWhtS1Z6IycWd7LAoFuDAw8Tu/S0fAfD5AfoW83mcb5FOj7Vyw/Kx/yJmciI
KGrkJywv/T30wzCvCYDBArv80HiUaXPoBaAtM76L5+ydaJx2W6Y+9Dc3pcjE1nDKW5Ij1rk3yzWJ
LtxXiMSmIxCGw6lj6gBXmQNv4AKILd/fXl+IJraYjhpl4MnpxoFODhvBeZIWsOGiPo0VyoS6ZTJy
e+qq1l8bRamWZhlC/6W1EZkVnKyS7Qxe8/jIuItoq3yGaLg0RORyoHPz70NKfsVmtlGPGEthL5ZK
foSkabUpOzWdvsjBrqEnku92O1RljkOqR12ulXEIlsI5jtsB8BWH26O/rxFp8tgOYBlqF0d1vlTg
YTD1J19BOfnz/O+LeQ3SWqbWwYwH/rRzuyXrozwYkuJoHsuIu3vAsKiWMTiGum3JnKWdRVItDs4q
jmm1xfiEO6ZbRsz/U4bbnErIo2gaeIR49Z9Hy7+obK89OL4rNk1L1kMbPXqOG58gZfec+F3snUyb
0JZY4WViwwZQW9nkri6P+hj8JdT/dd8QPRQkg8hQPvvGzq2Th9trccjKeXtkjQKodIfXrsm7L8tx
RhTZFbsJYlBP+LYtwNiftye3l0WLuibhL9aauXm6Her/PPo/nrLhbbZJif3g9v6MYnQ4ZTdWwy9M
9ovz53B7eWrb4DgWiCtmiZ5dRcm+TON7S0Q8TZc3e3vHCZsEjEw4asvlPQpUZie1HG5PbwdVtfGm
qq9JyZ04S/kzQYO5/fx/vYnlQ1KedIGnLO/j9pWJEwGfD1f4kEjSbl5EVT/4/VSuURmF1FyrAvRm
FlKszC5xajqq1SoeKbwm0g3M0QkOHsCLGvv/nBGKkxW0tI2ebnYTIGOzJUQdL/6RjOkne6B16kzo
8gGwbKxCf0mZvxbtQmNDEhsV8HnARHVMejoi2xI+rjEvzmzzqSUMhoe9bjLwrlOF9UicwV5fURHJ
fdLz7Woj2vw2UQWKeT8HQrM5Cc80fWteOdbaeoUP+2Wk/AaqR+kZxkhTCAdaMSnlzO1Rt7b4f93e
fDYMC3iSqvX6/4tGqBzb6f8iGnEc00bs8d//lxpj86P98V++bv/z/kf29T/+68tXnn81zdfXv5Uj
//yvf5QjnvXfFMoRk0pBOFIK5f9Vj6ADsaTjKtuz6NNy/I96xEFY4lnoQ4QNGcW0FmHJP+oRR/w3
33OUj/2bhrPje+L/RT1imzZv4N/qEeHZ/rI2CtNylOmDPPnf1SPuVDtGNMj8CBLJWOOcouW9HAbh
tMfWfOsqWZ8KxlX0JE2P8W9VYPNZXrx95XYw6JchQLw1t5evjEbU/OvLty/cXss7VvmxSwMKPKbo
S6//to8zwzCiflie/3noOfURlXy7z8lFZsAe4I8Ghegu/ebbo9sB0wwN6q6LkZtWzkO8tJuBBkCo
uz0cArqe29vDatkyJiLGQmQ5JRoKiQ8QfHt3igbjWAn4UfYYJlukbG8yRWjIPW9cSfof7YxsONmO
GTdny+RmzNSWngHhedbWVTm+UYxsWVNhFvCrVSx8e5dE4Q9rpOcxjeiNLYxObeL+RG8mzPdsUtH9
ZHNjiEYDfe4cHCIU/uusE82uZPTbmv0jFXKyTacBOLaFO2aCvITuhKAjdJ8RoSLg1+I9lbGGnVaj
oxn1uWW07g8d8Ok8+l7WDjuykFBXb6mMi5nkGCp/w+mexrTZa0GNAs+azNidPbwmUY9CF3N/N4zA
t4ZyZ2fim6nSl2YAS61AP2id4gzMR+h5WfZEMY1t31WICoxS7jz/2aNnCDGUudFsed9zuotlCUlM
BrFD18S/TLgTaBh6xsGcinirmwaJOJ7q3VAjFTAqtqrtPi7M+dWIrnTp39l3I4Ihokmk6Dixe2yo
m62dT5lINKJYg1bEPujBJugomO1QPmfItw7moi/09EMSdGLnol4HH4Ha1Eqbje0tna3IuxNNOR6E
sH4buUGgnrb9U5WWj05SV082SQcMPbZTyn56mdqGJnFMXrZsfiZboJG1EHIa89X1m3oXNfAqJs/Y
69Q/hy3OobFmJNvh+bd1CXcHxfNutOgh5oH6HJbvoqa7JB6/50HVHsolkI102g8d2JrU3IWOO0A5
fcbbBuPbHh/NnBBmLUMBnWMApReJn6z206p3XCoql9MmiAn00bm9nzKGNh0gX3pJJ0tgS8sQORnm
cPVNVMsjKOfdUHlUh+G0zdC/jBH6bJV4ySHssc+2CJCJCt7JejjOaliXtRov2qDPHTz5dnKU4KNz
r4ehXctniovPFFX9BsvdU8s2Ym3R4jY6m+vHMncoRqdj5MyYGcytFZQVobc2+CXdXPN6AEA4Es82
JjVANUnYN1E7fBq5QsrC2I1BbyHXCdrpMzz2l5oeyFYjODMhUwvxS9P/p4lC6a0KE1NJiENQkD40
ojpbeU7xydmRU/AOemtqNBlTSHmUVxPeEZ9cjIl2++ji56i/98ylkLFBJmGPalE3B0kuzpa5+Iyn
YUcUlEUw68jkau4YVeG2I+sFv2a417N/SB1a6wDX9rSb/B0n0FNRL37i6XszkI9dC8feTssbq3JM
8p2DyXuOwuaYiZfMUh+JG5Q7i5rH3MAB+lANTqTcwndKGemtyDO8cxz3q5Nue1Aeto6yDqAr2KLY
1EnzLeU0O7hO3wC5n1mhmAMZuYnbMBrQn2Df8+8suJZEAdEhIeYD//0+Bim9j3x6c4Y9xnu/HqD+
DtavasIhXX9Pwk6urdKJDywg+1RwaUQAqIgee1DLDylQfQNTMYDQK+JOzDvTMvAkY6J97EzxK5Ws
qWEHu218HHvd3k8pSQw9c6Zj4z8Hox++NfQ9+YAQcM1Wfqw5x5gNq92c4myKbLz8jNYn0lahF1Eq
Sp+u59CbSzo9nWaImaFB3Yx3eaEWBhQsXpb2DLWvUxgYezti5exNxUbTRbGVbsOG9FUROROrB3N+
od6cxe0ygo1HBc1AefQIBgFgBiiMNgbVHbq/nAC+eaiOqrW99RQws6D7EZwjmxCeAY4MQo4tNtAv
MbK89GpKDxNa/HV5RAmZYGHIj2XAncqrs+9S/DayhVBroLVsU30MCqgrRfnbKwjTSYL+YNTwLEOU
kWOGI2s0aELnpNlv4jRSjzLCr5OjhUiM4DiDVDG7X2UVzodgdt4WAidaHMtYgSzFG49YZctZ3e9s
lqlSWNswBVTjXmNSrFGJdcxmyUggIALOooc7PJ9aSmsr6y9z/DmXYD4SBz8nfSFqko++rwDmx3i4
LOKuq84hUiKJUO/H+SfKnh/jtCszGmSdMT5kfdkhtSZdA+7O2fEfTNcqVmi9UuyEwXtNtXb0InTm
Q2QdEVTupbQXlXTusqGe04ORTsG+TqPDIEl698M5e2RQitVTov1ChEZDpGiO0YT/MSIKwh/PkIiR
GIwq2NRR/DRhwl43b3Sr8QqxB8HBBF94wFAx+uOIDr0CziP9A3NHnHPVOpnhxOSo32FMRS9Vxr1o
thFyQnttlpAGvR2S35I51zYbMHVMzQQj1FzkVt+YLB8oL+7KrmShmaY9ubnfPFPINcJ4WlNMfqTO
f6N4Iy5B1vU2jxiD59xUwmZ6gLP1Uqum3SUqni49chm2DRWYTEdcQwsSiDHLcxLNTP+be63KcCed
6q32S7CSpoKGA84I87fRoNuPl8g0KIpbp+CaQAGo9+QvXQ0DCaiswEsX9m7ZvpwKcqYVcTb44u7d
XD5z5Xw3GRmdsIWO+zqJTiTkUDovh4SNBFm3iDXta4nx3yCQljSCge1DD4uNIKRmEyNqz6qhIBzW
N0/FcnAi+yPjlo7Pz7sbOxhNMmFRn9HAR2XJmRf5H32UZdsyKQ44Sh2yN4jHgMxYgSvI5ItJjuSK
PMB3k9CN7SD8jeFFkmaNmdnb0Mt/lEuDpFtaI+D5UHu0WXYl1rPfTU28DhFGHHUpD5UHX9ctql3g
M5NblACIqFbatzQuTw8vxZgfBsP4ZM1vEDVVD2ELgvKmNlAG3WY1EP+AQpJ7Fv6LVV15xWKq5TSd
1p2tQbXL5inXZGZkRnpsqVBlP8M4Yf2OB1KYbkIFO++rHeP66027MCQ2aoOsx5gI0M3ZDNSap8SB
ciuJAVYuKpllnG5GQXjM+ZnNUpdn2B2xZ3Hl7ZUcHrTZMNyggXETTph5/uLEllqz/t8Nvh5PrmPT
N8XWHaoIz9MYPYxLE2gCXctwtK1Qa6T2oajK9U0ZgGCgop/nXfOmnY+Ofp6it7COEcthm1jf3o7y
aSQmOjq6fqZ3xL7hl6hGMvaC5BTXNvkjdC2wKus1yZDsCX07xepVvsT+kjMwsZPedaNxx5xaHjOo
MKx7YEWWvXuI/AEiZkZTNLa+Kmm02yRT0bFS+GfdKt6oygpWaYBqp9WMiUxNbGQUdIvmil4U8HNC
ZYIPQWB3jE9xh5Qu3HCRmI53zVqnPgyR+eYwSdvhaO6JjzwNC42jg9+FREi0h9giGq1vo11bq+/I
2LAxIxreLNFXy/R2PhWmqbYkon5kum72c5r/UWagPDBaostlmH9UPTnA3tegWS8is7jPYwvsl53C
2HNeRxyCSZW86Mqw1z1qhVPXQPhyYvWDGBHgiTIKThgV4BxNQbXRJJWLgsuJJvEbuZYWb1ysw8z/
zj4QdaYdX4pc6V1SmLvU7r/6JDC2yB4CmL3ryYx+t2N6tpaGSGm+lB4GlrB18N4vRYRg2BcpPHzM
7YkdI8KV3ajprhlBgTrIX+iAhducpixcudLd5GPyRBJktZdZv8W5UB3+yCjSYkln7hnu5c10zPxr
PSn3VC6HIfxJeux0nAkb2oF6fHMc4CjM9i2CapAkacMp4BFFjKUr2ewdCjcxRA7i+vKdHQUZuRmL
De2ydmmXVaWJOC2DaxuO+WvFYrtTGBrLqT9rXT2T6pzui87tz4Y3rqfZs45TB2aMjHCGyz/YPbyl
FblIBvwk6Y9kF8Zih7TBHKLpZCscfomP0qmLGDtBn9nrKgVIJTuaZ24XM3dMgRUlhXt0i2/awDmX
spb/uajFkD3ZlU1Y+EiD8a/YS4ki2Y8peToB2LOd23+4ccXpXmbOOjMNVI5dekE5w9KhDFRIPtAt
XD5LxzpmKNjyEQWY51b+pPGu+uEm6zK9p7K6Q32pT9MjakGi0xjqrV0HcOoUql0bt8iSslkdW+YE
xkJ7D1Sc7VD+vyFIwkIPReuPNkZC9MznmGYmY1DNz0bJuGq7KT6GKG8hE/pvlcaRHS798ZsAaWLM
umLhSUgzf3e1/RElGMBpqF1idPTKcTqsmPM5BcAtB4n/HtnwJp5nST+OLbUrEWSWw6UiiOgYiY+M
LKKVvaiGKu931nXG6XYwzUV3QdTN05DNnKNL7SrC4p9DWnZvfdGMi33zn5cqhezNifpyezsEykXA
SovxYpr2bZO+nR3riRtpc7KWtr6ToDM02uqHdGZ/5Wut1iPJvIvopN1kS79YL6Eq6QwLGrZWcYDx
vFYZlpIorcY1s9V+137TLEbowUxx0lUm/zxK0JiGCa3anPtQjuIQQXiYo1nMDZKxnTEyNi0j3ENT
iSWLirJSVI9+HkZ7U1XuYa7Uxq18/9QvX/t7uL2WxvjhSFCHOLL8k6rIgpOK42sOGm43TkVycvQT
upSJnxhMPwVtlzUKF3mKi4QbaKH8+4oMln2kTO7MPsjHtmJuiLatPYna8whJKL4TGt5yb8BzNhRR
sra0+UVjP3DemZLFXC4euJW0jjiZPe+JUuwfBeRN+Bgsd0mLzioDcVRkt4MZExeUY7tcqKssG6A5
bmrR28GYnyrHUMfbbe3vy8zlsBgjncykieyTw9yVL3kr/C0UWZJ2tfgRNFh9rMAezjNpOMSMs/jO
nKOHMAOAMifDGbtAVuyQ5OXbcsRbM6l05+f9MQSoH9g+DP3R5O4Cm92JMvF4O2SG+Ukb+1m2JFC1
vvVa+Q4aKRVsde0jqo/1uahpXxO6W+6h4iEzlrhi4nTvGhWZHJx5a8FkZeMklriYsctALX5LsEi+
j/kVLnbeLZ3YvAg3EaKtHzhtTEihsjkHc/AU5bX7XJZsDUyPKVHJpc5YkjQ/zboapb/a2tgHfu+d
dAn8qxJzgfg1nrYqSQo0+n3/0kXOGU9JAJuZwmC0i/Bc2x+zmR29xMf/wmx9BQWnKGMHVkGMX9rG
TzQ6ujgnZsWHFWI9jRvsup6JnUrIr7ZLXyIz8w+yI2ZndNx9BEcaqGQxXmeNlijPfwRZZv1P9s6j
OW5kzdr/ZfbogM0EFrMpX0UWKVGk3AYh04L3Hr/+ezIpdfXV7Rsx862HCwSAQhmWATLf95znfCub
6kJR4AP1b+epzQUi5BRQuh3Z8WVCHMfkaX6ok+a71pjTTya8oHcltcJ0vJvQ8Xu9La+j2VeHoEBJ
DP4tuE/qr9aUYxl7nPPCfWIGYu9aWuiHNgnQ/HJGrIiuPKcopnZRDQCLAEGQJhHjiYX8jwMIrOHI
7HbXNmVzytA0Aiicw/vITZ+86csyx9ln20UTY4IxS2fnWQTii/8hj6zggatitGt7z8L/aWwKKFXn
uSaWg3S25b7PCWFejcA7yqUL7uMqg+bQkVDZYiYJokIex3i+1DU9tLHO8G47P9DBrWfhpTTSGY4w
AfFRinXhMy4wRrGmwlhJd742CGr2Ti/GXexPADwTIBVl9yGufKw51i/dIqnWckfVknGg0jJqASid
6+IU4TQIncHahgE+nECd/tFdoM5uh/6AA+FZ72IstFzeNKp3qBdY90a0NE6zwf+CS0fVmEZVpe3V
wqhI/O08fnwE2jrLmoFu4AuYW2Z1SN3oJVNnbqzF0ylyYsiiBBcEarHYLazOaHrdZeuiK7Lwl36G
oWYr/adeoImtL1qKCheOmD6uOE38hq7wQqTrLyHvqyy0jBkrFOZcQ8LtGFzfpJ9aE2rPgF1Dvr6m
OaKZETHZtlpYrgc9Ycc/rdcwy+QHuIbv9UynYlojC0LT59kqTzNfFPKbv1uNHx/rpIBmK4ITygng
JlFHBDVdVYIlui0OYsotS5me6ogPb5xzwSg3GE78exRFiIsxF/DEYcz5w3gzW5mzBeNi7WBvKzuM
+HNcZutucf07ULIW5b+1zjd4KvLqKY5SmtDTeOHRh00aZs9YvFMmL1SPExvhoRNaGXrd5jFteK6x
cS0W3psIeed+DAV+5GUKr3xb6x0IDU6RFcmhyESSvVKiPPr0jadyPFZOcxf5OZwwiuqUjybCVNSp
JnozOFLRqskMymCtNDbon1Q+ZVH6g6JWduTzzub5UMdmC5snibfID1+ytDgxZ4v2C6QSbH7UDFo+
gg3cjowc+tLe+52Fjih9yRPnz2EpSyZHaO2mKEaiFj4O0XzM8CVuYrprh5a4CpviIqfH8TA3XKJl
N8P7PVLUcE6BAemF6iKQOC+cQejQtg4sm3O5v5S7OuHNlmtT4LfJgk3vJMPB8Tbu5N8raP1uWOVX
FHPnPsjvQVRMtDT494P1gzfJC/F/jT1nj02QU6NDIoUiET+RWe1qirxAOEA3kMnIvbGsEvK53g2L
lR3lsL6bLWSWDF7TfZpQve5ok+aNU9/bWUFpkyiexwp3TGEbfEH95N7hzRGWy6lc2NOBdgZWhKC5
CmqluZH+OZvUdKeguZ/pB6C9Kz4nU+Cd7AKCvZnnu7VfH6zOuMNJ5GCtMt5R6H+3b0L6L7X1cUQG
dFbD2HL6YjK73qS2Uk6uyceIUdETBjPQdw0ueRd95DVjzpDk0TsmAqlzhdw4URWP33Ur1BI35Iq3
Qg8o6+JZ2NFVMiYeuz6+AqFEyr+4zb2kE1oBkXWF/U02/oo7/30ZgErKC/lC6+c9wizUZUS/HGWf
XydJKSQQIXB+v35oIh/RJH56LhkgseNQnrvYsk8gKK55ytWsNDLUVyay6/kDlDR5Nqzl2QedYokl
2NWcs7iqtffNCFtqGaYTkZdQu30LSxiGttiAJY3n5sm2aQgkYwCXKiKY2RJXQSkOfxVtk6Juia8G
d1Xk4dssvA4INwBgtdbepGtihnB2F4FdaCHqUUxkQhheNm5Nq0cAT6unCJxgZzt/GkH/3QEgZJeA
LSKDJInU/hTFb+IhCs+oqWBh0FFGYmpBcIZvGno4xBC3bXnue6CPKq5j2sN3Q5zWYh6SvclJJaR1
337GfvAD8SpdQtrn5RUNsXdfRPGHMv3GTBWojtdn+z7j2w1uz8SQvivrN0viYBELqFq5xgEoYf3c
uXxB5Pqu8Uyf+ZIDkNctMTJ8xjTGL21C6LaKj6k1TZQHHHInQQylWYSEN8fVAxjJrKvlME6UBNzY
Krl0AUwPKbO0Cr0BLaO1P1ZpismSTAG3t78mDrCrZkJdAwz2fQk6eYu5KtvAK71rh7Y69DM8moxq
YrlYzwjlmnY5QNsBwDy4z2EStCc8nvdFlT0j4wXCn64lsnEGP0VAklGKVNBOyi+RNW/G2hNUpFp0
P3ROUA0/SQojE6OeDtU4/gISeRMuWC7toaQ+rWWFI0saT6YZ9u9i1/5QLcGnMiPVnRcXHHtO6V0s
Huww+RGl2K2XKSJjqgbn7SP9yK2Sq1HMCCqN8EB0fjHy62fs0S3YZHN6Cns7Q5A7UTcOltTaC6fC
gFTB9JksGBpIndJNnhhfO6M7egSl1RaRY2lS13s5W2B4oDJu5Hhk/PGNH/subk0+xhJudmzaTK4B
CEn70SnuRotfWpO+NMzPNqKtK2gwNCu6yHqPxjc5Mmc+r359H5Xe2UU8SAEvq6DMt/f4TvrjlB8Y
0zwSe0nKUyu2phODi2qvK7M73ojsXVPDO2vXE501Xr+cPk2SAIEwDoZz0eA3fobTzdnwTuB+ppEi
eBsCHmKMa3KGjWlDWhAKt4zBStJ/oIngbRvHfkwpDp7TyriDMoTyfx0RGGN4JRP5cY7h3HGBL7ZZ
UcnDuq+9BFG2C2ebX33bxlBDZQkYHq8t/r3qAJv9Wx9WvDNrLRSl4DyqH1RHjSg0iO0IQMA1hNgP
HkkMGdeJTlDqLblebjzkv5sOm2KzDB1zIFPii8ESUIYDhnV6DnVJJrT8THXzW1ORK439bDNPZ2kF
5nMC3c3CwcMcgkFi5HxLlv4uWyrzzLlmt87FWZj0iAIZ7f3v8miVmBByouk3RqpKRsgBiwnPkGk+
5nb6hQ4bxO2eGCGq97DD4H62FYAXT2ZP5FTh5Jlp2JX8pHf9umANUSnjZL8PO9HNz67EFVe06cFv
5nk3x3Qg49oEAU7wCKhyTqrSrw7YRJLeJ9PXQxbSykMuQwIqFvwwpso1mosTo9+PTY44JrfJvW5G
65rQ4Jzy8ov7LfVy58GuR8iwLTZlr3LP6L5xIklB+ouAFlqic8LUQDKM3/3gHCO3jSl9ombGuz6i
uzBzzjhaI5XXeB32fhF8rShRyZVWcDqRxyv9B3q5GNhU6bAaXZw1x35042NI1fRyW4BQai+pnf7b
vtshxoqabMN0DHZ92YFA8rIKhZwTofRRqwlhG5RIvITsqimst1hCuIkrW3VxlP/tb8e3oa0IVflL
re+uj/nb6uvDqcesVDFB2Pw8LPUQvjM8Wqu10sVTT6gW+r63zdcXcXu+vz30b4e/Ph/kZXNPzAqn
6jCdtvqOk3I6ERRNOdNLVfaeempLxNapWJEcFZH9Yq5OcpSRScJh1H+jKLachr4G+FT51alkdL2v
U/FNLNlpHD8kDbK/guSuGN7kg5TtJW/KTynWus9xzmk6lvLetwfvZCjLHZMl2i4Thu5/W4UD1V0a
nwlOPwyfQzVVYfz0c5H64L2A8bKN6gB4ul6N7aChzaP2dibiOCTseTi656q4+/12/XhSO7r0Tbl6
Nr2mF8JOfz3S606szhuidxk5cw2+HXd7Wa+Pddv+p2P+aZ9LAuRZdsdGOd485X2bKDViAYNarTdj
9T3t/rpVr+l9+la9qRf6AW6b/3Tff3qoYqgIg3H4LFrVHNHeOW3X5b/lC662/3GnU7fMOW63V+pO
ye1OelvfDDXdjgb/rPWj7cBXmn41XYSwksvPVX2TXngJnJLGON/u/ttT6E2Uuc7m/1Ro/xMVmiUs
G2XYf1ah3X0puy/d3yVoP+/yC17k/uH5gZQM+TwX+ZF1k6BZpv0HrVRbKc18zAse6KBfACPzD1P9
IU9jeMstvIZfEjTxR0CVyvKx8CFTE671v5GgWab57wCjwOE6Ab/eQwcnhPmvEjQgAT5TAWB4Vgg6
PM3N+8kdzHvZT8iCkcVEKDnA49ZHaxkaGgKqMul2M19/LUEepB9D8WUQ0YmExrNSJGfqGL02qubR
bRM20HbsW++kbyxDxDdufdYnWX1m1Wv6xNsOg3MeGwI3OOHq3bfb9L4cM9fP87G+pa86ZLBOdtdK
mxjUGEsBERvR3mvyfWEknyhZWgfIr/TUjDNzruKSmRjWHQH12NdR0oOKNi+hz64kU8b7VTQ1rQEz
N6mLPJfRPJ+AkO2m2IjvcjuZ90KIH2M/MJWwxti9b4vu5A+tu1t1XVUtuhA5LfyGD5htqJvROMcr
yPsN9Q1JmXqPwpJJCBomLfrTQm6e76cG8LY5Y/FfO5Rn3To/ypygAg986yZfh6sWy1tdeKkFHCKt
5dYL8oZKtBAFdha3v89DCcw+8IKtvq7rxes1XK9SyalPIL33FXGp8MQTCvZ/vQz90m7KRL3J6+gP
nTnBJUa+w6T+7wu9rydrbZ5gi5ZpE54oWr/qC1MGSZw58a6Du89jpk7ASxyf1DUwE78E3RB10fmm
42mGqUDLuY6AYOcQ+cf43awar2QEJpfVPFDQmrE3qUsDGS9TjAMcjiiMu9pirgaCaqaQikFmzIhU
6KgaI3BOCvQ90qEf/hgZI5ndzUrVx6LeUVKaASAE18dkdIs3YqX9EKO5S8iHUe12t7aVrllhuBXE
YLJA46CU+hpU/r3WOYaqNqcX9lCYJ5rqW72VkKlx8If4mjLmwkWbAo3QizD5tVYt3kjkzRMu+A+S
MLsdY4x9otskjSX8syPO1BQPfhwmp5IB9ykgOjsIK1RbIic1QpkhpjqocGaRpKFtEbGftvveDn4E
RFOh7kd2U6xK/v16dF1EC5coZaBwO9ibn6j2JJ3pnMbUDXl3h7cudsuDhb52b432N0MV+WwSR3eV
JamdKXtAA/joQksMYi89SgwjkAaLsJ02sRKDisXnt6TFn/pt8EgEOdDxfPrtf9dqUhpj8bEPW4Oy
FY6YXiEQWrXQa/q36RUqlV6vgqdAh196p0HC78aY7ibwn8eGIimgzI4cEbvHEDJ1TE8adFe7rpnx
9ixmuV9Dyrc5zFHEnMCkBG3JHX3uZ1Xw5ysmxUW240tuiOWQDUHMBK45ZlkCc3o+zDZJEx2k+Muk
vPoiP3ZmI862ghysqqIqjDGDkxJV9haCKdHFHtJNhJ391qeMzwsI2304IAtNUsD1lFWmkwSw0Kqy
sMskjCkMZwqtRKyL2cJLHX0hO/mne8VuA/r9c/Q1WviCViP62rwXYFpoYmZjguFHNU6NsfOYYM9H
i/fv4qiFtpLoNb3PnywCPUX6Tf/6fTX8b5qMET3+MghewooIbhqx8kHZ4zuBhYJcLvgIljsydSZa
/PUlEYhwakYUnsrFo3fJwCGkx4D9M+ZfqGT/tL3gdUfjQutEKYCBelYnSY44keZ8nPq78LrqKqrK
IMYTkG1G2Vn1OWBGts+csL9kwZtliWyczipnAiUUrWsynzZ2FszYHcaHuOYMYSNqu2SRtcMV+iaw
EKHpt9Il3QFVxh1hEdFm8aIXYb9docWTRAgBCdvrzszRD+oTrj6/Qfi6m12Rvp6X/VjhgekIb2Sb
lCeTmL1jFk1vDeSmU8zMy63ra1Kh8qpV1nxBQjVZY5JIVuaYO3NN6HbMEkFPSgyLLSDuhUifGYcP
sNRZQ1WyUMSEPjoESpTAx8EMuMX7w9hWb4b28J0Y8GEfo+vZLuqpIFhy2iPffskca18lRU4KgZnd
EcqL6+7iRVx451Q5F/SqXki183XN7lKgVpw22wjB54zziKzghDGri90iwlF9dmzqH6uZF3eLNRR3
w0SIPam5yAF7b9oLYLpUlTh5zM0AfZWAyQDaDQohUtEuzA5WTNcXugUB0ycmnW5WoHsZdk3v4Nah
w1lO7aldc/tYVHRJnbSrEM0xabHVtUDvQwFs74LcROA9cZ7HPLscLdM7y9KcL14zItpEiMX0NagB
AkzynIj8OqIzPE3TvF4GYoemBS/wGLohPMVl3YSOR7Ugs84+HHHsHtGx4ag7+AfjHZ3fTTPvSS7b
WSREHgSObXOrP5+iNX9+UnozZiB0dOR8cYNt0WPf7KLhaV7Umdh9QDwTnYbGRb3Zg8e5oPiksT0x
zWNR+nV6cOryPQFCzFnV3DJX4xu9IK2DWW1dpGePnrIMTaabrzcEaI5K2pD5n+08PRaSPr9tJZy/
elTOto0Gt7We0mqyaQCPX2w4De1A6mWdM9+Mqi/o6OqjM7U0II1BqV9M6CPAMBb5rqgDC3iwY+7Q
2l2SsN6H8/Q+92JrE4oh3WZ0HbO8IzNJE+lGWnRg2MAKXjKD80vsGKfWaz7QyHkGfZ1tYoOAYMU+
9PJ63+HKJsfXwvCWXPsQ3L0N/3fAdnEkKwBkRRK8L6zkvp/W5YTC4VAvzg8YQQ90HqE0hfZ+Hv1q
BwBwRYsX9UAhxoOzAgmTbfNejIkHZfu97OfiAX5D4SxkkyRknHpp7BAjJx+6zLw3E9Kzkij+LCto
C2sa7B3GT/txpXuRlMQGyXWk10tjgBHjiZ5CQd2GYGpKJ7uqq9R14EtddRGV/8Y795Wdbftmb53m
rLffNLF4IUj7wjPLmMicMMHn6fXq6gNnebOOMKfD2SRQAxIfw9VhL7MRTdlEotNM8DLqd6bMybQe
5nW23ndck/zR/IGPeN0EufGtNx1BAa7ZgZ8Qm3BFfL6GjP5m8d1ScVWAM58tjMGUCMfoGOGZ6MsR
3ubKICOYV7GnKbGvKhWO0/Gjs6I7YlzDlN5dHmHzT8zi89w5H5dlst6iE4y3eDOGGZm6sIkKW+bP
jVfFd7YHPWMB/x3IrqJiJh9J0inP7rTw9gbhF7/yLm6PKVxKKOtVkeQ75w0klPQpQ6iF7JvA+6GQ
ZxpICH89wgBnql/kG23qOb3Ogq4bqMv6gB4dtVkfvRCXQYjtogJtSrz2vZ+euaoeyI2jblUK55DP
9G9WmRyTuPw0IrZKkpRLXhojKIIc30ov3xWxSYq3MX72h56sGNRpk6coPOJpAhdA2pH/KVtIK5Ke
+1DGgbPprsIeB/JOwJ7IuZqug8A6AFhM1otFY8HvD9YafMr96Up3mrzi5yF6mwn4UYIoIM50EAHi
1oboEb/g/NjmdWdSB6cAmyTVm97BflhloC3cicPnGeq8l3SfkeV/nkCgbZd279XxrKBzLzRfa8S0
6X3vqQJoV+MxhnPqTM56quzxLdE8AO/ogaIJ9DazF3zvopYToQu4x61kdhRjaB4Ncxa7ivTlUDyO
aRXwKx6gIBYu8S9QYXoJ4gK5A+1c0uRCyzvS0EQjGMplFwOziSaVUxhtpmJ8h9n+u2HUx9riHzc7
H6d5uidn6QN6sa9RPPCyJ8yAeP0DKPWSxHYZf63kDDl9HD5Zppt/JRnmy9iM+4npMtS44WMbYCwW
EqdfXwLtiTyJTCuPl7o4WxUD7aCYC/ye8Mi5ZDNdG+cUSw2XDaZYHkpvxAwccFvog26bFMu5p9Y+
6p2/3fz/uQ9t4jUwiFWgNdI7jI4i5Zpy1BXXmhVQTW/rRaJuuW1iY/p1s2DMeID0ecVWgO53Zeyn
13ph1ufIxH0IbMUomDPo3XpRqKNuh9726TUhOkZv//Hm28OktEhen2x5l43oQm8PZBpedFZtDr3r
duDfnuD2OKgh1XDRFRmz47/+gYqR8zHM+zPoiWC/1s2HVF3jEjWMH8IOomtLDmSuZ9t6p17cjrnt
qxY1u79t/3YM8T9K+KUiY1L6Turxb4vbscDuGGHetvUxsXpJt33lUJNx/XrkP76yIaBcm/nl/PMg
fdfcN1GTT+nb2m2ddV9N8o0FleRQWqirEIv/fSHUqEvva5YF31RIwwmyLWOtkew4Jr5/3f66/c+3
uX8dpY/PWjwK/Vwxl3UxZIAOQM5r0oM1canrqTBpGdn0qFdXl6QWxBMGGH9K8J7ifem12yJR+K/b
pgnKlW5Ke7rt0muQ+dHrdTOx1/96B33/f9rHLyahK/DX0bdj8EO+reuK/B/DsS5xQQZg3JZ/GgKd
3YAP4fh/Jcz/SQnT9oRNZfE/lzDfYKTtwGJ8KZN/obD/vOPPQqZ0/xAgXkG5u5ZDMVOB0Kc/u/6/
/8vwzT88K7AQ0QrUvBQr7Vsh0/6DXcJH+OBYCpVO+fNXITP4Q1qeLaTlW4C5obT/rwqZtglS/l+9
tJK8MUdSVnWlRU1EFTr/RmLPC6dbi9pcTnNev5tSQN5hkb5zwcGRFAHQDuZdZFhMFUyMlyaJlr6N
kL3wTYYZOe6NRuZPDICKLi03K5SDIx3cdi9UERF6KiOFGbWpyMeZmMzu7RTYHYXFvqYfSI6LD0or
vmcg7HP+RBOCnnhTOFG0j5z5aZ74oQbWh5LB2y5MVvAcLiwxkWekL4A1t/MYoSgxSl74pvqatmNy
bjPUhF7ncmEN4hNEUrF3c8QquORSihkZYM5s8I+LdMknz6IPAT4FQD0ebo0A51Q7iRSCVP+Sxk9Y
VurjEtDt7qmpRbb8hK6/PVp9h8Um+jF14tg5FnlrC1F5Sx3cuxVWdsAZxkbFfaPVZXYqJprdI7XQ
Rjio/2fAayY+Sq5/pb3NU07rIRgQXHYZXW5jznAgtV+dJfkRhzgw4Wy/CDkiJE3NcTNAodmMuY8A
LHZ3gGiuMsSUHKQM9BK3u2bOdZrp82Uuat8Y9KVTBtM2JDV9B4TFPxOAE29lMDTn1TZJfQqy5GGJ
l3CTIt6txHhNIre/s8TXLu6ye7QAV8dw5FXIvNjOaTfs25r+XAsLEh5RY+/GWWYHp8OxJkKF5sc4
ttTAYoOeqI3RdKmhlp5xdNLkg2t7TJTnBY5pxNQSQAkJTWuBzkl2SMnqu7Gd1lNQ+6d4JBHQo95r
9N/gh31pqVluGJM/DoEsHmkL1LypUPYM3B9bkDLXNc+Nc15Fj14FbUwmsf1A+NFmrtxP0ir6xzCq
7+c6qO+MsdjhULdwCTj5blr9o1MZy3MIeYFue7rltB/cMYUCVZS15zwiHYtU0BdqJgWAXin3HbNT
TLbO5gDUhPgdlbhJojNMsoj8dnw444mgyvk05CqWWE4e7bfvbY77kRkiOKpuPFqyOHil8WeTuVi3
5pVIZewXRRQ5Tz3KkcmQZ/IMEKykw33ZRd0mnOAZ42q2kKi7YL96vidhzhtH3YMmu4swbozW/TTb
w3mtR7TtI1kHcZyd0CQCQKxhsHYNE961Nz9SBK63o41N0J2bqymb72gKuMvcvQsEksqoCz8XxnRf
mOW7NQaoOJTJ1fUjl8EstdwsE3uTRISdNTofgzZHjIXTx46WdTd07bkNicNpGb4fq0Vcqy+JmneN
Skmz2O8WJk2nqKTybfgH02pOA5YcZs9FBHk/fI4m408/CRDdzBNwP285W6l9lE32DqUZaJ7epEhk
lT8K+KhrJ3tUFSGauxqliykZFkftvefjXSev3tmWHeetpezueLHOW97lr0k6XaqSJKeSE9I+t+XX
RiJJIdXn0QmC59Zq77uW+q8aVu9EUPR3ffYSZEqbawJtXqHbibV4m322ZsJcpoUXMQ89+it/Gyem
sZlqJrecv2e8wAjY4A6lH8PG8rYRQPNqi86WqVzpIwciArYQ7l3oK6FFP1sEmGbTDgfSV0fkK2aA
+IAwoTlOcuTrx2Dx4NnBc4lfV2GavEOZWYi/CJXCcAxYGCxO0ljoY5MIFzu6RLPy3rYOdb16jouT
7XEyslx5nNYEhT9MLTyGTLLLl9zuAjrYzREVaUYvJsZubZgqISI4Ql+wT63NaCskqqrwm4+eD30c
2XNzrChXN6bzocprIjvI1zjAbsIJ6awUECyvPQ1z9p5GSLibiFvciDKdUOadlwbz5Nx73XvGvltz
6p97pTFLJz86oRxIt2sR341YqbbAmR4xrb+Vo32YgNVvASDJTZUuL3UOkyCRvf/0cc3RK2OXX/fo
iJaxzzaFpBpnZjuJDWy7OGZGFjrVMbpyJaYd17lMU5Y+rEuPro9Zx5UJqKAS+o0ejIp4QiKNx2sH
Yu8bk9STXRbh0bAJAR1bor5g44RkO5GKDZDIwMW5Su+7W1hPBG8CqAxTYw/YZyfEinG3gv7YO+UG
ZvyHft8ntlLWAIgCzbijGrzrQ9oS4UkO5les682+d+KjgTVsV9cWCRy+i5saol6MCMZD4EBBfudE
zg8MZ+8z0tI3CxNApHgJ0AKgrZZPJN/gmYhXgvwartmTXQGQWulfbMPWeefYyZW4NugrTTOcjJLf
MQORI6ZjMgjLCCWpkxJYvaDC2ZqLU+yqhny+mnTnqgKxmfYPZNe9bdrw4AIx3zoBXyLsneQ5fmri
vN3PKMsOzGRxqtsj5I1pucS21UPyE5sp998xrO63hbTXg9cbOJnNEd2Xb1PNkyp4nsRmkhpY3yYl
73EkqmODWIn6YfS2tdZzadPrimsAEOu5SvnKLeWQb2nmfB5Nz7tGhrlPB5TuCYno2zanEIpeCDW0
81AE5cnoMnR3lqX0hpKPufdxLk3TN39UyDD/aKfhl2iRLwEp2RunwRjjFfPFRLWQNcu3zPCjHeIa
qOsUK4GRYJTJvk2BPA+igODmfUgW/xueZ5pm7fuObuSU9W8sd/oQjXR20qZ7NDDDDXO4tWRw14v0
UWHhmbWjYB2uhouDzBDOtYkIKElyLrJy7Pcl5wLCDkB4dIQA9iFxTYw2qPyF54To2pZya2RMEJ+X
7is2/wKynJGJ+AIN896qG4YjbnQY7JRg8t55rMYRswcqQDR216jny9U7DlTAODqmsIG3ZgpMvao+
tAP2qpaz21ZW8phY3UsQtIDAl+y7PTf+YTacx7ocX9a0pbphZRZu4X43zdIGIbEc+XITLxaRZVFD
4UIyvqYNtuY8fyqT+KVsmu/GKA4ZLI5dEArSLhUXBPhRgKaL39wxNPGMxOjOnJhvn0v4TgIwkbFV
7bTkb6rC7iBwapKldTH98iXykWqcuLIDGFcuTb2YelTBQ07sQJb1XHAnkKxD2OREnNGSbxWu67bQ
+4SCeel9fAEYcoqRWa/qL5Pp8XOhbUQtUoSzEWHeZRaYat2UBL3PB8M2P878PFKuKpTYRzOvKWDm
TMVwjobKM5DW74qMBseYtJRaVVeqi+qfi0z1gPSmvsGrJ7HT/wiJXlQjQ9XR0daFWDU/l55YGJeG
td6v4eV6TS/0EWT2fvNShti3XXpNP8brY94ezqpDrpL1kmFYab6uqXAu1fguSszgLBBkHmsje4iR
aOINVI1bfYBcqYMT3YdiwaVIoL0Vvu5IvT6FbuUOqUpiB6OlHcCtwti0haQyoVf1ztvit336EX/b
Rwg0qkHcsr/tv236YVJu03RVfghO5HGMc7VW4iHtD9YpAbWYJDlNaqcrvfd5vQT7SX2Ct481VdPt
XIvw9MdMDB7KXX27oMBfZHkIs0DtM2VUnTq0Tbc767XfHhC7OvMVGSd7R/U6bwttMbG1mUTdkHQe
3UyJoVq/BP1Qmf6O6Qd8XVUsfGSyBPCqUsygqjd6LdOSDrJ41cVk+D4qPQYVQYwdk6pFwjBftrqM
h4LgHFldiqYhhQTy+rFFUcMH87qu3/uUDgaoIWCGJjl2nLDUx1crrYJeE6o+pxcTAUI1OFSbAGal
BG2xz+hV7VCHEn70GiPj3yKWUslb9IJiN59CrX5RpddD6k2Y1Fh14G2RCrS8Q/yIiOyCKKM29Zqp
Nt1Raef0djCmGTNRAl9LKU5OXX0yAn+4q2gh0ckRpyXr2jfshiRbt8+edSlbTiVkR3zumvCYLev8
ZHX3KEyzJz/xjl4bfmzDNr9IA1E6RE1YSH3THmoZAv3pL1Pp4vWrHO+Q+cVbQsoBU0Zleoyrhcvl
4GTqfMlkTiTLvlrVyMOmBeV6eCNjxS1s0AmdulV8sy0rPY2DwIuH8thapXPxUvOhAR+zC+i8bjss
JmdrZhQRodL2O1jsneiyu2lwFN85LB5su+IKKVbGLjQlAbmL7ELhmVp2VD+a3rwTnmnfDfP4abTL
5OASCUpRuu32OOqdXRMt2UVM5Q9+4ZDn+vrcom0hriOJT4TN5wfMrssux11OqtubvgMEEwpYBYux
uNeAUOmAqwJM5jF5sB1GhFaL5HZCnVecMlu3iZhq1urrV6iz8qTKz4uOY9Crt52/HaNvDZSm43Zc
1YlPbevX29YJrvq2XFem9SrK7OFQzfYbBNaY/HxQjZZa6M3XBdOSLeFCXOcHAhdSpjNEEuFmPcfm
UdT03LgIBTuU4fUFOcub2US/qh+om/ge67WWECByg9f5LOY3t9tCUI270YCPqvc1aopvLuJO33FQ
9749xG2z7JDwEGhXQBdViIUsjAGxRLALVf+yJsOUfWr1tsj9tDtOYjrTjq74QpWgzNVPgS87vxHF
+2IKar3uu92g1/RCtEoBS9BjfYRxwbmC++pFlC1faGSbnEh+7aq7WjHNueZjcagRqPC+QO1Njmno
3tWaWOYK9z43LJ8EBD4p/TkIP2HcoD9XXK4BphH1udvqomU63gcFenzFRr7CD5Xr345j4sja1d+O
yvA7FPxrrRfZF7o59sln4KSBalobpde0LOq3fa5t+Vt7IjxoV9GkjpTeVyt7X0W/bdbeNVIktOrX
tzTWkrOxik2dMIiclqtWndiY9S96bSyK5YiuBasgNWhX1MvRG+0TE1dyTvhpQG8EJPYqw1r1CbH6
S7fVTnAtNVVVP/ssFu9Q1c6DloykxFCf/fHzouRT07Ac69q0j68yJ5Gg2qeb76iTqYbJtTha+ju9
PeczMVldGODamiMSkbce3gkZrWAS0BHhnP1Ti3v0Iu2Joz4N6opgFkbb3UWgro/I7y5a3qcXXZ8R
7C15u7UEUN9P3zBocfarJDDVV5EhIzM7xnH+qiR6PUo9+O0Z9XPpG/7jvldh4O159Jq+323fbfP2
MLeXd9uXNvxYw4iaWSfT96Fuguhb9cEYk1SrQr/2233i3I8BNiFj+UsJ9XqIYUuqJl5PP12RLlbl
Mq1HIAUErzxqHUu1yARUsILAqwua5mxRvIqrkybC6p3VOr9MPUwON03FaZ0irH20BiqIADv6GnQ9
9Vfmn0R+M24CooUxAq8psvnpbeogVtG43ATIzWbCGblby4LUqBJz7KZX1+E6lVxMtMJGvwizHd9N
tiD1w8danzjFK+RVlkAxfKQQTAusRGn7NB7WKZoEtkELF8aYwpSIPkagyWK9sfI+gNy5KuEUHnst
JOQqjo5kWr3+2Fo556V4PCZ98aPtcT/9X2Phf9RYsDxV6f/PjYVr0lErapO/q6Pt1zv9AnQGf8DM
D1wd32r/LdvV+0PKwKZxoAJfb6Jo7MGWMG3UylS81JP/6iUI9NIoqSUHmP97LqdtK9FzlYOjK8/f
//u/PBN5FsxQpt6+70gH8fa/9hJaS6TN0ERMR3swSm70lqJdj+hLDatjKMWoYhhwZbCr1JZeCASb
rWmCcFPzkNH6rs/1euFXSwdBX50jTTUUMPGXoo3YhW684hnKxSn1q8+9Sbnv/7F3HsuRa9t2/RWF
+rgBbPiGOukNk65IFskOoiy89/j6Nxbq6tXRUyhC6quTh+Qpw0pmAnuvPecYflg0d+DAd5GZ/3La
kgPlornpBCKoV46HOYev0lCr5Lcnd8EUQmxhgO30xkPA24PNSljfibAB1F8FbwbnGhBLlsV0aAcp
01bSqpV6rSNFW3Z5Nus6yrdGuauljNtKLZeYIQVdqeqm6Z7dxqWWCi+pK1B+EAzo9pJkOAdF8L2t
HAcZW3AH7aOVMjDLPB/JEwXhUqrCSkrD3lofljSgkkpxgLZtz0aciwIDjlN0HljWbkYpIktoW2ks
pGXwFUtZOZPa8kB/2aDHPNFnNqTY3DcJNtFK/2WqF1+qz4mUoFupQ7dSjFZSkV6kQ1tKbTqjP81Q
+RWsFcf2gU2GSc2HvrxWJgcBCd1rRzrYUsaGDLOLpZ7d0dPO6Gt79LY7I5nofSIgS2vIVMDWDNUP
R2/Zt1L6hu65B3goVXBoXNdayuGO1MRHKYxHUh1PavfR1dDVF10HFjBtHxoNpWNsVMlmSPmO3YXn
I6WPvkgxPZaKekxXPS+fASct31pFU3vE7RijJg10WPdwAMe5yXZtpts027MvMKup37C3YLRJ3azr
IxJ5HOenfjntFzdAF9qgd8i7himKNk7nSMvgcD/NXhGdMhbYwml68fOG3lenna3Bu+VNpZ15aq5u
XRpX+GG/KA5CaJSyPTgTU2ykj6DuqRIZTMdpkOv865osG05u0zoHH2YQW4AhOQUWo8MQwwwciWI+
j+Uc79PGeCKPTOYzUdGLp+F9ZNi9VbUJ8SzTO+bKnfagK57MNA3Ptj584I2bd8QuvG3GEBo8S7Ef
550aW8qmFrPKUMvK44BB61K0xc84e5ojIv9hqs8PC60GCsv268DMbzcq+0IcPN+Wph5yANSdNWwj
zJSaZydMTH5o0Ls63mdeM/KMYwR4rpDXEV77mTGH+IzaMxTea2/lcLURlBtDemcZTDVd7yVcig8D
Ew4nfbF1iuJgObTlcwh88VBa7ck3OXOptR4GA7NLBS0viWJOU6LUPObuzvdGfnoRM0ZYtNGOG3Yg
VoiDEfXXIaagHmfVfUlmiq0dw7W5ZVwHKKg59kv4SMPgwLHuAcbOss3p9jGlw1BfKzYLXQ5PwVV0
4ikZR5Ve7wsnhTzfhAdW7dghYPorE1pIFqU38oUPaqrKPW1exKH3+fzatdpytCvqEkhCVa6FX0iI
+jcO7e7p3H+4g3duRxgyhubelWBfJrRfHBb5w7VS9nfd1/ADA8F0QOZtwY8wK4/5mGIzU5oQ1zWi
Dg4CGqawefsUGP2Oo4ptGALVpH6FWbAYKO+TazwGOdLN3EZasSwPQ9u+a0P0NbGINLVoL/dLW5ec
4XiHkj+jssvvkp0D95wBu/T2itUnFB+nh0iq02weN9TOgzzWN1YwcsTEEiEirEwQ9yd48eCeOCrX
JoBmkAkkLcu+fIsBOtopXfPIc3MKUIuJgmTc0Bf11qJauusqr9lm7njrNCDBJLoOVmZcFw7/TE7Q
jqVDDznt2+8WpuJD6fu/4tp67+sE6jJzRkAU1QMFcUqCE1XXSOlrfJOdE0e/BZe23Ryz/Ut6DdXZ
/G2mC7d1K+CUg9ue9LwcYK9GN8Z513EIKdEYHFjHvaKpOXYHL2Vf0wynFizVY6P2DST2xNXLY9Vx
gNfO4EOqcL6Hpdwtb64E14NWzGmL93MEY1YqbhFQke+isX6ssVmcqDT8rIf4R1J4yTUYIlj+WjEc
ovmr26Xevpk9SP7exAccWVj28q2JG94vDUPB1nB8ZnOcCFcqJT0XZwAG9PH3PJUoV1PrRnx/prWr
77JkqrcDPiaZWtVnbi1PuoUqp7R/uuMbvaN3JCDplxFrCLhV7pqYeMNtpo+/Oj8fnopkeA5sqsdE
V9EWmP61XcjaA//+jDkb81L0a8FFL+n2wuZs8KPs+sCg5xluuypDthGE/s4lFrEBOFoxSBp+5PbX
kOPOL3pUnMq25aqS38+c1x71hdre5OtvZvvUm01GgIBTC7Qr1X4KySD732ENbwwootvQG4fjHJsc
LuTpPRtKLsx1euoqXErgk0GZgEUBwAZStKw/tXkGOklzmOnFGBx06DfbLCjNfeRMr060vMcW2XAn
jnfGSA+e18dnCZZuX+roCR1cVIsDRqIzXLRCWXIA5XlwcZLz5ncIrRoIv4yo5Xwlbrst5MZ301XJ
1Xa0nxxIpvuUo5k9XNJlZ3nuwOlaXd/HMwv7MQwEh5jt7XE4e8zqH0tjzM9hwY/VrdW2L7CfwnJM
d8S5ASq1w8W2FiKWAzGLFKrAMWexkdUpd4pWD47cax8oPpOEbrqNjDAvusrOBJfxzIZ+dVcR/uWY
pD3VTVhsqZY5B7cElK4P72ascwsBC825OOylFABVmZo/InSCTmPfa4wGyHykx6Iysi1NOGBYBdC5
Xnt2PLDfvIy2NoetTcvbOG61H3BSTGvUXnw9eQjNIbwtbXev03folo65AWOyiAEyb5rlPa1481pq
8E8h+9YNZZh37jocc85NsJsIi5EzhW3c6GQ/Oo4YqYAA/9O98KEMkcpVPbLttrhopAQ2HDXRpc5G
clFFC+iW6dbUfgYLhIOGTd2lsY1fccc6I1iKUwLl6QiY6lCbEvxqPf1sh/myt/MScIFXlFvXMtgi
6eyGNDt7nYy8OiwuBx+u0oP7ZiyWfcehwdZ1l/QupeO8Y8DNufS7ZpjvfJfztvUXrtWGBkTYbua9
y8EquLtjT8XYacpiW7l6BO7LTi68vYh6iRfGLpeznhXB1uZuvWvznAC6Z95ZzN83XhpzF6ygp8Kq
YEU6qvSprNRFCLm+TkonzY1DjkaFdahD9bDb961hn9rBNE7sLu4TP1ZXfQrIPtjWz8bzyxPxR7zy
rFh6+4XXp+I0BYrN7HCQapU5g7HcY6TTG2du3kLl6na1Cru953s4beqTOejR1TcXie1A/Wk09StM
TeI9sKKtzqLJ1sD8KtLxXIfTLiyI+iajNR/AqgLCBHE9aaG9N5O83eNm2c+0snoiKAQcXKaSevtg
VtbnpHitxMjiFx+UR57an4WHxGt22+Gl0yN9p3puj+unKK/BDiW8G7ta5w7i+49Jz+KU4fe5482x
41yCU4Ks/KI3VnHI3Xi5G3W5fmc+fDOrGo6ug7HaGsvnGjwPzguoTKCF3+j3XSYH+bVdw0JgOZJc
db24JR0LdtuOSATVu7p+glwO36hwo4MNtBd7x8LGoE6AGpJzZI+B167hKIAfeZ5w5c6rOOBFWL4N
de7cliAGnbF8rTTiVaWhWVcc0aECSEPxxxsVFBbHBrCRpMc2ICbll0Fyh2jw+5RgRM8QG284pMh3
qA+vFrHhOxYiD35EhN3wUXY4jOfMPjt4VEtvDgrRh7a+o79a79PWPMIfYf8BjZk9R/t1ySZW1VRj
Zj9mUaCXX9CqBHuKC92mG4trZ5TO3ZiilGvT5mi5/OFEdpSnnsmhfLSxf1aR+zGXZSQUZhRepY19
SIHhG7mMToa/Df3EPAwEtKEARHynt0Zb0nudAEDmAdmwQ7Q3WEf3S/gZwSe/iAs+YAfDxuG98azk
2Cpuq6objlwaf8RNbj1lRn5tcjiBrJfOJvWGLUd7zsWyq1N4iVo3ODK5/mGDCbwZ3NgJtyWbZLaC
L0CbfmZ+Wx+IGnW7WHsewqZ7i2wnJyj/s9Um/dDXzXRHquOaaeqq5stCgGaT9h8+6NEHtjL64sc3
tx7hQ0AXYe0Kh7MBH1Iv7zTj7G9zAhBpSovf4V5Phhs/83nr6EZ/pEb5UHUu72l6FBtFOIeU/oKI
yD/0456XEr0dnVOcrFEh+PH4VHkwUPmBY4MJvR/KAco8avhfAkcoZUP7GlZtcrJRfRu8SQH4QQGa
eR0tPvANQkUhE80EG9CpJhFWWsZM3KN9Bl5VCivU+pYn9r5EJRgnWvFTJfHWIe68aaq6ZoULv3zJ
eSezB96HY3o/zdNdGMYPTaeyFxp1XKBt/v2VoXGSMw0o2FRwzjTT3jeFzlqZ52WreHfvFh3Z3ZIZ
5TF1t7Y+tw+czn3psfLJdj88Ugu4C9LJPLXAQihuAWAZlw+zyhnUq/5uoNJwiBVjvLy1tllZyMKq
LbYBPCSbezIIIA6QI0R1ajDHLc7Mt9xtrIPD5n6ylHNo7Jmjdnc4T0Pl0He2p2Ofg2ByHPUVOFe6
j9BlnLVMUKfGD4yUGe/T/HeS1ocI9PDNGIYHxWabVWaqbXoOXM9DMLz4qeFc8XJBxsE4xQXT3YWs
C+4KNbIYg0yzNc2ApWUZ3qqq/VU5mrMvI9ISmfsFzzvqXVPLoNqR6JkrJgB+Aa+mTnB+j81b44bx
3uc6cKBiZx4MHQ6KB8ys0/XtUGNp7AqCyggW9j6xwriNvzai1Vk0mD5Ee75EAnpsB5faDQDhBeRL
JFqe2MXoHPK98WMbfrW4e9oJiY8LDQinjy5ynw55xBHGB9icaJcNXEwqv7ePvUqfrdm6KnEEjWIL
YgaBzH41CIlLSEcq5IpdSBfPEE2/mgYF7qEKCRFknleFlGhR/HGUkNgei7Boyr6z8v2mxGTUBd1d
OPLaLsRyBPIRrHeD+QhQkSEmJGKAFIVYvNUuZjjibMxMxZxUoVCiKQPsB1qtuJVsJEua9xKLcykR
+xLNvMeVCV2LpInrlAt1lEAaWE+OKP7QouVTRqlBX6Azc9oBoclT3QAN90VatT7AHjYupTysn3Lx
RvqrMA/C7JLfzAM2SovbURPdU3tPjggZCClk/iOkMRD58re18i2sD5VZtxdiX3+/Cb2j1UAVtt2v
LNJVAf2XSvpfPuXUibMIzhxc+QZXSmnrfiv1wjivn6xfntREWW9ofumNAZbO1dl6i9tq/Y7Xj8wh
fshY5kPEDqA5rl/T6CPzsg/PmTwruaiy1ifJBKi5hQSREmjBFebQp2ItIgaxPnpcEck4DS1603p3
6ptiX4uGrJSH9SOf+dyfjxp+TOuv6FgAqL1iRL5z5HCF1SwnsDKeNqkL4lgsx51G5BE1rhyrmPL7
pqllA8qPyQp8XSICfxznixTb14epS33AeILRXT8fuKPwKjGg6/NC0BrUbQEH8iwj+WhVoP/9WsFq
HYhgsl3DIp0Ut9eHTBsaDoTjF6j+jNtc4zkUKfyKVB8iCPRVP8Q7JWcIfx8MoQOwyOaAzUfh5ukk
PMfSic8GHEW/03CZrtjwNX/iskbnBV35W6uhi8yZADhnr6BqJZ9qKXoZsrz1H9RgIq68lHfi2XA+
erHr6eLTqxHrrXD1Qdgo69e9VcCXiouvFCtfuQr6Vt7mytRf8Zu+mPxSlH5GchsFY59OIvtbsfaa
GADHERfg3xjL+lEmBwup2APLqXhav8Tfn1x88AmravAvtrkSEyHTOlQnM3bCsHQvpvgKkyrqIc+R
ifn7gNm2R4VNK5SrPf/n0ZTS/opNXgHKtYRp+llkievn0B1Rn2S4FAOkihR3WKta2E20Kd6FLpdJ
V1h2OtukoqCJ5IWEzKPuzR8rlus4tXeRYX0OE0VEEsHMReTkvmY6S2biPKbaLSDP6DUuuasAKuyS
Eju1NYJmY1m328EOPjy3fAIhTsgOWn+fGF9q0/8658VIsP6g0WA/Ih1/jOdhYitdd7eoQyORO87P
RPsCCqVG24R2lKLfG53rOzOxskPPan3jw1485PPPPJ6yo8f7mGC5D0Uxu880yz7gmNRPQDTTXcGm
4QSNQO0c70KMMdmXZvYWekRxrY4papYfut7v2V/A/7MI8paVZ+7CvPvNkq4/9zarUi19i0kcb5yE
66V+HLIZ/BdBrC3+qe3EyQCl92A4+J7bPyQlf6ynYR9YiFaaE0FJjAvpIWkKeIsjVIwONyPS1o4E
J4dO7CccObVT2oelj0xeBc3eQdQ3QeHuhrE2N5QjvmnZW4tbdGc3DuG9jA2XomPZO6l2oDiEoiWx
L7AaDM7NG+fmFg3OwOHNL4bb0JQzOGq2Zxb/MppTdf/Y9hGBEPO1zudt2bNYzkfta2kWL3CwKd92
ssuEQGpoAVzOgdaoXezLj4Ew8MZ0oZJd8qJBIpv1IENwLLEQPLuG8dETwdjAo3H3ZTERphvfEjDa
L0yyaIOO4EOBC/rZKNvO7AmXhIsCMcE2y/2tliafS6VvsOn29ZT8eJ6+cWCTfXeo/xXSAzQoBHbS
DKykIzhLW1ALyRlrY/GdJ/wrntO9h77W7xRHxGZJZVX9HPLhS0wFUWhuIZXERbqJU8/c06eu2FFb
zCQxOjlTfGwQQKXSbbSk5dhL35Hx+0MxngLpQdrSiDSlG+lLS7KRvmQ2hb/M1LE34iXnbEGma8PT
UmvLyaDnu9Q9Ozud1K4BbXK2khrUtv/KDmHCLcYWs2ONQH2TWcHnKH3O0EZwODJh5CiEW0lE7XOW
/mda0QQ1qYQqqqFDUyhOgBsGVcxXqZ5E19x4bJ4XxT88pVzKEvxjkbYpJ/iIESmgwq6jokwj1ZRu
qi0t1ebGW4tXF+XVRFqsoW1/WHhhAII/l7mzsGSb3nQjt5Bbd5+B1mc7zaYQy+oRJB9FWa5nLHzE
UxAVH6F0aavR3pVhZB2STmdsw46xpY/RSAO3kC6uIa3cOA9eoCqjawI4DhskScDRRjfeXBs5ysjc
vsNCRc93kMKvNH8z6QC70ga2Hqu1G+yGpIp4upnFYLWsvW+hh0xK8gRsz+2HSlW0jBOaGD2jvtnR
wmudfELz1S5BRf0U8WgTAsaNo8x4MgL93UnSTwbbcO3DksZ5da6k6cy1dV9QfWYRt48aINTaxNYu
ckDDRBSle2lMQ0dEfKSal4iDFbYmdFz5bxDhLRomzSaEWe8gojgHjzK2La1sl3p2Q00b163xVkpz
G6paumNt9OJIq9uRfje2Dpre0vnOpf09UwPnvggYQ5rhvnTEHWmLE9jOKI9XkfNK4FY96iTbCd/z
ykPaZZ9LaZ2n1M/h/r0W1NFTl156Kg31kKp6DeBnW6T2QJewOPXSZ6e0neyL0NuboeTpR67gfTQc
vG6+U6Z9zwVLbZKYzY0ye/5uRpPSnY+yN1u69A6leiXtes0cDrX07Vtp3o9rB58yPi8C+9ys9XyT
Ea06kGmdTxkFfosifyqNfnK5CipAh08pzI8ztf9B+v8Ny08LIIAbzd9DIQQkwgrIBueFhedXPYIi
kIATcIUrUAIYGLpuoKcc3hCFtXvd/9oHaJ7tjoYTv+QtAlPAIOxCdJbNiBAMXFAGI0gDiXRaSqiq
nMew4bNxbgFAKAEhAHogeRClGwoJ32JhJTRAE9ppKZiOACGvA4CjZTjeDXr/0IJaYBho4bde26LQ
REnCBcxx2zKIz2sDdP0f68PaKs0l8pSE8AgGasrgWBHoykNdszjtueh6ecRYbC5wc4CJGMFFwOx7
pkwzHkN729QgIoamPzolK4P1IVj5IPLpHHSBDqI8Dg5tYOyqae+Rno4rqBVVD79iFpKFx8GER9Ic
K2OI4o9JM/SeYMfxZ70JOPILERFeXMBdpyxIb7he3bMPOCOauI37CR29LdXqiaCEdU51fWaFD2iJ
zlDN5RUORyaUDm6SLSsUyVgQAFfC7Fi/Xq8cD4AeFVGgmvH9fqFVMsbpM2VX56ALCsR0fBbWg5Qn
YlKYPZNCisMMfwBeuBIEc9oaqHMHW6QQyojS9Wo/C37EXLzsuhgwSAACMxERQMlanx2FWlILv8QX
kgng8mS/1mTXhuz60fowrhiU9cNCmtpATYWUUggzZUqhp2Qocda42Ew/ZJtZLOBmI+73TMt+hgJh
6TQHcIqAWdZP2erBSADY0swUO9aflisglz8fDaTsLVAvtTBfPOXj9SQUtfOECJOtbBg2f9tY/ipr
KpidY9FbeDqScHzS85iimeUApgjwvM/wVf4+mAWGjRarfbZZP1z/zwzYFOmCfkrTKL+CBEFkXMQg
DaqPNYE365gmtym9dQ2L2uEfX+uc9jYYS8IblZ2fs3QhfCMK+pKSWjNJ60ecR3fnvngbJVXNldO8
oPvinUBkWvIMa45nfVhjPcsiEdoo6Ha+CQ+tloTZf4kP2cmkNgbaph28i/iqBu2YFMyp46QxNybz
vAvM3iJow0vso4ZwTLyXqiJ8yliPkzmrC0LwAg2vMQk9rQ9u3PsHFbr3q9W5i71f5cyUlNv6mRBU
TOqUZThLOGhCwR/ntxuiN/J0OhZrM5kDO6Jxa8O5r1w8m87sbP7k6yTVvH7ke3p2Mgg6TkVEionn
NQd7p/22JIH3F8Po/ycT0qwJA5sur1G7i6gexP39ijL6kxbp632WorXezZAs9O1I7OXUOYTrZY+Y
y25RmrbbOWSOu/4gVgrpn4hb27jOzuP4mslHN3KIz5K8KifuqE1hX2E1XTuOgBhQ5pN2XFl3YbIw
T/WrU0TviMxoVQ7HfrZOK0wrr4LnwPeLw/r3jCurdVwTdW0LASwwx6fOWzjOccGT50HJ4Nfq+GYH
6wSrVKgy7aXSbHc/pOX7GgJc43/4uVi3+qSk/8LRVhjY+qmFHeVo+t15VaUP8MJ2ganrRLZoJ25M
SYv4UQ1hyaKrOkD0OnYRB0/ewFDY7L87an5OlqQ9rGG3FSeYpSFt+vXzKRyYeTYxz8VQ9lc3IzlW
MVZYIzjTGn5cP1wTkI0E8jk92K3felS/4zNpzut3WtIRpXmjupvb8iMcVqnYGqWjFsLhLI1i/pKS
wtE5ck7rH/mPlOX6uZ4S25S/m6Oqf6MQ1UpP/Pv5MJgtTrblSevTzyg0j84Yecd2mHmZrflOXiGk
fqMFPfskFxd5xTWWU6OQtIg/yD7ccnuiduvzgNPzfbEMjz7k9IfjF90hTzMvbtY7l66lWjCm5p/3
5votDnMt9my6n2RBWFvm3vdgBn0j45G2nkNwIoxS5LNgjn8OE5aqNScYcHyIFjVo6QUNvEv+M4q6
fro+rFC0sY/63bCiweSXTLOGittUd5gv7kMLRHHNTzdZWwI2XI3KRFPPJnAY+zOhVpLeJm/5nBA5
E/R37mAaXYA8O1Zp86Rlh6yuvpi9Z578tL83CkMSpoDt2dPsJmYtm85vbkOsP7KCYBjJlUtlUNyb
IVOctobzxnQYX9dGxHtQu6iSZ1VVw4+Kueam9PNnr1LvSed8OBn45Mrwd+woqYZXhcWzbd9lOJiO
VYLjXde7i12V19atPuze5LzD1p816Px0+iTxT8Fy0+afoa+WbT+oHMZ0vC2iQARrOlJZD2RwbL32
89Wsg1tJ1bpU9rhDuXqfjNln2WZcbK1bP+bQodLyB+P49nlgVjlkE2fW0fycBfoJWtIdNd5uy6rw
7NZat3M9HV1j5uAM7R+9JDA37pPhBtO+sqCfTU6MAYaVcVx1BUwoa28qNsYsUlmodOO5asofvCNh
Z2ksyhTOd+7M7cQeAsmd1xJ/4LSguM61TV8KKtBc1P33Un+03cD6QfePIsgsRzwla9QBZZw36m+h
pT34DC72FLDSszN2vw24Z1RGh6epbs1tW2r+YX0zMnTuTwlA+KlodCLk3p/YsU+vePmDVkwnoHBY
VP+QFefOeDAyzFZ+VPiXKXf18//Pev7fZD3hzHpkJP/PWc8ravb+Rzr/M+v579/0P7Oexr/Qphtk
jHllOv8Ie3r+v2xXEd20TdsRDO4/VOz+vwxL+Yaus8tylKH/Ax/h/AsWBXRc27AMjphs5/8FH2GS
Hf1n4JMqsG44yrN9ExaFwdjnfw18mo4ZNUR9wssILb0QbF7Ku33XOxO05Sq4BX4IbW9pLpxLvOSS
llskN6dPTzExukTydIUk63zJ2OmStsskdzd1MKeckYmFZeYUL6kZcTbgcaySfEm1zqbwnotSglCB
pPrQSgbnkaBfw7GQ5P7+8SN5/JNf/W9Fnz+WMcWW//HflaX/7/9OninyrLpyFPkW9V+CrRPtDTtV
nnMOGob8tKNYlyA3+oN2F4p4LOqjTiRIK497rSRIm5f3ebsbUrSxhaG/FYF5WWyCSZVIuxbRdyUs
1iJ8Xo2IvYCOvzqdy50B51eB+4ubuvW4PmQiBnNEERb4tHHRWU2IKmNNwGvIqjvRiuWOGMbwIY1X
En3nWfRjsYjIZlGS6SIn80VTNuErS03cgk1KCQ6iIjFCzgyc9WSDzDyL5y2CbP2yPqzgzjlFNLho
T3+/7LsNBqA8ZLzambuW6/NpXYauD1EMcyAAbSJRk3/fv1eosRkETxNHQYeAKQLqPjBmhzIwP0oJ
2f0aRPE2W0w61uh6ONfvpR77+0TiwlHPc1ZIayQUYVwl6rgChxw4Sgqik4jlTFHMhXa2/DBEO9eV
T1k6pTL19w5sW57BkID8FU8dR2gV2ldWPoV8unT4gP8+rF/TiNO31uyeqhy7dGy2j5P8qpaXXyvK
PDUhz0ugf21KEWunChaZa/CLic/M4TltBCDhWwitBmR88tFMbvPSfk010fWJscqxOTwIC4htWY21
iR3bv3m8/jxcOLJmNygaQEpyDoQ1wsIBjkAlskBdtIGRCARn03jS8X7vF9yCuUgGfdENqgj74PpQ
OTorQ9EVDiIo7EVVmFb92/ql9SEUoeEgakMWz0/LajvMxKG1PlTeb6NEiZiJHDG0PiuRJZbjnSPy
xFo0ijjvbTY5qBUtkSym2Baxc1xj0+/3Q21eG8QeGVVL5n7q03M+dBE2TqJuXAG8K0y3Es1WaWpv
pUbwugLEcu4IHuWrBxLjhS1iyAYzm+yzQlFGlgO7b7v133zRSQYFZrGWPV6XL865FelkIfpJtLYv
qGAAy4macnrspRvRYKzMRF3JwGYX0XA+Kd9GC4Lf0hXRpZaJ81IX/WUsIsxUlJhahxtTJJlUL8nw
sok9g+LuLRyoS+CRMBVgMhtlzr7lhGbSQ1p+IuEsp/JpXf1WPgrGSEPV6dC5npklrMvDBYYuJSh2
CZEoPruZIa1IPxPRfwJ7Mcg21UCEa2DIKEItsuwkpK+Eqjlhqrq3BpsoYmftMvWnaUEzGuAbLQgR
Qx9FQRrhIiVGO1yJQFasJA8MjxmDoy2tRGAK3YBZtWvtLNymdjiyd8R2aor2VFHkAjlL31iUqJHI
UUOeIl7F/lGt5lQDh2rROflhSmlXDeGPdZZfy0A/858h/s5nqAUVI/ASQZlcKLlh1ieLtXDAFOuI
kOSpdXt3l4vW1RLBa168NEzsN21ku9tulcASagPaNdlb2xg02AHZw0pVlpze2Q9f1+016Yqr06W/
/VU0Sz9WxLMpBtoEE+244Ir0cNO2IqnVMv89cq1tQW3ioDN84nCsPEdjBXITxa0nsttZtLeeCHAV
JtxOlLhrZSgSTW6CL3ckN+TV5muhiIPPtP+7vr4ve86Aci/4xWTNwrwbSCkXavn6Mqeyd8lE0utg
6y10tL21CHzDVeUrUl9217yE8fxqzsJ3yVAhcWXHKDJgQGi05UQQzNpcEdI5hK16C2KtOXGdeHbN
t9ZoiGRTOjv4JZA0XhDPQ8qyU7n2dVFAivhm9nLwxjlKLwTr4uw3LBOjVKeVrxPKqHv7Xhb0oC2g
YRYIxma2a/xwRkK8p7hiINLb8FM006EjsShydYocSdOdLVzy18J8hjA57aCVMGY3P1juY106tHH1
y5mjeybRBoiZxNk1U332jcK+OTYTI7Jj27brq10Kl2FT8TvMuXPvDVOL9mZMgTVIFyLWDd3EkjCl
qaBhexPxhSBVNc1L//uUlIcYNuPTEpKR1UMW7r49PFRueCWjca6BHR/Afe9XgFsa1cWpVQVDqMPY
VfMpydGsG37wkAVZSv2i/qoMFu62DynUnH3ytSxfoqH57jYR4PuQKbc2aRUQq6Tbx9mwnJk2n5KQ
IYHJeaFH9hIhSW+cymC5Tc3ob9ErNzubmbjJ6b5ZtfQKNJ/r0UIou8MAQD4z3mY+8SG/tw7DQoG9
nLVXF3jAZik07clp5f8nIF5zdVHVsvU0DiacH0EQ8t/Ksbctx+y2w683uipk3B7PsKKrfZ9OSHls
1cJ94rrletl2RJwS66zMxueJNzNYeZPMvhc8jo6qvzhVdmNPvO8yvD4ErRqSzmi6uJQdzK58mJST
v7LXbVX61fE5VE8djvdisvP7oWkeF+ZHO7Sv0TLo8IJIflbJbnSNnPd5/6TrTXbUevZ6/fBpd/Zb
nJkLN5QUJknMy9KwUm2nd4RMK385lmGzaWNCUGXHj5+TZ5MyttMfalo6lu7TdZihVNWs2L5m5YMd
PQddNz6MofeBWqfZtUve72fGB+V4MHz3PfOBhVqF1pCKNK2jmlE0uJ77nig/BC3OgX2UO8Yj8HH1
mEcMC8rgnX6BR2tzfKlH9lIAsX5n1F3pYLR3qacfEp8VGWm6fjeXIMYyg5JF6xYOwAd2bO1vztCt
KwZTMuFMYTzbOIe9uS+KHKBubDFfZ4CyGbuBxJqT+KcJPDVp+aA+hlmbYipnCdwHTCzCsLtDtMgt
5MVSuTo5VX5nTPXNUzwxcVL724UT6ZGUJ3PnbYtK7nPWb7gF5zevRLQ69da+67Vd47S8Tu1lRzaW
bgpTSMChP1uKVXm7FO/w/gHK0kxHEn3j0IDcjUYoeIm98uKl5rz33cj55m4akCTuEkJUtdA+tC3Y
TRTE2LrJGAfpkeUfx0QJY2qbBxr4+Q0XX93172WTfyc6Gm091u5JS9FL/1KawxMFAU4ms/zR0pAz
ZHlxaFVCpsm3cqBPr+26zguTU0ZPfuJkkLfC/H0BRbwx0ugInuJQ14CDQqBBi3pYGGGc8kI3tmnK
6UM6+Q9hQNh8MfdDP+FICyiyuwXhPGZnv3AXkyRwnhYEUbu+UDeNo0TPgUBSdo237SIGpEH/OUkF
IkrfZ1Ltmpt8czqcnpFFlEvrDh3fsuC/wCvl7aNREv5TY2jvMo8TVb3S+2OgnQtQJJsyVujKGpgQ
zJTSnWrKr938E6ZNsqFbcT/XPjM7mDdQSOpXpaa3aXLfiyr4gqxdCVfte0dL8+AueXPypzdi2Ee6
Bt7JnAOiitqWDhSoO8rDboMMknewmO429LE5gQVYa4JS3YwWBGEW+gx4uw7sj0r2ozHpO6a49wOJ
qZCf8oGIbXFIl3YX1v6eAxEyVES8zSV7q+vq3jWtfRCC0CVjsuytgaMshNHbqVDF1aAOE/lMkvtv
Y6teud8wrZT4qd3/5uTlXC8Tr9d4RHi2LM2ZNedvznlG2ivF1RxpSWmOf/PRBGvpE+6O8bllOVaa
jbMr4uXZUPFz0uSApfQQsoH9g85Q1Xc5qCqWQQMh/56FaWhXzxExeS3TX/MgBZ3qFWfi8AQkquRr
TXcP2t0IQNSDMJQAfUEvsIm6vDn0+qI2HALOjBNpgCxX7vvVU5DeGzYZ5jS5cyrzO3Gk58YxdRL4
Jjs5O74FswdBKXUeVWeN+3GsuQ7XpuKSQit7IW6Cf3tK8LguDjKKEfHmZqnT6VjDEUbJXRJjN5Jk
C+B600XxWaWcU83/wd55LdeNpNn6idABJBImz+X2ftOL5A2CIil47/H084HV50SJPVGauT8R3Yzu
UknCNkD+Zq1vJSWZua7J9lzHZRj63drukAkJf9YDIhJf+G70WCb5rWmhVayMmz6mHq94zVZlOluZ
ORdVof2zc+uoFeJjKonV8BmQ+1bXHliioxkNg61TsxD3abkHTApgwo01cL5nB6DeEPHdx0ZVphQx
VcCLHliM60Qprhp08WuVqFdpFuLMwnWaWA2CAGBcnlyzgZUoLo9FZ2nYLn1sFfQ3c57MZ6vtRnOm
d2eeQgrfLbKCjGKlE3mcKe2O6MIKx97objVVpQjuEwAQlXwAdMZbyrMQ4gDOeMh2ikBNJ6vVApYG
mojMvuYa1p8hoSaGRndx26RaonmAqRyKN7Tnw9o0xDWbeHqBsj+WWNoS2zxjLH0HBnTrRIWzBMFm
wosUaDDj98hwrBUb3hdLanxzgjSmsBqXvsFuJqPe1Svy27AStEkGO4BEtwLtfCLtfENvttCgrl94
OE4+lSNa3JUbNpcEhAMwjWKpDb+gOb6w6iPWVBhPqmIGMrIkDPr3okmKPWloypThVvUW+gzy4tZN
RCY2Xqs5dUXKRdwn720dnFSq3uE5MfmnRczhIIIk2bc9Wg2lITxA03sVhnl0CBsw8l99Uo8PQA3y
hS5Ie6j3pt9Qcad2Bdcxf7c81ogouG40WzeZAFhr4lxBi1lmCcTb3trDZCE/QMfRinBVeCwiqzaU
oDtd5FxRSPhBGJEF2eFWVcYMQQEA4cYotZ2Z84DEC/viFG/xzjdbCAvIixTDaNt/zMzQXUYqR1Ae
3xVZ8Wna7aegF5Epbit9I53xtRtqRsGRw03fvyatex8iygDEcREEA/PFrzJiaJS31OxXhwqePTdH
2MCSSHnac1JP8HpoHBKH4XtV3vMHUzZFPMBqN37WCTkt4lotWcfhWXUp8poczGjTkPCUNy94rLI9
yS8HY9QEGUeKpGWeVbp/smMHB6aHL6kW/qWll0PljjGFZM9VERCcASNgOepmsAStFiwlT3eto7kk
fgZdrt+TOUyFbamCMbGN6SsfWqTRU/GgA5nZ2KlYB0ZkoQ9nkJ9402X+b0qoDW5fWHtIM7Ii3jTW
CxNEvq4Dat2xmFVSIBDbCdpJ8JxrCeerlh8Tt3QXLmcsxsUFy5SYioHbgbKgXTRJiO0vdbj95zcy
LsQP99QVAF1wj4NkRPttCVYWOpYdmu6BR4BpYwYUr3JidenF0FNZThK7h0OySNQv7JD3RUgic/Kp
MQsoB1hfkSm8VSCtG8yL+SLrGhcpDmgOAUWI2v4pAj7mWt6jMu1xPSj3IaOIXJoVNC/8nLcabgsT
lcjSoi1acodfS/x1nhYSm3GnOrVEbMeuJafc6DMwgxGpellcYx/RsmkJbU4tmp0uupkM1JOoSjgm
4oBVLggwkg7LnDoW9PKcE/5AbJVn8755vc7Nlrv4+TyPjSKLo0GUdOTF0C+G0rY2U2tC2olMh7xb
uGpercCWpXje7OKnErxgLQjvkJNHS79DI62K6AhI1tyOXsD4RHAgRU8Edj8lrDC3A+nKRa+9933N
Gdu8YiFZhYWzy5vuXFlyGY9nniFdS7YyWScLPUwfRh/xvEQ02BAI0Cn+tX4nWjxKAwpjrd94oLZe
kTUiT5nisf9FaRFo5Z0VtT4u0oGFQDmZSxQ3IA5dEn80FPPqWKHRGc05llDN7qcMBSZBuC4HJace
0fI2n10F+gyVlYl1hSddSCeAHy1cunOmdO/9oq7qLpka70p2z7sEl/YhJVKoxBzQVvWuVvlJSKr5
JO8GsmumR7Mc7sGdX9HD6KvADj4L0pltAsoIJLHurKR8koG8jeqlabVPuSWvNfrNFmrwQE3hDMlR
OvF9Y3K3dFT9QSru0moVe06+hueoVp7vHNVA14rHN4s4GBLvxaO70dqQUdVwBMyKOqr5NKqerkXP
eNKm+zZvyfZurvp8r5n5Z1llP3KHXmIiTMHqSK7MNQPhjGiWdOU3TVsX6458CeRqj55xr4FoJZpG
+1U349n1XVINNFBwfHsGDAEpJ281vMdTsXMmBy4O7kWSht4GBNMLB+cJd4b5k4Jt2YeIgdrafy5R
C7MrdWiiWX81XXhDOowd2b9EF1+cHEVeYfhvgaluPDrOMC+udiZ/aVp6n8+vWeubRxsRe9ryIHcB
MxuOga6OTwpjkZzXwESSZe5ZKDT2Qb/pZPNhyAGFmZNfCv0Mj0aQdlfsY8rUZVa53qbKlLFx9OFL
dbVhO9dvhorBGfN9OpBkQGIywrStx5ARYuRO8NZY1YFSsIxxLcKmY6qPcd7X1H1Ir2CWOqd09KR5
xrQDd4PUYEILVSJsg3De7gGUkIBRFxsfV8HVzyDaOikpHzJfwUopl244ok/FmJdQMrvkDS2GtOLX
26beJJPxko86sUZFTDpVkR1Q/oOJFtALBr0+wkpG12TzgZIJ8J7ipMadHK9J6siYSNKb26lbMSLA
Gf3lubz0snyKNwYiLhpvQ2z0UD65FhWN1uk2pIXkgnIYXas2/UyKQUOYg4Ir7FiCGrQSG7crSLko
ydmY4h91VLkrrb5DKAqJNg2S+0E/8CCy1wlxxV/Tpx3W3de8SR9VlSNaHvMPSa271G5BXJ8REvJO
Z1W4Chpg225QfTSBj3o8lAZIXmQOpRk7yJcZEDC9eRtgYpBqksiLnPgiEIp6k05yOqreX2mpiLCo
EKJc+elKjJwhPEHTxr2CFqbFaInRc4hH3OaFHa4T0++X3mSMu2qXpENzCScwjpNhAkCbFRcNmW69
PIs2Jg0x+WUGOSRmHPbLZGRQiTki5nWT1FazKm3ncBMPZOVKTZIMsPxB6C3EVSjeGwPpzCLtoptR
IzLd84eHPkArlBshkl3iBDz2H2uece6izPh9RY/vKcNyNNkduPFIDavUte6VgDUb+sAKoujA9nbE
scMeOhxbuUVg+jNMh4+CsczByayDUyQ3SQbXu5u6YgNv2MIiaKPkjpyfRPisSTD2njLXvIBj+zkw
+zmW+YTRzob2PfTIluuKwxHpKY97SBVuVUfnkhrJxhRwYBL/FuGWX3RiIIKcedGpdtPPaLSSNd6L
HEcdHYH0XGupFcltrRnybJMcIRlfb+LIIBmIb28Dt/2ux57BUtoEElr2F10LnrxMC3EDD29NVJan
igwlpO4F0NUB1KCDqdzUdP0a9ON+HOZhJZgHHbBsg9kEDjA67YoqzozwbI6jeQ1LJ9tmIkKUYzgg
rrEoL5DSrmWPkiWK5Hg35leAAjlS/6K9DTN9rVdizzFBfpe+D8Ap7LPqVwW79MSH99GXUbGN8oll
hiKHxtBODjTco+M+m+xEtnVMie9o5XRua+uxF2Z+VcUlQx0gaZw3KsUhxjohBZKx7nNWTW5Qo5DA
kmGnVzRPzQEyOs9vyz4xmq03ptviHdTLD6cd7/wxuivG4NyQKq9zepDh/hwjc92WPZ+oQw+qmqHZ
2uFn2eArRHT3OIsID577q5tYUKJZXlhFiEKRlh7ocH/w0ZCvYbtNC21q72Tu3zA66rc8CrEGNO59
1mnexprcB09lZMPneX9b9+FnGGe7hh4J+DBHfB/nT30ItyHnljRU/ZbFposMSS9WYT9Ya6B9z6Gd
PxhNBtV8QGdBiB2uqdF/ho5FhxLL26nHXkVX17EEm02BYfijYEuw8ccf/hQfG58h6lQ4L61h3iFn
XiGG1qjtRm/dt5Z5poJoXWpDf0ZGhlkJnUrv6YHS+ZzodsLFX9L1J6dhjkket7Ys3F4iW8PmhYxu
XSHUXjpGcB76cWdZKGrdAlN4mE/xmlRvd2WkBPHE1gZcNi7lpL/0UKYBTF+sg4YYbhF5ZcVXkJ5T
EOhcQGl25F0tHeLKGYHbczcZxMNq8hECujg5ybqvP6XGdQYEIeVd5K1sXZ4rg2lo507vKXgJcP/B
zvTyY6bKZ9kDju4h3repvck1PLilWQc72do3Vg+DhvpuWgkjslnkGRpIeKrygEhzROhYG+BmIsxI
de+XlxvpGnnUzmjlyLwuvnhT+k5zFWyxSW0cW70NBcRFNNmCUWK7ivwQvWb1iRsiWmmzmFgXCmeB
Jp0L6QVVasqTXmZ3EFtw3o4mt2fUXV3Vvvqg6bt6RAmjuT/KtHvLgz44xWy7Vypi2ylyIPy8W11a
VlDPC4Y7EFCYl+dQiMpyXdYe0WK2vjJJnunMZtwD94C6ASyTD294cKzXOJguYYrNhPVbezBQbC84
SkSclRtHjWJp6pa981PW0mZdz0GK/b6ZigwRcX7fauFT0fY7hRNwwWAxWXXI86OU8UzUznP7OVSL
gBi5iT3W9TZ28NVLzqj6R9BJfvccK6CTehPiv7yketEf8Y2tcI60iwDhCsduucb4e0oNgJPE5db7
oCyNlQj7O0LS7H380CTxhBsdIWtP8h4Jl8MGX3jLg0oTtyPJZfaoHuMEhMwQVsiL8IxDhsm3QgDJ
4+R7p2yYVo0b5kvhwIsvvXpFMJaJm4gKpMCsuYic9C7Weop7AA6I2NuKtT65hlUef/gyQwPcaHdN
0ji8L45/48RJv3Y7gN9JBJ8jITRR2tcJ5fEym5w7K+U0UOF0AcFJoJndLjvpOEjRxHvWU6gPA/Ft
nhD+j7i5Vu0vj9r8dhKZuoCSWWdzrOOE6GGMSV9rRcvX7TZ3hnu8cOWu8RjL9b5ZX1vd+JmOY7IO
Y+1at5gfqPhPmsHx3CVNcC6LeGeXgMllXz5VMGMMn1TBPpuTPkh5EM4p6WCqtOozDt56J96nOndT
IUtzDZBo7eRyhzkzWLYGkR+jyCoSezWK/wiesxFYcKhjtWryyF1JWSdHVzc27Y9oKn5lFUyPrkmW
SWVioM6zD9NOD1a6bscqP0eBAxzDbLfOZJTbSuPxUlTomKFsF9oQbCbLoSnyKL17VFgDfA7B4yJF
QbPUJpgJXe4ykQ7R6ff9Xe7x+GkGwOLWMKd2oJMITf+nM0bE0XWGgKw3nWOtZgw/qniDJetk2X6w
iYb01LZxu3BpHFhvEFQy+qRMFG13NOJp27ZWfGqH5yqr671ObbSEWEM8W6CfYtTwyzRlrlfkLXx1
6TbwZLSAlhTahDNqr4yMCcFNp1u7j0fcTtNPqg0NXf0bOkNcr/28FcK4jocZD26S9bgI5ZYQUA6/
0Uhvzbm+sRv0HDUwgaKPnIvNuJyMVBrszkyug0dggdY121KuRWzv2K29R1WTrzGxEHPhaYzEaD8M
D3aJcsXBqeW+l2yC+evrTZEld2E93Uxd3F1bjSGFdPg48Yz/ZF15JiMu+kR5u6fH4zDz12PAq6DA
qe/GMTjpBSB7y3J+RjUigNZFp6bn/sWSLWffhODORzcexSbidsj0nBqYC6bmatsVH5/BLR2X5yrk
7wR7b9e6u2JIACgBxsONCBidOKFmrpPSJbzVK3Zs3VkaC6ba2eClzHnqlWZkLyrKrlae5qtaVCxf
olMyGPG9ox8mnHOnrx+aFqUnxHZ0Fp3A2cJ3AQ4bri+jZisZE4GnmBB8WQ+rnGY+TAVYyNrNjyDB
liKBlOAU9muYO92iCibzBi8rT032iqgG2ETUpX5sBuvZb7IjLOZuFQX+NbOi9Eea8Fk3LN8zm7xo
v7HQkcybToN9lehs8YiO2RyvFStCjAMUXLDJY57MiAcZmmTH1rYxw5QPZjs6ZEXCh2JSl7YK+TdD
L9cSWzSF5rLvgD+FvbZEfUIWnhMPNzEKSnNoxqWVD1fbBfkV16RDK7OHeowUUI6fQzaxt2SO2WP0
WZuK7YFdYFJ1bStfF8Y0p91QoFRMiKTRH9GlTFuVpVtfdNHF19y7WE+ZWk+I0zkDGdw1KB1Hgv52
xdARLD5vDvMZ3BKPaxJA9qr2ysvXD90Bthxa684yw70sJJQNE/pWge90Jl9KdGFR9SOgorLHLtvq
HlOcMjCJKHG9S6vX5s2QtOIUzBmb+L0WZhfQn3rY+lxn2k+WqU5mSiuQZdWN32HOGmwyb6idhoYN
yOjv3CyDFoaeYPSnYxPhlyzRqYogJCGyJjs30JM3suoJI0mKmN2OP648yEUr0Uc/chabYxLr67IT
p2HgwZQX5V57iiTajUJLuw1z534X1hzuwvS4ycjk3ibGwOatIDJwoPL2cQyxhu6mOzNp3KUxmSe/
jZ17lU7vLhEVQj4VJmVtocH0KnooLW16ihr30MIhcs1YbUM7BasWOjcgdJaVcMs1ZgIs92Wi7ayh
+GXG4QeSWndT6na9Bggk11Y4OkxQJLfADBmb+DblwvqZzPixfgaRZcjPdMhkdYUUJfOdvRvbL1kY
Ml1q1LlNJ/8+YvEYZXNEkOTJmDyWRt1fEH8JKBLC8q9sQujoMndP788pw4OfNey6Ami35CBhWAhX
LZ8Ba/VMWpuRa/UMX0s6FmphxW9pfXcjILQ1kNpmUTvjuxnfVs8gtwyiG6cYQB57pNsEfzuJjTfD
3yAbBatqBsIVTSUp6laEhoitNjrJBhsNVyqZvqXjnjUgy2rKA43N7qYCOTej5+AUyZ0+4+i0MXux
3QfTYDWkw6vLE4t9TcZ0g7k6wG4LZvkrXn+6bWZAqhnvaPm9fROxjUGgS0KlJ5aFV1V3SIrpleo9
0xZ/ZeBDYFBhHfoZrBeyjqBHBrX3Bd2b8XtRcptD4+tnLB/MQaC+M6oP7nbHFpSmF4hf6mJAtmEh
J5E+AvdtXuzY1Xa6Rf3Qhtq1tPoGyyHP3SllbKa74CZkETx0du8s3WK6lUMNjwbb7T6DXAK9o6Z0
m9QR1bi3m0feQxERF9rIDzXS2yeEanR9bmwzCaAdXu0hyoyn2IiI155jztX84+t/yTlRuoEpicpR
7/CaeixMjYGYpJkF+vXjS42BNKEDzK0PLKEDNEaVGaX/Vu/TcbDwCQlQKAL6KdRhWQNBg2k0eyF+
6evXv37UQ+lvGs195NJZ+X75JBTmjo1n1Ddfkepf/8hnHF1CA91Fs7QtlAiHEieHMTexpOKZwSA+
bjZUnespV7CJgvowzT/QFCIAiSydPsyk45v9M0y4MQLPP56ShhftzuqzTIsenKptNlFnT3/9I6VI
Tf//Wur/kZaaDOt/DOQjSwWqyVv2Wxof6Xrz7/q/Ymr3Xy56ZcWt4kpn1lP/vzQ+Jf+lI2fmP+im
jb+U1v8m6Jrmv1D8Ch2uLkZu+LpE6P2boCv4AxWSNeUIzGK6qYz/jZwaIfHvemoEZ6YUpjQsB322
Q4/+u546HKu+zfmuE46AIzYMarV1q/GhnBj4jOw+bYg/6yzgaT9Ww9Ia0h4nDwoOcif1gHFJEIvN
6HDqKDs+uShStll5HprWuiVe75EblaKtN6Cmuxr726ZeNY2LO6AoTUqoYJ8a7HIklSNj74MtqpdE
lummrkS3DAutXLUVy9bqh3uFeRtvgZV2eDMaSt1n4g+mTRaZHcJDYx91CJwGC/2D5jlAbvuWqGZ6
9iLlCVC2bENbfQtlTSH85iLK9K0kC2hny+qhKuuGMpHXCoFP0RoxuJKGwNhuLRgPMETItPazwVG8
b9FcJRzQa6fF5F9o8GxTp6FhT96KlD+gKsbDUI7pBmFFvhyHcjgaLlpH4iyU21+rEe6jketgB01C
7TseDPaAHuYlMKpipRwNG1Zka+wzBNaamUGTMvld9obpr3x6IyXtapMazEIyJshAVN2JWDNv7foO
oeaufB1jy9z9sxR9hjX/XXDPF0RKJOgE3Zl85xhg/f4FiUa36vKuwK1tqge9MTqoyPxIXPBHll0X
RHy1CCyS9qrD58E/DKghdP79Zv7ztWAi+I9LwW9iSgk5lvzIb5p4oRkM/WOgzb2GBTEssheMd7La
5Vp744v0UVPZZyiTP70D8y3wN8b0/A44iPwc18B2YAjz2zswtbYx1YGd7GstZGaCGYcv9tzLBFG1
bhpRbeErhiuCLH3wMSVL1rrPtl7fHHgZ9p757NM/vw8Co8V/XBGGPJwQ3LCursPe/nuCZqSLGndR
nexlwBuBflgua4AMSLmbLUxOc6G1SOVtRthrTPfHPksmNKjI5CLgEINpiyWq289uAPVChpixVXmy
/fqjoAStB1MIJA/R/T9ftDlf1Pe30cICQi6pK22oZ79ftM8dQJB7xEWratrgfN41ETj5ptOQeEW2
wd7XCldmX77YoKaWpc99GHos3KTSc0Z9H6U9ZrMTkbJBy29tGmWExo+JZ67LQVC+B8wwYmSOZfSz
yWfIgajjQ4djgqN1/Kna+sIIhTdChB+DNjQYAnLGpYG4o3KFXZiohz+84vmL8e0VK4epIPJdXUlD
fnvFQ+wniDj0EMdJvwe0hWYAo+TW7x8DdxInU7lrBemHyZyMDuiY9KWmQdhOJhv8xty9FxCWq65L
me8xbtIri4bGXIX4MBZiUA8duzna60vrMZW2Cx4CqkDWmiXemyoMBlJtGUNrNPRNZrVvZT5Mu0pj
PQCiaV16zpL4TcRU3p/ul2/5rtwvFkRMx5G6A56dU+/3DzoxageNrYmcvlIPuWp73vLpWnnJT631
2m35KxtzCB6GNoe5ofiCmLOu1k7tUwTXSIoRQDQsCJcpg8HLHz6S/+7auD6Bg8h1pfxuH6pKlZhN
hdS/HHd6FTuHKcmfc7Ykq7K2HwqNjnbSoMfNx4HoEG7ZWAIyn47HTMj/7Lu1RlewKFrxWkNKkRMk
8wY5H1/LetV2JemLDaQVY6p+WVJ3F5l4mNR4sLKj61o3pW9UO030OsS7Kl0x+b6pkZKsND9EeFik
ByQtr6H07PM/v2zjPx9hFqoJg/Bf21YOI+nfPxJmvH3o20W0n2yPtWUS3ch6Ukv8TCVREuFtVpor
CTi/b+gwPP7PNCJkwul3F6WkfWSw4hZ/uKRv5wpRa1wG1ahOKWMZuvx2SRK0udEFiqQIckcWZP1e
9cCW2yrN9rCU5D7A/7zzO/0olGutGqe6hA7ThTo1/nQl8234t9v060pISODr4Dq6tIxv39eItatW
adymTQgHVX7UAV6y2deyIcazB40P7wV93mFi+EgDuYIyWeyatBgOY5/YS7NxHhNXMKlAi0N6JjhD
W/zhGs1vOQd/XaNpu4BUv54m87v5t8zk1k6Q6ecDjxK8uKox1KGCACtV/qQJt35FtDf5enp0wtLb
FcFPp5uKhdUL/WKF6YWC8iOOaoiuxUdsqeh+MBCrVD3oUje9EVrig0Bng50ribV0SrtjJLTHtg1K
SEmiPicD1Z5bsUdwij+++9+OhfmVGcrlTDds0iVISP39lc1hB2GJNWuvy5E8P9ApQdmNx9CdwxAJ
fGY9g1RPsEtoDAyveUJUgmeODHCxn7K26cnL2jkAcf9wz8yJ19+/FmKGv9gQf6jFv8dUE9LS5YCM
wn0fqa3TMJesoxwIgzY+WDrimgFa1zKMpzvXM2eGPMNCciLFRiIoFIxKJrx5i4qd7qoe0ONaKlwR
1eNAHx6N3ZTUm4k5vu30yVVnlbJxOhx2XegagK3sXYg66sGcxzTtFGlveVrQ9ncwL8bmY4hlsZaA
NsBPtqceaF2fW+ltW+bBZoR1MwvJGMMJ4qBV3lenwG0+PMxW5K62l0zEDNw7Pscmhk1TNG/uFJ0H
DORZgvKdjCiFm71VvtrCGEN4maNJ8OYAJo8Luf3nh4Dz3zwEUF7RHjl0SDCDv334lKtePzmatpOU
H7ueCOmkTAPUaLzwpLXsGxMquKdsb+l6XYbs2oUOn5bFxjYQ6Rq+2LLuNiGMDWBLpbmygpRlvQvN
ssvBMefZZ27KcoMm5ocHcXXH/eyCgq2sFbklpAyrPty7jWR4FHuKMVVxLbpKvhTeA6Y/ZPvilBOr
RnaOeo78wGZNJEC5ZZ63HwHcHaZaUnaAJks08CIeQgW/GI490zA2VAR2O83K6q0GywFuJ1tHP9Wj
vRDcy29BTdRBApWkcukXTAdTRq38XRPT8Icagx3fq1gjls3OcHOiBW2tIxBXvVo+S6YsH69ccbMo
q3wzaXl0kNPA7t1Sf7X+78P/8T/zm78egn83ohrfzkvuTlfn+6/TuVGr2t8/IF1lDYZ23iVAmy2e
z/oae5nOcLVlTgzLNbIaAFvMQEqXXa4+ZA+EpcMnc/PbwDKYnDuCfUcOh5QA6gXbi2b9z1+hr6fz
709vd06Uod4QLj+/NwWhBmjf02pmuHMtXPbdfeoR557rnO0IjuBUwGiGAb7pvXzaJBX1j1/mr2NI
mezAbVnkaNDl5LD+n2jA/nB1dP7fHiKu7jiuoHWwcEHP3uy/P7dHt7ZqOSBUdSshtyEr9aXfIiaF
sw4NhmQ/VH3jUZPNeMzS0GRltkunSBCZPB96AVvrf74g86+O/tsbZqKUIc+HVopL+1aVJmSFiK4U
3m4AUr+yzDq+SwfKLoOAxC7TnvmlDaLw7OSHqLXT4lMlongzc9CMvc6Q3KzeW+aKmkbecz+5wVHm
n5Qz7dFz+gxdPAEOQWjeeCm05j4gyxVjG/d1x12BwN1cdky6W9KrOji0HViAm8oJaam4q/d8lGfC
wT/yIo9gleXFrm6mG0+w0659jLQO7+Qm8H0Y+aoDv1GFhEYEwWmwUIfEedWtVUQVbCmbKGbnpqXC
OASK6ySnfKyl+64TiQcxFKrrQZqD2pWZf2wT/iiUwPXGQpO5iHT/TtkTrOKAwz+Fe7EQ5E4cisjr
lyZJXFsI17/4uOtlyfZrg7HnwwT8vE6SiheVslCbZW4ZlqSdbupLgQToCDzeWDmBjB6E+8KbHZzN
rL/zdOltnB7Fpd/EcLBooDnkXAPRP5ZfL4HtR4Dvpq3Zl6msWoVbGzy3K4rqyIH6ClV3ujUB0UuH
kYQ1QXNL+8A6JPPkAs1JuIWH9+IY2nAME1Jm+jClnk297DB18iVl5k2tF65i5awKHGVnLCnDMUXl
uig5fXeqtTmxWqAVKvBASFae/TwJ9oJiWwXduG9S8Qvnt7hrk+jNmUZCj9g2bmFNsI6w5zMEDAQr
crl65iF4SQ1NnREWEz7SeJdk3tI3GaPYaOj5JN1uI1Qk0E2kBUN0r2FdoHps+eRJSIaiN4VIMSbI
bOcJ1GV0N2LbCO7qKWu1/SSjYmVqHiLO3HnyCRGBIJJd6n5A6mObyHN11rGICl7cBkJe5GeEsBL1
APLVfQ9Anm1wQ8Yniv7ZQJsgOWWW/kDbnG5sViL8zhHnuJa7G6/juxzAq9vbVf8Bo6zd+pptIA4p
8CLj/13VKCAZXpylVZNQ5CA9HPDtq7F/lBNGD4oqf2VPcFZKYya3Gca6wzCJtME+SlUzFuprDIu1
A9irOutREiBKgV0piCBt7UxbGUYTI7ZhKSeLdNjZobwVZtdsnGygTm3ZBU053qtoQKOWeKkPXaO8
mdr5r7Cdk5Pk+q1eGsego21sWJh9Fd1V5uEua6dVaaSIGG3MjnFmbGlxxJ7kdRKwKsItNMRIRQWm
0nVaEkkcc9hiwMLoLpMfnpGxHazRSsedCm8SAGELEl4aeIpPOeuv2wrQJbkxCUb8XO/OyhiNJ5Mc
5kUgHoXmD09iXnrJGk2ToGBCxEyWy9D5YpPb9TYmkO+E9IN+zLU3BMPT1w73XTbaZ2qgIko9RLPW
hGFAXhX6/rOevnc6pp9JetZqiBWL5Pmiw1oBHkHIE+RIX2tEN0ubLnkTm1Ow7AK/JMgH81GBVcYM
/IsY322EACMKkHPcTdpCRjmYd8k6T4syiwSvPKUZNPxtOHUPEq9cgFvl1A0YlnSNo1zp6OVq9iV4
VE+dMZw9u2/WIgv0W21oyeDhhWNT67dG51ZrGbXDk1sQ4+FF02NsiBP1o7bD1VNdXcHFxayKfgQk
viA9UOjVlHGe3JIlDjHnOCSsbdpP5lPh4NjR8qA7diZdLqdhGMTJkttqU9RWdrIBbS8daKs/MuGT
DgtV+TgKBIq5VusvpQdcNcJbRJ6E3NK68z65zCcMNlZhzCLPMMS8WnHf897s2NFJ7OtRg0rQdu4q
OBT3NlHji2qMxNGwolcYHGw0uV0pJS/kYqwpNGj9y+lZVjx6yhaVboLwpfI+046pAV3jh8jLelNa
Zrs3a627YojlLUzVbUd8Nd8+pKW02XQ4UPpaNRirbJR4SrOd5QQPaT9UVz3Pm5XEjUY/jmcq7s+O
d+WjTPZGj7FWYe3OdaPY4+pAnKt15oUxybNBIZNaTX3ogzA4k4l4BAawnZLy1gq4B/PKZPmtrIFn
fd0BqK7rQ9KjpAzbrVn1b1kunxp03Oc4gsRHDm25Qb5yCAnDLJiMX77+1KHGnaiTR7KOgayvcX4Q
62i8yqHiWdVb2TJIdNyiVb3oMr0gygT58xeSBHuXhhv2UAh1wFnAVxx/ysI1eqJhguMURRVIPzdf
uDXID8Mz8Id391VqR5vEN8tlqip7M84BaVNuI0esjGvAONxpXYLzhCS+c2oIuTMrHTh0rpOPwhaN
fIm11ieU3zY+l8QmoCEs8GQzdPVyif+BoLlzn1ePIEGooc3uOWnfmpThDR2LuahckP0ByiqgudMu
hKnSp5aNITGpNjwvMPMkMOghiVzzyjplth2d+iCtKNd6lqrg9ZZYYjjVOATLNDfvA1bK0jhqCm+o
Xlb7SMvXfZa6p7qDdmI6O1nOUr4p2cNue/4vts5ruXFl27JfhAh480pvJcpL9YIolYE3CSATSHx9
D7A67j19oh82Y0tFORLIXLnWnGPOUWBd0sBs1gXhNMEgtlZFCYg7MMfw2xDn7MjhENXFuQ1fo5TT
Q6RBuhk92PeM7dY0Qc7meSiXIyjQtFahTKtkdzYhBxOoamzj1CYpTrfOAdtSshqLwEJZHb7hAUX4
mdbXyE1Pc0WTS+atxCqI0aOI9Xke+25vqHxLWAWM8Zxwnb6T68ZPpsfSrSNcWLj6FRp+M78Vs/Fc
ul267StmKBo7+aYsNGkuqjh1vYcsdiL3JcjnowvKZh8ww1kxTUl3YdWgdiEh5IiS4T3Mxh8AiKfK
nxL8v7SI9VqEsfdSLAMP1vEjd0G4yiIqQxKq39px3TGLroPg0CP9WNuJa12gYYVhRnQAbUZuuZ5N
N8OfjGSbsc5Mdky794vhp4mYeWInnnT1aND/XnHyo+2Ex9UoxQ54GVJ10A6699+TcW4WyaBHzyx+
CkR0IqEGad1gGFhEAHPoKdnJoX1wQNaCzyIFrbPcde56L5TUyPL88SJxbCZYp3ckjUnaMCD9ieqW
320CEQWFC0Y35ysJ8BERRnMI3eK1ozWyMg35KUc8Oopt4DiisFipAYEa83X4KJpIQCOmbLOLc0d6
xKaag32RgZYw51ywvNUR0UUy3jIV8A7kYGYoUbfmhGlFmWrTfoxo/tlPC3xrJVsz/MLXcf60MY9u
i0QS3Oo0CkOx66ynoBq2o9C/29GBZlD6OCDa93zsUgZuPcJzI98ZIeUEnoIdXJxtGZpfGbgMUeAi
K7seDajH+o5Wg3TshlC86YJhHZ7laHy6JGVlvv7J2R7Nhwj3ac9xuyTVF4jyKi2QHmFD7lax07+l
HOAoK4Itz9spZTSbJG2/LR87n1/1ANBmRQMmvaqall3u73MHW1Qv0mrb5dGpjsiiaBjczZCV88l4
LOpthPiXFFgIAUGVrQvUICuG3h7EQ/z/MfYoNaAQI0RpU8wWNmQ6/3DP00cn2U8AF4hMX00cnGSK
OnBpBkWt/TOT7VVoo1wPyDQ7o/xlI6mPkov23Zq7Ece8ZdZUCrJ4QH88sF13UFnj7yKExxNUL63f
HRDovw30G1YzbY0NAEiov4g6CjgWdWUeooSFL6Its4qBT3Nqz39B/t1UIwTQGXX2gKaIXqK1cTCg
9zhJjj4A3c2PvqnqpyqMDilLAXGIGG3zpRtoKlvtuzZ9aTuNZyL2uisjQG4JMRkbPXc/KI7YspVH
+lYavfmZydZp1XvALxihlge1pJyH2P7WGXAgBLp8eP+H+1PuH/57WGg12R0eqe7/O8ZqCwvg5/15
frWkF9+fGDE+5H+X59w/1sLMllXofP/o3xNxfEW7aDIv/z78jx+1fNlYhEBMRRrHB8vASNGM+b4V
FW/F//ud7aG15+1/flvd2xsa8fW/3+R/f4d/X/nvh/3HdwHF94JDB7mwrQiGuP8aJmZ+CvkcD9P/
/An/9fv9f//M+3P+64W7f+4/Xpp/32f5toms36KeZpROrhhfmM8OZnX0+l49MhU+qBx1wBhMP6MS
EI5K5B6gsotIPQWO2gWobhWdfbSzSOBY0XY5hlD8vGq8OSEFfl6Nn1Uqd2mR/VRFfS072qB96wHn
H3adWzgbUpDfx2HyudRluDUHAhVhIQ5ba1IfCei8awDZQJhEX/ZDWrO1uQAiKoSBNSzzleWomzkX
HaWVURG1mJ76sK0vDbN3P2gvflhVN4IkJz8sUPlyBOMAkm7DFJGib5t/+zRKnnPzuxuRxNlFFh7q
zsXEHbnTLjzONfW5MS05geVTMaXk86i1ZYLs9hE2C7p9GydkNc3L6Yp0fzwSvgMRfDQBkDlPnV7m
EDGMnnC6DOAYCEs3D42ag7XQJUepcJB7qFL71PURcpb4pvW0BmKPYddFyhYaN5TIghZJTfoACWdj
S0ACKbWJZxjPybbjxLZOyGpfCwO7rMCHvu1jg+mmRNnu4rExXzJa3ZtuDn6FitTFwYlQm8PE9sej
z6WzCuzfJTWb7fBqDDjTLK8V8HFKQqXi4YpwgjRH8mf2Uy27K40J6h6Ft7MyHqpJROS/HEU1Xulr
/DQttW9MSYwR8qmq5xyUjp5eBcNb7sThJY2qXdbx6jmR/oJceUM7OOy7nMzLoTJ2ahzkhlKxgxqS
Z/Roi6cWewH0zCg4TLG+uSULqlsmZ2A9xNB1D2PtlZCiRuZYzoet8HKBgE1PAholvy3tdCfvLx0n
6scQ22IiHgIzBqmgHQ+XGIa0qQkF6Z3udEp61OGzzvnaCEoA3desneK1o823Aikb6UwEZ84g4FLw
86BVXYI7CBW36D3E1hju667FDKW7I4Dzq5MyydQYmYMaP1sl2QM10Sqr0ARPcK8XiSdSSOWtflMi
st54c0L+lJX9BipDeprp/IYvnu4nvaBHiEp8SNFQWYrfGJ0JNoogA9Ip2xt/Wn+tmCbUzJUfjByj
aRb86UsELkaMD9DOpLXOPU8eZJpvkc7XLbpK4Pu8MsROWdmEd4MLKxRJ/hJMv12zN498ESmtE6ic
avHeNP4PhfPp3KE8nl9QDZYHvME08J3+qsl2U1lHlhhRHa49//RcKsk6Gx9J2nstEvc3UyS3A7ib
BguuCmB+OvBLVmV8UEFoAPqActwmCMuj2HPQ8Eftls3uc5Jw4cLFuY5eGyrdIB6dHD8UnSPQD0Vx
ia0GiD4TAdODwZt1JBhp0Z1tt0EEPX+T/xICodo6FSKGDr/FziyDD5AqCAPxTbJvuq99Xzwt4wEt
x4ld2892Tta/Fn1y8UiHdeCg0uW5dTO6lrQCwhEsxI9S4zA0zQk+UaIeoWnpdQnLi7e2tQ5CEKEn
AxYNF0SDRewhqmo0I/aIAtlph0+oKuchsJBIOvNvM1/Eg/oFN90++ytjknewJJ6UjPqtH1h/uQDH
9QgKlQGM+24FiO6o81Gwuwj6jUDvIsfGXT7rQ+zYXIBIUcBAr3ExRDuOyZgSQYYzUCoBu35TY0xD
Ahm4dE+zX2LHHRDiLcPnxO6eozonb0LiKfWA+RfZe2Q6q9YGNI0ZM99nuXXFB7FXM4wkN6KL6qqj
p7NXA0jWmplisgkE4vfQcKt9B32GuK+GKBtkSvOmzu1mbVROsJWVes1pWzgi/1sZ4VOImWQ1xO4E
48LdZs99JQTw3J57RJdPVVFdtWebW4YFTmCRcOIQqD0MlyoRH5HGw5cvHjU5Vq/tTExnXmGIgL+G
QCsmXGGa2wUHUpLFOVPPEHHTuTQTrGHrkxuB5KtvbijWkqthPmQmPvG2ZzrhjD9jZBOYdYnL0FIz
up6T97xw/9hCA7tfWk/E1iDOpKQAaBQ8O0O6C5y1OeGm8UTgXHrugLQzvnv4hbD9P42u5sCCbfeq
hkGsPO+dYBJSJiAJmQKSc6xY/PQx6Y2bKTKxJ6LsNBeLG3wOIIsFzM6g1sq9UYfv6UITFGb15VPo
iQEqoS0DSngciZtx8l9hhRysGHpAzx1aQIPmzcnhizcu5BgS2mTFnLTJp4OZk0AKdZgDffwzdVNC
uZ1BAdxorpn0fkgauASfkOCggz1N0U9lDdm5iOw/PmxBnHHpem44JGZxtO7bXFB/0xcOM67MNPIg
ddm1WCHIaw+VvfNrzhthpmHFyb7eqeCEmRi9OFriDWW+CIEqFFmhL+NCvYDDDjVKDM+2T09DuOVr
L3eGb0BiZ/XkqIrSnVyCY5nb1rlLlyNe39unoRle24hzfQiYay1bD429r8x95lLxs1WdzB6wVZ5B
UTe6DD9cHWzI+S0P3pD8jdGxI1QJ9pQiLMsjk+25h4CRDIt1k27iaulQjS4hQxGhchBL9Hkiwb1J
1LGtCfrBSs3C6eMy2dQFQjxoHG+otIt1bU/YaLLpZrsa5IKiKezg4m5Munks3yPmcIiVxTpIHNS9
KTayqTl0fkRwXYVSu0BorZab1IzicstPxIkC8StKMvptgMjD5FDkacULS/q8tDA7hBo3BfAgUP1g
7Tc0KzrGMLBg5HgRyZ86K93N3AXhNrdbbBdh8UxwZ7iXVqs3OJ1mYnt+0xcvBbA6ZBYtxo4y+4Bm
9iFdPJForCmOLHE2FiN43R4J86EGQqTvYUJ5xP2EgcYIztxEv70Gm+KYgvnWtTlhB7QfjLFKcRcL
lgZlfyZWtgtPCRYuwlcXX3nf/qh60pfspn0gODl/EIF/7PJEkSgUjbs+AKznC2cX5kQSE/K+4eCG
CboyoQ/gqtZpFR20qZ+neI96ztj2Xbf3805xnMG3mf3A2oahaZu1mpfHku0Kn+JzNURq0zmyXZet
+y6iEb9t/y5Sxtki9T9wTds7Y36Ubgz4xB6uZkpJ4lbD1XWjs5k4N0xOvAJjAHAsffS5/dcoAR5y
T5Gu4YkY6CH9zr7/iKU/sbIF+IRdfG0TW6NYgPwIhLBqT/PW6xGtBVatTlZyaabhlTlBvg6NqMKk
nT/P1m3oqkWyieJJAMRduZpMp5xfh4iAw2x0F/SB7lZNipIrwivt+eIhNtv06lXjs7TI5bAb+pFM
3i3jEZfByz31627FoXVLU7rOfCIwW7op/z4pFeP1DnGQHTQMlkB3rirDaNliW+ctsZlRycQwVn2f
20xksI0Nc1NvpNsAfwUNkx/8NNg2c2Se7g9BQqiKm1I6LSEB9wefFOFNGkCr86QpT8HygJHlFMwm
EZW1AfFVwjdrsG3C5LJPY0kK5jAAQh5GshpG/23IUuYERjl/oc7dFo4MDlYRTad26lCgOc0lhsJ7
uj8YCyXz/n9sV4Qv0BBa3z8HK8ibRE7MW96doPrTylz+D48LQ1RrTIZ9A6bK7bU4JbSlTuP9L/zf
jx1ZBfjYYMzi5XTk2ZM51vN2cOj8DA1JFkwBa+j/aDxGDDCrIUw+SMCNkcNvdd5iaVh+Zu2kPf/2
Pz8+o/vWg9eAo0gEHS3rHG55PcPSmokzW/II+i8GzSjol3+/P2maULxNNrS32YlZoIfeAP5TLFCc
mkCdlvNHEhBjUlokq4CLJkzVpRvRKQ16MQW67mRk+Aiio2CCkfVmKjJC7+kS9mIMMJeHgjCa0/wA
m7o5VS6Yg9UMciZryaGJiMPa0w46/PvH5fzOG8mgcPqeQwe6Yg4X+CQGJ7nDZLsdw+6naTl/3h9y
tgqyqV2GQAvmVWcSXjJMLNS+D7lfoUFth3xDFQecKAEGOy0PmAyRzDAuJ/yETIlq0PYJ4oBajUZo
f4FIHY5hVhzQcsMcKJKfwhfG1qm5foeh2t2zY+4P9LM3lgwolUcRrDUwOzoaML3u/3j/v3uyTBe2
TFKGCAuUZOiZGuA/naW3FqjpvS9bRjkCKtXSwbHTluLyrfEdTSsN0lGhv1gBsaKC+A8R0agS33Ng
IxcA1AjX4m/S8OlZjU9leC5i8x2wDtPMWNHlNd9nzrUrJKs3e3I+LNt691TWE+Wp1lDgnuNM7fQ8
gUCy5ZGa+E+TUDf/SDz5CWWMRLGSb03K3GNgjE8oMN97OG3Idd5IWaQTpX5iFeZnk5q3McR34Lo/
EV8+TZ3PYbM1ydPTSMXC+mzQ5F+HIy1z28YUDNVAcaLk/nWhpaiKkpFViUSbQF8wP3OoWz71vw89
/SiGDjI91npY3T9fBkLsiSs53f/tv56aldS0y0IHnXX5UlMOwbab3I//ep6KFPr6+yfvz5t7L4QW
5l6bomIqRMTjIdEOKWC1+RfvztUtUbuIKPuE65NtOrpNVbuAQakAyAaLhpPqzE1onCtSTc8dmUZb
v4TRAgdjzVzwyejDxxj2CSILGC/CGXAG84ZUAOkyFT+7zjIJ84xdUkScYTGAeg7/1IeMNlQGcG0a
2uCFW84y/0rshI8tzKR6Grde010tFo+Lj2t5zMpNWKQbHan8GWhFTkVPcVM3RX6Ca3ye+mp68IBD
r7uld5eUNXOMdvgWyDz3DZJPTFgHGgk2/ivxyrF/CbMTe8+Dr+UN5s5Go7yplnxwX1ovVi4m7PoJ
RXfMXhxSY2i2673jPzgdDM1U9LcJrqroiZVIY/vYeSl0rRCwYh5Oh5QjC6UiiusUkfmeTiRn/cH6
G8BHPxWwnfqCSVLu5J/tRPB17M7bgD1fjx+mFaoTfJ2fVlYOO9v3f/VleA38/glT0s0fkt+kI5pn
0NmbJAHhlCrSyew9Ebgexjf8mCbFr+73gxeqI8fZt6oLbWbDDOosMh2bPnwXtkMe/TII6Jvggbvj
LYtS9AZWQs6xE+7CIcVWO36y2vMnNkfXsTlLpOkrQOhb4CFyYt4/Ex+9roj33A1ju1ONGJm5zARN
B9Ef4zfnrPGSh/6r5ZN2jAg12OCdeMVxQgiHq+c1jOsUlGbwt21GMBwzxr0e2VrnnJhjVpGBLrgD
ZVHML+6Sx+nZ1t6qPhzf/RXUkE4XSPeauZreLlrogWnsFPD7OHG2aKmg3EqGSBLrLikz1Y1WL1Uu
h3Mn3Y6GTaoOAdXT3Ow8AyyU4aq1a2Y3w7F+BE56GxN1yxEDkIcroVimAJ1iGLFjJGhdF+SLmFvc
4pw0t6Lwz7rFce8wvCpQktie5JxsT6+JxRC47tLfhjPbdBeMc00E7RzKK5k/Xy7u1VXqjDdY90+d
T69i8J7NUX2kpfqs0xTz83TI6dl7eYs/T1c/wgD9GWSYlWNwW5Abf2nq+ifvfoE7JHkCIPaLWmsG
Xp4ebV1cWOjJJ/F/+31zkf74Z7LcP5KRPAv0z6lE0NZ7AAEzeZvrqsMrSfg19oBLUOnvqg//Yvuk
ICYCsetM7k7r5vS/0cB8K8v/Yb/Cnspp77BQzqL5pU2fVz/9M4UFzTPAfmtIEg9p5XwV89IKsJlZ
9OpdR/bEmShHLEBcZkdAgxbg0BC4f3FdZtvcDGiyN86DTsz3IfTTTY5OmD68uRPL90EvAljYwtiq
p+LshN2LFeJ66Jkm0johyT0G2odWZ5EBEvXtQ+MzSXJkyI6y3p4vTuAwpOcXL3pAJ8AIXnMxtPt6
rhn1i3Mqh6+hNGtG/x9ZWBR4sAl3tCqafSqGUgbOq+ja1WB4RLI5Ym/VNm1QQY8CDblVj9FmtKYH
R+EORWCQa1nsVScu/sRgg8P1Y5rY7OqgorENueKto8nrJ95l0PSugmXNsj2Y93F6NFMXZF+Y0Fpz
f40mMhybYEsdWunGTiS1rylfwz5/HvtxBWjTmtqF4kogW23Q+sXJw2rFBQgojPZfJQ5GFx64Sxed
8DEf+yfpGD/jKHzmFSZ7gewurW46Yemp2q2hYdOCIzfk8AjW/NQk3oG8Qw4M9rapxncaTE5g/kX8
XMuICUFQPDeNflHD/NGOcMMiqzwBcbmAeJQrg7dHeegfLRpYVvYLYUhROk9OgUWF0K1v3AT9OlOA
ZNPR2fWZiaLGU+u2zogXcxpUrj1Skp8JWrpVpOIf82iqrcXvUXJXpsbNA4pTmECGBfNK6XzTmjjP
HhYlN25/gVP8cOnr5G3vc8r400pkaJ0fM7sKPAD7/Xua+W9MLWiiSTrIYBf/DA2pIsoKn+Ah7KX4
is0Yr3BgPpiVcc0t3NHkKE4Jo1AmhQjiwOZ5BHnG9TspzrgrovbXklGqqP0WHLHYqTC2dj2N/bUm
Fhg6xSfDJHc95mF7wKqAzUspdG22SfUw6aNtq98kCS4kmfnW+ZDZ4rQyN8hmaJbXf03aomyu6gm2
DjclagKdC+yw6evc/zIybEey6LhahuFsqZiLCEH/rqxeqs7COCYQtTUpwQS4v9c5dBedBNmVBLeP
pAYHDQIBfDHd1BWz5G+LocAB9xPo3gqwc8pa4hoMIhAmVBsDp9tmNng9c8hpqEFpgc62c2lm+qxm
AJib9D6y05HRm218SkLvIZx890VoyCEFSr0GeYWFGo9Iipw5hb/lr0T3s7SXoHj9iilqzmLueYlH
vCIyHvezTMTB4SC2DYoMjp9DaGXcIl9vfM6XhNNYjJ/7v4U1HsoI2ROJKayvtt1uArSMq7lDWkUs
y3DKIP7tprAVAP6j1zgs25chL2ihuL0iHDrMtpEEAuYNRXauPf0kmOddIncILn4m7B3ekhShmNdc
rCpqN4llXyO7/E5UMF9ifBTHiZnYGAXiIpeHsMmG7WTx9uLd80/24jvRU3luJlrkZjvX0AA5IBbF
0llaYgC6kpy8xYapy8o60D979HPUc/eHUAJ9sqtNJbxoX3iBPmW9gyaItn7ij8CzJJuo5YIvGoue
/hhbycP9wdIo94wIpbk730IG92AdxsWViOgTmFx0WQhWu9KfcBbmYL4Uql9bNO5lYjPETy4hXzQT
rDvZmy/UquolwChtzi+hV9QYODz77MvGJjGE6Zeqxu51sKZqhyuCKjHP7X2Yc8klg2c8Oc1bIhu4
AcsHfmLpnbXM8BsDTJDrQXiyub02ro2iu+j7+SGdU/ZVn2qmNUEtRIRJ73y7di+pqv/07pDtHbvz
L+WMs8rqsoPPhI7c6H5emyninyB2HqJgQjYniWjwC2wRJZ3gtUss2xaO8LC3IfCvhhwy6Kjw7uvI
YLheDXw3xWCY4Oltr016LkP0MIX70Wn1C99lY+cDdGHBpDsHEeQqq0GGp0hZGX2+5x4alnVJNFsc
+HrEjLZB5kBBLBpzEo4MKZgILc1DrJyjEWExSikniLjMz3JSbFiw0yPxPMxOSiPQgr5HzxwTHUOM
2YDz78lNmFK7+xLlHfKYYcNtRtjZEB+MKZ+5SIVGMLodBDtT1vPFjpnsfF6yfevTiDda+op9P4Sb
UaG+QDyAidI9kY9p0I7rqRWDU1K6NyhXR4vGHxWUAbPAfg9Nzh53Q69s3WxtJkvMLic/IDr489hA
t26Yby030YS2dNdkEsE1zYkQn4fusZ3dy9yDXJ+C7qtQxm9inl20pMAmk0Xe0oB17SteCPQ6HF3j
4lzWmI8pAqtVOLHCzPLb1fphVjWASQWKKgK3QwQvWU3UcE7DtlljaskCY+uRP7wNK01cKSj9Iib4
dKCbh8Rpegjy+Lz8N3vsvnkATlBE4iNFJMZYM+1GAEKx/drqTD+Go8Hpk/XfgXU16fQLNsJz0xur
yUpihCwFCi9NMkFGmeIyOwPmxFLtNkAuEECtwTnAgh3kQghLvsscrkrkaFoDupmvefarrL2I5KSa
Bqrfw2/udAtLGxkmGW7A233vWtRiIYFhyU4immBdcaLxCkDQySGuwD1mBTWZkfkfuGTy25CMnyKm
/EilPNQJB7Z5zC9RDgpWVe5ZT3KxTMMmjCiZfAtUSlI4CdXMkB6ciZN1XpnYIatkZ4sxPjl+yV1p
lsMzOOtD7v6OiyilBkdxPTFaPcd5epOeMo4xM+khscjWyGp8Sql17vMp3BCKjgCrJACvoke4XOPm
Vjq0hueoEGc9WDtRs2HoKTymsu2OJuarnDQ+4OPzU2mVt1RU/oEkINhEAaF5tdcaQPaDR/bDN3Nq
v7iF4P0ZaD3DuYuOgZXA7qWTZ9vNu80Uau/L4bvO8/EkvewZVfHiNpkuOodtKLOQUzD1RV+P7x2B
MLM/ojph5jH5NGd9IldSSLhrP2dCMs8/BNG/tBW9S29iH3BbTlREm6BLAtKDlTI/cX1l9PLamwf0
dSLfhICGFvd57R7ljJQmeapb5eIf984hYBUP0TJTCe+jRBHheIosyE5h6K7db2u2jF1dhPTQmUhs
s6ndxNHwfbfG31+xqh7UtsgeU4xJcY8tdH5rvYMJHnDVhsG556Xd1F3TbxqXErG0oHAWVFYozHF/
ohChD0yTInTJqIm8J0WgChmRHbb8xexnjoN39rnA17E3yVXgefPBQ9H/0LrP92d1Q4dCM8LTCqYA
sXdNDaLSHgVUKiLe9DjjMI0QwQ73wehHe2wYVAV5SMxK32wiAQvFrfNrQJKoFD7CkYJspQhx3LWJ
eoevBS8wiN3dmmkmxneiq1fO+szM5vTA7OVcWAXFJm6apvhOx8Q8WD7N4H62toWXfdcuIlYkLZDr
F6+9pdzdSLwlSwMSppg7AIIq5855qPfpdiG/rKsFJYABHJMmMj3D9fAs/HDaEZs3stFtoyHoxQw4
wxrzXBJ8lTTj1pwwX6HQYId3WhCIIj6WDq84uqhThdFq1eOAlT6a2ax8dcXEjy6wGtMzObitukmH
igtOuGKUhVoy7tptH8VydX9mUHCgvS+phSeqdeLGX7mKX5NBs9IxQ0K+xmlXEpgzRsZfR0GjrgRU
HDUzoSkwUHdYQ9BZwQ026F1BixE4dPq8uFktvTh7rJ2VFfIzCpFv0hQpxGhD/c/VJfOcn4HFegRx
/qFJqahNIFuJzTqfMj9Gzsi94D0ao8ubZHvPgotE81uFvfEKGjRat7n+GiRnMYJD2K0y3mwXgluq
cwojA5VZ32+WV4ZhJOzBkOKOrFBQ+ig8aHDuA8SFDjndG2ml3/f9ZBZLcBWhlflN2d4vAG0oaiO+
5N6+6xw0QTx1opacavWZzrx3VmOAFmpq7NCIUIC6LNT2R9dy6r3fTtU5J0v70GEg6OUw7aqUQ25o
U86H5Wi8+ekwnUbLPQjTfJh78pc7IYdrw8wdhHJ5DIp6Oi41sF+O4gaemoODdr9kMro3RRlpTnaH
4a/cGo6tbsWwTHjmDbO2ejOOU36opf/VJ1Dm7g+Gkj/S1EhO2mi9LXkCFyOR5hKejbza4hByBuL3
kY4G8lniM656MrNDPOMEZx19Ztiu9rNtPrceEd6sJd7ZkfEZMQr1EPybliP+QYTiR1Ra9lr01lMK
BnYzaGM7+mySy0VlLkSHVLqfBkkRm3xYXj/aaydP40xzCatzaYLyV16miFiLIdovZ349DcEKgZN5
HMJDIMpoT5OfxED0fcAKSXwfze4IMxDE/SK7taRy1pYNHUHy7lEYkMFImTAuJzW7s5NtzwBmaBj9
cSMm0Nmzz1yhBC0C3AzUj09eQRDIlGApmzcd7p6+ClCbdhnX0mg8NFQySBwomkq/eHEHr0aG8weH
XbjxHQTYFqf1FeA5sNOi1eumA1Q5+u9DG3YcgyiXEtQ9dS/eOyrjtZhYg+4LEe0V8E+RE4GAZjuO
S8PjZv+e6+U0KgPO/hn8cMHdHzCXYHZPcStWYgIphzLiWAVM/emskcRbPVYmyJIx1uJgQolYImE2
ynZRdMAB5KexGstefVgGhuuYsozATfrfHA+JWFoPZXfC9YLaVrGp3l8n3/80RrRprrVEM+IYuv/C
EPTJOKLaMsfkbaYQ3FC6stfDQLEgHWUM0XcplwDCFOsPBL1pwz25MRoXN5ZELBGOMUXrRCMTVx0d
Be7VDL4TiNacngELlm2x1BTIfYZBSaoehg4pwU9hcCSFkGi+Nj11Qfq9mP+Hvvyuaq4mhLSIvS0D
svNiOw/VS2IN75rLCo8SJJX/ewmaHUPvHM83cOBXixRLVqwClve6BvotHopIsz+Gx8xKP3HR95t6
xIgGFYKyhCc1Q7DXlcfRN+6gUBfmHxMDO92ycGN2LPnxQzVr1mR/vNK61usAHAyJGsPKSxCZoA/o
F5w9rwBWF6t65hz/YCQYBAOAYveVXPU7hSgCzT4rea858BU83e0o+TCI0Kq08++o19d7Sx0bibMi
hBsrhdvQgsv1xnD9S7D0KVna513cLpSLorq1gbxmLDIro/ompFFgI+avaU1iy0FWC3c+VHGfbjza
52QB8T7+WxPleDKsYtxFY/5N3gzARwezDJFFma2cc5kjoPDGiBRT7vZQP3ImSR8EU6hVRd/2Q6lU
4BZpkl0ZAOut8ByaY7i0M+SfjIbOQUyeeQsb8880vSRRY/+gUYHiuZ7nS+b6+cFz5m6dYFbfGDSo
GhO2aSOaY+bZ8upM6lgpDn8RqbFXWMQw/Gd01g2xQRFRFrh5IaTUyDfR9nM5tyAPViIgQCUZyw2J
dVDVjfrbqy0AHiX343KFdJb8NUT6zbbrK0yBh7EBBxJ3S5oV+67ZuUd63xxypMVYjz7zuFw9nilY
pKgSzWUlmKKCbZZFxSFSjluKO85Nwh8z6LCgxOfsu8XHsh5yn6A6CAimyb7TIH5tCvFUz+7noNPf
Zekf0rFmVcvBstHVICKBFj7k4BdBee2MdAidbOnsl5S77nITiYkf1Dc09mZvsUJW7WPSAjVH8UPu
BWUHvltyajXNN5MVOSpBqpfB4b5hx5xtTfuMaY7IJoJGNzkDD5mf1dnuwu/WDI+FG+EOtI8go7Fn
De2vuA+5Zrm4TOm9TiFzcnKt8DPXUaVXtWCJhj1KzhubLwF4lLEMUtj88m8fM/UqmaPDcu/aeT/v
Kn6dyQhfp4HlrjPzYmUYA/RDakW5lBOTQzKswK0cNo9xy81g1rile1rdXuI+NOjwVvffnBRvODW+
BpVtvEjlGozjsb9RRbRz9GAv3mA9sxHAFe5XQ8Qil+K1mgJo9lz+dxDV/XZJwFNikLgaaKfpLfL+
JpgQpCTLyGtZlgD3bjFsvPvLp7kfppXqHMCX7CoN/tpNBfijsaK11u4DmEJeBTfoWMAgLGfuXO+X
z5saqRWla7gpFVIhJENdLHgnXSammpSzWG7uP2t5bs8CBx5p1SSgdu/HnTYw7bXtcCfJ7IojaunS
s+mkNaESoTOgoaIdUhtMS3wW21ZyUYR4mkq/482r2MNkVX7blXPqihD72MLJyrP6UAZ0FAHQI7Dz
+bPnKNdbXZ29ED5VupztKwOwbOP98lpOKnHF/pzSgg7SNtqXBsmPVD7vCoi90XG44+on9wzLwN2a
G8Jm5wJaOoWE98VE9Imeo3hVUiIEBHQEwI8Y7mDIMEbnRdhetkLe5rOLd0u7gpAOgOdi2Ta5OBo8
6fMei4axnQXuM8j9XHM/Gt45MKzRW4+xxvo/lJ1Xc+NIuqb/ysbe4yy8iTg7F/SkHOVLvEFIKgk2
gYQ3v36fRM1Mn64+O7Mb0aWWIQmX5jOvSbR7FF8joOwBXVMbkU5wd+uwtvW9gVj9BnePR3voXlqV
ZeW1d9X2+OMkEdu0r9Muj4dzCrd7k8/Jx2Ay6Wvb3XdK7tXNCGsrWBwQkOpDBMQfjOUMpGQOKBmr
8Tgs+khlb3O238vaDZeOQoMBgn0sDz36/MSNPLLRsh79Sqa33mR/5eIDGbPxB21QfUKd0ikA4udg
emEyH9G5nE6VUWewn22M57F2WgNryO5Sag9IJUqKMK6nbMkCeuCl/0g7Z10MsbnhI3YQhYEHwb4z
mEFHO823QzA+Z90Ub4I6A4QzNbT49TZZUzxEgxv1UH0wwhttZsUyvenJt8BEMflha2A65VfBfOib
5mxwjlepB5BtcuqjnQzVrp7uGipeM7glDOZfgsKoEeeud+Bw3H0fwRqcJXoaaEYYKIZDNQ3qXWt1
7LERARDkhhLd+2LejVV7RvYIUsuU5Q+GBfKmZPmGSIM5pW126U1DBo91pdjgKV2cR7LFhxkAZwee
5Jekz//6k0ZB87f/5OfPElpaEsXtbz/+7akU/Pef6j3/fM2f3/G3m+STXLf8bv/lq/Zf5e27+Gp+
f9GfPpmj//3sNu/t+59+2C66gvfdVz09fDVk/stZoLWgXvn/+sf/gUV70lLclV//+3++/6TVTHmu
remM/FfTdhPxQNQa/u9O7zfv9ZS/Fz//mzf9XZzQc1Ag9Dyd7cXWdQv9jX+KE3oBru06QHMH4SDf
MFFt+Yc2YfAfNI8M5NDQOXTZwBEn+7s2oeX9h9K6MtA59GxP93Tr/0ub8C/aExDsEDfz0cUIAtP9
XSGo0DtEkuIMSfS5GzZdT7mys7GfxmArm8guy5GWFHAhZ70AxvqRalWeeThOVdSAJvcnzH+MAlsw
kmj9/pdb+d8JY/wmwcbN0T3UE6hqc5nomf2motDmQdwyA6eD1nQnE2AIAsAGinhYgk4tLTdb1MS3
uOKJnmIZnSXpEr7965NQT+HP6hLcHSXKZ9uOaxvox/9ZXaJ1Gr2vnHg8TG2V7PV+AkQuAbhPkptC
3CIhbojIugWT8fWRkgxvHRi2K+1VzzjFPMTrIzAeS/ZcKtmYBMF/J+7ML3l7sTUZrqnEEHLGmLj+
uxN3/nrqBmI/SvgHcikP+HdBow5xyX7yWuJIj8JW99pjvbc1LeuQh5FYpyMNHV8kV+x7+iZC+myj
V8j9z2+JzlW2Wn4eRhb35V7PGe6veooFuQt2l+MdsDgkTB7Ec2/oT6MZ16cETYd1H75xkyyQY+2V
V3AYdC7uAToOqO6zq41ITEY6AbjoTAiPSvQ7QTNyNR8MEDDwLCGQ61Y6rXD8AgiODcDOlw90KUyU
eIxs5872JozTYTt5WrsOsMoF4wIKGB3KIrvBDGAb6oIVPIS7ZvSUHgi6sDQO+03kFFgay8co0s7Y
HUgQcLwmFyQFZtFsIXj4ELbNQ1Zz8WCwqEPn8oKjKowEp9p4vQDoTRmunWGQOcFwctEZoKCo7qR6
dU1r3k3PMhAer+mSfaqB8cgg868bG5SPkUVX0rO2hqYHxBOuv7XyH5hyJIcY92Js4GyiJDP6DqIy
PQ4CDGfnO/FeOZVS8/hR+kR8lRrgoQnaL8eNZaUFBLZBKi8DOOuVyKAQys9ct/EFS/0M5kcUrGLn
jrcjAWDT8K0oN28AHqzHGbSdCy4O/a0XoDe4SnnaIQyosdulde2lyEw2szxXUOVWGmH2yoeLiMMQ
xjeYna2bCwQSK/bvbBtBqaqZ9iBTsEcbfIJEmvJZCwOhkaC2Pc1nKIV8LsXHCee1X7NUYc40Yl3Y
UueK6UCQ/1TZNKd8b3ht3PQCuuJWAsrTguxSE2hbIBjWoaDWpxLkKgYa4xHSKrYUKIYDdUjmZB1d
Db2L8CEEh9FKX0cnuyx/EQaPqR9wsXLsx6nimQedWHczVpRNNpvbDAZyH/c1/T0NTeKhebb1ZthQ
wH7RogzgS5jv+qI/ZHZRgozCG6Di3nmSaV3N8bcno+sxzZ9Rkly5mkObvQOHitQYTZw62WHBtp1N
AiOvvaP2BS8E7MYaQwNKLzFAWYOBSJ69GgwXupVNnJIXOo5cxUgoRcO9p7y9XEGUeNGqLCYiN9Lj
KGCkprXDxMQyLFPPfaYJA7T7YNfDtZUOsGFFvtaMCpAYj67M3DXN3r0hWZZqDVWaAUp/SHlCi71j
QfV2EyJ/WhCOEEjLc0NWtUV6ZxM44Q20QO6wb2OSmFXbrlQDo/ci6Kc2JJZIkJ/VZb5xhpki6oSm
m24W6zHu8cgI/FUz8vpo201ztTc9R+7Cyqc9ok13/Zy/pI7hnMzB+jANKBDVNNGGEeVzXbtrVo6v
qKNsK4moQVUML8XkNGupObATZtCFeim3KRoupNWM3gQpXBCk4rkVAxwDlHjwnsfDCgwU8oMBj9QH
ebAs46VOYtBQQ96hEQPTFaAPcir0fOjErHjMXhyhyK42miogGdNC8y7SXlAc/OwcFGty27+uK2Lf
2lh7bb5zgu6lU6UFPwVFtTwb2TE+yiC/TNBENpq/L60UFJsplZ4FfLpEpVoRB4gR5McK1bjRDfuj
FmwRULzMrc/c6SZJ9QzAzya9672hXact26+dMbWXJ9K1LMzDEG+pQX85Y/xQj6wRE5hbjH2IsPNU
rJODb8CNzxXbqQhncN+0XMecT4+HbC8E/o0Fz6g00+8lfvdal3HcclNkKWgT1puxfJ6H+KdNhX4e
sguIKwkWkgMRpTCjx5PTwZGpGOz7XE9eGr+CNcX2sgwT9gYT6mL0MJt4nhczU6OnH2QE7+kQU9GI
fixDZB5YzXI9+m5wZhTgTimkRTvfIHP2kod44Aw9WVBjrbPdYGTfps4GJBs2jy4dx5VhZkxxI79z
HMqJeLxum4j2AFYAYJ9dEDfYBpYBml49FQlzLPH82UBlGDaamDatYX5GFo2SOYnFWo19VHJYCOy8
5Bq4Tl8f+WMLoWGwXxtU/tkVwuMyMDEKZqRF2Tf8Yh3sXrGd0KPZlXPzgdqhBI1bb6q+e1xGkRWw
rNjR/G7F2V1d+1sP2iTofh4nkv7WsclIGe1ZXE/UACkAADpTDvAgEtCFqhnbkBIEHcvyYuZBvkar
d1f3qPfz6FAVcJCgUPO8Bo2M8/lKn4oTjU2fc+BvUgChjqrPIvYChJVyKrZJE56gD/mCpXjOqS0E
3FOtVR/U4yJaJC+uOvJUYhvXZXfCKi6SbXXV0/xUVZxe56k4QoPQQJFF8VYbeHHshlJtHEFfYaQ9
UyuN2HdSmiAGfAbDxt8vSdOfdshrelk9N9xbXJEx4Okyua0cfmxNiAhsfW6MVpGdKZpTo6+pmuGw
yOqNoHK26YL4K42bXQP6lVIFDmyOsHaI0Tz3XD2tYHFZ4gBtZNyPOtskzwTim8l6X4B9U7gnj5KV
Nb62GBxQRbSY8E32ncnuTdreWTi0D8v2eoJxn2Lut5rT7LsYnzD7Ao1WhRe4KKyJnlSh83Vfjkhl
2KzJgbsXES3zTrKQmbM4Fvq0jolaNuqeARF4h7p4WC5Ek9usolCaa+xCs04gXWFeXK5HpJOw1Obu
zgP3NDFNlLmrXlXI2U+XEMRI4JbjnloErGOyYVi0PlQJ6QZbL72Dv7p30bim6+HjQ1Ep5NgLol0j
Exp65K2FckAiwQEiMUsgOzoYbAbVwQYMuAAW6pqBpLAcJSXD0MluauCClfaTpKRndjJV0DbK9qhy
Xkk0Mkkbxtcop1Qi1bJqxDwk/GaVnZK8BBGrXWXxRvMWlCRY/3hmPeNeNJ2Ob7QA8V4aYbpGbgse
A/GV5VCcT8dTPMKxXKasCYEmSh2sfzKFnov4MNubfkY+vEzXZiFtSUXw1qZYCOLlK7AzTOC68QAX
jRZAqELdtT6D/jeNfNxGtvZSDvm357O1OgHjp0w08FbBN/nGzpEBNhNswVNh/mjrgzfNYqV70X0T
NyBc9HrazyqOH+1mJ9ocTVs0j62JiyzK6BB307ExWZU1B6PETC937QTPSHA/s5gFtJ/wAEqz6K50
dVzlBQOmaMRn03UPuN4QpCVMc8vjvqbOK0U4v7fmW7N7a9R6m6YGup2lt7bHbtp3w0vW0RCq+u8w
Z+rMNp5x1ggNxGdNis32riXQA9gZf/vq+KIH/gTi39UHRC1cce7q/JKmxVlqH/mYVGszDO7KdNlH
S1AOsX7wKLPZboY3M93ComQf0moUXFKc6dNSN7eiA++QoN9lj/ouQsBo1Vh46zQlIWJWqqYbq0+P
kWejbUQJTGmu3nEY2TIp6Uwz05d4rhzFeQmDEvMtp/KyXhbj1PCflhhkWcTThs3VSPX70ILJ22UG
cU9WX8woRB4x/+66BgtNwQ5nMEWswn+SIjmPRXNJJVmNue+9EaWcZwsGTzQTZgQRu7NQMhZhk30u
sa/nItcVauzhFgD8nhgccaHywHqA0WKSf+uSca8C7rzJ3gLSG9BmhJCuHp6SLvlOjOwCY5L10hX3
aDwBP2zWpX0ypvoML2VXdhP7n0+mDZtNIm3S2isVos5q+Z8ztHgrGlzsR0Qbfg3u0HijW0JqUfeH
uMHTTbCR2pP7mAfZfZFyr/skv9BxA2RSry2Mc+zGWNNjeOoSWr+FxRrZovQ8OZdld5zRGSKB625h
C5wqQnASigRPN+ds2/klQTlhVXrzTwIU6HuM5lyET2bEJatrH3GoC4Br0yzgiQqqd1HDpCrT76X2
DpmbMmyG8gYXZKgtIEA6hMoHQQBWldRfRxX8R4nzbhZfXcIigUjSVZGb52wvtexrGftU37AmCZUP
tnpFjoQLsfK674hiiq55xA/vxivU/pLNBC3JDxUvOHbwlPsk3XSOsKN2AdGqe+MP8w3SlSMEq/6j
bC8ZUIr18pjn+J7aH9g8nMJ3kAnOkeEfNDtHGYm1p+qKC+LvOuxtCMiW9PZNEpQ72XzqIeT9xGCx
Tr9VirShpsKC9jjMrHbLOFb7cGXbB33itAR9JLjE537wrwfjftJH5IFTQqTJ7L4INS+263a7BoFD
4eTfrdXD3OqpOdcqzx1imoLKkYCU75Ro4wP4c/s4tNc0rZIbbFyvNMmDsBHMq9xZO2ha9WYlznOr
++9xENyiQncGaEjUYChoipv/LOiR7lNG7u4Ol7mBmOQpmV0YsPHQ723gcUx7XWUpSWliPTZArd2Y
aI+OMy6Opgf7HH0qNwiQK1BBpaoBGA3pegl6Za0apEvSSbfLxUSUMI+AEBPdl8wJf3jldN0B34DX
QmhhuuGzywa5wo4B1G/GJjmHtMVEmewrtHrKypzw2TSuO4l+oB7S+qf1h+BLZOFjF3z3cL1WGV2s
NHPwDf1Ayazdhz2zpovC3dgjEwSL/5rNGrlBIrEGsSoTU/YtovhMdnwKV1BeULM3pne6ljQhGOee
1x+rPvVAiMED8EX7yGQsT0gKSxBHEjjemKOXUJYIKeiQehRfwys3KYY5XEfenzIL3t5wLvK41EGB
+chUae6tm0hYeP/8Igk8T3oxwrfFJhMfqahMIHrDMaKVvLaFBwg8KVArq/pnSx16OYnQJFg51Oq9
yy+7ECHkEqTW1hyR2cz75K5CS3mnKxebnkDs5DktkrjoOcHFnlB4WuRWli+6gUIfjKzDH7/69RJ/
0a2BrFaclj+BduaNupmQASv4dwVo9Y/3LN/98eI//rBIxSycuuV3y4/Ld3/8DgWUf5zS8ss/XvPH
C3/73W+fij4PlSoqNX+/PJrOfGKPeylaRorUt3zQcnqNR1uubYEnLH9YvoQ0UuMUu0hDaHVztXx4
1gaosC/vW75kwc8ySMYjUIPpZGDNGFuulqFwKWyAl7UF4LCGCniy+iFsrrBjL07Lz5Hn3nfSr/Ap
EsUJ9zpzP+RIHbYF1Pv40rVeu+NeDqcQp5M10lPjGqKZe+o8G2KB67eAlxVhcPnl8qWq8nhjRalG
J87STlTB8HoO8cdsmlHBR1P/tHzHcuqdEokcKiySg2M05xaw6g7pMBOlHGmeYgoyp3Dq702AJzDb
yTCbuvrMCH1lSMJxjGjvNWNH9uUJxAoEam45ageDnu6Zt1wgKjvQcOF0hm5xKIP+EMYWgpAFyqqJ
LQu4v/ZzrrnBz27aphMNthqIepT6DVLL8CdMKbaOK+iUpclNX5LKHwMHwLuvI/FUIZU1hZh9m6Em
UZhY2W186zRoNsUFvTRu5Im5ajHpEwIICCjUE5/SrL/HzdNbGU1xq/l5sy7qAOYxvojJc6RHsHZb
DapSl7Kg+WLToICGXKa2mzQl+jlcYz6E8RtQ+CbMztJC2wdxWFSYlbg7kS+aPFiaddj8omIV3YEK
ure66DzD/wDP0R3mznyEyo7/R55EbHQ+AkGW/2VO9qdfePS/Kg15tEH8DBp4oWh1flZiD016hAwN
rk9z5B7g+hkXz9tGGkTBYryO4ol0xWXhhS64kZ3tH2kT3GBwASO/JCml/70Zup+5MfUPTdNYW4sW
ONkdEOWYU3YZED697TI08uPoDHThU9i2oObuRoGwAwOIfn3kHUSdAAeSRnYQyK+3LjQAx/eg45Re
sTHr+GEULo66XWZf6U7tr0DKJ+hsdwihNLD+B5psbWYSC0w/zLhng+4tTIuIQBO/QZMmQBR2iGxq
vmK67YVmHLwUmb6hAo6quslA/Tle9FZVWMVCCrgKAuyfS9qQxx55ogZilE71FtW0/mLYdUgFBn3u
4NFMKEMPxMfm0BvUbYdr2Vo+DF1fXxlFdZAWgE7hkmTKsP3JGZCvGCFAfkteOZjCFz3KuRV+cKRW
Mc66097W41MWYEwZxXXLaaRbkWRHlHHapzQwy9tsxoq33RTwICDMlu/U42Bk2P6211vnGFTexurb
EGSR/CQ1PNCovthsjUhi+k+wQQDjhpnSbqSGmNYcqgIynboxMsuIxOq+f9tTu2YAQXioUeaoqmRn
6v3BceeNN5T2zmmQ7+gc4+I7ebSqI/tOH8Jd0Wgt4x4oRmsNL+gnnSkjPLshmgoWi4UbV+fSDW6E
4T2FISWR2g+JV5O7RhumJ1RIP0hcKam4YOG18hUoc7wGwnSWzUgtC4ezHPwkCh49mtVB9ZEP6cEY
FFF3sjpgn+4txCIYXgMmtC3yVZsIubvegs9SfcRzetNjpKflLoOhuHVv7TjtdqikWreGojxEcu83
4TUgb9aZBO+BUbtvBDzMTlKQbSKGLWbJrnFbjEgwtC7lqsgdcATVsX4kLj/UlfeKxXl+Z0K2VdW5
wp0bcAfVlwjAYKukYzbhARdUEQQi2SHumqt0HuvNHLrn2pL1oeqs3WTGT60UN0E6wnVD3ZVSn3E3
9P3NlA4dxiXj3kqyek3hm4mahysn9Y+oBG7nELp1N8Da6UCZNHS6Z2oLx9hp9mGm69dFnsY35oAB
J6hLoPfZeYAqydppdNsSB72re6tHXhFgG2w7t8fdMDzrLYZWXZTn23ZyXxzbeR4ViofspWzwREEm
ojWHl2kKzkRym6BHnjhxHOAmGIonzXs4I7aQPsEmwRfJf0ogIfUztb8yfPVo7iHsZb62PfXeyjm0
rnUKekj0ODRa2HqtHAKSrIyyDTKmjxK3dEwcAWkf2qTc0Tylw0GOKOj1xQnQC9k/2b67mU3vjEhP
s87YxHxnvMcS+tOy+20SlrcTHgN+N61g5OQVENnKyDeZAezPz/dDRaxid59pPFKbqErUAkRw3VXO
B2L5dMOoMFJap1OibdDppUsGQNS8kaV8al3jAm7/rlPhe9Me8Vz4COgQYvT9pEFY3F33vhZftzDG
tCbcDJAH6l5ctxJNs+YNAsZ29LRzIus737Zu8Dt7woGblK4sb9ClsXvzIzYJg82qPhS68TJE5r2H
N2EEfMOxoomyllMBBiQsb+LkdmyqqyzFAVh2B7uH8qTUzOvykMzmD8iCZyOPrlH+uDNd6gcY0ypd
WPMEDBBQgrj39Py6jojVAHTgdRGlWbWajQK8UkyZylaowtx7sMi5aPp3Z5CmqyQet2ldv2i6dSWo
RwDBflGPRn0U1i2HipUNEQMW75vU/wE8b03GDoSg7t9C3/2EJfLUbOwAiOM44qjC4+jAbU3MoWGe
t77x7ITxh9O4hwBnkDB36HjFeNTk3jFCekhq4hQYKCpnUM9de7ihBg9mx4BGZfBB7VEbL+PUlyCL
Qa1gVZrF0cYeo3fqKQ/TwxTl5Iw6Cg9UPO3QVpSRaB/PwYMm6FCwLLX7PK9IVa9mrZg3Azd+ylnZ
Eu++8cV7MUeI7Zx9ijq4OxydtLpo2JFTTNLeG1ayNi3xRvMFMjOGAXBmym8szdnXN+2IhI4GgapO
dQmnLHsYnemLmtgrocqmkvKzTq582OprhJZJ0FHpn0oj29riahTigGwXddHmap6rcOca6PQEmX+P
VMvFG5yYDHs4dLVtbQsYSuvc8M42qjPrjlSSoqi4Dj1EZ/DEuXIpr4H2OMHoB9eNHa3vbYv8lrg6
2qCEOm+cJLxUY/UlEVJ3WwW5MZCO1o1tJTTnapz0QyoRAiuLVnWZ5Kb1x48mqz7chl2/sBmEOrh8
9tQtyoPCGJEwpJ8WT0qx/Xpshu+4l2JfAFFG0jbE7lSSRjnR26Ax1oYZgxUEQADzQyLXMDNFVB9A
dddCBfZiQD0u7rde+mxN5EeVMPdocZFexMC/tZGUStT5iz1Y3pVrUDlOtQcq3PeoJ1nrNGejd0dq
tCbiivY0nIzUeJgIklTlBQyMjapGSDoYe+sSTbRDqqFgOGb2ntXv0zDCFxw5kj3CO29dAZ2e+tK4
qsfuUtJAjUceaXIuy/kNZVUUWgr2dInptz2IvaOxY9sobJfla28yRoZUvHYBhdPMcp0dcnFomFJu
Y3O9MScsAMOhe5vieNcpMrBXVqB1AD7gBag9w9PinuTVs9ZPN24C2V9vN57pjcDq6nrVDh2WPs5+
QIdATCYeHtRNPB12y1CiKBiTQwOg/catKV9tHHpdKxQ3niAYngfhP9vU5KxMeV2tBLGe61GVmgS5
cCaS+3Ss9kNoH2xTvvXdndGuHd/4qGY6r/ybwEUQr6+7QdGmh53r9I863XeciBBUhAlMj5eqWIVE
g3CghODJog/ZVr0NUUa8E379Dccz+FS0JnPK6Cl9J18gsMX6zSFQdF2rT0tKMnFp7Pv4ve4BGv/9
raiNsBoBFlEvCehdjWI5XOkEB/URKOqtsjBcT163nfg4Inn1I1SAjZU8z/NZfW6ENoXJ/9WLQ47R
xT7itEbGSshZjVbxMoP6T7Inv9zUsDIktTN0pXcGG5LENkbyvaWl4En5Xv2NfzKoV1AY9pbsVsvv
CVKNqtvWKQUL/WM41KW2sqx4+T9yWgeyCuA4ONQzGBGbDni/eok0vJ36Xk1HhCY2Kaqgdd8cLIxm
G5T/7liH1gYVu77Vv9XBi3bKaFFS5k2Ge4lEkWWBRuQdEA+RVlr3IqCEUzBx9hJgmXqFOp6M5SmG
parO1WmqfDuL8GIlwUEdXNbdVqoLoHFtZeORXvII7UJ9nDovdVhNXU4BN1xdO59ROfuIbEu9O/b1
u5pOtiGomPDnegjX6vaoy1O38B+XGnBW5kg0R92smkkmLCI4GmvlaG9Zv3cI9KwEv2vogE0eFFm+
V68p6ffr7odO2oJC0UnnpU326+VJpO91bL9CPi4LQmCwLSoIBO1468TeTv0Kyf01ahkwLrjONtnM
HRmKDhnWyD/VR+noawrMgl2K7lNdfwxlcVYfqV4TlDhd3KlXqHMqyq/49h8nFfFLdcLY3x3VoTjE
zYAkeEHynDbGcjj1ce7QHfgYCyVkUpQHwH1IpBO9pFu3KK9F/UMvaWJhJn5GKBnMQTSfWtiwCAym
K5RJYWGbdDoiK/n2CLYtZlU6aAYud67cxxEiIUk+nZcGPipC32y3T9rIcBUOrsexeIpSEz0vJJE7
OubmADfSTXXGkrKOKBiKftzepGE47oEjfEsslsaRbvYMfQPyWoiYqlMhJ24AD0lRWntPKeix2Zj3
ZAsfCiJOw927W2AQdsVA7XErU+XbTjVF7OrJLqFLmsJrsMSYShL5Bnu4+RCbIj5aERTQvngKZx+0
TmuQNw2IPzX5qSn7e/VPBJW5lQompqBgDaChBdXc7wyvoYPFJoJ2SPytvN13ifepoQOzrp3ptQVW
TqeGErWeUPlGjWLrWMANrNp7tub0zSpwkHCreq2ckQZ0tXt5mZz2MYuIh2aHIjtWtvTuJvYMuyeN
04/eWDjHSW1YCLuqFYUqpSIirf1If1rK3b5NNV0rExT4NrUQ15rqVyKJwd0WNExqxK3NxDpMmp0c
grpELhoipGtRFJ7EdG6x1sDBu7yJcgJbV7XM9BYERVNknzYkmW0ZkT2aA+ePKRa6r4i7YQ6D5J2u
tURMNPePQ20cdEEDyUx0zKnDLcIYr4U0CkT+MlC5EuCvZe9mg0ZL63fl2u70RwnfZkMz7RLiFYMQ
SOGvVJMCnaXkACgYuSjVnCR2PhQetYMiptBtgutD4tLazyFgb9R912lAUWUapr3llsXOHPsrXeb2
Udb6Va1IhtOAOdKgmpmOCetelfDzoyg5zQV5VQIVW+lgV3PmdYIYCFw9atmGakMPBri3vHyMQoLU
ZaD7HqyXrnC3tRE4W3sMu50gk5m8PtkXDU2/QsiGCIu+c6eGvNQ8jEQGJ905KHlMjnWcNJ5qB519
gNlKPwT1P2fCY4JoibaKc4f5VFBqL3M4fqIybGyTIN0th64wXQKkrCWwwZWMtw2rDSUw8F947bGn
kpNZ5e1PUkGVVyouK5MVmJuCgxXFTTonwwau85VAOJLal/uSj369lgOF0y53dn1A3DIncGPLaZ9M
vNNLnbWjE1GBCHuyFDJjYI1Goq4dNWNBMuwLp3oSBaXmePBw1Jvg/NomtEL0tTqebfKKTrO/qqhu
uCPOrYURF/th/CTiVDJtk7kH03DVNtjEjeYP3aA5EQ85PF26K9MIabkbirMVl5/0u+MVyJtgCzfm
1IXVuWvia2ib335+EwSERljv2OtJo+qs5kLYMbY1MT6DdenW0mUNMDJ3ZfYkEYbeXgfG0YioE44x
6C1oRoi50Wf+1U5VDcUFJSVKzocgb93MycUdrBuDeN/LgYi0A+ERHIYUCNlRULaJgxjBT9U9tt2B
Vhc8pDRPTh2SrapdtDQN6py+HOHHBV4CzV+FXFA/6XZ5dmbnQYAgpNlD44YJ3Enztu2sF7SmbvDo
RZqpvGR9ed271ZbtYKenLj2focMJzKMjUHYF/LddFp5HvaOA66PVMoOLKyyiMnWQgU50ERqvuSwv
TY5xA0qhpKKgeFTffaBZBp2V6hATWLgMsxy55lDoX6p/tgBz5p51mINewd3RV9SKYSqF9GnJ0ew4
2/gJRlrM1aVnP+JYBaTVv6rS7GIaCIVLxgI6Umi1oY/X0NQG5+3t8gGlVRR94rbTEfRmw2/noLtu
WjJQfXyNo+YNVjAZZg+SJ4mdGoYlGBlAKE/GTI0I2/F1PSL01Skx5xRzL8g7ACsR8/wJQAyOamoU
COJgRxjB4iACh9BXD4ehy5FSgXV4jWbuTjrmNSKlDzOtb0qHDBC3J1mH00EnHhlY1tF6Cz2p2frY
iMgmqE402aCFdiMUeJAeZYpkduCiwls6l9Q1P2XXfOgYLW+tmRig0GHa9zyCwCa/iNaG5/1qM+JW
qFS/akB1/YDAN/FvlNUYSSCSsFpGTFeTPdidv/PoSQmac3XUvGAQsk8d7lzt0dP22u8i9Z9+gaeG
5r2Q39pwn5THwu6uslzhYlXLL0/w6DKNk65gnRA9AT8jNdYmUO5j2QOoQb1/HUbFRXXsXNVkH2ne
bKcp+VZNQdeXL405PGbwX1qVb/T4EKwpBCdYrbv3jJuHotZWumYTuKreWQdKRJbBjxrbimFkASpT
ep9VELMIwybf9Hm6/9e4YOs3x2SAwIZr4AMKtNrzLXDnfwY01yYTDQxse1jYPgheqKYonV/fT4sN
O+gj5EYecEMZ0YZVlkImXLALacdNKtCNW6CBuqKzjmzsCqtUJYyGsi7PmkIyehFhEYLRx+UnJxzV
cM8v3JPqFEfu3oxb92ayyHB0eUrzjvytpx0ZqAZehe4iCejDHHHf/vWFO3+Fk/+6bMvDFdHzgt88
aIFxlQLF4PZAmnZALvF2nI2bwAM8qrE1Iwpxk8nvEpGEjWk4zqryDTjyhsJclCkTgkwOVADhSgn+
blIwnxgkAJrh6TdByDusXwKwOfjwK8U59Xedw91bdlEKbBDRtCtEF62jGYvHvg6ZCECQQy35VmFT
rMZppoBNo8Xz+IW1VwCHoqAUFFbTmSjrbahZsdUKJ1yTlCjuj75eJQeUveVXlWD/jP31v7lp1l8c
WhktXKhpufDyae7+dtN8z8+8XrMQJUksAHBwBGd6lJ4KiZZe7lg/tiZtsQVMucAj6LocS5tynNpa
SFiuvTJA8dTRnhHBuY2Q9lnAMQusaZ5ZPDx3Kknj8qsMKdhN7zKEYj2+p0z69gvNZlvPvUkfdyZF
UuCGaEAQP6vv235kU43xIN1FMUVpNQP/9Zjx/jpmLIdFAxaGD5LxLxSECN8yM0iiBs2HxtyhiqiF
KKp5MduEgE0OMAOuoQLT62ZKTdBH5lyB9DRFdE2EAoErNHk4hXeORBet8rYsfofZZakT/bGRQCyX
gGGspvsRpAGKnSQStrhMPnemCIInDPI4oEG5BQwE6492FYqBHlEAMUkFrk4KMxie4Hcu9Qi14mY7
eDgDRT5IqnQE4ZGPB9SLD+k8LTikdMAuy2nk0fUrsIVqb7NjI9g7iX0sFRDLj3q5NnLaQBblo4QU
fB/UoD+zix6CPYqm5wxowuw1LnwAdlfaVSiTO1kFnpwnbqbBBhw3BTD7WIHE+jfmmqbu/XUB8ywT
0ooFMcNyvd/dSJ1Os2Q+ITSDTxwrJMHqvvXTcWPaYHaK4dadXQuhXo+ttOpOrluhEdPH3+zJsgPY
bLbR86QwdVLhrFAuuIoDceM7kbvWSt6kJcUrXHmKC/Svfi1KjXG03W7V9FW61QzzXR/mn/hBXsCe
7dACfjKD/NvPWDiE9kidhQ21RsBKocqyGnE8lB9vUru7zELK7YR7NHSht0rhOO2Q2pDWxwnCDfkW
JuizUnZS7OHhLvDGbTu3V1qFYGbWY0pZF85VYfwf8s5kuXEk69Kv0lbrRhlmOBa14UyRmiWGQhsY
IyRhnmc8fX/ukf1bZlRZVu97UVYZk0iCgPv1e8/5zuicHOSuaWrlh4YxScSPPg/5dBP4Q8PvFMYx
GLG95fV9S68O3kwGdIUCQSJ8dNTkaGc31Ui7McP+zNKGeaN8lxp8r3ZpdrLgSWWYkrNZHQp0x/qQ
gtgGUIzS9LhN9pX54Y40KvS/NlWgUlKpPzcp5KxGe9SH8KvA4qslwE7M9kMVlGFePbgaE8ym6AGl
yCdDCrcaz3lZguYsz8VhFb95SXP0y+CVlfJdHk05RUMzlr2hKOveRt95C6AKpk6PpHfA/L34zZ42
5Lkm0pi2DTXCUg54bMvvUhhExQ9QDeQmGsYve5geYdKeTD2CppqgoY8tqvDF/5iL8AItgkg2lKpd
dC3D/odmyp8F8mjt2zjZsUQ4eT5x3MRam3KnLBETO52kCi3lJBrXxblxvZdUQ8ErVV2y4myBzkgx
CPhXWvQii44idFaB/kvf1stzRzHw0Ol5zzmyqQ8xGlJBE8GLaHVIAZ0dMXZKSTu1C96uSXYjrnYT
7b1dvfQGev66hakij8JUslsi0nRwG9ajCMo3Zbf3Fl5c7+pLXJtv6gGPmgqnezE9RsmAAqAKMcDU
5kOVTFAIG874LY2HkIleLJpvIhwfHEtjseHcs3KIH3I4kwvi5Y5+Tvln+ByLDE9/muryqYrLh1n6
JggVxxkPjrxl89cDoqdiO3ghxDPdBMRBNhY2d3Xs7jQaJ4NBK2ChvDek/LHU+IfJdIxiUsfCK51+
TVO3bRSdDKNh92BmlFniVLko/JPOik8NF9leIJqERfEGBmRbC4xs6cjgmsn4a5+WxqlHnuZo5Xoc
0/ghMccjOJXxUJrQAoWXAyVbhmCHIY2WRQ9qsRjYT8j33dtL9OBwtjxqqZttqgA3uBDjeZyXH046
m8/pQi85Hc5ahBdswcRCVL2Iapajhiw+r6PjFKP31CNycLxKuscxd8ZdbO+KqDXXo2kNwA19QhMw
VvR9tnc7AEKTC36yBLtFl7TjpGozuOsqhD2INIlib52tEgZJwOVMpADfxHaSVDtUZTdWWpEyoRFB
u8TEnE66BUVquTXpmpOrqyFkKYBmSFj14i+3UWGnWywwD1pvQGKy4WPmS7pfADUj6HqryOVk867D
3ei0X5PJ7zoaPYbSNKwbhdj3PMIQ1X8xNjRSUsw1U39cDNfcIV87VLplbiLXenH9crnxu8tYxy79
JaQo41w7xCjJ/+wYBvUw5soondArwnA1veaE5GE61MGinWIv8W6a5Uv9opW/o/4LRx1DUJzJXL05
2bKPkyZoidsF8frBtj3/FJDtvheF9S2u/fQ8hWCqLTg8vpE7jKZmMBhtedtz/jmU43IXel5yyJLM
wDmCJTcmKf2UaYW2LiFNknUE+CUaTIi1rbNX71K9C8tr+RhW+1UGaFiCsmgQP8SMVMQM84Jj6Loc
LXJDxbA3wzkirQGiXFenZ2CA/tqJeTm9BIKo692hkihlg+Hh1jLQ8bYoBE8iv9Q98jrTCY+p17in
ShYh5NCgp5vaaY/Z7NGGKX4YHUhQBi2VlLqTQct08RN9t8Qz7BLzwxqTdJv0ZnOy6645TZHxs0ac
vsunsj9FFQgqFDIhUbDzNp0G4+jZBcMcuoSn0bQ9gsAYG7IWPwehuABiizHZ6chZAkxHsKn7gjOk
ZSWncX50uvmuaHlcIt94MElnEXRM0A/CkT9AuigW40bENwtvoF9CUoeAW+4ROQ37Fqhp2M/dXs9d
Tsk1aMobR/NaOhnWalgYoqyT2Xgg26K7QWCfHJMyQHuMc4EeoZF2NxwLU0wmN4KVmo0nIftU/owQ
Ke9hxJaxNj34AFkckfIg56TSo8JhjLAaSrOiNW6UAjhtcaKUZYcySyvWDeFz2FsjyJuIIwGz0wFO
h6/QRa+DVOysVq1Cln3Iqz+yyH21czhhsrrIh7ncMCfbKwd92LVvQ4jaUTDuQ8mdvYuZZWqZYDxJ
P4MDMRxZCVEiwVZJo7MJ0lmEoWp2yt3YpD+Ax56UPBvms7v2KKQZ15EyYmJaG13tDn3UTr1LJZiW
LaIlyB+maIOo8caIjDsDkgQPabtewDtCf31RdVIzs32MYb6PEuRWWeA3a63ndEabxqDhvYYA/Si3
T6Uhx/yCqr9h7edTSNrV0xLQ/c3b9J2IBLYyZOeU6c3LUufvUg8r1eeuhQIdYxOjxEnGN7/HmCAJ
i4d5Q9d8DIkAQRhL+ik/qSKNBe3VuSXmnE4HVpyUOVxVA8TJbhL6iqu+53U6pM9pjehM62uOVvyO
MsksYaWv3pW2nwiTLvbinZchRc3TcW/048vSxbC6CXKC7RfdNtlY7vSWXA/qbiUQnhpsBI2kbwzo
7Lee9NwjpPyyyIpaYZ7DT2Zxvq2nhSBPomKNDudrUkoPqm8eJq2+a3T/JXQWZpXmA6dbvCHu+OKg
3M2z+GupM55VRlC99pJOdBxcF+9AM78PAoVKp9dbc64fas8+kLuM0cQ5qAO0J9XGfevdo5a4H/PW
2g0tKq7Oa46Z6qZJP6CvARRqHhSGJQ9nLBEu3VXw9fBTl8x6zmRDs5LuGpj3/kqv/dMY9RQt1tkx
0U1x0h9anC/8fzzSq5y9IlgxCF0nOvHNdUAXzZxurMBKGcjgogqDzyEaqYvlHbFEFr1IyshVYgL1
kUNV1WyZAs4n3pB98/yODM3mDWvaMWS+gq84HcHVkd2R8KbbY94jV7EnqqcipC5yMQxY/bJg0c3f
W03btZn2Tb1A6JDXKdXKVjERo+y0L9K0Y7M+sNrW32TtqfoHgU0lUjvhRtbnbd08p4yuMclQ+wIN
2ibkzm4irTwD3axgMnlP2Wzd1Vp3G3s86ACOUoVQ08MYUS3zW9gdFJg6eUNxcueYLv1x3pokwIwO
hPVw+qaTmb41PS5HR1DtKnRiEx0Cf5FYnGIN1QIUp9TzA5QGGEM0cOe6n2Lwy+3gxv65k1bUWFqR
At3irdnM6dQRUeNH+F50K4bwQwtvSzzndKtfdSv4qrSFAFf0kyX2nc3kldTk4/IwFrxXotzIP4q8
bm0P5T1hkBtWH6wuE6xDLfxhFFxDWaWyYW/d2QP7XL8fytn/ruf5l2FiFpDPbWdEj67IwXZUnykZ
toZsgOR0fvH16sd0bj4GOqeWfI8T9S+oJfhm/tLxFsEQJQWnjxy8683SVMec4LB159o6B43DqPHo
+IHtbDRt3ESDhbmxr+29E6HWtabkS3VEBEqHUAtaoGJ5tLEZuqvf1qIZlJTxLFJxFZN/Rw9qK+ul
aOi3+iDAIclWlbIOleF74dg4JPsURtBCvgVHr19rWcgXPZbJuz+lVxFGn0Xk1nSjK5zUfbEJvACI
qrGbI07yiMRZDlt8E6DNJmukqLb2VdlzwJGeu1ZD0jjU3k6aVuR5XB5JnJnjNTUZL5ICj0I/M5dQ
/JS/PrGuME0xDEqHhzofVRG7NqAvzDMyV2TwX5RxSjkwDHlTkcj6So4s6DKqatmAU31rU1bNMsEo
60bcNwAV0JWGWH4p/HKpp7LHIl1bPKgpjchDPwFbnwh3UAMA5c/R8TmuAtRfhjcgpZWnDtsU67jd
jRB5XYhIsrIfDM3G+/zo+nf90u3z0iQUEO3JMW4NxFiuYIoTZySgkJJZxK+97fJlOKfEDo+GbTpr
qyVjOnFdzmMI/zHpanfD4j51VRGsHekq0zrogq31c5arbMoZdOwa8N4NwnPOa/jJ3IqHqDiQjVlF
SFr12PW28IvNjm9ROWJ1YCmbvPC32GmnzGjXRsFBnwwmd63egp2w4o5B/Z3cMfzpIJg0UuHaqWB3
ZUVKcg6LNVRLLhRrXEtxkIIvhvT6YMygCm1cF/3iF0er0j1Q5xiJMGvcKIPoGB5sp+do1G2wemrF
vRpwqkOuOeDbs7xzr6XM2em+N3n53SKrNCyXu3bkQVWu28BjXunUU7+zfsCOffG1dtp0Nga1eIJt
muiQ4VP3o8QGsety71wVEg7o0civZt06lsEPG5LkygCOlIXBQWE65l6bb037koUOiacjLF/V8YEc
heevFcWZ3vQNvNYQJXr61czjV5lq6D+9lIeuTNZZ9pDEqIQEVVMpLYbKs6ycJ9FSH1nRXny7/q5G
bvPMXie6+TscoHOiL49DvsCQFFQcrZ9KlUKxqf3ku2pbqZZzGPU/vGC5n9Btj6X30tUTwTMF5HH3
heyZ26Z09kKeX3taFajG8GxJrkMQkkmeS5eXHDe7NWZZ3rw6T2o6vIZRI7kgKlNaPnGJ4BzGU8t+
p3a+pGoe2p7pMdPMnXQgqqcrteadXbcnUZhIl9JXO+SjlEl99Hs0dEEHIIlqru5YntUjl8uJjBpq
yEFRP/zwIO/TAdfrfTZfMpuzu+R7WclD7OgfRc9zqWnRbnBZOf0c2oHsHAsPratOmJZ6YyINf2iw
V9UI89dI2mjGFZIoV3qiCF4iTsp5VpNe9R0itWBWn9B0bhjmN2B9e0+C/L0XBk3sLLJGKnVWph5i
IvNt7ThNeQLOP/rSdO1zsIe3LhgfaYcxcEhDAKUHgr4pEGhgqLuBtLpqq54L1UPQGLAw8uEH0p/c
Q1F7kjUzos10oyYXaoDVOddAdM/KS+RjbV5piBqdJWkJVwpnGonLJZo0JA1BtCuoh+k98l5tmoYS
lgWOU+ooUlpQdQbRApgx7gGeDxqJYAxkU3VazqG8ISviZCkbmXxa8BQ4gx5JO3zwhfT2svAaGYsv
RHAsVBqKB9TeFELTwZI7nkDyiZU7e5D1mFVOmxx0jfQLwoaQvS9ZaRmUnuoqJ5H9baTuFBMNH2Xx
Ml69xQUUl+rMJcn5RlkIuJGjb9CfZjv8krO+OEKfstR31ZDs1c9y5FR3qZikJk39wsH/q9BoNEF3
vhF882tlLJbcXLnq07bbZ228Vz0gYlkfVL95Cg0Ep8wk5NQF/RnRfFR7THCrXYL3sB67ZSdHmEjN
mHkJvpa8ecDe/NZyuCWQ8RXrA4MLehko6s3bNIve1DNUG8a486YGw4pXbsOSDMUOh4lk1EhLnDuV
3P4ifFBGWiEN+NLN62kfGU0KXEz+Hm8JZYZ8MsWQvdM40hfOwWql6BloG/O0JSTgfYJPz8W4qBHH
kgMlqNznOXrtPx2iXlckeyL48u7w5bwXHKkJROGbbxny1kX2ZXnFe5yPD7E/Y7cMDTX/tj2YaGiP
lX9SE1S3ZsXOmbfFeZYwgRyI7K4i+A0/QGlzbpA3K7hxhCeyOyXLFmZkROS2HVB51hNZz8UShUDm
0UMnHYhKNuIQTZrZCS3jmqE28incmhrRoOXaxRW0LWKiauh08pDzYDH2uXEm+9EMmZfp2jzubMzO
Y2UfrLD8UoIBJPbMTItuM1pht3lvGs1AUZ4/EHxGgRK673hhDvKSsdK96f68k8eZWHpr7TZ/iDx2
fjn8lqteUpHvmnBKTcGbrchs/ZA9yLGnhlQObvaPSwhLB5ID97VIsQbreH1knV7R+u3xiS6Bcxxd
yUGXHyEaJtrexbKqy8hFF/6sJhiK6TwJ2MiSOZJis2aPRP3bhQdyG9/TSu/XqWO++zPHpYznKi7p
p5Nd/kRad7WqTS63AgZxDKlM/Kphq7mIgfG02ODxOULI6LL6ac7cmhMvhz+ZXOxX+GN7ZzVoGIm5
LVSxghPqoSjI2BXRl7yi8tUiq+FEJh0drclIRPakc9DwTM+qleOk54IO8uLATVRtfp2DqeR25+RN
xreyclpSSjRq212WxLiKC+4dxioX3aANE+ARzY2RlJ7lW91jwIXbjMeGlRL4swG/YzmpNaOVvvQk
QdCU4p8Er2idgmba0Rbf8nY56DFM/2WLp7KZeo+js6CXa0BYalzapCUh0GuqjRRLBadduG6SfEGb
iPGOdDjkTfepM/DQwJiszYGFJP9COkpzN/COveHTT+EEZkvDrdMNG7RkCR6QlKCKavgJ3Hcvb3e1
JqZJzMv1yU7NQ1wd13/mMVKiBFNlph4JpPzOT1Figejzc2JH0VqIIrhhprkea82Fd65BOGQ7FLGz
4xx1p1AFhjTFRzNd3tLBLJVTQ6rnJ7I8DBy0eWGU5ta2WcKzrL1sj3loFS5305gG8AkbVHze61y3
JE2KV9VMUH0MrSVeoB/MZwXHaLIZtW3aovbEDzSkLKPCjzhDW95NlJWPVsSds7DZuCbJPu3LYrN1
pynOrFz02DW+ZhsAUqphPa0d51lGPpDnsxwmyd8sCjZ23R+MXZkeeol5yb3ylmxLGCTufBXjp3Kp
B3WKvMTnmvf0agSHVKeKzxFOXSEGtoIFX5c/mjUQzPiLwDXo7gspnwMLfBnQhoxYh6ygZruGJ+rk
N5HRM0cjZp3pu+7RfRzkVjdWl44lWXZWckJ+uBsPNScjD4S7FA9/qQN0t7TPltVfhnGy1ybfT5pm
MekTPMoB4xKNqe0Ixnoap4jjOeLbkQOG56afaVUeZ1KYzlhnVrYnpb6yUY+67Psc51czYolgOjcQ
PKGz1iHZMj3EGRomnbje2hVCrjFzT3Ggz0jq7MdcKj6ycbirG3NhXhPf2QINVrOgg8uleKoKKd4d
nkqas9uBrSWcXcI4FrpvNV3Sje4HGyW56FzBydMJzy5Fyrr2WY+D5dOjsEWbg+ulIJYMQhfVqL7k
b3mNG8NpoAA1Hj9vSpyNIqtTRG6VeChy0dLNIcfTNmBRIn/vbXIspWJojeGadO26j3nLXvNOJjLA
TiS5a7mTy5mYIu/ELgOQ2gHXrtnal0a6gmqg8FXXVCXfFFwlTutbrRye5b5Zo0Gncd+fIFRhI5dH
+ITpkGfwmLdh9rPsv6klVK1nRfJO9inYhgotpf0t88l1j+kPuAMI+alpbj1mrzuO+e/EZG6NvHqM
6s9B9NeqZq4uEr6zzKRki1HVrScPA6aVnluZ5CbHeAoVQjFeQT5e0399l6e7IvQPIh6BBVvPFinn
Kz3c18vZHCKJB2jp16Bf3tmVf9K0YJ8b6Q8F5cg1VrhctqbxEKwaKfoIA/Hid1RggUUFJljOZffL
AwqgNB3jEt2MIn5DcUhzb1qpNmfFqGeNn3DvD158UGAopfQa6xXpnDX9PJ4OOfxLXUS0Ikw/kTxR
GQXkvdl1+qnAQo7LjuKXJHtF1rc+sT+TNnuVACO5beolZGYC7j5E2d4iovxQ4zrUfvu5rb4tgjoI
6k4F20VyG+hySs3Q0KG2bJnsRvLha7ryBYvmUQ2ADY+JHQ0aJJb+AyzA+wC53xZTBkttiOa9C57l
8WmaKO9LgEyMJGnmDZ4kWFEd5lLi19v5rUuO9XoptE/VHDbJUQJrM9Ce6tdMSBCyOnzvRosSvmhI
ruZwgIKINESd+Rymon43IH6Twd3ohGQJ4QzuOm+hezOIf+oj1LPy6nNzI+JiAJl31Zk24VlqlXAv
HFTtp85upXYX52TACmaamQuXH98n/q8G4SPCbAtAExLdeD/Z6b5L3G8koWA7CYMfkZTUEv+z9VuT
ESl1iNUQb8aZ9iYeqm+dIeoN452173Z3aM0QwkuUmDylTRKJhN+PmIL4u+z5DnkGOkCj+Snb62X7
0tportXxppOkMTVG7XvCnO2CYF/nI3MmHIUSJyFPNrI7StzgV9HCY7AmD1siR7aMP/akfVZKQWyk
Ickg7gkvuY3KBamAxfnMduobaJ2SDe9d5QOR5EjTTHw1sopWAri0pdLylvh7fZ80HChy+UEjWQF0
/b12cJschO8EOlgY7aPid6UL23UsdujmBSdAE3Yf49atizS8La2IZzkgaIRQy18QyApgr2G6L7I7
vpTeR6E1V0m0kmdGBh+veFoOdUa2Fu+ojJ3zQtODJjI1o8xvbvxnsKVvuAjxYbKSs9yxrjzki/6i
2IeZfPu+dp500hPrFA9xK2l0kETyfWAh021PNDGvqstiTKwcESFOrd68lvT5MZ7GyABjayMv4byk
FW95eBLymSzLwGKAggiGo5aVFRfIunIsoCSU8uCpntxF0vXkGUz1nuhR3FhUL5md/yRGCJ0on0lU
y21eiRuvYly3uD/zscYmg0RXz79myTzy7A8znsg6Td4tx013EeNNlnuGASTMyW9Do8nEzAbw+NTz
ndr1ExY+NnTGePKPTUq0CZfGqpaVlbzMqiKW7XR1vp5kJoqiFcm/PUOHQy1OyaxOgB14BZzH6WmW
C4XcwfEcpR3kvX5KEEnA9CaUU/o26WwTfEJeer7n1PCOL/m707Lwao1LwQ2nhiuxyFJbyPY9rMt7
l+AApfJcehTXTS2e1E4yoPIBd6RTyjPfTyoqEW7R7y7AwnzJb2xiUeWHGHpyivrvcq1Re78TLHcW
wqMtOlF73kkUW48cZ2WG8RdRQVSoenwyKtiGcVG9deXzbDkviiAli17XWt6zwj/hwJP4QSteLWH4
rbvT2+h7pVkf1aO9g6vvbJqKL1RWFWqz0ci0I4tkhyQSxDylqhwomHctsISVPQzHpBiP2KTukehf
WjDLK9z1L8X4FOVMkrFEvNSmaTFIhEtPYaPqW+j22joPVnHrvJZNPf7qxhkyVtFxcDaaofVLBfkH
M/gPuOxvCOPffvn/KdGYCIM/aeA2MJP/YCFLKPO//nF7bdvrz6hvP5lj/hVrrP7lH1hj1/8nuGBB
j82GROxKau742Xb/+ofmWf90WD8RWXqWaZv8jf/BGtvmPwXwYk+4wnUg6lr80R9YY9v4J8B239eR
pErgMZjk/4t1/suXCeb5j1//L0IEH2ChdO2//vE71VigkNF9RIiGA1X038C3vjWD6qi06qA3411p
k+sIWhZOu7XTRMltJrCR/+ki/T++oqnrtoVczUL68JuoNivswl4mCvRx28IrWC2iejVdPB2cBsYg
6v+LLPN3CZz8gLyQb+k26kRbSPLvz+tTXIRcDeN/hwBVmaak1cHIdiAKEdJ786Va0qtbL5e//2T/
4aVQCZu2DqyMT2faf30pkMEGldRSHWS3Ic3SL6lZja2t7Ff+/Sv9jivmQ/FKjrANj3vg3761zsX2
HDlsfYE2+ltfsFxAxUcXO8X/7foZ3PNVmUHJKY4f//oHdwWv5Ro++6TvwN425Kf+8wWswLiUEZ+K
iFTseJZ+EXWzqYR7whiALLImSrYUR6PpMPHO5DkO3p0V1lBci9u//9S/C2zVOzFN3+TbNFxb/HZ9
PcRhWuePFR4/baenAYFp0io9XQxtviDaf2pt75Oo5f9yB6lP+G9XwHJdWs4mul7ntyugGU5peUbJ
LaSlzBa6o+kNKJ3Hp7qbnphOI4kIz0mxXBJBMkOpxdfGbpg0gOGL7YYupHBfEjd9+fur8Z/flm1B
Rfc828Wl9tcvxm3K3szwFB86u6UllDkH1+PVOmtkCCS6D2o5DHf8RkIRLFvgXZk9zmleg1QdnoUD
OJo6eXTD69+/sf/4NSEFZnmiNmB5+ev7WvoEdhv68QNqgwaUNTleTT9s5pmycLR5Ihiyemb3vTKJ
Jvr7lzZ+FyGrW+RPry3//E83qxC+PWio7w9U9vfAeKg/6JETQISTqJkuk87+rSfTYXTdH3H8WjRB
91/ulv+0CACc/59P/9u3MqZ5hAuQd7BEnBjwPF9Igb8qgHbCkvD3n9fUjX+/2r7gGeW+hBhkmkoC
/KdPXAa5I3LM84dSr3ZIME4u05xRl5Nund6MDUQH6+uQMWWEVbqaI1jgmRifnMY6dP6A6kGfT4J/
M2fzyQ+4dyzNv5lGf1e1+qUKY9xGwx0c8ifb6p/KBCx0+U2WVX6cXF0DBW87TJcl2/n4PysSit2c
kLeSnyP/fu9KiiOl8Fjuy9l6nme8tCUdhFacETedapcbNAVrtnJw7Kys/q5YmnpFv5R7xaEDNCAj
4oGahvHJtt3jYDIpNaIDPAYZVY6mR/eLW9X912zmSvV8HdvpgYy3NWFJN0E5HVUMVaEj/0yLBwIR
R2YlyNTyvLdk0++Y1+FhDoh6TpZLV+sHu/1I++SaefopteBLD/6O4ztqxHHYmn7yJY+I8vQs7yfT
5xYGpGNRNT5aTvtTyKVYXhlyD02oku2uGukhTeZPjcBuYMrMI6JYukxvwREFq5HPZUzuAU3KS9b1
6C6xlXE91eLRudMJyg7H/IZwxmnOrwavaTdcIJMVb/QZ+Y7z/GTE1N56fx01PpxYerRaHU3ALmJG
wH0wdn63Lg1Gw7nH11KSqjLnJToxFjB5+QOHmp9ocbPUXhxg5Gi78y/okDu/QdHghbcmii4kcjkY
y0g/BUP1k7SBlT3xUbWRpQcu1WWIh7vEJ229wgkixks0sk+YC5ABn3Wx8m/qyLhHAkCepc07CcTy
OFm4kNiEfTE8+RiJ8xzJYDrw7/3W3z6mkn4K7PnqO1yCIqgZg3/Uw3Sy9ewqX6JYqJTRqHJM7nfy
9eK5fm+RcfhadsVSdnLklaL4uZsqEDypfoHpSOqV9pWW8HOS/Dp4qEOs6VLXiMtojYkyJC/NhGzb
GE8JhFgkFNxTodMxSO0f05woRt9q0eMA/WHAEOQcEc9DAfLMF9HJdrMaIcR8WXhH6yLqdnUVa+u2
TqTRGGXkXN+74fBJwBoHZIsvq3H9eV+nd+VnbmyNB4e03HVXuDc8V2f17j2UuQS7Dk9y303qFpfB
VZqlQC1cR0Sk42yf/Y5G7MQYD1aztQIGfZG38ig3Z0t37xCrEiQa5IfE4LuJ2e33oE9Bhw0Xq0mq
XduU7TFN5lcjLpozQk8QD1lEriiNBRYsN2iqXU3WJPeHZaLvSu7V7YhY6CuRD+4iDyv4ad4sM3z0
uoL0AY+XVkuJhGGOLtrKjGelPLDcMs0YL5YM9gRTiH0nADmr4bcIy4AevB9du4E6wk5LHk4/JQHp
uV2oCdWyNcitPpLTzIlbqArJk5wyF+3UfMGAWW7WZaj/ZLIxQEHRF06zTHmf1n0KdL6sajTKLH1d
E4L8SF+9Jr1qtX2o4+7dQbQ08wwM3C5GiLpFQ3ysIwF2e7Ysf6QEngSmQdr51l79Bb/fI37nIfOG
Cye7FHkPbwsQGZfc4qUMXiVgH9o0mnUH4VtbixkqCQ0j5HreAtTexrjcTCe9ibUNtv5bHWPeyl+0
fj/qB8cftlPj0f+14mk3kilCfkEY75xmwn3Rl5t5Mi+I4Xi63LLiB9Urt+tn2rE86b9UeQYYnqoz
/C0dt01ZB9kmuFXhwmgWmGfRe9/SfBOlPd5UZotWJBpvLKs+eh2raFvJbbLEcKeh6Nq5uvbCs4VD
x5U0OE61ZtfeorABHBqR8RlW9jOdQCSvU+Vvsyp5BUWFx7Kwc9LDuHCZoW8TjecqA6KOCX++KOGd
uiFV8UKI1JfcDvQ8+8JdctB0Lg1LXNcBL5w7/aMO9OckKrAGGI9j4J9mRjI00Esg/IJsC/UVzR28
knw/5aDs5M3fkye3QeMte2BazA1VJMXVMNIZVB9Nnpa+7VzjrHW4raNpKAlV7T97ej9bp3Qxp/jz
cUQ3a/hWsYtpGa0ygNE0UQLmKWHzWvdckbCNdwJVRedr3qapjR9u3zqbYEnRP/lpR4+QyYab4KtB
5knyS6jtQWUydZkYXzqmhrIBU2lcLZA5JjfC0B7eeCNvHuU4K0zQbQYE/FDbl3JTldWGwELsScAb
MFnNm9oQpJYV/jEuyJmK0IQwoI/WPMgmg7LytqhcplEDZbuYP2vRgUZm3SKwk7n28OnqNOfymotE
SCj5IcSq92KqdpbDiw0s5nVi0biLhy2OJQbb8rsrM56hYcEhal/wd95PE7dLlzdg3XzzCrMZcb4e
awiQa1T9TNyijK/d84wr//DOtBnVF8CXbJtGpqqJwMv/9BOHQ5KPG2rWIM2miNuqDD1M6UQhY1XO
F9FoIQLstHUva9mgj5J1/znpOExI0Sgx+qwSu3wqOvdSTDwCUdA/LwWCDbmWO+7dohP66GAiJdDP
evMKcBpqCXJ6fPqJkW+jCtGDZzJMqn5WrXOhO/2ZTTy2ltBfvdEjtLpICFBYQEaWsU+PjggP3syS
bSALnWuOB8wA8hsOmt3GskPwMjS7u76Hqmo6my4swHFVMQT7ric9FPevzb64WWa3PMgJn2caPOEU
Bj3PMkaryTn3RRytimezI52SlDzWdhr05iJ+zvn4aHhi/JGQfhul7k3IcOidvAjd27WdNr4kpX0e
Bqs6cPiON8kYv4l20E+Em41nTTinNM6CvVUmJ7Me9jUYhduwngD8g15dd2Zob+wsmtfSIo+CgD4U
lut9oW312Lj4qIVc2o5rc8peY7ZSiBQIIpA3zXXDJqiT81kv9ZYbOob6X8T7Nhcyg03TN25cz5vZ
nLdEaxybyLrFJvhcjC7on3d1Jre57ZHfbbvek8g7g1yLCaaFdS5ixm6NYz4gDSk2Rlnepy4GCEcT
hwrmPRPfYhtlUb6NZ3ExCDI/ApDb1Gm3rMO8f9AN5m+OR46O2YYnO69Ptd3Xu95Fm+F2M/l3ILxW
uF0/SO2+Izq6X5NfuouhyeynilQ7ZFs8FOmTD/XfyS8C+TfyBp5PnOJUr3oLURJJBzoqd0vUHcmm
lHmO97Ob2D70fjSIqwPIk5X3jWUAubKLdaw1JZGNG11Qbw2T/WZrzM3mkJWcEBUKrZCDSW11PPou
z//s24chT1GNltHes3hBHxwSHlNHcn7YAgazx35GPNA68bgv563jNzgPZx+XwxxX6P/6DUntOgiu
kp6hi5kEwpdziBCzjN5cnyPkmuBPe3akadcTIbkXfnPPfD1l9FPNm6KzN0aXetvWmx3q2OF7G/Ok
Lcs4wCZrKKNEtilEjAPSxHUjKn3jeVFzkAwZOW2r27EigwgKxtgD7tWAGoFIRbQXBfPGrXQcD0yw
sI/6W0MLfjCL4XaSOhlbvrrbdfvOgQXpuCgZGtit/pDt1U5XWCWHTFzjQDmxkEyhfVzIpt+H9AlY
zvx9UBRPZm2b+wVzfCxC69D7KIbZFfYILmAxmtGtjzwH9cJrFtT5bh7aH1mtBbs5REVL6AnwrM6X
EUQgx3Gkm8MODixFUReHexujrejcF+Gl8Y7Tm7sL4uHWndtX4oTL9Uw2xCqKJRoBpJ1uUhssvTiI
KaRALCjTjd6CosZNgBKQ4t0wh/3Q+8A3AX0I37hgpQMDNFOma5TJTixjF6rsKjfMX90lLBAy0V7m
7SU0hIlvHFCD2d8we6KgRW3kyqIg9ZaBWbt2KrWa/d2kznJ1TmYQ6yFcsQjGkY+RibI1jaxtWM0S
l/kt6/BkBJxmkqGrdg2aosl3GcR54A+MiXdq8QWNGvYxd1qra7JY4qUsygfWpG+lCO9UqdslHDNB
GU2rlgglE840sQrdkwFRyfzsZj43asCrX+1lpYwx6FJkQC9MhuBuoQ/7WG+KVax9d1g7WASD1QRV
YLtYmIP5H5EhEJcbpkMNQ88BsSvwpeBeyyL0gwW/VY3kdOR1vzMp7ZqCQkOmJhiMGA6o5kXTnCOx
tTmY7ghhx1Pyf9g7j+XIkWzb/sudow3uABzA4E5CKwbJoEgxgTEVtNb4+rs8qsy6RFu1vfmbhDGZ
mWQIiCP2Xpvl/2D3/HyqCxaiXDZIdghwngcuVj0CglBz8DEmutnq9ayl1+9C5OEL6WP3LWiTb/CG
wGwQyB5a6Ye0ef/HpaXjpE8Do5ecyHQHNEuoSEZHspcFb26ZPbnDdMUx/pJ76gqK61dlI81NyEH2
6msZ6FPMWd4d7tOkxddILqsW/kT9Avc3344ALCoToisxotlOeCDySI84WwOKddfOdyERQtsgRq9g
I8env3QJlcGAdp+Ghh6tqaXfWajNwO7uJVVXPCOyXaGcpQKrES5ULQlsCzdU3Zaqzv8qO0DwMZ8p
0p77ERr2pIo2/nJO8mzjVQHkOdTT96fde9DTSxGuB0G3gMHzIC2TEGCr3ChPC0S130Iq9yXOfJ0h
gAQ2H25W7o+rPBKH0Bpv1jif44biuHd546nsadAAbrKI9H1Qj/1wS2vqnjwLT2FePqiSCAQHVC4m
n/f7Z9DrPS4walIn9HPQ19Wi1L2F7o/NaP5kI1vpc7KoqyZG2hf4YuVaKGjuXbKVoXtxjavpUGop
k2H1wnlIpgEHl34Ssi03vm5tC5U/6GKK9wmdtG5Wq2Q5986bm+A/Msr5VEh5UTXnROvMz+ifL647
n7O0e5SMIWaxnFjZgYYr+Bf6R+v5hxMOkLzebLILqn4G584xUljRk89Iz5LqUPbe10qHxlViuggI
Uaw74w9Lt+hjSEkWfLqP3+5PXuh7TmVzvMqcQUXCTQqs2a9OEQd/TyNNc+a8fn9k8qz7XWzDLQd8
GqtrgJ1mJSZsduJ5ErFiBDM94PHp14bzaAwIj4mi0heMniVaRjCiydXGndC8x1bDQcrbY9Q0Ol7W
Xig0KILp9XqPyqp+uU+T65ArXeN8NTzF8EzSXqb2fNb3ZcS3hLkUP5uBc1o39UNJyd4LthVQEy42
QpQOsO+6C2Dg1aG3pcTwtx2dMEewlm1YMdvpvTBhu+izdtHTMRaOP4CrOev7Me9ZNX7B+4m286YT
IQpf04kGRF9oIU/Fw4+mHoDq9Dv9qUZLf1Cl8zFl0UcivmPeIOVBpejACy4zxuOMcpSMoHmzxLxs
PYIYWs6ecJpujvua9tF36M5LwVSlUTLkrn4Mei4Z6Bq5LgfP0zJ91i9TGXqmzEWx6tTV8RhmurDy
74PLvpV0k6A4i+RNcnbUikHFiD1uC4sz2tx3A1bH4jfo0McEgYUERyzvtYE7tcpuNUkNy0iyWMTp
D2af5j4qjpiTjfVdLimQkmEXPiUmQ6+h+DyrZEESRN+hBz5OiKrKZqqhRp511BpHVj17QZHo6kP7
/gD7h+HUKtaSrNqMyTuao4PK1HXSK+q2ZsHEwmKrxunJVdlMGjBzrug1c8AkEN3XruuRAy+MacA7
PyfJjANcIPGURAzoSqDvhaAyY86eMvXIIfncJx4k234UTX8dMrkbmJ0oR/fWHJUSwBtiyj2aIbr1
+/iM2ArfSmH+BQ8jMpe55aru8+YkkpfJS5ya8RvDw23dkALTB6gVBIVfLvLP3SAe7udDR3pJoxo6
e1j7WxTTG7jtP5yFWJ60nvnNabcLJ0IVvU+WkgevWzjE76cfOgArAFdwb7UDdDDguE6CGeNQ0rPN
E+ZXAEaBbu+53w91+IskcRQo2bLtR9oi1FrHZuxv2QjwrpKAfBn+r2Zhh9hJJgJZdCPJFPbeaYV6
VJZNXBmKCtNVl3sbT98fWbis7jPS3OCuGzN0KxwYsHSrSaSnMCHVW4Grf6ggBHcRH4iTcUjWi+RC
yuQuZ4sexdWB9tTAaTuWTAajfY0IEfkFPLV6jl9aVUMYOo4WfpcmzQy4uGhHrfI5gl8GAhKrddBe
ZcLPrrm8DslbF+LOGlouMQRD/yiaQVzvvWexKCxlXrTJWt6izs3fmm6+jAmKqDnojXXW5WTMOe6H
K3Iqhmto2Vd7yn/dpzSGwYtuSEqpK+i/Cpw4LA+T2GlubTgPfrvZUSqSYlhz2Dq0xr4DICxJKE9x
pLkRagNfj+TywOagSbyfXkrL2yD3giIJglQPxKoKaWdj8d6lPhotQr1GfE9PZZK7O30pudPTKp8d
UiSKT/akfvUTEE6PZKiSKQJeS6TKT/nMLSRZmCgt5ed26R4r4qzXQZnSRGUOF1Rub2CWYUnh6r/3
zMDuGTnre1uqKKM7V/2sIQWj2KE40qMp6XBiknSD2658ZMqwYllNEGfbb5rQ38EdS/gnqJbsPv/Q
tBZv3kEH7x/u53JrSHrUanm8V3P3F0rpNW8qx+baTJPHZDb39YdudfxQ2yDBWcbPIUrl1qu++SwY
91n9IGbzC7EizBtYAgQhJI0Y144VWQEjB8hCyJzWyqa6HutjWYTAIDjqp/RWp0CJDRJENhwh+7aY
v+Bzo7hz4+viP48uMvcqCrqzldGHdkqSa/HQci/lUtogCCvyU8JLO9nT0fQqmoJm/hFY7ieDgLUd
7fneCYGc2f7cI6LMP1c1pukKJTucUq1emrUgOi+QNtXfCVdUO6JCoTQe8dB8WULPhddKrxt0LWrC
sDoWqQtsViXDBoAZlvBYPkzm0L/MZv6WpwP6Qoe0LS2fNPzd4kw3QrQIN2d8t45NAuIIMkS7VRrN
O6H3y+ScygDcT7lYOKitLIGnZ59Bym36SfY7c6ivQ5qNKyMbql0q4SkpzM1oSHsdRZy1u0xQNiT9
9NgCJrpIFKHRgAqYxACGSkEwHMJkfG16Sx3zGHcR5Tbt0QcyF/JjvTcHf5eTo/JqK+NrV/p6Rhom
h6UiqbMy00/o7DBtI3q6CGAqiMaKJwI6QwHm3Lypuu92dw963qrulOoHyHQ1ajN8IVKHcuiHQPDQ
fwElIU4cC+r3B6d0T10yU/6bvsGgA6/Dbpir56wmBeT+oGACEjyDkSkMy2MbVvz4rHiETRZu58Eg
rBQnZyTg4TcR82KloQ6iDjsmhFztAkSGG1Viam6z7HtrGvLU5+aXomKhgLxdbHOIJqtyFPnp/hCn
wRe/mf2ttGrnNHnRHx/u3yNc3dtGdfotJqFkzsr5yLtpn0jYtE/3r/7yRyvqrX3oEAhcQtex7X7a
Kh+wpVEk5unfD9UYZgwUq2Q71AEjnHqKW9RD2NkDQpSNoT+A2wLKHdVjna9crgJWfElD6wU/H8By
v99N1jRtzSi+3GkW94c+SokdafV5xcB/+++/SAJ+UZYy0RCGJU73B8b98reveo3TQZ3E37ijnk2a
0uZsjesn3zBZ7lXmrU2FeSvB9uzSgtFgFKhjhFz8ksr4zVJNfbE7yKOjEecHg1SqE5/SrezCdU7y
4Iupmgt/PV2VIGbBSrPk6GcgRry4iNfkxAL6Lxrr2RGGfI4js9qqBCiQ7yN97ITT7mwqAm2P8HHc
4+figNJ/ZNBeY5IM1/c/TaMjtkz4DUIyyAToe55OOM7VbbHy6gbv2WU0zpzi/j0Sayk/evVkG49T
apbPuJUYiiEiQ/dom2X2GG8mWkPNo4oGpvuLndrciKCGtL2hGH/rL50i+iGmEKWjhoAUmgly/2rQ
n8IfvmeqdjeE9mes1xGWyqDfjNL9Yphk4Ux+Wp8hTYTnHOwJIrLToB/uX01D9MLgbFm1FXdwtzWn
U6iyXwmL9m3K2vB0/9b9wUz93/9YNQAnCbrOsE3kBD+xZ5DMJE9OBI1APKcDR7ksO4whmX2dn/0u
GNg28eDN83duR/ZKuUvwAnOzHJsXB2lg0JTzgbyArdRnsavPzm72zT2ugEudtyGHHyYAo+h2TNzx
/Aq+I0NJ/e+Y2266un2Tah4kGOgGtELMpWYT1bo+bbZzJ8CI6VMc/wOs2a4iNS42AU7F4AKT/jSk
irARghq6U6YvNGVQ7uO09/cWMF8BCTGIQMNi1THpKffZJK+Rl2xZJcpD0O0qN/V2aLNBTAqIR2rw
4WPwo5Tp4NvIvcc+6SL4h2JZx8tEbOpiIFdUxfcaUvBp3tu9yVOwm/5EvGbPdQ0IDiUhX5qeTaCN
FyZbRhHTughijKSLaZ/uX90fSLT+/Y+xU8ld7nvcOfsjsSP424p6OEXK5peM0e9f3b/nhG+kNixH
pseEgwYT4/EoXvAFY0FeScyFW8TuNqzn9itGk7MTu9yi5+GpiuLPWVS3iIGbTVQ180GE3ZtMXT75
aRXNs4l51soYPIzhJYi9k4RvtibktrpUvsOQToVHm5aH5A5cg5X5LfDsfeKe28Q8ROX01a+r98Xp
PqUTFaMg4HykLqXzlclplpTw4Wy9OQmW+T5uEq4k0aNZMMMAXMDcw/5qyoY5wdD+qCnKuybr9wiH
q+0vC8BwLMCkjaPnHKNZqq1wkZHhofGUW23KFI+f77afEyf/1irvG40JVELscU4ffiOD9GO2G2T/
7a0IHS7ri8M+ZNqFRnTUL8CU454UX49TYopgAWufUzJT3OJxpzCSeG5BTTJkWVdDuIu5IEPF4toG
815Y7jWLuNo16mucWV+ahR/SEHbtTdzmxh6kZcSoUTj5p5AYM3Ya3qv0w294fb5hEGDu9RynCvln
SAXnOLTfCyRt3JKXxTottWQZJ9n3qrzZOYsGTcydvBAB95mr0ENqRnCfBOsp9LZ72fdPsq4w7U/9
fFiybpU3hr0lMA9jfcwNbsFewC5uWDXPECzHLdVsc1kUE3BWUb9wD0y/TXlsoyfDEt4xLyPSjUCW
vA5uA+WUnbI9IZNnXxf4nSTb8pAHzbMwB2y1tE/3iV7ih7/0KAjoDg2VyYTFy4kClwGZDhrd4ozv
jU+mp2NqNTljiC6ggbTWDo2ONOhb7ATmXus2T7iWtpZKP2LffLEoFpkd0jOTOreOiWT1BuYCSPKp
GpES9IyFsjj7kLVnrA527Z/+WW9ja4nZn6RgvklXgKzJZytoCfsv+qJ2WUK7bxlfaTZhMdOrVMKM
tgIY+8SOxK3yb1R6JKDUGbeznPmEHjX5LNR6lO5+lMAdo+pmQAHPNtedwf2tDBkz2oTrWeMx1Omt
lDx6LNxep0SxZXZoLvuAfhsR+DjMv5TFQdAn1ISme4hLB0U4054yUWLX1l+gC3xM5LutjVGPDrId
QPKZkj/Z5L1xQRu//ec3RWhB19/eFDSkwrUdrX/8qy4vBNXkMRI5NLl475ETNSktq35KMcmlwj0v
4yH0ScaesEX/8++W/+F3C1NJfqlAAEXw1J8FX609ODmj/uxQ6Y13HtB/8YtE9O4wZjCkcy3lfFOo
ReZJvHuuPPpA2XUXxlr0Fvjk1DRIwakjWCl3MG7842Qz8vnnZ6n+JgqDJGu6ju95pm9ZLA3//CyL
BoY9ybAcNh7PMupoEL22HVdchmkmcdogcBHEICgMdhjeP7RkrB7TX1rMEcd8ijk0WRQZ3q6kI0Zr
8GHpXs7LUH+6ZfGBwfEDsNMvjomdLSnKwiQCCBhT3D7dJYihqft2PQ7savtaf05mkMFTSFN412nQ
JuCKLtXGzWBiDzTyMs2qfcINN1ymM5R8fpkVkYYysIqbmuxhSmwoUVjNc2e4EWD0E4rN4xdfZTfd
sDHn+VDNeMuaVjsxPkk9ZIxVfXQK6luQgQurx8aaX7IpOvzzey2sv4ljebMdIXE7uNAh/yZYraa4
NDxGH3j0U4xPpr1Fo0r3q/Umjb6S2a1WReXVkRnNsAKHhqEAX+pVDPaOGNCS2wETZc8lcMrIqha2
Wjwe2sHYZ/rOPY/Mc5Y8c/EihsxPGn+42QEL4EqUl6X1891gLr/yxRi4uEHQVvUMzUB/JhETCyuM
1nn0EbYGQjjBvBpnzodeKBYxQ7Jk5NpPXggJyqSIWzlVl2QgaiXyULlM3xgzlPik1opb6DbpnsaI
xVRKThim7eyzu9ARs9P+yCVoB0xQ62rmytMELrwTl6pQ/32U8XDft/bGzywZqx0zB0N0GHKL7jsG
H71lyHNJpYABBpxCZBYfvWQdmVvmnnwFVl7AMItwINfNcvVqJIZ4V5hvFHrMq5j42IzmUtlcDIZc
aBh41Y7f3e6z9soor7abHqPK+FlKzS8CYLQpA+eLGCj3AnthMZLSYJnoytqwXTese8l8HvdGLglv
Tupqx7okActUHasPaSXzaUQ2tU4z593hL9kQnMJy/GaPERkYxS6w+wdyaY+VFgkQj8Qh4KsD3M2v
oQ7G1E+1PoZl9NMYpxv0w+FxVhkQIo20G/rp3QocxBp4btKxa04Ygt7+y+H6H+4oAgCSMHECOD5J
AX++NIQ9GhPbaNODpV+yvhu4fI8azv9hdOfCTWhacXuhyInh5enlnV6YlVpJZ2sZVd1l/0W/+3fF
t28B2pEO5xEwYyn/8pSIVBtVFYv4kJF4VOXJE+XzUY++sxH/ajMfA604K8fhXUuv8FV/BGb9yfKc
//Le/IeLu+Wjt5ZYJGwkkX+VnvdxDz6/KONDp6OLpp6zCm9vQmIiypZujVL8e0OrNizOd9WwfwmR
nLd6vqG0fgw9xbol4RSClfdq9vGrtKN5yyQsgDA+/Rclrv83mbxvm1xzUMj7Qlj2X3W4FNg2a/Ax
OkxpEmwg8cAejTfm0CZ4f6ReZtPWLxkYHoePDYLhOZLBeHJNu9lK/iMD6sucxuO2j718i37CXUs9
jYpBw3qWHW+Ys1pAjRHmlb3/jkEXwYM55jSPBcE01eC3xzGd3vI5KaFKoIqVOYi/ILU3vuH47z69
kDRvsnkx0qzZ3mfioRFz92mWg0ytDZM+fzuMDNayT5XTpYesLojR6eNox2mx7lBWvqlcElnsX1U0
Lw/+sKzimb2FYcGatyt1ShpOGwvQHK4yAbrTNz41VZsB5RkYrvrm5zlDrGtYBz1zvEtFC2Zqnm+8
RixwCVpfRTJ6GhQX5KUoXsB9c9W08pnoHOPom84TMNxfTmn2e2UdgiRrDmQNMNAup4Rk5yZaq6W+
1H5V3bIZhqJKuVrlczcdmjj+2Y1x+Vv18f+tUa9zhcHp4wd5hZu47Zr4e/cng5NAyPCH69zfrVHx
d676H8V/+E+/u6I8+S9bSN8Vtq8cT5oWlfTvtijf/Jdtcho5pLDQXNsKyXsBTTf63/+xvX8JzyeT
Q/mWMhnV8Cz+bYtSvmNarjbFcPlynf8XW5TQv+SPRS36fdoN28IH72G1Nu/ZAH/Q1degdzqGp+Js
BOKla+ryIVgGJrGWA2LE/zaJqTkBNI4omTpzW0oNla/n6OwvbCr0n3pReqc8859nYkSeCYT8XJfL
eL7/yYG4hZQgynckF3y3ScWA/PxcGoZ9iRhurRdREQHJZOAkR7XtWQefw1Q5pOLSKBhauT47uThY
dVHfpmn4UmWpgsNGxi0EzkdJ9/AWJKyZjMlsT9L1UMGP+SPv9RMKselWuApVpwpYsfhmg+qwzwNC
9qaDg2L90ZZsGgNzz2AmfBbO3bpR4IskWpVlxkhl19WHnFN6Z0WDyd1RFC/AFiIWMB5MPg3gQtXD
3su17OeFCy9+dPU0BNJ4yROHyrU1nycGJefYMXjS9XdVhuOLm9vjfiHjYJOQo6xzzb+GpolmqOca
5SbOsLJz1VDdAr2VkQE5pVXkvZjDSx5WB/QN/sXrQdZmUZqTdQmlgo+PPZdFb+7NRNKKoIX5IZLo
wjjmUYMLGrLHjqIzhivBG7uK8Jufs+iBj42t/+ItgFolwPQBR/yqTRPzsZSB2twpT/GAXj6M2+Gi
OvWigC/tJQE9FPCieCxKjFhwki9TN3OBikm0b9kma+RI7zCdL/nnV3CrgxE2TyzeYbwauCwS4H6S
+IA1r44lRaieiMIMzpETPnujmT7kLoEiASwp+Jj7Wcnuiox72hoWCgRjdJxnpLZ7cr2Th6gzvmbz
kmy7zq/Pweyx96vfw7wrz2IAwMHQ9DbW/rh2XIBF85B65wlEDaI++qPBC9uDJwWxuzJdk90gnlp/
GtcIudCSEaa9mi2O7Wr8L631X6sOSYeIPY9LAnsHx6Hw+HMh5LU9Qudmac6joqqEVq64cQ8XuOol
5Vj80Jp9dHSs+KUjC/gIkPWLTaDqJgJUx0YCaccfLlhPv7WvfzRGSiH1b/xDX8szsk2hm1pMcMrn
SvDnZ2QwyqmMvgzPfhiNxyzNSVxiZbPOqpFSMbePJqMMzsk2XXu9+poL03gOKufckH5S+1bzCSya
Wge12HZZ7j2RDsPoMA/Cr6M9XhQtPG7o8YvL5wbKLwlf/e+M1+aNDRLsPBBhsBY4AFdkUKs9gSzB
NmmdVc+udD10/I+yjB7YpW/qEupR1/MfQ1UNm1DH08FqHCHvOf3KdmkcO6dfHt2ZpOE+P1Tz7B7r
AZliUT2KzFZwmtFGmKIDvdGE09U2j50V5N8M6qqNGRjuXpEA3thL8hr23WUWkXt2AyLHPHNguJwK
62gL9ZAaInygzk0JvUWkS9hv95A3KFhnAxZKON+8htwynM6pTOxLCQBGScN+WppgHwUiIklxJJ/Y
HzZdUslXcw2VDkcDTu+jCMfbVMnkQLdDVllCEpcdTUdhuJA2x195YHV7ZrBvolGc3DEsQ5K+hk3r
R1fiRTmNXbM8s7O6gPZBx5d/yfMu3MZjQdpW5ncbVsYfPv04caGL2qd9/8klWmqDbxy731hvqtzP
jhAXw5VbsUGIuogcqHYhoDE/kwDHMCpEg9ik1vBckNtIBXrkKZUHOEzNlgUx++OWrNF6nC4TKehb
OKIIdfq6PySuWEkx/AArSJpcgvKCTIO1EKG9lbk7r03DJfAkKc+UlgfPbVsMMt6mHRzQonpTy97i
CxWpuSeWBYhJqNTeZgO86brFWDsGANOKNSKiNs6RxjEOi4nqpw3mT+Qo4HiZk1032PgXad1KVLF+
ziJDkhXI6iTz0fJ3LO5pM2z7zF7gldf0uLjBi81sfJvY6ByhWZIoiIUjA5V5vcP8ND/B9T2Tmr1j
0ujbBHTfw8/k+1DPiHQ4O8C7Bu7ObSCFsIFYy9LvCPc2D6Vn+RcncJEFJOkuGRFmeFnuwrzxsYs5
8WMjfGPVeW81C4lj5s8JpXHw4fgAOEI/hOwnoj3dsAJQ9WL0tNgZMa0PtsYQ5H56AywbKYSShV/6
e38aKgwWDXm8vTcA8Ki3ZQVboxPTzQM55RrcAYIWKOTM5L6wp+Jo2Cyup8p5sSZhP2KerMRiHVsL
d1ctK/KNkLemcfBKe/AOISJfGVaxZ/wab+ukLC8ztlkI51BLpqfMRt4yp8W1Qie4CaTpb4MifofG
gONMEZTNrTjdJAlAODdiXNHOGKMqrDilNnVEbd6vjCEu9tryM4OaW3ceTK68gJ0KDHpTT43zQkhD
c0Dtg/Moe6YmabeFMGkH4prl6Dz5W68t38Jh/mZXfXOwrfApYSa76pDq7LV0Z2Ljtq+J62IqTwai
vvLUS/M1MoE9kxuuR9XN+1D4by2wq5WoFswXBeDTUb8PZeOcTUSSIL5IVMkWctmCV7f/zLiE1FTx
1JmGTwk0IUboww7lC3IZWChb0q4OiFviSxlhzooyYokBwn0Hl2pfre/5IktqhnzTgz6wHfFrjHOO
RfQbThv9iNGLbH19MhZB8BSp5kBGdExumKZCxtH6fo2rUphqDUhhpsvWpZqG7jx39LoTcv9cgDyx
x+ZrOY7JwdCZiDgWGrP7WuVlvWk8GzGczhQkDmKfzsxY/RkwV6LPXGnPrDfUsq1GPGjBWLA1vzmI
DEjIbYGuTM61GwsXkhj/OLdi6F9ReXXd5lS1FFQNs+7DgGoJ0nf1TOzROrSX5lLN0KZqAPooy0OF
FrH7CSusveZ9T2xkbxwCENJBI7wnxHr+k+fNKATDEfzdCOxmsPrL3G9qnhtcKN0r1mwoyJ2GQWil
NzUbZ7ua23MWUsKWcXTs/Gpeu6jHNM0PEabyX4PMUocCMQQKSPfCAAJtjIRBbiSbIizkA+RkdkxL
xF4mMliQeckx93DfFeno7Obe/TWOnH8RwOaN7cXmeSisn0CckgMpMMCxBCwu5Yfuzhn5F1QlAcwM
pzhlIXGYVh/+SP20eK5T5uXECH4xAzs5NVb/TP4M4xEuJtcmc+Q5hvqJPKUTF7qHYwYb+9iZaFxb
BmTQM5lyoSEsiyvulOTYsniwcoI5MxlsR3smL9DGkMXO68NYevimCuNLv7jhkxv6DzOajKOZqfai
lzkMmDtuRo9FNJEWTcLGZjYxAtW9TXww6tJ1kc9YiUR1Hc2ofoDyYMMpHD/6DsoekvF2O+i0UrCy
yFm97qK4pu28YUzwS6WQkgcoiC1Kkk3uRdwgbIgh2Et4bQYno23UztFtGgifCXPBAnLJxUjG53tO
5/1PY2q0axBl8Z5bDRtxbrEvmYwODokvh9rRkZIFMSJ5OK04xojoGriWi3A6knYQPDNwc0xzb3le
8IlkHbJkBgTx3WQ+miYivIX01e3ieJhj2RkP2AW2ILuBDrZYLQgEf5ubrxU7oW2pL7CxvtT2IfhW
tTjm2udUOop+/mzlS3SRXjBgmRGEAkmEh0mbbtCKcItv8J5E0a3rvJ+EH5bnVBritUUX0vtUTRkl
LXVL80MkcMg9V1wrS7zydJJDkcY/JzCJzA+co5VGfIKTyvek1Ly1lUD0Z3d6Fh10+7FGHj3ojz1G
m3NFA/mejn214VJkMoBBH+5fu9o4ar+mbaW/YhMzTRTNe5Njleknm7MoQs2ZcjNYxHf27Oj1vXrP
gHxrcJJxEm54ohMKFN7cOcGq5hbGjVsXCmOBdtN8MrnsHuyF2UhO4AjiFHLjSUH6QhRkcwYL9bxE
dXGrGtj7LPLsbZkTepNV5NM7/nSLTdluBdOWq5WxMUgNhVkgbHbsFK03zERbHzxV7JfdEw4aJEyK
gM1IC0zuD31h/iiThH9uRDRgTTifo46wwCE/J70Pz42fsJYL27yO/Bqoz4HWNQz+YcKXtCevhmGQ
csrLbw1kE7vLDXVUHDu4nkD1HKt4IdR6wYccUw1u2O22DJksW4vop0O0BNgNPBkehqB7zBoUgdXY
EQ8Oo2MlK4ia+ay6AwP2n0Gg/DX0/JF/impKhZF9BB7AAoLYBD/uqy/3ozLHbPA0jNElNZ1Hv6qr
p6jW8tLJqXbSmb5FdEiE3xB9BnVYooah8q7suWLjX3+SdHea1Myut3UqsjZKsR4KZX/wzHh6HaSs
kJqeYII03yfDjG40m6PdYjG605d+SIgYDnq9wJEpXvNR0YZWm2gaA+5bVnkuC2vZuEXV7YOo1Ef6
cvCN/Ftg+u0VvWMPDvnaeMfZTOutlVKas2K5WUacIJPIzqHhf596aZ4Izf2JOPMbLa7NUrV2DyB/
BAYOb5tUbEqnJiGdCSPGzocm9nVcAFKTErUO4RJyk+NU5vtq33Q4OlTQC3SA6Htqh5lfKI/WMIjL
0MtvYqbKCW1/bc3QvPoK1yOLnYXtBJ4ZN8aEPUQ2LgaT2srxwEeWIJcBeEokJKAwAxv0kz3iwmzb
Ibg4XzXj8ToW4sZ0+2TAPANGWIQ7E2BI5pTlu1PG0zooyKZeGtfCToirINtazyVgw8NMzMG+RKaB
EoStuAF/w26Qt+Y1Y37KD+4V1uk7SC/zmg0hwHu/VptCcW2X/XKMoUPiZQi/1LlHnkEnXzpvRupT
a5ri6F4s3qwtDb7ELh/CJdZyKvIY2cbb9i8+lfhUV6nY5BpKFjZHexHjjlBUayXbtjw6Uf7c18l7
EJdqLQck5InSZ4GvkBEKLgB+Xn8LSEe5OD0WgtZ2zwKT9bU7DCBOH7IRxCn4YQvujtGSICwfyj6A
ozW6H8G0uM9OIHPcgHqnKR3zwaTm3qU1tXVoP3UlIOi4baKtU3N6W3lsv1PlvmQzID3ZHKeiu1ID
pBfPGTGXto+zsCIki+n8ZDLIES6QZrwu1joqkMVwbNL/Zw9O3lTn0SHJIfens1PbzoNIwRHcq7lC
BqjKkvAhC1xz5yg6Bxxs3aqjdt/mpgWBeW79i4l1bUw8cb4/LCAtUaM/BhH+3yaRqJa7cu25pXlQ
BU1tIscfqeRMwnkNE4HaimAm4zYWfXke2RzuSfkqH0gDZfAFeItageGN3zAYp+A54qQYzk1pe+vA
S0uuUyo6x1MSn+9f1SLfBAOMfd/uSHxHm4zGu6wvVGjewRLiMY7N5MZ8snhkY0aHxoVgHSZ4ByTf
w7PQf1hBkj5xrqQk4EbNxuppHiuZ7lzUKI810qxLQMy3XA1iohYlN+1MqZ+eC3SPQKUTiPrmEpwa
oEBEV3WtR4mefIeHbQOYLPIbA1BxEHMvtrIzQtYp67hGIWwXwZeg77AUR/rMKpS/sfvEgydLGzG4
9bS2G2m8jmnxiUq3R+A0o0rPUctySK4z0uC2UAfmR5EvjXZCxQiViGZKmT2EgAVvBlnMmCpTa21C
jUaYLM5eJPPHUQ+9jMm6DhMgMuKow33ch/FriErkhLMWfWlsRq9cpZfLXIY/ADbF7otZu+5LVLPn
M0SBym92GkJkO7nnNp48l3O6jkntOptlRqfScG2ck41W4H1FzBpxM3OAoqmh3CMFlE+9F7wMdOwI
+HyypbDooYEvjSNE2uP9RUMM3pUhCsC5kQ9Yt8TD/VjphDjSDWMMl9VThXV4dR9CVlAjzwujjI0d
yB+BGsgLF15GStbwuATb2SxGktwYlixpexLJ1KxiYqiol91kwzCQMriFhli/LW6zXBqmAQ+NoW4B
SAZouGJll4YJ2c23L/VD1/1Mloh4lJHLEmw5bNuG5Mbb5Mm+ofTaOHHsnksnaEBHHHvHDx8AOsCF
ztOLKxPMcx5Y36mfiBLwkNRUIS9JxGQX+iWfVOu1r5iW2WNMafd/lJ3pbttaum2fiADJxcXm/JSo
jpJsuUni+A+R7CTs28X+6c+gNnBvbaewg4MCDCdVFcsSufg1c455VO3ygGAQm3MejldWYuHWMpvk
QVOYzHJU4Fehp7Wvwx3wYWQU1iZB1ktm2zMpm+4ls6z2mHOg87SFcRAvxs+y8OqzGnNSqBLapHww
tEMICbdMPUK9pi5k7DrHm5Et8vn+xarM7rCM44scTOc8rPEZxCr2x3sBQuJdsERt4Ss1ob40gMYu
i3Fi3RuR/67n/uqAP1CliCI1iOIbf9Ze+Tw5zXksNQHnt/oWCbZ5CbPxnckTau91LsbE6KgYegDO
E+5Jk8x+APk4XN1DsreEbFgIPWBAU8Ammk9tDfzIGL1PZXE1Uf2iA0ujh6I0jKvUMGpOmnPkkWEi
6+cEbTLl3sDcp9S77lPvYM32IKdcvAVcrpuIc9PWj20sq/PUqDdRA5Z0vfF6XyffHadgtANLVq9h
ARd7bSQrVdA39rhEXAY6StHcakWFMrIr0SHy6ytyaDaVXX1L1PKzwj2499QXDeThAobqJERyDSO9
2c+4RSBBT8s2Te3lsFSgwOe8J2CrCu5m2TtcQkzDqdZ0cam04akr4+Qqo/ItTrSRytP7JtcWr8i3
sG+N16kcsDslJDsy1Wjt0IeKvwTlWcmRmUJKr241JvOmkIu2WMHkFuPsnlXNnoMGLTnHOFSrDiN1
wvreIQ3pQB9n7l108T4g6l1PpfwpRdiHjDLe2JXQiXhCQqvqknV+XQHaXD9/SrcZixIBSrZVf9GG
rjzAi6EVyod0j2Cdull8RljSPc5F/jAwBb14jkt3H5mXJWe9AG3S2tW5Ete5dPfkVVkHQnQsmgoG
mW0mmZng0kWEgA2NZ+Uju98xA8nE+0gCSKtPN1Vyo2ttjRvA7nxoor9G026uipNJ9S5Bu0w6cTGg
3Iv1UQYF4BzLLdIjsyQiIEYOwrZ3OCoF4WZt2fqaLPGCuJBmh5BBZZ2IV3uknZlqp/RTDTJ41DvN
FiQArpv4QJswYo1HzCaztD0mMy9urtBTe0OgwpJ3IWKKSaWTBDthEBU8DuLNzfTlobXsZ3K5WuZ5
0WcZw9bNAeMCbmK61yGkhmEU/siwH9AP88zSi/ZIGCL2TdlMm7BkzLVh2A7/OnV47tqMl1wmw7+c
0mguWh5pL6SH723Sjf4epvRh88ba47mesmG3DPlwRLlGkuLqUbLLNCg+43S0TlDRx41oKa0su/oh
2iSYZ7zSvaC7KDXiG2TTQWqP4bchfl2noMhFoxBZWmXcZoK88U2RiUo1gzZXLRvHZmxjW8x3mL/3
kCrI0u3rsdxp9ns2IqJWFecO6ujyCbr0PqplQOVl7YkKHHb6UIz4zRkFpYZV7tCnI4X7FnfD+O51
8rXi5FhKFlFpeBXwA+DFRD6uCUy2RJvRZhr1V9ccMRd65bgrwU35w0BqQGK+drXhnSKrS85Tj2Ij
HBc74Dp9mxhnJUxB75N7wXXtWE3zILrkWdk02t4Co7GjzfUqM97GSeh9Js3ooc0WeocQjsDQjtq5
rwDM3icSveAMd1KqLTdFJmjmpPiO7L/gjqaJso+OniIMwGp1cReoMniyk+NgCXItBwo/ji9mXHb8
gryGiIZGYHQPSRewRR+/qBmq9DgSpSWNmvym9Qvi4CtS/A6DJEVLbE5PTqW0vZejNje5dOAV4yB3
ww4vsaFSXrfbnFOQFutMAMuXZ2cnyR81zywu3vqltLXPdlU5mw7rxdaA0fJQNd6+jzmquw51uUGw
khK/YPqJY+kM70BVXKYZFt1T4yy7sSO5O1eRc2ZMegtHqwwm4jovCh2QPtdRsKT2u65FzaGq6pTp
wRQ+qTH5wvP/e9V03gtAViTG+B99i4rymC3E8zG1yV9RCRCglBKkmpbr+MgzDzV7U4KHeKGtM4gv
8dL9lSmab6oiIzBTO/ItvMyHKetHorPKTeH2BHt1huI5bhc7q50bP52q4nXRi6Ax3eLUafj5uqln
/xuyYgUhLz9RAh0HfDS7cRhASud6eE37lvmMmQT8y2Lbe+7yqtZErtRjbYBH7Ii6yb11afHe1uM+
dnXztbF+KFdHqxc5+m1Jm4s3Jvm+MZMCoYaottbIFEws3SdbluFetDXDDmMUZ8OsPukul7MnFjaa
PcTeaFreciDEOyHfBFwOHqljzbq2gJ4+TpipZwoUbygOBcvAQEd4kzLXFCY0j6pjHcmW9rJ41i2y
eatJ15u+IDn9FWYL7SBTt4s7THudo/StrM3nKGV2k5U16WIjDxY+Iu2Q1Im6ga6nRJEX7g7jmiYI
j8Owg2RcUtUuCUjefCW3AIp/niIPYvagR3vk2YS5TAhb0zR+07oZBy3KQ9/Ic3SUSmjBkDstwzhO
Sa+jwrRLoNNT2NRfa3SUkO4WEq3X/5ZnJntRfcsYs7zYWgW8meXjtl7oJ6w16FPMj31Bk5b21aGR
8w38zHBCNW5eB9SSqT2PN+7D5MCtDvoKBwIQ0v5TGH9rtBmRkhFaCAoZmtATIbdnwnq15Myc2qOW
70m23TgwA77I6sccRym7toohOHl8nBFNfI76uOHZX0znCSQ29Ab3ifaNISwrwKWdMc8Wi3Ut7Q4c
UpgiVk817kZHd/ypJfYEWRIrG4RDyZJSkDStehyLQlx04xdJf3+vtbOUCt/L+tewS9oXd/yC3vZm
45Yni8pZCIFx/xryjul3Qo4j2qXuZcLOeWaYc9Pm5cfYl91zJHYM8D1fWg0C8AUa8WCkv3Apkarb
iG+lqb/ake2hiPSyvT9ZCB5nTyP0IZqjbTeJR8hA+w656yFJo8dU9i+WCR+Z5mOH3xtZP5e5bWs/
wkhZfqwZGSthWolG0pNr6trR2/Jeqr2hHRHaOcGkuH1i3TjT3xDHpWEXqfCxuWWhDvCH2nB4crK0
QwIA42Aeih+GbkTsHrbrKsU2lnFvlO7kG4X+3mmU5izf3e2Uztz0ycD6QMsLZuI9skAUuXn9rtUJ
2c7syPdWtk1r6W3ssbnoBZDSOLa96/27KNIuGZznEwSFnsjgXAxH9B1vY+Ri5GBKIMUKz2/iiNU+
X+7f3b9oi9KDwdSO5dRGD1FZIDPr4h+NEPhoVd7ED3U4nlQ1zAhU1r/r178bFRj/zuI5wbYVHaFt
GzhQHEI/15CBh/sXNG3RvkeP8/ffhcts7NuODYljTemDHrnpA6X/coqi4oYZPn34/39//87Qgd4s
Q0u8grOH/MQ4pa/dNJB2dSG/kQ6tan7yIOeIbZx5rSGzbUdMsJ8Ok77n33e20dAjjGYg7DfwgJmx
ZHqAXfTdnOEMwetqtjra8kHL1tTisvLNpWl3xsoIJMNu2cEpxsuFlu4lYzR5IX3YN3Tv2baXiGiK
JD2anAhhx7yPWfyt4J3dahyCys0fkpIJmQjt95HOa1NXyScgmr/KMfksEPLR+QfMkzuWEjPNc8Mo
p5sFsuWE8XtrnY2J1UohOqxiXeBUBevp8UdZfrXt4ZvB8q+PWuM4NgfTwH2ZO19yQ7JWi9W+jeyL
NzMsprejarN7MufL6FmxR80kASiR16TbhcnZhqQP5Xgo/nABzJqHY1jG2yrTv4G5In/ovTe+O+yL
6KQsHIoTubwNkXbGEAFeSzOA54T/WAOIpbLPIaCmskBnYhqbaThaVjU9Wi2+Ecv+uhh5MDsutj6j
QFLhOk+5nbPirdsHuQx72laUmFBamK1ZYcE6mvzUMKzj1fyndrHsn0JG4gT6hVhk8/5BO04ou78I
WTvoVqgPUopG/GLM8br8QkZXu2oYvpa4TvS5VBy7DcHauG+SRUKw4d/U87UrVMdMI4asrL7ngwTy
JeGFDAtpUFpoQzra8TqkL4xs2jgzbJrv2URGOWretZAmJ8szbGM7ehljmz1bK+rhAiS/2ZPizj6P
Jkf8WMYQdoK1hrbLF6/Gfr0kP4h9tJ31vmj1eAsah0T52vlrgSqKnSLLD7GLtL0G21iET+yOG1TP
xBjp2dTs7TY8mwJ0Xx95O2W58xb5zYyfXL66rIk8p2PEgyGV7AX508tAjTpsTRXBcokS2Fl6RKPg
545FJGZfhOWBIMduO4+q2ul9F/C/fhkHrFuwdc9mSnCtKlVL32W9xNiM15BJfVenAyNQkEqTbL+Y
VXaY5JhseXb8lI5+pGzfmxmZjmOXnTjhGcbHe0SzfALkUu+KpUEkKpt9sci9i2j1IDTnyXNGNgoR
LqsB9Gc0RPWOPhNDo7j1LdNHKyx9AfFyp8sO4VXy01mhMArqFMtKMJ9T6veeivwu1DGxO+3BlOUj
7sitsCebLX3h7rtMf2cp+ZX3NakfxaRxgSN93lYQ0HZ6x4K+13ZsrXnGVIxRakUgToRXptL4fEIk
Ebs+JMrAzNQp7tSRnpMY+0iyhKkZ2meDCSmPFHsNQ8w4pzcFWpTnnzS2NbE5PhM0Hjjmyq0Vqn2x
TcpmNexLMqZ3Q1KxN7SUXyrYi0uBMAnQZztGLQt64jHqiUdF5DQX8FagAyDX4cImigRzRGMbPpq6
XYK8aZe69RaE9FPlptY2hOKwXTT8GwlrnbnXLA5CwjztkvmWZ4gH1qFY+YwFJw1q7M3o6d+7nChm
MrQJ1W5zFsJ40bT6B4JfsS1qhvYLvHjCAT5VnnnMC2YpLSBKn4X7Cz6kcgMup7L+KqKc7cr8DWXT
t4wTbeMQWb+JEdSAVLD3Y6i/NzMjHyYYG8IqP8MvizfOa9Eb2B4Q1MNvOjpOd60KVrWhzSAONCxm
pcqXa71pjbI7JfaAk5QiXnfH7DDU7y2Sl+3YQVpqFvUyjwkhPiVKygpYo0z4UG3d3lsqO9HYfUnT
7LsRA5KQHMZlO++8ZIwPuuu9ztOZFLuvJieRD9NkAtNiPeuM62OX4bLl0vkm2RvukhiGlflXXUWf
V0pj6mG5SrOJQr1a3guv+OkMqiaRFpite4rq9mthkxoP8olVw3KpWmA1DIcYRrST3xed3A/acDMU
UJVUCxOwLvr3Ikw7PyffiOajgtZn/0Ad8B5Vw3iyO/fXsHg/4RwYuybX9mPr6n+wFN217/8UpzmO
4D9325PAWfRPcVpTFYKMiZqgsQwT5ux+qe0aGwR5t9t4JATChLXBWMIkWKYPd1mODS/TrhmNvo9N
ONlZQCIQS9rxIaI6+nftnPEhVcAk6sCREl2vjcjXsbwPEGwrXGInZpcQ4FETp3Ydf9leQnJgbO0Y
0TPPz72rJ4gKZqIF44Hg5f2SbAubxaxmUJeNS0iLUhgXEkb0gzk//+EFrj69j++e7fDycBdwFOof
pH0DqL5eeVEYWLR5EaYaqokSofuSAOjkhQO0GSdAY2wc76jS3CZLSFQP//4yftMY8zY5uo49FLEx
aPIPn6GBlVCLkB4GqGlYUiwZcEkC4wr5XtkUnfn6YdYwMMMqz/8gb1z/6X++AVjRXD4ZV+gGYukP
assm8pwadTCkhXUlrVgXpkni7uSIh2fJRxcxIXJ85cBO+/ff2Vw/+w8/2ZCcn1y5um3Jj144w63S
igwXyQoqaR6RfQXdqPleqIxjFyWHeQSeYqjptVzcX7ByW8KXb5j5qfYK7IOrda+YclLKsB9c2nIC
r7/05zxth6uU1bfCpohH6/AneepHVxmXNO+Uq7uOKSwumY/y1Llg5ONRGcOTbZmvaEswrgqCiqWD
nwlruAljy6agPSLQsyB1bENzyeHCskIPm2Heo0pMR7O6QHc8OxoE0rZX8xGb1FPd1d25B2TQt+j3
HKEd2BsjIl9+FKMLD1ilLBxYTWwKBBcXDOxo5Rx7yyg6RT1BUiirafLUTOP13z+p369OV9o0ZK7u
OCZLxg+mxaq0Gp132g565sYbxQ280UWza4b+TQkqwaRlAGw46ZfWzvT9v//s36W3/GzHkB49iTSR
BP/zdMtDc0T9ruzAgL1ULpPaI9LEjeKEvrOOTf/9p/1+XLnS8QxXShu70W8eLLsTZoNa0g4SU/s5
VvWnFsfVfbqfGQWsrPDnv/88cz1ePtwDUEOFjieKy4qZwD9/vawpGiYflQyyMHR2iZaCrG0PhrJK
QtHWYce6IkiIudxG2nNdtyUyL8HTtnIZAq7r0QaC9ElE9fNdNFrUXkrAOV3ViPWokoQRcWAtXSQf
I9UE1NDeH44P8/cD1LUlxxdvmCX47sMHBAwtnMk0tII41RyI8YzvU9XejN6NgsnxpqNhaG+CRZjt
8XIRVPWkOU/M2FY54uiiEKnB+IR9ssmt2WOdYV/Bbn82kzp6XcpPoWyWv3OM/pr+578n3fyXy9kz
CQ4xeNt53n98zz0TVsRSSzNg1MCAX7LtkC4pWCgAT0ZYkXK6ZlQwCo8K/fzvn7fxX848rmTHFgyg
yer4+Dx0GN7yswszuCNLm3KZN4aLcmeAdmEItvlhO8xXo3OJ80w7dl2rprad9GmDxm/4w9X+0a+9
HmUYZCyX7CCJ6VCsr/Y/rC2DnoAO9GwjIEGW82pVDy2r5ufG9RcflvoTXTk3HPWh5mjVH+7suxHu
n9e+h0tHIqhzWNj8fqyspEy9jPWg1vWvzARrlCNifpPuoRD585KwghaShKuCvDRy/VKQw/nq+I/t
dyeB1JFrxvfWcI5LX8nHQQRM7uGEtLXfLivkA+rSPmFx+ThZxg10PAGfoRVEXm+c4ZkMgZR46c1B
P3SytDcYCxca/854iJJoJ5izbDCMyH0B7w3NrQ0/vco9P7WK50F0x77xyjNLidVHKmcC0ENOMLLu
Uc1Cy8N/FoONyxVlutcaPMuM8j3Vo2ewzWoPEcE6jUZ4jGAhcKH4iRNNlyg17cO4GkyjWoPuNMzv
0yiOGhjfUSuy53bFjFLUXtQwLuzFPJadio4q7XWiSN3BJZY+f+mi7Nar2KA7K40/XC7/5YGNR5qW
ldwdkwbifpj9x+VSwkFLZi2UQTRa7nnJ5AGlwfc0Vu7T0OlnN0KGkc1oBuC542WX3Qpaf+0nspL1
pWW5zJA1atAVm31+gHLLnAAtI8uSNYe9kZ9AWsDp6BfzDy9c/n7HE5LFKYud1XOF+9GSGeUDshVq
wOAuE5VoTBZt/tVHkfxeFO27q80BSerONVuWEOtTzk667G+dR4It3YPxioQGUCaLPJQPlxD4M9Nn
gXqwneCTa+KURRgv7fRzxLZqN7DlO2B2xnJUs2tQrLUM702kUI42hlZYkMnY5NvI1ANjqm/3yqqj
77+QcFxaHIzeZO5yM2GGzG4ZTLV4mjR2IXn7V4t/9OxPOVkSwF77Y8MErx1nkG3vrqgxpRRkEKLD
4vejuhe8w49FOEF4xg12rDp0XtIcv/7hSPvgd+UQAbYgccdxoHIT3727/3FV6I2Kl8HlEZa7R49h
z4NyumaHnA1/kbe63Tt8m8aqGs0qq4LWRVbvFCOKyDxSYtrsD6e78dsjlYyv9XzFQsTZZn18PU2i
WFy28wIOXY4nRyGpcJzdVOntQ2IxSeiesq6stk6N7hHM1D5eUKqXDos36Mzq0idG/IdK9/dTn5eE
q0ng7PZ4Wn4soNzFRJPN8DAw40QgM4VlyLwiJLYAooLBeMZEXufY+nxl3j+f7ByPvT6YZ0Ab4g+p
RMZv9f76WtAaG7pYi1f54cwvcOcA8NXnQEbGyuKR5Ul1zSFhDQighg8tNE2kr+w9/c7WDN/peW3a
WD9GWQ7JrClu7PVD/j+95Td0uzSTSXpepuX9D9fV708nm4JibUowN9EgfGzNIOcmk107Y6C1kCnx
TuqnItIvqGPhVLJ2PDKABaiI5v8xDL2j5h2ailvbS4r4oiXPYgGuMTryUxy17QmMYU+6u1tc8nm8
xvsJoe9z3UzFah5/APxbv3BCFGc2lhiOxnpn9hzDVaZqf7aydrdU3tewJE18Qf5JgFG41/SuQGdV
l54flwjCZWoxXFyF1XETwn5wJcpCWx0ESn1LOfIkGwEIeS6cXWc2iuiNqDrLmNE2yrQ98Fvn0CvY
q4PhlCSZcqz0VKn7pSoTn4CB+ZF7GpPuMgbMRkPkjcRvVED2zpNgLXz/Undztx/myjrcG5CKhR7q
V9FdFtySuENK+3EBUOgPu6J3zE/GTDmfZtEnMBFfc0WLGyX5TrM644SD81erowcZxEJsfNleoxim
rN333uP9EE0ZGp51d3iZm/6rXi14I7TdiNLqkhjaszLB8kcTWgrHiq5R/YWFf4rngPRvG8rUvZNO
wvbXVKJgTz2ynWqeBNtyiYwHI094xhXhUVly+kPN8fvFLw06ffzGnhRwWNZu4z/OqqTEIYOaSwVJ
JujWQM+tNXQ97lw8wHuI6OxF5v/73S8NbnvLIdmRG/ZjvdlFutkNU9wGbgYwhNjva94P3jnVyhz6
oZ34iysOXQdkZFVlFZh5/tYryN52L/9+U5kfGhxoBJRaJk9CzGBS/+2eKrF+GE0rLVbT2mvjuOWF
m4hHsGRgi+z3gH3DOtlxeNWsfvZXv8aCTf8Ef9H7nGbaPm5HVmXueE2S8juFCINjk9ADhI6TVlA7
eazyl/hJsP7zK5TZBICBqsrUrpom808nPQGO/2yfLH4XW9i24HcBuUAF+8/P08rZVFqItoN4ahLf
1WIjWAqpBwUEsmJz/zOWRSO4f5eV+VbVc3IanXAJUvIPGH2v37ohkqdN7hb5fhbaZ+DUS3D/klDF
I3GfKDxbCbWIv5dkYrF9qqgMmm4JTBKam6brwEAhRe/1RvhZhoHisZ8BZSwsU1JbBIlMAbbE9fT/
vtVRpmggwEiFqESQxu68k7b6VXizBgFymXi+q35L9lYogSFWMaEEA7KlXBRHS2bHlETqYEitMMiR
a4duza89gfDv1m9nzEIsJIJy/XL/zgPNDjqz1PmKO5liVehPpewwy7TpC9hi3NIh6Wf0ovlxsq2D
6erIbKb4pel5aHGKoZhrXouuQGhMii8rq+XgxJ/iIpIHp8HOxi4BvbhmJxuzjV/vzsy/7VfoBbHc
EXIgJ/xA/cxaps6t5gbK3ICjEooChqIFig/2wLQX2LRAW1QRIDGwqBNaEpPlxnNqDMZrGfe+Qsuy
m8KMVUHOgtWYrfbs4QkiQJo/zoXrXpyCiJhRQvG3QPGs5+g81jcrhdNWR5D9cquLjx1GsfurZAd+
Ldm9n0DQJVvdKeVLB53S9zKuBtoXNvNIhHyb1JqLJqr+kiJ+ormokdybQGrajllTVw63MGz01zTS
vUOEdri1vPAFz/82a7iHdK0RPJdUrfkx+B3UftY1gmn72KQIZis4yFtIK/bpbtfhsaVtopHVldYO
iCmIAcOkh10et9aRazACMBYjXhVaeYinln5B0U57Mqr2Sv2Fd/YI+9l4HS0I4VkTaXhAGcnPlSyI
pjRWtZO8yAzlGfS++AAqMj3g3CJyo6N/8hpYYllovyIYM3cp6ppDVeCHzIDhd26isf+JPjMjesRq
xRjKsI5uHhsns7COEc0+GvXF3AGqDuZk3LL6yMrGeCsL+dkqizdXRQhL+xhfKa74k9m3e43ktaOI
DKx8YFttHYt/HePqawfzC8JZaucyt3ZjaxF6H+9Gfmjat9ONl7npbOzxf08o9QzZodtCGkWljpHs
+W5MnVdZ7tR4ryb6LpYwzDIlpd+lnPrHygCKVGpkRLgj8ipSEb+ghG0Og8tldHcXhyhsbxb87a2W
2MlfbfxNjxb74CkjP4wx+r5ZzyGug8bG1kq7jsuA63UxnxaUMa8jGnFA+XmMOIk/5k1/xchjcNrq
NroRpgtOD9h4AZt/S1qqfjFA7CIXIj2qRr94UiuPYsD3DI8KzR6Gv51FGAAu7FA8oxfgxy8tvM3c
8XWAmSl5DVvLdvNNypN362asPKuTNdv1C2SGaFu3Tc/yxMq3YmHDWuar/gjrLakrpKFhOUVAkB+t
qPIQDUXro3eOENvqSCDb+MKwJIbzyCmkdG4I8um1fSsy5XfAEPyBBdbVNuEFww08exB/r1wKAy9A
oNDDWXAeD3P2k0Ck6Iy2r77oSbIqUzCc5AgrLx6BicbYXRj15jsGkN62cVKxJ5HM2eZaFZ3cQVFl
2lHzSl27rdzSeqJiwrLiqWvZ9caDJ7QUT8Qzxp1igxmKM0YpqMhD5zFQsabxzO8fg8cBsqW70y2V
5XxDQRVzBcCFHp1mL63YvWmRMh5rbqaGdnYbIcYMEnzw6wB3DIZGu6QwB8OIJVmvv1X1xEyuHF8z
0wt5Us6z39XRIwJi9yXL/uLBwIZVCRfkL10PnWQTmdg2EfNahw6TxRAOCKFu3mQoMmOksdebGW54
XObBlEfnYgqAADlYS7pvMGzaQ1KIaBvVGYxuZEnnqnKfYbtCAPa+xX108vDJBJmHCG5G/L5PWGtv
7NwAidgOK2v6U6/EdsJtdU5Qkx+HoQ7YMqZnTfKIaz0Z4gGp0TU6FmVlzZHyrGXRvoYaTuCt91h1
hEpNrd4ewix9skpGfV3NjV/VpeVrOp60HoX5Ce69form4hOPfA4qNKq822sskqd6DEno27bUxB4W
pGnwc5bBh6gnSQ1O132bmtaoiCxXnWuk08kGYKvWkObL9OrBS8WvLLL9WRDngi4Al7Sc5C5BNVVG
7LsRzlbnuaBcbkLfLq33sJnNDTQEc9+5kro5zx5R3fMxpCQSKUgPbIBHnF/aIcoxCuAWWx5YSTJo
g5nkkyrq7WNsyztcMcUhXBq8Eh7s1Fa/mr0uHmhb0KrBp3kcW4GTH1kr2iTI++ReVoepa30CGdwL
Arp+V8kq3iPd0kmJ463vcpILmmw6SdHgOV//aZbCydZYaS1Id0ClOdPLnejmcIS6nEEvjRmlIOP6
CfHEzZJCvjQclQVBNLdlrsrDOHTjdmltDCdDhsUn7F0iFXVjxzsJ2daReCmJNMAyklyA2KHKWyAL
6t5nO3sg7Mf5asPbUMAq8WtV1iadxuEFldr2rv2tsoQ1Syy/FY6NqjDN45Ondbsm1KxrUVrzrh3a
Gy3lDzNpji6Qy5Oh+xalFI3R9AM5B+7DQj3B9SL4oTLk0erBpGbRg8mM+9FUM2E0dejnUX4xle4d
zbbQt4tAagurkoC3aDQOlGi7Plnso8I8sXEYXTKLo+uICXyyZ8YMnRoA6un2qcgaQHKN9XJfy/Sd
yE621pKblpbvQkfB0Q32hTjBs7WKradIALPJLlVqtScz61knhxFG66GzEOaN01HwU4yiHs/QtQ5J
FBsXOdjnxc1/NF3qPYTIggQDnkO3tLdmEhm/RjiTV7v0QWKEfrycy9mrH9CXISm2au3E5hnIi97C
6+PtSIA0MAqCIDCnzxXhoVeJfcKYDffStLbvkmwEt2/8dneWdwkao6aId+2iLsT4uSSkQpDxOnKU
12VIVwtt0w+Z3zSG4U9IW3cTWF4KDs/csc9H06qPRHzWse8WxlPNdCTt/9LlvkGMYLUh+YFoSjZx
CHNQ6hjurRLrvV1jfR9XCyMOUXzCrWBRF39HWjwd607cULSW/py2NSKAPgxo8tDJY43eGo3bgg3u
60Niym9JKMRVLmo1KqUnU8/fwmm09uxDjU1cYJVw8PoketmdW8d+8fJ6m1mpFoRrqqhd0YFm9fhS
CqWfeyvyWaLO2262SobF6mhg+zUpzZ+Z7b0Ws6mf8wW9yhhmJyiwkvX2MOwglMUPyEn244K9GUCJ
czH6DuPJOCQB80eDLD5OX8aCBQ2zvNla8pljvA1GhkePhAZzA9rVSbgxB0iXPfSL9B4ZndgJAsqE
jSACS9Z+jRremf7VT/bTHXASZc50u9ehiKb3uSfiC/W+4BhH0q01XbvTuPMBxS0gq50ITWHPxbmQ
vmd1/QmRh/Ij4Q5Pmjee9CnSr12vKZTwEsqQtEnki53HVLfag1aQCBUuCO9gFiBUUcl3Z8iW0zT2
OFa94rk1Mh5ohfaiA2k7pEJ5HPfAJBc5YgZPwpM3NfVzSWKfMMhf5MkZHcOanzUN2ZdBqJemIMTa
GMNnpkXooerMfBwwWTMeAjAzpwoxX+YWR5XRteBtwpo3LOdE6cuj2QMeIDdMe59F/ogTqbc151cY
Q0dGW/WNfljzW7O7JC3b0WZhCtplxqnNSuobi2sjX01VOMBUjfNosNV4EfhDj3bjfocOYOIcOzcd
W7IlnIsgq5p6Z0lPYNyA7vS3CFgBJ0A8yjoVc9EGFucYwPH51EhzF3s1GVfw0k9J7E6sAvonVxTO
t5EbzFuwBfW5KoMIceRzvQYQcpqcksjFfjz1KQb1cH1m0GpNRRyk1pvdaNSDpUKSXKva8Dska4Gq
m+QUF/MtapZqb1lL+GbHqG0mezNW6XCLBnJEZKrEg7PwVG6Rfs9JbN5CYT16EqydMYr8Qk471I7c
e4XBek6Q9137xmJ+MbdPUtXqaRhQRA71Ag+d/uF+3Y5owrdjC8NF9Sh/e0dMz9PYGg9pL7zPPH28
nZzRw2P02c81QIIBfazfOn3re+N8WjT6PDrsz5Y3Wmet0DFY6mZ54JP5QgijZEe3YjtTgP8e6tCy
LaKnFSlTQ7rdzNlkAWgS00vRAS0Ys4HQH4zdjA3dl9z9Gi4SAIrhvYzgV/7minBbt1u1EBF0Xxf0
JrYnrjbMi1XIGrEE3KKsFVGatRsGZ2iuyulU6B3PydYCUTOArV4zbaueeiBvyKxy82w5eCsgl7RX
68KjZoYPYf4ve2e2Gze2ZulXafQ9s8nNGajuiwgyGLOmkGz5hrA8cB43yU3y6fsL+ZyuU9lA1QsU
EhAs2SnZEST3P6z1LQRIbf2bUYYfslUBaNtXhFeJmaAGA1dEPNvmLkekdyG/ZYeYpzhVLJsOgzuc
xZx2x5kli2f3j3w7xL/5goS5KNpo8JFqzPqgRf2yDFET6y81O4DTwkD6c7y1yvRHPbHD9XG+bqox
zs9YrHk0C+fGCv6m6uXaa7i6LCq4pZY5jke4zppMUaj3eD2NiKgESeINTASZ22CB8eB0spRhfHc1
YdWXD203yahOfHxWhkeaxDBF+Ku9nWD4FWSj/C6G0QRJNq1sE1DubKbk/gyrF+1VR76c2HQGzqIH
pSeuLMvm99LGgrLsqrJ0KG3JpogV8vakJSnMquVVDUNxhLt8rIayOXnEXiRDByY3mXF0WGzBGpN9
2CciaUA/GyLbIhatIOWEEdQVJs6utmX/ZOYUknHefyypv1Bqo8sidRbCZYX3U7B3cbKZKGUWDKcp
GcxjldkMzBob0n7jZWe7IrVrTS5zl6odJgB/07MqQQIO5sRhyWqnvIY18OgtcwvsZrM6jG7v7LN4
viYILvezEL/dfrEvle6dFw9fhLTwpHRLrvYpssxA18xvForj0KGjoGma1u3E67d3+zfl8WgQJsf6
qNTzJwiK2kjnxvc3BmS2T8wEUnPjGi/ZZurS/qLZ442QLUA9Qw/p03OIr+qIwZoSoyRRaherZj4r
ez569BDHFgTYiLIuRPFbQNVy+pObiwdDefKZ/pzL826QrbLr5FVHr/CtB3y5p2YsZ0S3VvLI/P4e
5tuFbpLoweAiq1y0tDv3XUskad89GATKfRl3aMo3rZ70DxIhOqDUrTutkjwG+5RMKe88eIhdbDff
VM8f/LQe2gq26jzWDwVWocBIUF92uCo2hTe8daN5m7AhYzNagJ1YWzePwYTBINry5P+otBQPWim6
i+JnwuS237TG/0atsuksr4yw1VLmMtSIyr7GQFPml07CT793mX29/BmUlq1jHmrAy9Jg9branF36
fWpJNOi1EykF71i+xOYvAxgX9nDSZ73V3pNIJ7548Xcoih/JjGfGclUcpoKsrdKg7Z+F6YXYLI0g
lkOyw9m2T3DHFKspQ2uCHZP66QXn4E8I01g3GAxsHKOzyVjDEYRgGreauBUmIzHDGJ2fKxmW37TV
TC5NWtPteMbNJ7NcJs67OdnTg8jKQ6+75Snvquekp/GyTAvuSzw/ke2uocDSSMQl2GIrs9Y7ZIM4
yTFZQqlM+/tkZHaoLfbBKWrzgV70zCXfOHI+oEYRgUbcz+azgmt4uhoZ24sM1TH/JD8oHSCM7lSj
KRmSaNXd36nBPApXJkbvEVmAWrhXSW7api79a6N47PjS/Cq51jdpsgwHc51mnFVaHfr6EvKYyHbZ
oE5iYQU6Gd31DwjyLiAD/jQHeaybGByYSsy5VQauzeQ9JslwmkZ0xnWDnYUkGr3KX3wiMiHrIBxE
7Rt5HSnD6N/aranFxLJnsYNhJr/gGiNML15r0DtYhNZ1/uU6wPlWPfeZCM7p3St4f6DLn22e9XtY
IljPp/VDi+Dy4Pjxr0qM6ugoobazmU7BJ74LqgDspBnZfiKG9qgEw9pP0SSL4uLoMLzcFDZAFzuZ
I8vtmcLS1nl1KyNLUXb7Je0UR5AzoeetMZZvhqkIRdLUx2kovo+Dk10o5btN75icXdRNh7QZntTg
mwdTuhwpi/45NGWSd/+a3i9nozKSwLTraZeo6V1Z/bBTQ1kTNkbaIBz3PvQ9RaM33y0qg0Jok0p9
/3nijwMkiaaZdj3dVmfiC+OaxIYK1G4uK/XVkeKQWbieXf2KiVa3Z8KriOTjEQFeDKsGcNP5EYmn
u3F7NqV6H86jIKmQhyyRnvK06vrT6hXGVfUAQsgvxLGtFPcOjah3b3bKIf7oFdQErx+5mjsgG54t
m43uq/xogf7arp4Tlfdloo43jzZKIadvuoj9iXlosQdtVogZ+3jFWGXE3Td+D/OLGMMhy4yzVN1V
qNk5aAsGcGbpj/6xedhCbHGYFpGQqnC6HPJCl4E0WhIvHfnSlkI+l31uHSprYJSoVY/91VG29WQX
ybn3mh+6V3phO1ld5CFOYFDhjTsmvsat46g61Gw9mr55LG1YbirDzRdzIGAwPyBpXp6zErwFqXB3
/UZ2yZ/LjsAmZyyNgMfHo+ss4AJUl2xFziN6TRfnTCU6LQ/MkAOzh+GRQzt9QrPKkq5zFoIOleRu
LJYHE5cbxmHS+/BBmk+ax8PWEtLbx0BmyAXF0UivbLOKuF+5HVQYrL5jBPwUQJddJyzCpbVtOHLx
YSsSn2bhEmU8cq5pgnG1nznvavnppbizNILBrjkx31cdQH3s199Gm6HJUt5kJcSrmFbcpugfwXq0
J2FPP+n50wDTVMXOYk0fOK0Cixi2swRUsjNxbW8Ya8NUSKzn3rbDlQfnS8PDaEm9o03RRCCQ9dES
FviG3uCrZ7SEu/j9L5t5Z1K8erVnnsdRTy8WD2QDTdlZjKwPPMYte7tefwF3TrE2EGGHitt6i+N3
OqJbxcTouUmgW2dp8TCMpc4mI1t2a5piMFUZGQEJeNaacbqWx8tL3+rcPsNi4/HuRiIzFRFqKzOp
1EnkEx6vN0EJdDHbsyYyPTJIACGVJy1GtkHdW2GPktjxvnv37laEWLXzQ9c1+pMy6q/46drHpZG/
6xEamVB5GRVKc7+si7gT6lbt2ix4Pwq1WjtB67WXo59TQGnymsyPIxSkJnLLODDd/J5SU+BqVzHP
KhKYCoxJXXHuUU8f42xlAEje1IpFBj8PMlly9CwGXT6hyqmoX1Q+f4kbbd6lIHTPBDaezPtoxFmm
iWqbZq5q+uWKjm65Ch5lgTbPTHXH5bUYE+txWvjGG4u/Wtcpqt1yYAk9dtNLimVz70w6N8f906WN
xxfdP1hOqT+UpJY3bmO8JqkKXaFX7z3blagEU7HrG2N4dbvqQOEfTA5u900Y41XmeoRQAypS+260
y7sCevKW+tjAPd8LSZq1y6E4VysyMr+yD+4AfYou3nOGE5m+wIf52ThAiH1gJZ3jdwBfNzph9Mx/
v349ThtS+LYF/3Feh2gtI7hVJwKBHr1b+cX5yTRYtBsSOhQBZzUkF9ZGwUAFkQXZFhi7Hfo8haED
LHvwxv1ZeQ+ZekHH3sIq7gNUs5EVhOE1vL5fcZZtvhMpsCXFKpxDsbOP3SF7zB6nN++r+RvsDVVv
6wAWZJyzxSPKp/lzN4SjzeojLKqd9zGzrtrrh/K0PKpHcZPvoN1ZRhZ4osjx6LcMrmPy3hsSQHej
ipjl415FCYKDRL+mS7WQNZje0rHdSYBouKVYVI6t1+4BIU5RnI8WVvzeJ9Fh0Q6eqq/Y7pqrN6bv
qqlmblQnZG9tfhQUAhvKWQ00aOHuk7o5l8WkvjctMIBx1prLguTucVT625rUO6mm8gu/yFEmNQk1
ZlZ+YZK8tXskCIWddnjLLeuLOTlMzHLKzbw+mRg+av4SL1+g1G/w2Cy7x0EFODKPjwXgqvjl0X3C
V9m1yglsuXTHzw+d1XbHDtznn0/dNGeO2OL6yUXeH12obce4k/3x89PPXxWSS2OsqrPBOu3I5uus
peeKye2uE3Nz9FunYV/Or/72ac92ZL/aU5ATLnhsKheSR5p0fDTYl+3m0nv+/J01duxtZvdMiI2q
Psa5eXZZEO4+fzNupvrYTUlD4mB1Vkpo//L1tnYZwuHBqRXRg58fkjyuuLn58O9f+/wVWJv7Y58z
u8S1bNx/pqw5r+M17tbt51/dzlr6Sna628RoseGM7TGWSRMtA/ksJ70VY9SAd1tt+x/fXcqs/vNz
/va1vAPgZPRlv2VP+rrWXbrrXYGRSabZEHCgQYTSuvpI51MTflfCmcnXCB2j4NEjUhxCLKpFqf/r
h8+vJW5fMtJrTtr9Vf/8wD6W2WnmF3ycnRncjYZEwtR56hN0DWWrH5pjcf9BivX+H+3gf5P9/yuy
P8911Bb/6//82x9d9f9H9r/+Uv/j+KuXv5b/wPb/87/9g+3vmn/B6Hdc37JMUE3oZf8f29+1/7JR
viPSQxXDfuvfyf7GX6ZjuCg7bJ9y0rTQ9/2D7G96f/l8N13nd3QEbFih/vnXe/wjLJZ/+/xfud53
/9Hf5CMkRSAC8lDnePym8Xdljuj6ujJHu9/Led4CqtIuK1RDbLcz080eqYtMkAzC4WfZUaU35n6o
6iHmHGU1BGMRd7eEPJsRTWuQD3lxJp6m3WYMQzbY8uRm9iQP0rLJd3JGL3BHg1vVHJ/iTL9y7tk7
Y1nNI8Uq+xIcb53vtJH5legfNA0SEUFTWbgaYTUFxkDTbbHYDJij5CAPSUzqvsdG/kGVmj/Je1Ix
GrNrXa0K11rxRnEM2UOD+l7C3wuk9NttmWsIeJRmRWPZPnpwpK7eVN68dr0sNvOifk7kIUGBpun6
G3YpLUwLP6OdWH5nQG2mZAup+n4czsnW0cgytaCedGMsUXpVD1Pmx7extn5oKv/WmaSMNMjDHjuS
AVseFgemoHc22AasanF0aVM3usjy7aVnzNUQ33PJOfEDqfcygEa8bgogGjv4Ytqht+pbvhrurrMK
BCi0nbHVAWZK8irqE/W6jD0efBWR7FxH2EXAIzvEqCT3TIsFxu22afDMa8nXBDDxRvb+rXdAjabu
jWTSZVOp7FwR/Hxkz6CBTIqY7eyqke1zl0Fsa5sVDMMU3z4DBElSa8OaPN3cEBKBhj6E6QIo0vf5
Mi8iwgUWUmWChaCT4puFAB2vTL2FUbAfGJXxEpIIKAek/V4pt03O0sadq53bkk5Ywv2DsftOxmgd
mea2UUPz3OgZr1s1Af/qoaxPEAqJiVjYyvB/KAdCfh4z8PByNNd+zteQC7GZt+XjMKC0E7wcvU+e
sJzJFpjYnKz9mw6Nue3Sw4JwJTBNOvPZt9DRr2/1vamwoXZ4uWtSNLr9y0BQo8rii7G6YNuKgTPK
YIK9CBUsdoxywZiQuRQKnRAhBLNb02fw8rJ1Fu787PdYSdGR0DMWx8VjymhOxgD4g1uj5aLLDPNM
uncWmjFiacwOI9Ea6crihUutt0pQTrg7BXxeqiZ9WO/79HwIk7U7mKna5rPvRYlfkY7MALY2Snan
7A0FcTAoV9lfKlN7WLCC1usDhECXkTCcSXcosRZ8qqxcpuSsJQuc9puOXMQwndSH43xtkRy9jNoX
21jz+5sK1msEwtQ5WgTSyjvPAy9SsaZfR8mSylTMYPslQcJjNnlYkRaR5qJ569w7JVA60Qxkfj83
vAVOV9uHxqCZ4VI4ezHJFvoAtoqx55NgRceUeYqcanhqevR4sYinzWyBYXerYb3ANIG84ehB32t3
WpW28QnkNLKiYNLcoDEiZkDhpzHRqN0n4ZowVsL46FJAZ5D17AH8m+9TkT4LB3adbePvTZQShEB9
Mwb7iVV2EWZ9iTF3JZCVgfc2eVwqjQAxr5Yvngn5fqE6NNypDJGxNMhu/DIgjOiX08TYIzwWrMrm
jw0C6DOOEhK23Xa7zurGepd54TxNm7hM5dbPfB6L0tw0xlRHrdUyhcLpO9fK305V+ZFNqQN2Jv9J
15Yzau5uhYQ/i9hkYLTD25v3VKC8C2Pg4t7e4ADUdjbMdM0Y99bvxGsyBqi8z56/7okmObKcMzY2
u7rzMqCFaN2UWYQ7vZR3lQQBDyj3e8sMysZ70xzFJeoZ61MBMUppvwq9eE1WAt4NbTqY1TRsUom/
vnajpGt+eYDN27i2TwINLCzUD22uiJ5CpDUUrTg4EgA37vuPXmqEDZCRNiHTZ0I5cUEbEwU5N1Av
CkQWHT1Feic1zhUu6tHbFdl8Knu3YuDMH2L+UPEK1fsEHSeb4NKP8K0H6HqXwFa5FeZ7pLT1N/wb
cgsqC0vk0t3d8dXNQ5+xU+Zy9k0uhZr+4FADaOYZB8W1d9EnFQzCvApxi4IfE1hNG+/G2oWZkikQ
so1EWpUlv1Ae7sfx/lDNfibphLa3m7aapk/YdRtYGstAzY7gXzkUonJG60KuQFgk9yBPrY63dZNg
oTfpTWvSdJ3M+525mjg7jZiitXbeZas7586QYlcS54KsOdavIMsi06pk2FcEARDLZrBVJhR5NCfC
2MXQPYqFhK+61PZJ3z4VrtU+uJOWnesyiVJZMfwUcgC85T6BW5nQf07a2Uu6Y2X0xVMvW9AHnCoa
YITISrQYN8uCqCjvTrabFTt4QT9nzTwmmogvC0YhBo3i9wpE4y7vsHe1YNiA9EEymq4hHhY8mgZu
z1ogt4T3aIadN55kM78DZod8woCay2AP0Y4WOcffNNXkq9zPrdGrdz7dj7XMQ4jRBswB3V/iHjUN
1QtW5WvqjPnGnHUiy9MPTvtpm9+/3VxNL3P/fWJEs2Hli/IGqMpm1bsCdMUM2rXJnv2VHU0yXsYl
6SNKM/7BWfoquz7dIewct4muqe3nzbiO6WZiFQjZIMY4kc6B7SUhuPx1b00z4DwWrc5svJci8SOn
9K9uPC87v38TEl0QfAI2C3CXm55Hjc635SouNvi5rgCn173hxD88Alc2iLGzranYdNaKmb5huXs6
eBtVS64jfsueBw23uDm+uIwIGB+ILcldwxZ99/dVsChTxhTU9+Hv4ikk8iNrKc+q2d8W0xQUHfSo
rlaCbAPjNwezdZ9j5OOCdM0ZrwAn94uE8pYNA7CMqn83zeEuDCYGknRjaRTA370eMthi4PAvvjQ4
qM8xZeH9KMNRPxxFNjMco0CyFWSxmdPchTkVuLqIatOJj0ZKQ6+GOojRfxBaru2y/F1mOvK7fDZw
1aU335JXkzUvKGoAURYv7raIF5IFGg33WGt9abU7aR6TxibDs3qYvQcShfsLGpodGtyjDhVD8pCj
NgH2xIOBASID0bI9GMTZW+RJpIt+4iwkf8NJ3E1LT3XWFoc3dFTzVndYxWERVAcOxX5TNlnz0BP7
QbjT4j9DnPzhrdaL08YgDxh19zL3nqv6pRkYCjtscE6FkamTwhjlj/a54WyuOBsREJi8RMXg73u9
JNR+2EHY9eEludljS/d5TIqVJ2oCURKz3n2Odus98j6KzvyZx/X6UpCQMUv9ZZzBBiTT7fMDWvTX
ZV7yq3LldLPmmmjuJZn26PHK0NHFuksIRYLflhOgkraB7fCdBovNvqYhp26A7jcOMjtlZrwQXc3s
uh1s8DBIhiwSKTgSSaSMY33HmqsDZTO7Nz0R7qGw8PgxoAdtsQ4QOWNhX4ZufXdmm5UyK1MW68p4
plbG2FrZN91e7FtcFDud3N6nP18i75eLXK9ZA5Ohng7WrUi4OUjxmvasg9CTqE5Ei6YtIdMpARtv
mF8NjdvXAGKIr4t/AmPRHzYjRoCTvLliIOqv+8F2kbCoWdSXWm+R9LZOdvWxl/ZgLiZ3hTKFW0QV
3K4F/T4Q9jFhFDHdJ8L6AQAz1CTetw1iIqBqRPUxR3am17IsXSaO/bI1AfPPwnpa3OIBxWq81Vbt
2Koel3FiwGG1nWW7quFmgov3OynfnJm8wh7JVe1PoRpjn4Ifbdc90qSEbLW3BGCVSruP7smt3ikF
uxzU+hcF+dtK2bYgTZVsDZqvgA8wowC/Ietc7O8k4XVhYwGqmC1x1PgnqHBw+GAwGn79yrJqjhCJ
8hKke5wTUeXwChmUC/u6F+OVhuOpTsZdZZAR2kGOC0YOu81QbnTMk6DTR3eXZkAjc2vGuTe5Nyif
AGIyKNPrwBrCrpJdn+Hh6oTxUfKgCFgaEN0MoHaD/fmE6H8zgArbEIdNNOlWg0ftdwYU/XXNv2Y4
eDY96WL3B2tHYpiuMcvwwBqPjEsY6m/0efqZf5NEfT1Ri5BlycXskchtww5F6XpyXZvB471CmbT2
3Av3Bqy3e+jYe9mp/UFxPoTW6oMNm0eEoOpDFq35xOPm1HdsegoBVdDxhpoZVNKf6aZmAxxUaQpz
D6IYwxn8Gt8tflepkgiZuQWcrnjRoQoIezl41CYbz7dpjk3vF479m67TTVZyFoHs2r2neTutUk9z
plcsZbh1kX9kqblsrK+JbV1MMtKiyXGaYJD9wUiWFZcuuxi7zl/s1PjqtbwjFYssJrruxvQSC5JP
csHwT7k4sb1tprPWx988h2Ylm+XLVMd9IJfhZ8K5uyrmpUNVt1uw51+9jga1aJ0kXGfmQTJNme5P
7relnehi2RgdSHBa2UUnSLwGBDUswCBW4SnIHLoIvfT0s6CQ4F+XyE0n8vGcreRpMaQ/YLgtk8R8
7qhNOAbFZmH9zhY6+02c+07IdYoAjLabO5mvTX+6riIooWyaLUqKeZ871rR3+RsHhsPRHROnDDuy
1jfbGQVjz0YjxGnjhsqHfeGP8WuBAXs7FZDcV9ulg1L+qUc/44+MlwWHxG1avYh9aokezjX2MeNw
1YJw9pP27BjV8KAaC3ypCcMgFVcLCOe+aJKHpSyRUsnhEuvjtHWcBTKmRW7R4Lvwv1fngXyHjAul
+U558KNwkZUY9A84nN25Wffu2p50V94SUkqRZDCoVpbWoqIcB1TTBre8pb3Zta1FiptrM3c8LjKR
cuKTt8W4zqFqIQstB/y507G8BQivC5JcsyIyigqSIXmI20/tzSrEBTEQe43+w3HH4WSlpPh23jHL
Ge3XAJ2vNbvbkOqwO/gZz4exW73DCMYtYLQEXCumpPY6bd8IqrxiuAAYu6ScRzATAMFmqXEh14xE
A8M5jAaCD9KBJ5aeLffo6L8altkFFFi/6rz9WLW5OPAABvPPHRsgrGepPmSMu3N8GpWv3+zuByok
/DUkruzRLQbOiiJda/nLoVyKGun00TSOW4dGxlox0iSr/i5qwz/OPunGtjLFrkg5ypORqtGKLeJh
LfmYiNHYdn35DguiXZDgQtwnTjoBqfW8jCBgLd1twrJn+92m8ybV0X6NTQxJdpXMYS3qbDDcx3kK
2w4Z3kLMDyujLVWYoTMmTEj67gNohgDucCK4pfSj1U8T6pSa5YI0LkVXGk9XucwRjSsuZ/835oFy
4xf+U2c6mA5YluWSmztORkZUxD4EuJGQ6vpmOCjEvJpuvVR9DErdoiRf9dTYivkLlEc9Goc5Mgwm
aP1QUzCsvyxBkBqWi28xBTiqAj+iHPk+DQ2RNCYH+1PexN8IPUcKW7OfxAyxbmzp8dRYrR+kGmI/
H/vQRLW61dMPi6X5BlKVFowaJZrXYDIwQUyuA6UhrV8IeAqz5vgAb++FaJDTXaC2NyiF0BfLISQI
6nGdB+72AhJ8StBDJullRkoD9kFFfLSLCnmT+2119f69eEDyA1W76VOEFSOcLO0HMEAAF8k3w+Qb
EF1TR7XWBIaCaQ5/9dGtCeCb0ACsE92rIxyaA7JBdhApaEsYZ4U90I56huVBR0mWwErRhAp2q2ZN
g+uff6wpLbPQGcUsTX6CAIq+aSQKgPkaY7Q2vi02gsAlq758dnE5MolAM68xh1m0JqAL7Tu/itf5
s5XwZMx3pWIEeD8Ax97NeP9ClczHdH1SrFFhfIBrk2RjQ+/aEH9HFEXe1VuqiZ5dhXOX/jHbyVeu
og4G3tDZu3jg9iWnCEMzmucVBUHFqKZCW79vdPKsE47+UHYKCU3lTJiLrY9cm2jvFYEnKT1yLRr8
fNUBxIFm2F97ErMwa9ES1x2LckeQWkMlvkxE/856kuxhs734Q6GxRmXzk5SdsU+s7rZ4UIwJVHyM
l45jO+0gYsqqDbI2fihpnC5Ts9QszZIfCrY6y5HyBR9kCWAvfyL54DxOqThDCB63A413yJSERJSZ
oQu+x+WZLK8vYwdy795qlBKSPpq7E4CpdLs0xJSNxngElgiXq4KkZrXzCyDVUHGNyNyvCSOBzIZt
8w9z5L83GP/VBsNAuPifbTAuWV3/ks1AKvqvGun8cvj5v/+n+PN//TOc2P8LLA97C9sCGIMHHcPw
P8OJ3b8QgEGu8hydoApAVv++wvD/Mj2SBggMFXfCjIsN+Z/hxOZflu+zCzFMoAmfG5G/rSz+sxUG
P+Y/bjB034AZRG4vtijI7+LTQ/8vhmaTrqMaLDLEa11r0o45nYs+/9RYEMDDRcLhPEGDM39B5WSO
2Xpu6VFoAC52b10uquS3a5jK/skurdFerdjpvDfV9oP8nSxW2XxfXXPSfk5kjvabfGVpuporQPa5
nejoO89zjG7DAp8EuIaZu3zpbXcRONJoBDJRI3jKZZuO5EUhS7jvlRkc+145xT/sdKRIKx2RiFOb
TuVDoXlmG8RKAwA3NdpQbSydiKPzCB0ZbXeNxmeje+kCh2CEDsvYwbMpTaGRYtbIRULC+ljW33TP
A2I3uIQkB30Je3ZL6rRvbYBQW+g0cHEav8Qy45aTBDrOgCiSqt2k3TzcWf1g2KhnOFHPRCsUU/rA
PkPM+NqH0peSn5YvOlDJxAbqWuWlnRnf3bQvkgNBBjmDflnqZFSqosgPKq0UZqnUerYUiKzcXHng
UH8Zwz1RqWUK0cTFB+msDOk0yy/Ty5BMFahlWgvMebpllcC213SeNyYYgPgdYDHHlh7LFTmCbVZE
smXGcsSiYubBxODkzm91F/9xBLmnXpmrdOYLf9BvfzrpnL4mvip/6HAaZCSLDvw8C64W1LKNm2i7
2ObwzUG+EocmYUrXyme9K0Rs3moD0GxmIBoKuxxcINptvaGzAQp+LCw6w9opqfIN1JTdtjUaRlmy
i93X0QVEvKvpduYnfyShiq1tnueBEItuHPuefyo2OhOzdMCwD0W3tQ5Oy1Er7SzMnAXBQt/J9m74
EiNcfEkizw7v6CqXTaZN9SPhHpr323aVyR7Gp8dlWIiiGCJ7A19q49K4UR1MWZJpJ+Ir6CMr4TB0
sNp29cj7dCYawdGXilaL5aAX5Z5CvdlSGtthrMsKvDKCWLEHsn8PuxcOAoq2nYwXaLgiR8zO3OdS
Qm5JLtqczO4bBa8v9kvHtpGlno18E+uSM65M1PWWd0VtEIoqBGYj2o8FW5YjMJ4wrdO+tla1vEyu
aT4bnC6M/jKW94WlHnV3Sc7cAXg9BttGoqsjup2HMvtZsvNjIylVpGoyJAC7ZB/dRFjPrAn7hICZ
o1VaMZLAiq1Yy0DRhSLDVNtpWiaDdR+m5WCerN7oLhkbTHzBSEe1YgXBl2nzrWRJFqnMa06V27nn
OdWLyI9VFSSG66CgsKpDbyfqxemSmNoNgxkztXyfjKY4UIvYb/rSxSlNQ2ZDFTR/WZVavgO46K+W
NllPDcOEJzWtiHUMo35q6ynh9ZApxoVJPnlNMn5MpdEeRj0zX1Jke3iJRze9eOXMHwRVH8lZGV+r
WmZ7kyXjwVm4VTi0i53pZ0D+vbxiF+bVmFmzpIAOgpqE2J7knDQxGzVQDyjyeEIyUcMYVs9WHnaj
T0vo9IA4+jwOXdtldMX0N1yXmR1xLyTONQZKPh7GgPy5/mJyKUYTeTs7CxzS42TF2neREdXajU37
BoF6ePQoR3d9rS0ksOTkDeFDPzi5XvJscAbSzDLrEVSuIF8mtaprAREpSPNc/13pef3Sj5W8GrOX
ghEH4uVQd1biYMlV+wKcA9z5RLW+VcsCZpWqn8A7s4TROyEeJ9eVBgEbC+4hRjHVhAMkb7Cso+dE
wWzqLDEEEIQtONf5eXW6cefEoAsdxGQUXku7MFoT3lbgnIiKysPZKG0mKhXSx002ugx6kUT+GA2R
c4WAYe11EiXwKjrXfrYlEQ9pE8a8P3tQbvaBQJz5INpBg4uea7s2Nc0j+9V5X5TKxo0m5ouWi5LT
igLMGwiUjCvfDerYdn/0tJfs2rrsrJt3E0LfYssUZhspr3ECM/M7ik+nv3o9M2u1tOkrhdtySUeo
CkLo+Q6z4xwNBJWGPrTUo+3RhuaYB0icoXSEJCCiMbXIvagW7w0vZk6STW6fGPUj0SxAhGEAnp/i
CoQQr4HLI7nOc1R7TRP5+t2J2BoOykys737sMcfrOwg1gjEQKuYsqGnsd1pi1IdONKCQnHi4uksL
da5cxiMp9THptvDrB56b4ZzQjerNZOxXZ4qJLkomoBQw2TgQPPjQFmBdBp1R17Zomi3i4AcysH6i
lu2v2Iew4bg2UByvqSIMztm2LXIMuhWBUJ6n5oNWkJWTryMenByEo+nSWTrLMh1SPFz7uhoJdTBN
BFC6C20HE/sXF6v+a9F74kGL3THgwHQj5ecsXgYYmLEGdJbbm4fosMRhOXBa4BZf2NWb3u/U0pOT
kenFjrFh/0zODcp8m6CzXEHvNxCHB0m1gsxYvYRdn4MfhkSd47gC+8ynUT2QfNiG2lhNV4MnR7QS
xBaWrhOzUJySKLfMMqwzF1a1TgazrZFLx9gymxFzmtM2q5P8OGGLurR+mQWVYY73WKuSZXdsBmaz
cjmMU89qolTrKWkchEdrSioRIANCgKZ7KoqzHsacLYizktfM2vj/Undmu41jW7b9l3pnguRmC9yq
B4miestduHshHOGIzb7vv/4OKvKkIxLn1qkD1MsFEk7Joc4StbnXWnOOGXu2G6N91vhmZEY++YTf
NN6Y04V1orr22zgmNiCn41pSFG/DIVtOIAPWZM53WCMoDpGCcJRmsfTSMcDxTaG0zEzxasa9yjmU
pvkpmrruXlGIFTazOd/NWmHt2wlurmKOfOzVDL2iZplphKvssB6YG4yg4ybKrW47J1bvrowpad6L
uiSNRO2NbV6MgkHg2A0wGqsyvOstpgSp44RwqJymfiaMePYZY5c3RhoPqU84mG57sRwG3W+SpgnO
Y0S/01MjmXZ+qFmOuRvJu5tPDm8SlqdqttrH0ZhLlGBBV7cezf0BPY2VFmuhLUJ7y5io1cBrdxFd
VlerdKQ1PRqCclXLTpnUU2c7xlc594aOoeS6tf/froK234ub9+x783+WB/5WlFONpbf9r9+vskX/
83kXVdRvVzbXQuKu+15P99/RtXHXT/3U//Qf/yxH/mV9A/Tmv69v2BHyX1lGv1c41/v9o8Jx/iDq
W9MADdLjsrFUfFY42h+Wwe5P0z/VWcL8A+eHAPdp8ihgNNGI/UOdpf6hAXLUIGQxC7PQVf076iwd
FdjvtQ1zPNN1l1dmCeHSNuGP/Q3WZEeVmZQIo9K+iHbu0L51hsV0g/4GY77g4PA9cnGYbrMRGFgc
5Xs5kjNotqG6q3WankbJptyebhMEXIC95osbIESylPI9HQsgLlr3fcyYUBQSux1tHHBAcvjRF4tY
nUKD8zWYOIZVPi4fojIIhZPTFklMtwmV/kbELyoCiITkUI9tq+Optb2gQQzGB+JHjRjSH015NIaM
VOBbrDpA0MvmjQn7VSht+1NMsh4Tl7D7JkMRrluHYVs+9us6woEpJKOeYGYEoQbzDsnBduxKtmAq
GUKY3ZSdtXAZ4oSZIZ3E3I/pmbpKkN4kipnccgbu1sa8CGxwgLPCAXzTMvlNqWk2GlkrHttWRDtO
Oa+hiJkZFX3IGJcyqtU4odljMJ3Y7g9Y+2nDsFnfwyEkdzJvSp0ETzpPKMoEAwOpEt/dAKWIbF4c
LEAEWuHOITJjFU1pe9ZBEk8uyX9m0p8nFvFdkZTbLIiG2zScHxwETGxDkuTBUb+OfbGHW9l/r3H9
z02AxaVDEOMi1FG0AP8CXWOvGrwKy6M/FGSp01/JvMTSn/LAMTxdmx61Mp+2blPzQAXqNGWy8eKj
gIvN/ugMw3g723ygpQinbTEmxX6hL5izkp5Yj6DK8cDCUQSwz/pd0GO63pqZ/41ZzO5xjO6zID06
6M+QpirOSuUB46wysbgQlzoAKvYmNy5WolTc3VQnh8DV6y3gXwUVmHaYUsTYtiORgLTRtz40Y/YY
/FDD4c8fyGfBqv119fqv19tdf/fPrl7/ITBilXAH43S9plhof7OeM0Uddwu45/fnuD5eef2X68U5
Q4tcSev+83mvL8OInZZZdPdciSY7fL6Kz5diclTjdwN69fm7z9t9Pu31d9erQIm0DSKhkO0qf/Pn
P1yvyljiW7te/OX1/bylMj+ZFgRCKZOJhuNfN/zl4vWG16eZidZCP1Fi4suKNXmv6un6o9F0ep2z
A8lu4HwzkHWNZRgXXD8l7cF0TaoHCXE8O2FzTH75oYCXOiFw5ndQ4tYyNRZ1Pr8DYaD5Itja1fB6
vc/1t50D2FcQY4hezziYQ/PMWb3YVDpzJQ9hSbOb+lPIKCIai2Voz6GkqZlyCtoB9utySZCEsWGg
XaOkGtsjrJQDU6F5j81m2LRAVPOEjqiq7Yh9EidKTnFSlh+uGeknHGeS/bHHCeqZpA90Ycs/6a3O
AKfpT4GtTHTWTd5qGjB+Xw7GSUrLOF0v4SgLVpjX7xeGT0NtHygcWFe5i8wVplbg7KCv/+N3Nol8
okNUPy6CmKkOvtVuiNUvETt829axzHLrGA7ICrUwQTe4vO/zGJLfEpfgIULC693YR/1GFndj4uBf
xm/XW11/qIva53oJ7kK8LYfkBSRcweKZvg9BlSF1wyEauFOOwIvcUWaUx4YCuJnUCokNE15N4i80
8m8Qton0qOLMz1WtJI0meSKMmyTsasj8Bp4v7fNMJ1wF46OYcd7alj2eJlgNWzcrHrN8Gk/F8mOM
kX6WGp425qDjSa9vqWPFMWOlPwxmeBPeRoNhkUzDeFjtC2QbUUEgbg73YfnRjzGJhUm4VkdayCmU
FKcRpIbbPGAfsR21oqQ4i/wNNmZ6YquvDkxlatyEPuSCGf2GNp/UgHiKJs6S/UzyQzjzq+vv5wFT
B0M3UpmXm8XLkX+99LUCWO86KCvS/aAQ9ELNzzq1EDpyd+hQLJf6MrwgP7TNrLVKDqmGBG/d93V6
ClxeiZwV5GXs2cz2oUc9lLBuoNMg0HXKhp1BUDeiCzcRm7wcOPgVaW5LYT5dD6xaYDNifAGK1gnS
c2UU2Xlu0KoBmqqpFbhqKE3jT3BzV706ZWcQ+4U32EWHyJamXMN0g0CwO6RstzXbrk1hExNVoPRZ
JZIEXDIS032XADIgLmbJSZLaxTYhdcK1eo5wrOwIcb4wL9R2+uIUGCHyYdYwk+IwTnN+oLjKD1MA
YF/WQ+/PuJE3VStgxsXLbYYGi8H10s9ffl6/3jFWi/DPW/7t5terOh+PT8jF5frUtt4iQIkicouW
h/68wy8P/fNijrWiCfTQLz5fyfX5rk8/ZwS4rJBolWtpRWTDfb6IX25f5w2zNmBz6Ls01A5KRRf3
+sNZnDCfVzFZ1HASf/vd9V+73gi3hoFJzNnqiqav64CIllzaN6KrMB2n4wb+A1846ytd1q/gcypP
JfPcmu03DDX9uYsJSEmI4GbA9GISlDLyvu7TEaa2iaJ7EXTpHl7gLU6BnkS2xPbK0eIeOpPO1kg3
4xxhV0rTaZ+V2jOdnL1Fv4S8XPIVSOfRQ02uTbu87618F+bTfasR2QFdl79ZCS8KBsIuMbzEFBGC
V42grZ6hLLEWG0tm2hqYY8QqMcf7LIWMFwXtLiUQzw4Y0mkH5HiwqWim7rGmwiLBoNS0PDxaohUj
rZJkIf1lyGPscWFs+8BdM+hFZ1uv4Ji1zaNmwMALnsMe6Qfn5XZnFYukxahGOhrOTQweM0EGwEhI
ecvKrIcBCppAjs6uChO0FaaWeUSBArfso+7UwTZUWQhXqsr4V0Otx8e+hxbSrfK+cTH49agRljat
WQT7hJgdtig0VINq3IMexmsaheReVVTQAuA4G0mxD80elYaqjhutapQVmTnEiTbtuKrAwXhRM5BX
xg4sWFyuibDvFD6HOmriHbmtzP8SqfIdaaCNhCFvwpC+l32zTyZz20ngXIn4iBb8VaY+WBrhT5Bn
zpMiaKlkzQteSmBdgdFvIhQwyQQeNkizel/WsAoiRWHW2CePJTry9ThjEWxn643yUJJ7UTf+wOHJ
Xsy6nQhuPwEEecuf7C61vDmlNaQwL85UEiqumauj/XVgQLvRx9JLWijBpUUXx2WWgcdt8PRBYVMx
Eh2pJuhcmvKNtlHouWfbGW5LWtmInd10r006aqdkBw1ksVNAM3DaZ5jh38PO3dlFU3k2FT1MJ2vv
zmLHOyagFMhxpR61uU/PLYdjG7kqgB6XooFWJrUHc0izPBiFWn8hEi506Yu3xQ+bxix5L516hPo3
DPl7QQwG9ohiV5tEq01Ze3Jj60RjOUT6BU695h0U1rgGFwl0noizHhbFUUQ9sAXIFJUm3sZ5mu4s
+uV1mNTnaOBYgjlB/wB9stlygDqleqmV/iHrDpDHNKCSFtvn2SSQMAByh6KQNdn94oZKt6mMERcE
8lUnEOk2QgKLBaimveMUqzDOFC9n0fGQuZ2SAStBjBI8NPm/i9Zdl1+0yn4y4pqvVCB3fa2KXTfo
u7CzIhL0aHvk9pl5aOW56qGG9LMptOKCWXFcmRhic1OuNDSkfibjbteJYacR+iUCdtmp4XhC3fWY
ePGwtF9w17+PFuRzAkwkXR1dbImlq4RhrZSWZcWEBEy7LJRw08mtBrRpb1TF/YIyHeAtquG+TN2N
rKtkiyffinlv55wYP33YmjkejSCjBmQGYBzj5GJpIF2qEJk9HKt5XSJkGEFIUhzFi0joJcB3vB+a
8WVgWgJ5sr0JAaCcyBx8RZl1MYmd2bRpi316aPWdNbrK+xjWKQrkFk1JrHvZxOuOARqtzSqLNpk7
0HUPVd+UyZOZ4gXRwyJa62WoLFRpw++maTOJWNm6ac3wSEU+ETlS3+QBoim2OLQN15aZpluyA9oV
qcQknyAWK6RcIDaItLoST5TpRQHLfqL0vtYWAEUHeQ9FgdF2h6QktTkeFbRstHKIg9XsAiIfMEV2
8vloJ+vx3ZE5cnjFcXcmawht3oiNFLnYmspWPtexXAa1u3fUH3pgB7vIzrB6SgmqFt2Jn3fxRevb
lCKct1bXtnmT0t22Qc8ofBqxOci1iMoPaZ7i9qsjyJ814MZ6eTS+UbEyCSKAFOkma5UTApdgaxfs
5kW3awQFR7Doz7UdI+mBjKMYFo/aqOKsdQiSXaQILRHVqyEZ7sPZfgWShHrScEjgWVa8ZnFttlX8
ouV1u0kDXMfsn2ZZIWZC0bCQtDMW9nQdkEqwMWuCMXvF+JDdwZmD4AF3JtKJ28zKsYRNEj2FNH7g
trpalbsdhAGGIdaBlWpAYfsqFop5GlKmK0RiKnV8mCCW4YRnaa5e65yTktG2P8oIdQIyas6ARq97
4VKOhjrIcwWyxZxGj7XdUllk2a3oBzr5avYtQO6CkYToijrv4GqSbD4QU1s4DjQP806S8ShwzhuE
l+Dt6bxiiVLtpjpfZw1qJy1nMJbaJ+FkF8xK93Q/z1K9l0N3VtFFkzenQLqSdXvMU5YT1XiVevoE
oZcWt4bocKSBnson8iWtbW4NDFTy+5LKszKDiN1miZIOWsyC7o01DbIV0I/NlC9eOvRmi1811pqF
dfFNj4vC64yhRXgZHQMbUYrauAR2F+sqEdhdrdumwSOrkOuOh8emSaqV/m3pFAw3Kushd1QMH3z9
SGgfCChuPtJc7uBn4WIYzW8WzeF7Q/nuZP2uI7DhfqxQyc1UQ0iBwbxru9LsX+qYjYWDO1uX7Pwz
+Z5D2F0rCbqQLJRskWeCDFHvlaDvCuBGk15n3lxG34fKeLVa+iYsIiNwtSAhUpubB8ExLehrpVLn
Q1QQyTsY7zkx5p7Vs+yWC4A4c8Y1QhPCHePw1Y6gBcNzwyhAY0sX+WOIiiiWX8ps/gjnMtkkxtT5
4MVfZkDGKJAVYoUwSBV8rqEkO4WyAcPy+NbixWeIhnltEZKF431UtWtN5t8QV3t1DJOl5FGV3aTm
bwCfEqREhA0GfYFArwZEFEdgcoBMZYioV2jP5ps+qEmPSoo30ioBaCT30wAWx4TfF7Wg9vup3jLQ
MOnEyS+M8Kb1dculg5VbGRgUt1pMdZoute9supUfuc7BruQWcyceafPMqIspf0VYjWv2fmVZlY84
03cTYgxztV67sCw3dTM/F6h0V71FCTQC00rb0r1MDmLR1BTH3kYwyowPU4YbrKranbdjj7upqQPG
zuNlGn6Yoq39MVNysgwTw3dmxrlZFj53oBHofBsPeac+TWEttk5ICR93Z+Bj4ijFwRTqsH9Lkhk0
gVXzNtcg6ohT0ccBlL+OXnAyqhfX5qSamfZ3pS2+S51lk4BFd1WGEYP0BotZiMeMgPubAkXZZcpo
dShuAK7ToPoMnWhvOHujdJydI+GwBiTHg3se2lN9Fzez6kVRrHmpU8yoBYybthoAGFXOhIpjto6M
B77shFq8lRY+u1TscXTeRoYkXDdzRwxqS8lum0iwJwOA2QJqbNqA/XWwY5AuL4NgolP26yarrYeo
M37ohFmsxkiaK72dQJ3kUU/6rNqc2NcVifY1ZNPUwVsm1as2/biynVVKUeqvImOcz50UsHMTNJ8E
bwbM8MIpHrdDZz8nAcqORM96rwPcuknESSMPLsMpcSjmetzkWDv3jibOqiK/5AX6M3N2auyQaejZ
VvaqmNNDi/mQM20FD8StX2mGW/i11jGBDIn+raMz45n6HO1boT8NE1pqnBGeVgtnbUKzQEu0ItqH
s253dOOOk6Ii0XGUN33Tw80ihWRl4DzYiLI66QxMujhA2wledhpRqg/FxAwQGueqr257PbxXXSPz
nFjndDW2mA+Q8Ob9gWlvt27GGVchM6hMV0xImaRGy4yMT2NckvDccUWr9LkJmo3WkvyVmFQ4+Ipv
7IZOIM6Ji5WhTJmZFSfSvEXsdDSz9qyFvBw2VWfeJwOW0kUPibCwWucZ+wW8+6J5Kt3hPimNp0p0
7HhbF8eNktynWodoppzMTbrBAsL88i1lbg/NLcV5E6POR7FCa2M7jQPBZIGzK5XwrDqVfZy72PJW
6B3iQ+PAhdZ9VTQ5HDZ98IVGHWPV5r7S+vim63JEdJh6ltWiLIkHlyIQOyzKI4aZXn9xJenIKBLC
TSn0mzEnJKsPE8FWWjobV9E/ShiTR4ogoopp/peABdzZLEhI3dcjD2eH5ZHxpQNrHugGRLgnFJjh
sxW25WEUzgxMYYX+NP8Q6UNXJaTwSulsWye5j/Qy2ky17WzgWBheKb9nZTecKtkxeu0YrZYj/r7M
3DilQ/EFhW4D+SXnU8wznzwPvA+cFK04Yle0tLDanUOffEPVY60T9sRGZpirynIhf4zFLmhoLlgs
HcQHJmsUiD1bl4u0jXMSO73Pkcx4HYOlDkaydhpnHUzkyKWu8mi7svEslSF50uwL5DDu3LE7wugU
ZzuIQ0enIMQX1ULGqVU/zallAxo0uvXU4JUMBt1km0+LFNalvaWs3But/BGofbqLAHOykgOsyQE4
qzbbDcwHh6qbsXEAf9n2nAsZryYjZgsQjl3RYuNp9EMTUvRkRE8fsx4jALXS2lDRj0mAbeCafVh7
j5qFY9qt2vvRJotL9kv+ZGfRi4PDu+K19kADvSbg9N7Zh75rct+OJjbBuYORkwNKE+WOBKdqJV0T
IFlkZCg1CQGuyxiTMKhrEMWotjlbViksHCSX33FtRXA05WsU77ACuJzsjBi9kfmGep/1g9RqLQlA
Udr2+ySRcDr4TtvBHnZdjVeQfvNaQhhF5xlzxoL7zztGaSOs1TQPu360HuuAVD6tw0tUtiroF5Z+
xDyvEvTcMcidJxnUHe9xTrfGVaq16Cie1RyRVVeCIGvCu1KbYVSB1sT9V63n6g2L1UFrnuoU4zrK
teI8R8rER/SSTCHVbK18rWlSaOoo8LNV2M5mQo+k72SVfa+kZsK3xTy0+VjSBpwC2hDGd3eWT1PT
Zl4WknLAd4g8B7FAXZpsoWE/zdUNQW3yXId5cQtSu/Jn9uabvH7K8dJxPqGRYyup3xog1VMSG+VI
DBmcVcerZjXY9kP2KGTQbcaWbamu5s+NoAc8k3g1J/MHpeBs6vhqGRqVU3oX8onR4445z9+KgS10
q9KDGEfixl3rzqjiHwBGL33WP8LLsze2xchDa8sZ2reBS0L2G/HeEIAFRtzCsoYgwJuFVa+NKXpM
qcz2muHekzd2yO1xGzn6uVaDeMv8r2QnT60aQXISmc9w8omuKNB6o71vly8p/UgPH6oCacg4DKSV
HpGRJV/nHo7jNBgg/4aJMZ0IXD+CJxh3GL9RmKDNmncOgrZVq9g4JluOTJeR6la1Bx//7tNgYc+a
zIaqLJx/zGjbNi2khaCCeVZ9C2S/xfT+4BAI38nxw5y7cQu14lA7FTBlNDNgvtx1KHDZN4H7g5Cf
0S8r820WqbbjtAkEKG2mNcOTC4cF4vYJIBTsGtILMsiJzXJ2dCYFQRLgfLf6mjYLBq18FOC2/SgA
jt7Bsaib5E5VjcchHTm8miajZ28/V3rCEBJJBNLuja1KauD5q2aQqIP/4xjWLugHk1JR1oa+IrB6
kxpWfAISBGB+pNIZikvJIcL32oX7PxBNUYr0pRai3ISlJmAyGs1K0+na0mNR1lXuurusKwl2IOVE
2tNe1DZba0gc0vhApPNYp90lRQtHvsb4njtlvtImB1eTAEHZNmfak4vvJN0p2UPffI1hhh5JQXjD
jwM0ndmrFmGDFWqj7q3xgz1m/GBbTBvNrof+XexRjtAFLF2K8mHTh/EmMU2KtghBjaQLhrNsoUFE
9ve5n1c2+bc3us2OHI8cnZf8ltAAdxWS6eCF9cBLY8Uund7BdlxoOzPmz09V8YFvOvfB7Hy05IDu
0PeSegrbzps6jKoG28uVzeK5GhWyIVMWNE9pFfqSMsddVWRYjeVZtaZ6jxCEEergbEtHbvkCrbR4
6A6oYqI9CQ2+E5GvkaRQOuNq+oI9PkD8qZGGUzv7Nqrg8/Wx52YGM6jCqbZhxysuzNlc9bkWnQzl
3JC1yPY6uxhxc5pymoe1nYApo3V8QEHM4SieCxhqmxGg+H5AqxWxfTXJOTA6+IitMtwqkWbv+MbQ
NWgTJKMx58yhrjfdgEWryRS/irWFiekC1dXc2zZVXy1T7dcaARx9X7gnYX1JsTSs0mYpj2JnxOLY
eaxP20zN36mszrO612fFuQyVezPCJfPcUXlrS3phPZ2C7eQgqhVpc1YgM69HYNGbybR6vwgh8Jn5
TZ9/RJDZsOnsESq2/E3u2u4Jae1d41tk4XwJiweR3g7dBM4XZdSmDGS7KRUcXUpuBOvKnPAF0mVQ
lHtH7NBAUYcibGITmHk0geibq7cO3VIcIm7OATWwqU/FOTKsR+iOW9Npu209pbVX9vOCJwEwSBgb
FfTJCmh39p1ZeDg273JnOpoxYpsSsuc+Ssezjp3EK0ny88wI54Ra0o0G89aMgDei/G5O9HdmU/rK
3iNRG5HY4V3Wkogu9AABPlK/1qEr71mbf9hhQBPFZdAfx3rvpxRKm1rbR0jLb6MMSLdGGEMriVnp
5KEJlGyvzUm900V/y+S/YYqDeDqONXYNcOn8KaVRjR+V72LunjFBPocVbxpedd7gpIPw1o4WnfTw
iZ2I8HQOah20HM6NaD83tFQn5S0gpDRojP7FnqwtKILhNmqIOjFwgPqTWkxrxGKkKcK03hZOSF6z
Imkj9LLbchZf5FPju82RwEBi16phz/HRoHfAqYQdB/8lrhQ5FV+6ZU50hVp1CxXLzAYGj5/Xr5fq
hXn1+bvrXRypOBiGlvtcr18v/e02OH7gX5qRyleBR8gRBs/rbEZlpziYKZdn/vkwP5/1nz6kkwqw
qVOjez9vdH0ezoYMoT+f/Oc9F7oa8VcxuzRI3WEQ7PrEkWx4lyf6fH0/HyeHh0bOvYsLefmLr/9c
192Rmikise4ff9Yvr+nnDa9/SeOY7yFYzM31oUNaTzzCX8/y+VTXN+56NczycG3nZCj8fKa/3lHV
1PJtJLRjVCtfgt6k2eDSq4zi8g3PMFZ3FQMa4pqa5l0PwCBVqFx6zpgjNBoUNZx0dVIRsp6imD3z
3Q3JYqrnjLq7j0W8tVSSWGVLJwzI+peUFS5GTWpo8hslP6D2Iq7gf+I1jK2JZT5LV4PL+J7ULyXo
Ym+cUChbef7F7ardJNCzmOiLe0TMUELNGcGp2SU3qrqMTDBTYzG085UjTxjIj30Vf1tGGPWkLHuF
8lyK+T2BZ7HqKvM06MbWRUuyYotBIK2SKzciwxabzpiIBAo9r+nbGPcC+Y1ZcKsKFtTYRiEgYE9Q
HwGDmEsbMBsbQPdC7ig9134JZiM7JnYPJONkm0gYLZ67bccsfpVjRhhxvK4tCwk1YcXHoc2+Ei5S
eAUjLlHaG6li73VF86XNCfKUCeMam4MWM96458S2U0pnSyONYAdrehf08qZBeUGno6ylPp6Q5qwF
PdtV76jE50b1tkQYvwlD4UPwe0WWQ+XQ+ugSJQKv2DdGPGnRgLdLNcqnLLU+ikGMXl9NH4OdkVyX
GCzcouhXMcZJNtnklPXzSyj1xyJle1uykoEXLhOveIb/gVprDtFTL9rgaF0rkbkbFudDrkEpcGoG
6HE0l+iOnG2lQuIk9SUIIs2rJzoDhiBFrmtZTfuUcqOzNW0P2AnPq9K9VIMOFNFIHoeAfYVVYnt1
1dcZpBaNNJtxFGRzT3bp14mTGtlImeO3hBFoEdYyu9a9yCDXhRZnNdYSVjtTedSfNyxjRDAgXjBb
RUG3bPLiK5e44+COJE+TGRm4x7GxngZRrPFdWsQapZXfTj7/ypjJrWcADcWlnd0n3CMHQrDeszG6
nSemlhhqX9URIKappXiuW9v2r5ona8FL/aI+/BPA9itw7e/5wcxxLd0UwsAbxVYJXd/vgr4wQAAa
dTSnSNfGAdgr7sFOmCxEWnqbqqg7IgPMFkTbjZLlYMjaMPAJFcbL3xXaWhF7JPhbZiiE5kjZHbVM
ce+McVqNIbblhAOhsJsHlgL5L1741UX1S1L19YWDkNAZrZrA6dy/vfAZ/Jk10aPdMwhO9oplIteg
nbcayUbCbtrSGowdZvppeDHjMDpM4M/+1WtY1I5/ew30PyyhLVJIh13e729eVEWxNYYZ6YVdO11A
F+8TLQ737Py0NWQbHM4EnEE8enAImztHnXog7JNMp38R9yv+5jhb3gukooaLuU5F2mstqs1fHGdJ
MU1GndgSamiAIwe/876DY9uoLIJDE7/0M0DJIrUeNQg7Z4jQqLFptvQlXNWgUc6921YnNvQAm4iR
lAhmOF+lnNE1LKCGZJlGEYorG6NmYJig7wf020qjI2xnHl6Db/dyAJebAvOV5fQ9VK1qm7iFfbr+
iJZLbTq//NvH7mKxMwATao5KYPDy8fzyZ3cwusK2D+Xe0nRiZQkL2cRuMm00afslyNnQmGGAVwO1
JURkUy/38COY76cz2/bxlGegSjJ1MHaamfV7EhfJAJDYOmroKhicQ33X6cNDB8TLv77y/23h85kI
u6IpfrS/S52v8uVPHfT/V/Jo20HL/P8GWJ6LvH3P/2b+vN7nT2k0uug/iBW1bEPVNF2oBlrnP82f
mmb9wX5DQzuHUF3XVJ4pL+o2/M//MNxFIY3tQ0cCbxqsc38ppA0DtKVh0rvXVdO0LEP7txTSmKN/
XxNU01ItjQWJybpDDrez8C1/OSjLuSDHMZjCizU1dwFt6WWyku9y/C4wVtT9nBe2H6do0zon3qR9
9EZ7sD2I0dKoikOGyOGxU+HJazNU4y7/4dBvSXGavepOe0+GQUyBYzT4qolR09ic2K2b7zpG941Z
3GWDeXFDHSx+QbvkMZnarzNQvMKOZ7rCtKDQXb+GyfgtJy/GQnR8SYHa3y099byhca8k9PnhwwM2
hwqVGiN7fUOsBiJzRHJbzfOTYmbPcIijbfFDDsVmYDhUOzRWtM7IiaIl16XC0rCWQbqV3A2FIQ2v
OJIvacoOJ7Knj9GAvMO7t2adorkEglI1KLgmOC6yfx9nNbnL2mLTuWCUm7mO0XjaR6UPjV03Bzo1
9UTLaKAYitzoA+P8Me/TZbZEumzvgYBUt6rDcjeSKRItTGoDkAW3GHHcMTkyEwtGE3Dh0G2p1zUD
kBZ/uTF25IhGq1Kalo82IdrIMoN8OBAQQPXnxfp0GzL5pr9yqfLM08vE9FpjaakI90Ehenc11+pt
26Nw7pQcHl4SknBSPjQcA6RJmQSRGOkLVkKMaHr6rnUWoqcolIzLMAeFhBiRLe/4Im5ecfLoK2sW
BVRL9aC7xXCCDOmjrtjEmk2rNq0LP7LoTUreAaz67IBHhF1pf2/NKAyYm6trYusnkGNQZIDdIB9w
pks1hPUxctIfpAaDusmQZ5NsHrZwJhkhD7T76idm+PhobeS3Yaq/y8Icd4Ku8RiH/T4lCdFDMxug
oqmWD3a8UQSouXgevDFalJw5uWX56GhbBAM+35RzNrtfNQQhWyux32A15esCq+6qn1pkKTeUlfF6
EOU7fumYPgnZlGoT31Qg4DyLsZdPm1To1oFU3mHl1vFAcBDskFT/4SKbILqpe1GjdN7UI4g8tgmb
scDbJRCnkEQqj60F7uJbgnH5EOfwUqyQVD5DmNNJVW2qlFC/Y/aIt69muh2GT0HopkejQpzXRubA
62HqHIOq6BoN5RWMozG6HyFYWHSWKsBPFTlfNELU+mIrQ+7Db3YQraEu4Ptta55pO0DAkYOFtQGk
xCmeXbHkuFAl4XML1jVpQzQe7HcoHB8tC9hanTUFgpbuRwAcQHtETMPpg+fjWag5jx0vnKaq6xjc
DRzqSxZp32j5ugS94msmYwO3LHeIoYmWRcaQoyrSxCHU4pfKdMa9TQ1zWw+Ycru8BaBZyY2BohmC
EoOFsCBQHbOZBxiaT41I4NGWW7Wqm5XjqG8RCOmC8mhyhM8KvA5s84N3PCcLl7lBMkA2LfY1ufGY
zuwea50K+tOAjmZsaonQ00Kkqhb6ETzNOxZzv2jITTS7iEgAi24lfn52bVHGSL0vhn2shy+lG95g
a669ECIk8HsOuSghJ9JIsWg4zLpdBqsovooNzTHpq0Y+bsHNr5UOk7OruM2qSF8kllICxUcBHzC4
UIDheN50dTPtRzomqWGsNUyXvm4o78SL3Sdp+G7m0QUEsXlR7KXAI2iGCna6izvci1+AogIomTwt
Jt9vVLF3yHbLqLbwVaA7W2SP2DS7YFcbpOswcVK6fWem9SWM9eTQggFhFtV36SqHgUuO8DzUREub
9SElFgSh8jIOk+rx81fXWzT0ZvXq8PM+P/9tueMv1/UwRJ8z00GKHaXHv1wMh+slEspuZ8X6EEmw
jUOhba98bySglBzmb7jvpLYgHaF2aft5gE1uN+N2+r/sncdy48qWrp8IEfBmShI0oLxKqlJNECoH
7z2evr9MnrOpVtfpGz2/E0TCk0AizVq/6bx7KK4ETrNKRTnS4ltwp+i+WzvgniShxhCZkyYGik5D
vbNjOJGoOit3MaE4dSUSmKBuvpUK626vE2eQRbnoABRuVyEFvFpIm8uF1EyHPQVu/J9tMGG1XQlY
HZcgxCKBPTLpJoUWi5YwXdsnI6mCuggxYNHXLzjRInNXuXerxSCvS/LjYg73qgLRQy5qoKE4m8Sn
oStAtrS47zXWmXqVBbFlP9hR9LUPi8dujnpI1TPQy+jW7V3vZDgqAeS2jopjm2GnrIk3Z2kN1iPR
84wXImEisa1rxNtsl+k09S8FUYqAvJibdcsR7eMjnhvRfp7d9z7hocL2PMO0/cPwHacg104PqdPd
gy4BAN0J/fRIrwIVBemyJs2Ht3R11CkHjv7TGwVIEJhbZEfrjlCctYk0rw3kwhOIYVjK/GBZ1Hqa
xzaqUMw2FueotFiN9jazYhSO/ClD3Ks2K1rca1BMxokQAsgC85E84rOpFmNQVEEMuH4DGg2mtKbe
IOgwIlg3flc1tdoXPQ58U1PsVRIbRTnq22LqiO2YEZZDYQbFRNYAAwmJbW+OeKsKfLe803XxaZse
YXnXTSRnCuIdKio8PBGM5OFX1WT15FNqIduR821+y2dzXazOWAfX1UsJaujesdQnwPJDIBdrvxC7
T1oCFULicWsS6tykpFprRCJmaFHetBnF20gEMlwuDKQAfEfTv5XZnMvqsCp8vpFJXqRR9T/6Qjp4
iQYyKuFhchGT/BHn8U9ljt1l24jqPYvq7QrDgOtqkY0lOm1iz+zM7erLXQV4GdiwI7F7YAFgbC5H
yH2tYu7NsYvTbbeYx+uVxhLNMVCV80ZezRAGB7J0uczlFvI+YvHhNnLPUAwvyC5QT/85RJbkZS4/
53qr6zFyWxVavrkoJDSK1Pn+aed/XJU7Pl3z8lMvt5P7LxvkM/vwNz4U5VGhO6yMQOYMHGWr4M3+
zz/8cBFZ/Os/+XC5D/s/FOWp18WnH+0UJqkz/IjMnIE5FK34jIZBfK4WbY72jYplbru2R7kjBOdG
EF0cU0SwS8hMUpTrVvHCR8InH1vPTkfYKELtKsD2SKdT/2uxqxniKU0qlBvw4dK8fNoZc0/+16ns
PlD03MEkRZwq1+VCg9UHsh9PWm3U2mOdu/2u7mbACEh8TeJPQByG/6OrO5Vu1Ee82muQVSxQCMay
YsFSSCimTe0uStD2LZogFjYY1YQrhiuqnFxFfJCae12XGxVR82Xp0ynVlPdHvLh2inDgkItWADpl
Sc9SPM1SxgGIiRSBvEiFssiCGzzXG8NYmPyK2xdyqyx+2Dq5xrfSYkBiC18SgO0gDKvmzdZWGuO4
I3CYKjk6hMhkbVPXQ8E301/g27xjEs48SHy3ctGLUspgWCCwU2RD8h8lnj5eSloaMZdzhhbJpvOG
o6SyaIiy9Ihi1W7dk4yK/FA8G6P/VUzkYeQFmZjy88VVsYmBceqc7GT6tU7eQ1Mgfyf/R5jZzyEy
NvtSNghym3wMtL3OifOuv08XPea4IF53fYq1NELJhCdK4RbWLrQKeD/CP4WR0rdRUw2/Xj0SufIQ
U7zgllRvPWuWr7Z5twI/oQ1EpB4zc9c5LaHxNAM2ZEgw73p4M0jvzEdJ20EaBlRDogkQvaNr5Ch5
WV7W37UAVvfy+vJ3hRhHnnr9fjXKntGbgSyrOPCfVytL5TD8xPYm2cxVRYC+SrN1K+8yiBwEfkfU
ki5m6iHXs3WhqBXHusqE/3Q3qb4Glpf0fV9Ot4PqmMd8yJvAFWOfCZ/ngLrwp44LgtPi+cs30clL
/7MqdySu8TsXnIzFa3eW0JU1G8f4F7/HHcMGUG8F5in/Jt+MrNaRikEANucgurC5Ff9L7pOLRbzy
6+r1X8ttf1uVO2RF/98vhX3AzNjjVn5ysq7JHyNXiypnDHZdl6XLRgQdl40aOfnlfUXKYB9Vssny
EHlb5pp8ybI4y0/tUpTft/xxjPz+/QFm8kbXnxzVJfZ3jBMVb/gi6VKSYhUrobIi60vHStikWrco
XH3HULU+ePGYoZUTI/0gD78UUfApAvIncFwZPomGQdZUWbourtsW6HD7RdP9WkNx8p82Sf4nuehH
jS5fFj05OpHFy6+v15nI8e1cgXMfKeP+se7B/xcMjvMOzrr5w5U/xGwD3dXVk3zYkLb5jMWtrs/+
ug3uHDPzCM2W68HyltfV67mydH2N1x3X6306NylfhkzphJYq369YDE7clke5Lr88nnjWn+X65cev
6ENtEmVSUbihEZXvVL43ufDW90hRypOsromO8hGfEu8gHtBx2cqK+PeiPPvSVM2YNh7dWrgHMnhL
xUK2JXJVluS266rcZotR8P/pOHnwFP6cQMyfLr9efHOjrKDXbyZ0RTW+VGa51dPLYfWvJ8jS5ShZ
/LwuT7pc9cNRn2/w+Sz8xJNtTwQeC8ytbGZkNyJL8ty/bbseIvfqchQoi9eFfB/XVVmS5/3Hq9Z4
/6BtLN6jXMgDP93qb9s+XfXTnZCeRu5c9dshHpiji6E9kQRjbNbDlVMpSyuqcivh+n/TN6+7r9vg
QvCJy/UL7/JykKRTyotfD/2wRxZDMxo3mqHTJIsaba8lGfLrh/Jh/VKU39WHrXJdHi+/s3+dCQBq
xrR7yFaNkB6D4+anijWjrpoPOeouTJ56wI61d+gbgm/e9JLNJbSzblBfaE5m8CC180hcGHDvOjQv
JFdPZgO9Y9Xs5a00S2zTDeVF10IP2HHV7PAYeQaGnOyFYr+vpll8InM8q7b1VM6wBDUD4fuqy+ub
dcFTx4l6uJJmcbMisuYrxEngo3XIuY8Ick8O0TrwjntFtnGf//ClOVlBiQ1iUrUWM9pPAlYgu1fZ
sV4XgEz+3dt+6HJl8W+Hf9omu2657XKHv513ucOUeTd2d4AexdRPDOnksFJ+u9d1T4z7ZkLnhMXE
frk+iYp92fjX/Z9Oty2cA6GVYzLZi0ZNnl64TpneyyNHhPn2+tw8yh2L/AT/XkSFB85rXv3Uktbe
QiSZieFN4OZ6CNNg9bfpFP90yptBqXnR1SvgQgfQ7jfc2sx90rUY9nVOMKlGjjyGFYxub752dfKg
tfaNO3t3Rjm+Jy7QCiGGoXeF9WYN1lM4qz9rnZSzaJ79hKH/cdLcCuCgA8g6KSew/Wu3G7RYBc+j
4IHZoagIoSjfYdpDXFNICPfKcG6/21Fs7fWIkSEyfj23eIhyNTqG0Cn8fKnaTbL2PdLvqBIleXf0
QqStNCs7Y5mFD3PNP7F1cJ6VY+0UJXy1h+EtimfwBXkBAMYAh0qcjSgfUkglgfBN44oIfIiltefA
+nDmGXnkcLkjpUeUwsZXpFSLah9m0RY2Wu4vNSULcUYzmlbwtzjwmPjP+KVZ/VI0796EK8ZUucct
SvmDPP/iF6Bl/Rq2R5JbryjCLyABmILXlfMAPPA9XsYI5WxjS3DA76rw62A3j26RAviHvJ3bPNUR
h3P9h+GV/d2w9CsQaEDNqbV32tD286L8tbj1yVLGeoMnxwxcHq3sJSsfcBb17pn3/XRgZgYq1HjI
qGiX6MSvtSk3EdCJaxx8ifOW9b7BeqNb7XSvh2UB1SfviNzkPtM2IuddjDJeaR/z1gyUdLT3xayi
O4BaTqqSREC8s9hrNTRCwCgIFyuHLCJsoaGGYQhRCqU0nqeqcc/W0phAQsAhNt2Lt6K35TiR55uu
95zO/bIVgn6PqTV8i0n7Z8WsfKk8YMyrq31R4AZuScaaqPd76RlVbmTg23KPliIBbWPaLuh3n8vW
Wv1yRF9/mMyD6zXvkGBgioFkgz2O6vgCeOXG0dBHtJXybXDvygXoq45gI1LOyFgQ03spFu2d2Sez
SjPX9mVHMjlsQ/7uTNC5JMw0KNAFtPGHPeVoXppVAKrIvmkMuApOjWkLrX9siFaPeBMqYNsc/ly/
5OVNO+A8Y2pIzU+QvbB0VpGwU+rkzUQqcp8RYG2G9gheskcNKLfJVXha+7Ya3a/Cszo/1+wvJs6x
a1f+cmot/rEY6g9YBSgCjlkalFYF6azSdlQ57a5fiJWTb0FZfTp7a+I+Y6pwg5k5uhhmva+m6GZG
BuA4WfQrFRm2Qa+iwzL8jpykfMim7JerTccEi28/baF3lr19twC20e3pWR/UH6td6re0FBkRhGEC
tW2+ZTPUFUgQrd82zTfBhPYTD6cEBfLC2KUnC4V59BrjdyHqCVAoD7wqT/02NL+hkl/hMJDZ3Xd7
IpWQLt+iyVk2a6/fYMH9XXEHz8coi/jt6Kvd01L/LBsrfkzVosXApJz3UdcSbILiCsO5vXFQ/dtq
9vSmOzaVhBjxkiQRVdr5qSGxCOOygJgrQIy20fpOpeEfrjpf4FoWQnkUIEE451sFZrfX0WKASYfY
BuAT+ymLXGiBIlvt/SoItRXzdADzsN7kcfnoNNmZcOzsOziE2Mw1tfyrl9AbjsiSt1Q/pVWe3Yh7
eEge6cQ98Ts6mEb2qLvYvrfJHd2fbWUtWB7nFPEe8fp5hgSu/4zKTT1WX6cyDnemC7t3ykP0tnmQ
ipafpxTFp5bb7aLlVbfGr3gFKPscoi9YNF5KOTwUVnGeEEP1DWUFtF4X8dEVwtxaw1c7mIbBj7Yg
u2CL14Tw10kf5Y5vFN0roEf0FDxngm6sn90WRp+ZhviSJX7VYkTiDj02UMj/t7kIkqsKD6HSbt0h
OSL3Nt+ZsxKCYuroIRb6pSLCeZQEwHLDeGbTjC0et6Z9bIDn9WgTriEwsdFAAiIB9NSba3nqW+iB
xTSglWgyI7R1E5yUxlceAfqF3LFMh56XujTTdIt/C1x9ksx7RI9Jv9btMUEyGHsQIS2bIBAIUJl8
NoFd1HaB760OforNbPY713ure3KmeksqKFKjP0rU/0RZYN32xuM4Gdi8VCPKFK2+n80s28ZzwfuL
o1tj1V8stQb/s2TZGSZpYCzv6NQqd7m+Ul3i/HZSFDgtRTqeSMoBkx5tXJ5MQUo8ECgoMXIbYaCg
9bvpMV11I8faIDmTf6V9PNuw/xHqoKKWi4k8Lo2VriFgYTjZE9H4HSSE5KDyxHaZ4aUHI4u/p1p1
l7oQm4HQgUdthXUiTFFdGR/WPj17Lc3bENo/mDEfuoZgrZdgnU30zgLIiFkUvZESRre6rdfboXHv
QhWugtGCkANZRLbKnh+txAKNn8MLMnF/MMrSOwdaTS545nM8q8pLDkVjExGm33ihbW6RQVe7yfXz
9zAkq6+sQ76f0T3dQE0GDPQ6qjZOHcpjk2dJoFv247wYBxJzWYxUD8EjrM10jMomPvHG9fwO8COC
j8N3stt8oCEXqswCyipAMKvQXqC79I/QZ1osMXT4ltNpyHlCJY1L683pGW1iD5Cm39Y309x5T1ES
TafWxNisWH3dBpHpAKecCsjDoTcdU6TSsFq2ciBoKWy5xUZDoZ+MbEcPFehII2+nnPE4CFS/1EFT
Qw2ZfQCCNH1r8jwg7btZCpvRdIPDw1KCt9QURH11BcmJrmleQu3BWdFpm0bgFd8Nb822izES2tIR
5IQL46v2LAI/lkUuCnaglSyi2mILMSTD2Rp1mEPZ2VS+LVOGAZ0x8dXnSrsdk+5txROvaY31ywyN
I+kaHkMpvKG1SgewqOBJVqNy51pvC0iNuajPk4IHQo5ozsaYC3hd44QAanzUnLI59Wk7b2300ujk
TtCpFTL78XDyhNsczLIDMl54TisP8VBuesZNtRftDK1en1IUl3rk9RVzs0YqhPVwvgsnqLjIgvg6
uCm8Et+JtIUY+Ma/6nK9mQ0n9IWdyGIk2j4+VU608oLQyy3UXW08g5JwN11iKbu5p0PNbYE6RXmz
qdeAXolM8NDwCSaoVaErMoK+2EUWqgrWePLAaCLN7e48L/5TLNkbSBNYI8Qlbtqyf9IB6+3RQLGO
uOv9iIvsi4Xflw8gBhVcx+0RnpkZJmnWc+x8LZj/kI52kXTIYcdionxTWLeO8t2J4uaQDMwdFuWs
TLiwTiJXtSj2vqsYt0Q9QzFaU/Sx46dkxM6nWp0Tgntk7eMe+RMa5UZv8t2iOWR9J3gNwybLiwfd
MBATn4ZXd3H/tI2tbesCCos3NvRQy+0IDACf+VhY+ywH1AmmeAW+AGnslCgPyDRCeLPpi129PQEo
hbUJFwmlExsKgwe22LKYM6A6Y4XBzKs6wgk298q3ctIZqFdeddYTkumFe6I3NJ8TWgfHPdGivxQr
3myEqc5q+5DNoMMx0fm5QvYNS6gpCRAgGOApGqm3fR6nu7Uej6kyerA4qp2NFQcNo7ecpjC8UztE
paLmBF029xPynWsyTIcybVpU5RSImYma+IUhWiAaP6ObHjAXCjzGQYyq8gOC4D2yK6jQNN7EIDxT
D8oMHcbo1eOcFuZjse4AvZAIjY+eEr+VixDxjdq7vlyAksStcp9H2r6tSwSq6vquZwINBLC8w3px
j6ACU5MJcaXF/V4U2KR0sO62tQ0LBqmDl9hudgsjgDmsn1IHSUENFaOxz3eDgdBMjGo5NiDTTV6u
fkRacpciVbg02i9njfJdbaVMFpwwB0BoFNu8SA9MG741VQ/KBswB/LkO4QAUW/G3Qz5tbY5e2SID
CZLAQymY3x/o6/AyAVoIyvRhUA0xQgcT75bFO4DjGwejmy00eah8CyiLQbNGeOYVvtnRKR+ohZPe
r3f4Hz3Pg/vTcq3pW+V6X7GaaWG35L+SVLHx4tJA2zj1cTaoX7l512aW/oop5dcOZA8JUs3vIzsP
1hK1iRLmptJ30x6AeI9QbXTUyhTynFk8I5tk7Yq8QMoHsFOaKC9luiQAR9E2qZbCVyEwMFdbv9px
2/jqnAMu5V3aVkrNqbpd1KKgGc5DvLcZD7RLVe9cgGm4+yKEEe9GLE0mA6poYyD/Uy/jiPwIHGzE
Hybk5w+R4y1He003Qw52vbUR+EhMBjr6PE+4FqnuzkHXEr2+R53+Zq84E3mYnC43A/OlWRuV8CZg
FVhsK5p5lRUOdGd9uJmbzt1ESIFsMFXI/IlAaC7Yze20ACuvez59OENLT/A5d28ytUG5auitrwXT
pTQilV+BSttabYtMCBC2dWwAwah9AccASf+WtNjc4rNipx2OYxHoMcbB932K5kTO5IOWLMfjDdsF
a4/SCKTrYkGOfZ3yzRqv9sZGSnc3ut2hAG6fF8WC62H6WNj4BcXefOKjBseKHzVkB+e+DAsA1zPs
OttW4Yq242MK69ES2pqxY5I5aUGnqR5GZMzO+eCogajE0fpHpaUFsWfE+3DJX9XUoJmn00K+BOkZ
B42/DqHhoK2e5ql7dZOn2Oxf0R6HwBtl1RZlj7FM7RNvo406exOil+FFvDzTXWEu4+hoDw0fNDJC
BnYxW+TQX+MaQgN570fEhOwDiLLy4JjNxtLwmx4Q3OZz0bR7sLrA6UIGMxqKsLsp8hcn/pPzLLdI
g3oHLKd+J5ONe9p4ED/xlNrDd4so1ya085d2noiGLf3R6iM0AFMcaEKMsKfhmx52sJC9GzxsIwtZ
6azprfOfBgUMDF4i/oHjPulMQTaobNUIdheMjpAxgDKngsmCNUUvHEHqvRsqB/eiGXodgWEweGjL
oo/8surDt0KLdOQdHCSj1vZOhZFBRqByiIKUnZ9hdrH3WuMZaw5ysLaDGlgvYhDL/dCgKdbhP7JL
GsgPpaFFvjOkyJZq/QWU/v+xxf8v6WUDy5f/DVt893t8//XfocWXU/4NLdaAFhtAi1Htd0wbYYcr
tFhXr1hiHSwxPAmkmiwXnKCr/YMllkLMls1W19TRjtDs/wuWWLMEmPkjvwAgsYOqsw7I3fBs/X/w
C+LenMeyrY3bmKBGitCR77Qo/UdEbDdRPORbEjcl7BMqcPw+DGu67bPYukE9E2EJvX0JK4R+Rovo
hq2EkH/01kcbqMaqbN+T9t72LcCgSicUp2jzuxaP+zicOn8A8LidcCVYVfJcI/zofNDKPaYyL20R
Lr6X4ontaeVD2FXWQXODFr3H23GxGexbzg4zrAVxpySlXVyDzojdY5v2z8YwNzetZX5xjUgTcLwe
Fi3mH+o0Oj60xZPaKypzGKvaa8PcvfZR+4XvGC69Wn3FAWVvlPOd54Ydo0dAB8Y44ZaqpOCczeYe
5Fm4WcDPAWEj5kZT5YeMerbJ5GjnUDeDXB2KBwXFGgdOww5HVvdMsA+11jR/VEwmaRkKV6Wufh1g
26Taevas/FiFUf1WVd1Doi63qKij+jY2WJeVU+DGOkJNNI3+rGJJPb0hjIRyiGZ3frMi3TKt2hNk
92kjzyA7AEDV9tat7pZIOVuDB1qOftfp0MuCTZkjCwz3M8weLIQVGebhrGzstSk5aAXyCVVj8rDr
P8OAT0ulDtu472pGYeWe7HkIGf4XCtrYLbvhNo8N+0z0PLxjGmRr53XprPuJzgsG/73ZEI6giwBH
4U1/nG56m62iOTLZ9KM0cXYeunvM1xGZT5OYmItwBy/z7rSG5t6in4Ryi8KUI6YfVkW8Dh4co4/B
21YqApr0RmUHXrp3RyQgGDol+CqKQR/t/UqLPCraQ92iRGUsbeq7rXdr5/haKA4CpTm6EMzAg/Ah
SpXkNs/whRTPBkcA5QtKNnUOPQX+dL1nIM534C6gnxm51ztHz/OHulHPEKv6G+cZ2Y7oGHUVoNLh
j9Vi2NBo1Y8StuGhE7h65jr2JmdKGoS1+jUykSaN3Mnk8YTnVfWqE1KpQCdwuxzH0bgzOsw8iqg9
G9gOVtD/v2a1i1IrofuW2PeMRHXueMYZviJutKG57jRBuDeT6MVDOIuAsUG17VWMlAr1To/nDvtr
vQAGMqNyxlsEhoAMX6IzWVSyeUceKD8S2TvZEx1T2LXuA7/66NpQ+aIpt3xi1hkDjPJrhYLdjVvR
Y3fGFyOHNNYM5XMelS+qqoy7asyto5fMHdy68zxO0bklbIFZYuvspyTE51Sb1lc7SVASjFrlXTGS
W21CWTNXvY6MOW2IGyKxoSgnuHzqXSumAOGqOFDTi6+6U1S3hc6sq64Y1jlOah3yMDawK3dvYlMv
jqK5KpttQeAkQqf2DVjgba+6w++GNNONo4Y3q1uN+wzPpk1MWPDcqTyDBbW8nYrC0m2iMNQEO/Gm
W3V4jrBD9gkVkADoCNWGbo+B5mKbOxwg8/vQy7qj7SThKanN/Ja46MRwnTFc1DJEg6M3+hZKJ/hD
VnTmdqwjlFLCAB8JMqiapR3aES3FtEC3zgnD1x44+pcBlWrC5nhQ6Ym5zQrbDSpVOeA/umLpQoTX
4EnoC9ZHI2GmKi1ucAyxL4s8TW9LKzx1jrC54pUrtoZSwtT3954x/wZbYj1nUWKKFAxEg2U8DyUG
0BYqN41qf8frkvh5VJxp+6ttigAvSgFQNDQMpwK5MEQJORLGlNd1WcLnGmQxOLh/71+ArPC8WJf7
r6uXI+VGdI65ktz1oSh3zdgJ77tZe5CXkIfI7Z+uiG1UFRgAptx33U3qYNAEtmiV0Cocrv9VVCqK
sViXJXmQXFzPyRxqBMgljnE7nEE2113Xc67b5NlyB7kUyJIDwPrFyYcVS8R/bivvePkxcqsif5cs
Xm4nr/KheDlW3uVSJLJ35nPPD9cf/+HPySvJa3y+04f1T/9TnjO3IfRQp2231+tej+va8XmxIgaV
1+coT7v8QXng9dbXZ/L5cHngh38nz/nrL7uc+eHy8qLArcl8XX8hjlvk87q8AkGm8KTl9eXCtJtO
xb76vz/5Tz+09qAd5hZObNr8FhE7u5xwOWomhZcRrcAOAURy1pdYNJPdvE0rVHjQwETeNU6QJJrr
x0LRqsBZwIkgNA1CDW4f1UVuve7qWz0/2KESfNouVy1xsrzCde/lKl3Ucq0PVwyRLU9rowvmJmvO
4MpSFW3mZATYgtUqRaUBVHhZXxJiKTEmVbsPG8swG09Z9fVyiNwhzwvjBTtvdboPs8SjHVDsJkBG
DMBluaw0/aie5K53bjK1Bg8Ddk2WWhMAmzEYkJ97DHD0IgA+dZdgOHO4fqK1bApq/Q6VeZ0vsjoj
m0d3lfHOGAOXJxfnUNQXfzvdb1pyc1OWy/dcQeVwozkgBVexWASgSS7sgXn031avx8nTeBvIso7Q
UhzU3+e5Ps9d5yB9h/u0Ov8oY6/dt20HW99bYwP29vQWFvZzFdLNJzaJpFrgEiXIVAKV5CpugEI8
ojySbTAY4gCHHSByeYodeA5KrgQhEPmKoimQC9RfGaNVGbO8oiDJi/4YD2YYOTgfA1WU5Grdr9ph
RDpGwV77LBckVhF7XujNcXwiwEsPXJ5J9VQkkXilEn0iFySON/oUOkcJaJDQBrkYEuVPrVmTX1c1
IEyMjZKDPdsP7dQl54VsxXYBRonnENG6PFSO+QysDt8u5C3Q84IobpEOtAHkjyuDzd5I212jw+Nx
nM6ACqW0JGNS8FpAXIK0hfmqAnna2GPzBqL4tmVEQnfGq0rnJ7LAELzIgOi+kaFfZjd9KARMwxOA
T2tZ0dJWYi3QzLNjTjVjY5ehn4DjSUiWLE22tUPxp7qgWWedPFEO3N8vmbcERTTo9FjKv0poPzDI
qixCoMYYyHdAzW76I/6Q+ZYBAJgx8fwdsZh6Vzs1+RO6q4LlAFifwFBG15UbR7UhR3yFimWOBdZY
Qn4ukLC1ZGjAMG8QUE1dgI2sJnSLI4k9oKdCVPsKVpJQJrmIFgHANwrzblJKDR6ASdRbYlGtxUXc
Q9UXIqIxVjYC/3qtgLL0adsCummHbhpi1aI19JwqZcy47xgF5oiZm1APxF/6sG47ceIzP0sg/4jG
5RPC7YqO82oyZMWKZqCsTvLvyQpXSHjrVSDfDYGI4wl2RWJdQV3XbTju6r7APn8CNl3AQFdUJJwg
CD09gtnyq5NVSJauiyuykt6E4WpqHi2Pzh53vzqIMNy8LK6rC4pAqIbm23KBG5ngTreV0NtL0TBn
bzO6SHYvAoqLSgAVWtZqsfi0inHivkCnDIAVDJtBcG2ui0XwL+Qq9njNgWoRuJMxk++e9N+9upC7
M8I+kIs4xohkDnlfJH7Co2liLtwNaPRmpi+hv/LR/Uc4MFYcQaejrhNCND4MsEXJ11GNVvAty+S0
Z3uA6zbXab1LJ7IHiBhq3WGhz5N/yOSTtiqNjK2K1UKJjCCixpGOADzpbr6sdg50aB0p6I1R1e/d
0MFDZ3TQgF7Q6FoXncBWrObn2UhvoiT9MuFa40ddjehjaxIhFh/EIIVjBOq4dLEXkf/n8hUo6g5y
CFFHTMh3cDwwXobQ00YLmTuBWe2NItuD6/8iwaLyxcvStTLgGI301HM5I52IeThiwmJuZObvs1YZ
gdeW1tkRC3SW90rTY/1UYW7Qy17Nm5IAZdIyQlPeZmh9TNR4P8bD61B7yj5q82jX5AZ5tTFuC5Ks
1k1CYPiAS2d67s1yODhd/dhkpNVMxBX4znNlA90btiOcSLwOCUMqLi3I6GDg0q069rZqctTq7mSk
UIiGEiBCJpGJJk2cSVYVvLtY11CdJkFDV+vZQxiUJcw1U3ObrecybFbFWHsWo2gMDpmpDsor9kwE
C8a7vEAn3+m8BzeFK+i27ZfJPhhMe1GDFFc3KzbnWeju5H2mtTK2jXpToNQYOW2zKeYYcTz4DjZC
LkWnQtMS/Xw3wc+LtUrZJwj91Jqqrlu5Te5d0xi0Qdd/iQfamnWNXsIwD/doAFbnzvyxImAW6F2E
miNOW9icBjPpxiBpxhcLzYZNVKDWi10HKn7ZStRSPIDSTbvDkOk3pJfuW+ICvro6jML/QIuoznEz
ftO6aBHq6H4Y4T43ktHYzNBBoH7w0YtFqSgRYCb1t9nxLbotvL5OfXbDJjm2QVr1fZCLhSwNCzKJ
oaf1gW2iy++M944747UXx8O2pC0h5or0+eUAvl7AHO9YKA97CLBkFRGkG3tksPDdnS7/La5HB+uW
yUWgUzS6YjEWMOVGgiy7fKCZWZAXXtrXSOlXJturhosUOteOnb2CXQBaloXl1kCy8jbtS9TqEedx
e3oH+XSKRdAKzEQndapUOLkLrCGTzf+JSpQbJepQ6ZYzdP/4IA/Wxcd1BR7KkjzMviIa5bq8QJaU
ZNY0XqC40YfjZBGRg8xHyeDP5Vy5rUinU4Jy87a0fmYqELQqz5vdVPURDG9TwbIifUY2er31Vi17
whBoPabTU9pCcjF0cuqtI0Jo+KGi5toBvkDSf/F+RFPxutYL2T9kTBBDG/GRX0eFKoe7+mzXX1HC
OxSuBq0wh+Ybo5ONs4JOtgdzr6idz9istT/DGUeHqfa+V5LMshBTCsfG2ZrdMG0IpAJXVTNU7MZV
eVr1+KcGqwRnvO+d4ZLtjabw3sGl+jbUFG1bZsny7rQJbkWV/YKKNiTICJdUbbTG75lylvsnI8dG
BJAdlKA2RLxneLHndX43Y6xskyJ07pqo7u7KboA+TcjlPdarp1IPITTmVQTjKbFO/YowntzZIcE+
D9l752X5fkCb+5RGTvnSxuudvCpPjaqeWOYtFrfTvUVceCN39K7yFqck2aa61QPLJIFdCIdRFa2t
h0rFi2321rdGm519WSJT2HTeitF3fJJ/YsF1CnxvYtzUXaM9MPvhg2C8/uDagCq6BYQERlThI74i
2hmEzUJ0jb+yElNYPTv7VijtenDmXjtoGPB+g6lEdoqHMCzxDDDaRkDKyd1HK3PJY8mng+fiJukT
42GMFu2mNFBZkJdcIM2Ms0WStEz7Y7VU3h5t6emtiOvLmXGFkEXfGTgoWU72PIzzd3lFNU+sTRGF
872+FMbtavcosYhbIQ945+Zq80JksDp1cwt+ERfgd7T15H83G6pT0nb2aZzU4UuSrU/yglNtFdsR
xb07PMftuwrkw+UFWm75oqs4dTRzlvvdMGSBZqXkCsUjUbszihjT95V0PEJ1RnjU0cYlnZPfyKti
za2hO0wVA5IT3stqJ080G5C1VqU/meqSnGM383by55dY2/S6U70mFTDfQp2BPtXmKXYq7zGNCLB6
i1H+LAczgPunf50RIt8zUY6CCOzGYzQroMHFEUNUnixbSb8BDkZQC4faoKZBeuwUeNYRyNefyWwe
QqAm34ak9PzYaFZYc0RHsR49eugiXa5ToBs/m3n8xmhL99PIcAMNbO7DAm/5ch30BbF3Vca3HKSq
rzhg0WajjB/aFg0+eaeoqHbwlcK3znNqP6uL6czEQPsv9s5kuXFjC9OvcqP3cGAeFr3hLFKkKEpF
ybVBSKoS5nnG0/eXYNmU5bKr7/46wijMgAgg8+Q5/3BHmhiOu7jbEuUDsAX1V29Qedwufl4WsrV3
suuXl3OYlM2S2rC/joXlLPpcCW/TjDw0noJIjIq/p6Ei245j9YJtsYbBgF7fgt6QD4ZAEk9X6WkD
nNB+iTO7X6S9pN1WIADQzKbMPZ3CaTcmZfDbaQecVqqFhXXMvq4tZ08XgQeruBBVyzwcrNe2MQFX
mVa1j+x65BVUEERqq/gt/nFDGVXqXu+0vaZ32R4rQKxoyk55Ja95uZ9CtjEnkPyDK5XuLSoIzQKj
kvg1kXbTlZQx11CczepDjmPKbeMCs8YhUn1p9adpB+DVw7yUCyTdlSG/1eGdL2qvlg9Zw+MBczYn
dV9+o6RDKrKr5ROwlZy+bayobKftabQlCMiKWXyrYtB2ZqO/FFoizeOAcxS8n7uUe1y2FO/PUu2d
Lmdz/IfczoyzK8XSkmpWtLMUST/wMoHj9W33xeZhTbtGWo08bBMUJ1TRW5wgkUnTssw4ZSYFjWkX
jGrnKcnZF2rz4SKPivKgKnq3i4wKIHqbF09yXBynXfl6Hhu5rM+kVqJVzSexLUbbv+vQxCfySatX
DfEXXfzFGoPamVmb0r0yYOlO8CStR1ND0tUjJQ2+tPwGj5PSdit9DSU9XWDOC2br4Fu9vqs9G2vd
hM9LRyx/+nlM1QbFVgZnvaqLFZBeZasiEnbXV5I8V/VcREZP055j4wLkaxXlvnexqugGYJl1W+76
pmgeIEtkl9978BDO0Z3hq4S7y6IFILDvZM+/7RuQZo1r+c9jE+GRJp5e7jzLbaN9sXAhXY0pgj4R
gh53CsIgwC554ZR2P/1ABSM5SLxjed+CDbwJ/HZY1wjAPwQtmh/TLq7prWzKVV9dmbbaVp0O6yop
u3V1ZO2NoKqflUTZTbuSqXsJ/JR+MsHPGNhKslakHm5a6tj35pgMCMto+luTlEvVKaXfIwx5Fl2d
VbeAAzDQDBHhI4isXxP7fmgS462XYjpFx5LuNOC127zAJtvN2uYJ6MR+Opdfy+9S6IWP1BdAL/ZN
jywPXbfl4WrJXRtvbeDABHWVZwf7kOVo+v0uHFPvLqlwsLicQ9zUtNhgZHKwZV4mRTRN02Hi+Gk3
zdv+T3drMjf+VW3cQtjq32rjJz/79v0/N1X8kn77iy/x5cAfFXJL+U1RZVVBhJNytO3I6N39EN9i
k01FXHYU7Ipt62pOrFMuR8JTt01bMXW8K9n0w5xY53S6ISsODg6s/sOV+YdqIYbOF5fmn6gYmhb1
+I+Vcux9bBu8Pp7E0BVkzfokBVeUCEUkjpNtJAtPItXzvw6IVciPAySAtexmxxJME7ZLDEvatAZu
6UCHytLwBg1sZdXE1gH3dXwM7aJ9RDJ9F6jGsy3IDVpwa1OHnNMlV1H0Agxxb2XAv4FR2uHeT4hf
sgOqnvdFah260MnnRtevIdTPHKetIW7Y9tpyx1PQUz9S8nt0KVc4mkeLMQMarKCu7iXxIUaEBuZ3
ViPtTlW4iAAMxriVNOPeKkH6BLQ5oGP0baTF0N3DqpjJGnJXivEOxQPf0K9Ih/WgO+WzFOLHnCLv
X4w1ss1IvYfg9rM2CuapGr6H2D9gpmbhDtRiakRdJ4rjTa1b39rBWpQOuEPs5dS5WemEGMle9ep5
pOoLTerWRdk81jrXDisSXsn3DkNSqUA2yPe+D8bC0uoUhwuKxAT2ViChzQ0Wy1XbfeRmO0BEPqBe
qAxpe9/J8T6oY+TgEPXCBWRm5AvCLVxNhmNQWgcJNkkgj7vMkY+OK599yQDjPBzdopkx/CwT5VxK
FSXpcllVwzow431ZB+9KTrpVCp7cajgFdvOo+sZzE3nLBNHjCp6BfbC0XlhT780ofEGTazeg/udE
6b5T2pMvuzeqdwNVfaVTYtDVaC9CdT0cdqHZ4eYWbTsn2IJII4gJ9wH674YS7HMcP+Joher0qgbG
Dv1po8Y4kdUEoYlzQH50nlnmczFUK8YKR3k0EUimxxxhU+j+u5bwHnhmtoM+ceNSsHcLHasnUFEh
kHlJB4qn2cqm4cpZhdtBDLlf2PIotfYctfGLZ2AD2i0dm9q6b2yA0CN2JVTZva1cRnvxhBW3OzeM
/KMxetWj+N3w/Pei7k/iZ8zx8C1sXmp9fBSJ40h+G2RE1pV4HssUE1J4ETa+NGl0U0TIumndCcAj
YL2s2zEYcmceto+obm97pTv2o7lphmCbaOheGYdsNCh48wvm/U7x9Y3nDTu8Dt9tr0YeCJG4oNdg
/oMHMEYQztZhLIyN0MHSjWDrGv2bnat7DK9Q83g0/eHU5fqzr0XbsVPmWh7tyyJ8ma4xMPIEr36s
AjISoKcBzeOJUdnU+RGF8vr4xZJ7vO6rpc5T8a0UI0sE0nj/6uHYah11ieDZaML3MqpoJGoA7yFF
gngPMmSr8Z0TpW5cMvJZOZz7kaJ2a+OOOR6DMdpHXb0qQt5VqXxAJbfFCKcs2hMyVY+llOyBqVBg
eO398YzTx6nTkBTqTyqPpDTjl6r93RnqbU0l3irGs3iCjTzspJjAwk9exA8j3kfF605WgCRZNp6r
ASSFAk2gQySOP8kFWdHj8qcxTjNUHo1UjMeuIt+qdusMzdo+ufG0kvNhj8zfE4FTDVEm6zrjueqr
Jf4rG/zTXnGuGWHdw09qHhoJBVDe7Sjqd+LeYo+2rGvrxwC7m3BU12GY7kOw7AAsx51poOlO9WaG
dMwqqeL3Xmf8FjwTaSM62D+qcBbEy4QV+aoI1LNLWkJNzjW/lNZaz4is877I41nWbyrJeWBwviqN
EK5bucq0hmZ6PFplf/SN/jGRUd3DDCDpj1IznK2wW9tpQyuTBVjaSU+t493fIlR10Ev5DauKeeAy
jFUZ5miyedCs/s0x3C+pAR7bCN+BG+9UzAEKXmbJIzs/bDPPPCiU5KWj22W3ME4WZqesBrXeFGO0
jW3zoBvt41jIx5zSfi9mjY2hjTvtFSPCezkLt3WpbZD426PUBmaKz4Mh95rh09JEUrUkr1HegdXa
OXn9WFXjCqOGWej2u5EPQfyPliB4n62EVhudhoWPoLIrjOYN04xjz7tZ6s1jofKJhXq+dn3U7yxj
IxorIsMaPvEE/I+3itU+igZbh7fgZeGdQ89Wh+NZCZOXGsaD6p6bpH/UXBSrA71/U31gCQ5GPuZB
fJKiTZAd6+BjuyQ+okoVLmgKHOTWs5+bBrqNktLTOICjGwNuI0TdVq5PaG0eVBoqCoBHvw5f4GE8
ximtm9Ps/d4yZ51m8qklL6HT8X34t6V/ENdKVOswfXFKf1DU0pu7OOqhrXxQQMAuZUw68WEOgdyC
U/AHjeE7Pm9erobbXgIKAmOAOprnzmWjfrJDmIeoO+LZoLyFnundFI4xs2o3v6Vk2s/VztyGNLG3
kT8Abx8GeSmcRyOy7HR3OBaMwybEKQKramzIGpIpfX9EKXDY4Ua9q5Xqq4bV9kwDhLKMIgglbtoN
aJMHNeYjBslGXcUXJpYfMQlst5OtQ0Ci8zI3rRsQPlt3SY3Hknkf+KG6GkNT2yZuoG+nuWkiYVp2
WdQ1cdt4z5CJnnLSUzrasbynVgfM1WoAnxrQvLKD3ybaQ+6cilkAJaEUJT4xwShL2SYhWXl3NJ7I
bVNLINXt2umqz+In8EfVEug0RVMn924STI2auC2Q6g/OCpA54Se9RKefJqSRN0VtokYpoReIpekI
5QYiZddUM/qAWSY929W7WZorxLHwBMTOETIAPGNLwPJZA6dQytEVTiocKItGqnb5kNWXSSN81bm5
cTNa1QHtin5FUBQi1Y2fFcD0WPKPaQY+mvjrbM+c2HgZDUYL9ALLwrdfylSxl0XTYkyWNl+D3qaa
GvpLBeuUJrSA8Js9vXGsn83eQu0oBz2ZSGZEc0OWr0ZA0Ut5sXH1fIuBDbepcbB14OJ+K+MBZW+y
nFRMjlPhyGceljQefALp0JwSZzyBhSe9VS4Hl0AH7OjvsYy8qhwuERDDzbXCzrBa9WoBTjGyni3J
PBgJBlHl8Bjp2QGy8YwS5hrDgZdA30gdRRUzuox//jFOVv4eJjuqBd1Ap+5jGRYA1b+I0yJXrTeI
SGabxorei+imU+LH1OoeXbs/wC4d8aAviKN6q1h+GE78JEJXQMV+CtAdFVVeMLo6ov22Ke7sgyyu
o8MfNCHFblxPOQ4aWIAhNm/ihZnQvhDoCDfWPsYkxDEPIlT6xeWF6u5HpW7bBkOLRDd3IMOVlD9d
vrMsCmZunm3UmiCetgblTupTCM3Ip0jpTiaWtGBd6/4+IDlW6rRqBLZ+OKx/cSNCivtvNwKvzyRo
c8S/f/0dPA2TVbty0414+Ebfngwik1ja2ZZ8N+QEBnF9soQNQQGLGuXYNG5O6YBRFEqFcUzA6uho
BujY8j39+52JMdrf78wxDRk5bUMBx//XO4Nb341QatKN0zCEktMdMIt7qQogh1BkRLDXXGLY8Dq9
3nlFfB4Pb0Rij151zIzwRXb6N82nAZjCQ9sYj95aNaWnPB7PNV2XFg5zbG/2IrYzk2FtFRgGEoKY
TreOQmMDKAGDpGop13wpMdAFP9zaiXwcNWNT8iw6z17EWTH3/fYUNuVS0Z9jW14VdH5A0dZpA9XK
rk7F0G3i2phH0EoV6JB+665Ss1zJIHULoIiUK8+SN7xFo/xk9vqBLN/c0sqjrWAVmCfvhdNw+vCl
FNBpokRVt0A38tbMYtklJmb8l2QANpquffTLLL2g9//xC/3Z66ErsgpQWJENVeDOP34mKm45SaYi
B+Kr1UrP5CMW19skfp0i6/6s1OXNvz925W/i8eLT0FGsZtRuI34rtLE/XtLpFJuxKV+mZw7gXMKH
EIW3EKflrDth9Xdc2Xr0MgCPofjlkuFpHxnubgs92WrE9XFrYCbz4OMXmOJ2lrQnx2nmvZreaZZ4
GWQCUoSzjhqOhKWt3lXqLqhtco+QdWcNXUeX3o60hw2hmDhvZ+crjbJua250AlAxKoCrtnX8ZKuo
/c7p0JW1xrMgXCZGCRTdnw/JVxPAugQ8lfH9Wg/jPW6WKGq8AvIlTIkakQLOF70SLVQ4U8GgmkuK
hcZNSNJpoeeQ76hTqDnCsHHDW+TuXRsqEWP9N4V0PtiURxVX+aTx7tKoP2N2+xjgkQcVFwyqrj2r
MdFxmS3xKf29ZDiaxQHW4OOxzgGxGPEhGaqnshneWpVwLA0YsvunokTPhZGyd9PyG3sITVG32/u2
/gyGftOhtqkPt70UvktqvlE9Y2HDmB5yhKNjlzr0otaOfa5hIGZsBlrttrafzVY5iuEeEctuWEp8
rogLTOMkygVqM9Ls+tsive9VOi3+DqkjfjM9GFo4tFnNwlLaXWfLb1CLDvh/db94tZFf/1v7ols2
1mlo9atwJ/76nlGxB8UuaelGDN/EkK7nsStny82fxJ+cmvkm/UVr+7NW35AJOW3cARxDFds/dDql
OgRWrA80thEDsoqBafbrLvUnnyyUEVXXxdRR7U8XCfwiwvhKTje63aazzsCVV43Hx7KP1oVHtp1U
0D3Q+RM53+VgwxdQ5F3lR+8iygaPtwtrE68XZ+kYisi0QIhUDxHDnlbVny0aQiuNt/iJ76qsnFdh
+GqbXAbXyb1NRKfDIxUNMXId58ZTz21IU13Cx5hhMZQPyb4yHSwxmpPG82/c6EV1hl1d1zuE+EFY
1CtLG8++ox+iXIdMSEhepXvDOo0d6swMdMRNGsQhiA4eBs18zEhamN4S2OOXnAwDFYwx6I+RFu6d
rnlULOPZS/odUrb7tIS2onpLUQgXwybEBfaAChaRgT4ExaPRA9xC6qMiX6CWjJLI7s36NnvCj7FA
jjpd4r5FmkAN3g26C2lgTBJE+7aPthBmZjFPEnLiRuQVxOXkkoamDY3n1Gwek6pcRoX1LEPlE4MS
R6hJcC+u2z2KFlxnvPaLZlT+SYDDK+boNqMiGW7QpwwkJO4apbMkRTWf7jNN8OouBJe0FlVx+EYz
WLC7LJYQxvB5RlIfrHGsuEEf50F15vFCH9tDyTCvZWjY6Oah0e1tRR0FVbyCEboYurXtsUr6ky95
t5Wt3hZ2+LsD8TpP0VwI5UMIx3+wo5dQ5fyWyk/apc2NHrirjMQfJWZERmjzClIALV8+0agIKpqy
PzWucRCtajG2b5kLG4iaaeB2b9jmvCQ0ZpaW7fWcKw32VtINgo9+rZBcIHvnSv3JsduTAgKnMXAp
y76KQSog7i2+IGtjrFfoae4qrVknBtEO+Rcz78+FLx8Z4PUdygQky0Q0Bj52QXGUGNw4oAjpKc1W
L6tT0nZvQ9OvRRBkVCJloT07YT8zkbc1XWvdZN3ZNPiLoS3ubQ3/HVJ0tf0aGRJuCegV/fuD/kkr
RuAm/lM0h8z2p8fceYUV112bbjrhd+qgX5Sjs2R13Vq85FrdH3UTYon3i/cLT56/N5824TM9NMYX
gOQ+NZ+Frg0ayhuI+fnGOSnjvejn7ApPrWbZyTyMONmj1LQQ+bMobBeupm9KAp4ceSeR4VT5ULQK
XYtRhddIyoogOyKtWcpUv4nFFPMV7JNALM1EvGSTKLX6o8hupJH93DrVqsN0UDQZXbCnIrquMAGC
FW11jIdihygsGd481zz4Krb0JPfCoZwVebw3Evks2l2Uiw4hTrweklQlPrxNsazCZD84QLei7uQR
9BBPZMX4BikenSKeZqgjPzNiQRHtU43xeDie+hhcjUW7Ib5hT4texN+sjfJ5VORzOMp7ODCLKnqV
rHg/6Az7ODYK6qVvUQKDnNWX8VYEOlYv72pe+4qR66gvwKce6nJhG+4z+UC+2NZ+FhkKr6W2Bu+r
1vRDPibvIh1it/1dSmT+LSucdZv0e6XOFkr3Xsbhqu6SvakTdQzj+IZgtebSEkWQd6FgB/1hrPkq
RVg3GunLiKJN1Q13nu9ivKd36cwvIBvHDrboLoJI8XaQ9RmE630OCm4IrUPTRwA4rIPIWivk60S2
aUCpWRoQtSUJx9jrTfzRjkbEEinHQgpA1pJNC5uT6OEDvg3YUwfPHY5iOVfRChCc6XhbNsEeH40X
ZOL2foXuvY/QehBVSJH5w7yO0Zem9RWZtYzxol63d0q3nAaxQ/NoD92bkoUPguKsNPKDtBWtLnzE
Pd6tyJ50a2UMX/Qg3Ctpw2DTf9F17koyaKHJviYYcw8uolqRtzMM41lk2pKUHfh6cZR4pgvfhTHd
B9Fl7j+EhXkrAiYlHs56rD9jzIlgkLpUovENNOFJI5pASnsrtSH8Z/KI4M1V7DU8axvY3krk2uo6
Jr1YLL0MFZ5om+fYLosXnqKHCCNBem36jt+T1ksnK6AjyCJG43FuwcyvF+QQ52rS3YjOJ8V/ViS7
sRdfpN6bLJHXFy+cyL6GdKo5oj8gTcut0yeUIEgvVFZ7jkcqPP5IT1rQ+I/tui3IOtMcizzhmLvf
/73VUrRPVFIKZGK0aRiOLLyiNPlTlB8PWlioupFsKmt4Q1XrlI/djeZ+Ic9FwqOBnC0GozaOd6Qx
qdF0SEWlC5F7Fi9W5cOZs2vGANiNU03q4lMcGVOzPZ3AUl+LkAC3DN7RY34LbYmSTn+g835wgM3I
pnCB7qISH1Jw8dU9kGTQDhmChgHYcb2lz0lRM1/KwP6cvsHMr8iTudagm2QxSPewcJONnJDZHvdp
FjwrIouEZiNUfxNFd0UtXvLS8Rcwu5G1J6lRgjWc1aA7qJPhHXJIGaPPTR/nDDVbd6FPJrx5COvh
DIbRb9t3udRyWP/Ju2hf/FG7yUJ8I3J5Llp1U693S5XGSbQ5D54kH7DFmGWl/yLbRCFtd9bk/oSg
0KbOkZpUti1eGqIPB6NBO1yt0OBeFB2hnuh3m3jv8EaK76+ynAdFe2ipa8ShfBRnE2GSh9BHB1Y2
upNKa5lRExBvRWTpB3ESh3w/pJa9yAxIlBMitd+KkYZetY9KZG6MbHgbKPg35O0xEw5IPq02ZU4U
lDUn+TYoLHmhwKJokVI203zpFdV7XDePmtkfxQddW3+E/v/jpP+q7q6hM/rhS1281C//+T5V7A8v
yff/+38O37v/7L/3wVv2l6r75bA/eOmyBuNcNw3NoUYhauh/Vt0VGWMrg8KOA+Nct1STTT8srzRL
HIQ/FkeR8cOK6s+6u6b8ppGLM7FsI1QFqWP/N7V32/kUEsmOQ0YPIRLdIGvh0Mf8dZRVhDouJV4a
3lZoG3oFtrczLW/GdRT3tyGjlR8uFL6KduLcdCpt5oO4k6SEnC4lJBK3xpue+EBRjdusAwBf+WZ3
mWh60G9dxly4Dw5fE75zkg6A+520wDFqmk1tp1WW02yDEsRl+7QYWW6BVotDXknQYTLBKsq1AlH1
pluFNtymaaJUFUjtaTbH6/0mSL7BS023V6sSS6B3r4sNNITloEjgWAUG+OpckkGfQbNSgHbrUUfm
IbGGxeRtcbVXvS5Oc47SzZGtHzeTsYQnqDeaAGRfJwZt87rRjd3kBjI5XkyTyQqjkwxpNQbV7bQq
p2Y6Hzw7mBetEPtrU5+pObFq2iw7xUpVrtwWt8yZLhgql1kLk7ubqD/RvsJl04Q2fqHnPybTYog/
MIU86b2U7KbbQTunzkQvthgMKeyBAWaL2Eeo3nBdISr0rU4GqnNat6CFxt7cSfa139yVoeythqql
YIe5uSVFFJGboF7HFNFcFCcVt5Q3ip08NtgOImhQHjqFPmYgFy3noXdET6moy92YRqTGxRySchlI
C+XFjaKlpUnBsuz0doVticRga0zQdB6xQkYxTMh1e0IMeHo2oVl8ice6cOlLVP08PT8QWQGwVh3h
wqOedeZCMWuk0rsmpLYIhBqCu/kdcRSKePD8txisNNtpjgTXj7nrOnocHfD8n1umfa6L1+OmddRs
8Gko4nZZDg3uTX8e9ovTfN48nZZqPLKK0+xlO2KAI+zE6zWN6eauy9fr/ffryhzSfpSO7uWK0wmS
Uv7xg0yL13VtHI5ryXBW+N99utTlJ/j0M31a7NOwI/sIb2U62O+UfF1WLklxPpdAGAFMk/TPxWhS
Kr4uT5vLVDgITMdMWy47XY/Ug3E91JiD+SqD6p+d9tO66+XziSXwafO0eN3nejeM2UkCUO5aTLtM
G3623/V8ktc4qxJZ5Ouq66HXdde/7bouqtS70oTHfflzqQ19QWXfW32g9JJdkpcTBfcDp/fD7EQE
lgbvLmwATKFhBs9XVjwF9KrnXbjW17NdCcbT3HTaC//4MzWYsJ+oicT6tM/PjpvWfSAvTzdy4SlP
x0zL16M/rcuSHlPWUs7Qa6MWm7tf9WUnmCG14IgE2EjLl+UgBgw+nzZ9mJ0IwnEsmtHPm/Jmk0Ds
rIVPRGCJxmIQ/KKA4syFhTUxyMqpS/iwkzft+o/ssgaDytUQGYdQ2FRcvSom1lylBLTQigQTBlWP
+2ndtN80Z1QUcmfX5eng6+K0zzSZfC+mOV82GCymqjEfxa+TpEULuIa5aWJkDpJM9kiN9LqhrowF
VhHoHipweGihP05+tq6OaHdxcpyomhd+7J+kzWndxbRj2oLj1ibXW2XNmMkR6rAUzQeQfyslDQ6f
d74cN629WIDUo70K1djfhAnxwzRpWmg9Se6189q3JrOPH5NAFY2i6OumDUokwdTLsye57BGiEWzC
aaJawvUrDVV7ibricy9+Kq3CayevNGnryQXGi6gUzKivIC0NQXVhNDR/nXCXuk6mdX5mvMppj49O
oI7bHkzgthWT1ODvTdvqpvJyUMMVdj3TXAieptUzBDsa29h2YqL06AlCL9z6ckIdxG3VcuXp4wkR
AX2GcTSgcPHWTM93YlTG7sgLM61spnfHEJ1gvBtjD1t7V0NvIyLvPnfrrsRQQ/xE0w/j6jbVl9RC
7kPWt07j6NtpzjcAJExzg9lkCF7hzJ4k8NTnE+VTBb4C31HwQGXYpFukPORZp8voaQ9FtVGRIjF6
feweJiavAYhiVsIRnxsG6phL/B09IN3AKSA41steAk9cjYGzjZF8XgbA4DHSthAbRRLA7qVuOZES
9Sl6+0RSvKyctk9bpglO68R5uRqrcy3r3dll+br9w05X4mOMtvRKVev95ZRCsWThuGFFLUx7sJUu
WZGxHKEOWzQnqLD+mPTIh7t5R3o62ZiKZ6DzyPZp8lNu8HTkdR+EkGD2fdr9uk9pFjr5fdmdT8zk
aTI2QitjmuUtgy19JdF/3j6YCDNCngHK/yfR/nqi/4910y6Xq0zHubgVeY5XLq9nmeauf2rbQ9zT
h8SZT3/U9Gtd/9xPi9MfGknkju9roSJynShCWeS66AkhEVeITSi1u9LK3uSFFYojmCrTm113nOb6
SRXkesx18+W0QUxt6tNKqxK/6qfLTvv84zqTGJ6ctrYycc2aqSUuF9MEOStO9Xl2Wk6FkMVP96wM
QXz/5+0fTvp51w/Ll9kPl+7Vnq8Oi5/Lqf+2fdp1DDLAzcq3D9f4+ezPr3S96WhQHgcnR9xe/Bgf
znHd5cMppp0+L08rPxx+2f7hVFpM/oNxVyhF6ocJKJ4fi0kWLnX0BdGtZNV1/fUAS5ddTLBiyCZ/
HOTqtYoYcpwgPS9mpy1NbCuXOVHu2SYB5G65xE+MyQTLGgVVOAp1bD6n2WnltDmuc0bD1z2nOawB
lQUi1NRwrpvNRgyWp+0fTqcK/Jfa5eSlptlp++VK03JYjo9j7sSrqmkcxMvFLU2HT3Mfznm9petm
HvdJUqi8KEj/L9tSPU/fyvWLmBZ1z1TSzeW7MFvSbWAl+QCnveQktxZuQBRCd5qSaRamhf4UASFq
m2yvEzut/bmDu/Hc6gudrsiBCxz+yQ+WWth5s2k5GSNDnk+zzveyASHQk4GkUxPfjC70W3oRzl0X
k34Vhlsqwul6kGBvIyH5lWCHDMKgQYWqmu9Do3+DvjaPManvo8wD6foA/63cZk37TDEn2QUVmiy1
on/1yaYvp7F1xGkyZ+fAkF+iU/A348pphD8Gpb/UPboZqUlDUusqpQ2PANePtK2p0ZmbtTWPRF1Q
kpt1p5tfYv4Ww+h3lZDylAm9eHeUMomXttmAxzIWEMvvrmPXKRUxjWKTnkxqYerezOla5X9EmUva
7ZcJO1Mg1/7ZoP4gDOX/Mwf+EweffOq16dA/qDLGb5SAsam3TYNSq2lck3Y2jvNwaHRZVnSAeLpG
Zu6PpJ35Gy+mAnPTljWVwzjqB1lG035jV8V2VM25cGb+m6QdBBtRqPwIRHMUHbUCB1FJ1cbezxL1
xg/YCCvqC6qIVYgIg6GvcTr9YtiDu5bDdpnmanMfapZ/74XdNk2UeC3XHg7wuayd0iZB3ScZm62R
5POoS80TGTlnOVZqim+1lN52Q07pedSNY+vObC9vjygHrTwyhA9g5PGXD7rktmry/AlUuqNE8wiq
x1e3wZkkdboCtaI030XkeWZeWA2zOlCs+8IZMZEw3OTBAs4TgelFvg4PQhvZjFVNmXZnZAFa/W0N
GZwU5EL1C2OV90ggYD/Wv9WOBLhGkbhzE4/v1Iw3Y+8mpI+G7hnswMKtgv73wMbPoagpcKM/sGYE
kT1BTQS76lvtjRaLtsZrvvQEUDNfGvJ9U4/1lyqxm1mW18Yit3PUfWXF/5IiJZ0Y8TpOxmTHuOww
jPeD6+s3rV28OJaTLsIoWisFgspYgdu3oTn667KRVp1QDaqVg0Yt38l9rCxMf1EAq7p1ktvWBoJc
uYjX8WOdZeqVCJ5rN6GD77GZaEvJQDSRDPJ3CaH/LONyMk7Niwg+LkIGZPULSlSoAW3SsTs1Uess
LRW+ozoPMN5YpbJSrSS9ytZwDcOqcc7yLrxHWTg9ek3/7HZJh/MMaaoBtYH5UDbZxllHndeuqg7E
A3qgaD0BQUKz9JSWrXJIGlGmT2J/7fAnqOatZCP1B310WWdSivionGyG2la3lRVQqNXL8Ow2CCwF
Y4pSZ0mhFOFGxoPf+I6KTRQmOo7HpnyHylW8cDPtsYokyqsWRV3br+5sNVGBPbv5jZO3zqw0qKLk
at2vDB7Oqnb8NTzudmXSKd7EPcL5Hp4zszQZYlzei2aDx7U/k3LD3ymd9J5V8msuyWgze4V2LzPY
a13tRlFT5xbxzvym56SgAQNtWcumt9XUJpjZAWLxrRZIK8kNnXVt2oizto52BO4KWLlNkKnS4q+l
Jke3uZhYY70D9hBs/LTJd3IU8977c+QXBRScVLDlnGAHwIEJenUPvjVZVLEeYeYRPkRBDsKN6Nh2
B3vRhQMyqG54DIRQNKKF972GMiEWryyKtHyZlA358jReOnLgipoPDGmg48cQu6dFIlkW5VKZx580
JHNQAvVHqVnU2XDG2lRaoI4Yz61gLNZUT3mm2BuELuk8aAgk+wezXaFjj/R+2Mweuz5tdn3pv6K4
E9+UBXYnhlnPkRiJF5lc2nMb140RzbvNMJ66oN4VRW4dLTlhpK6IPx8JSBSSs3LTw2RZ1Lpdw5Dl
Zc3dOkCsH83HSskjdDAjexd00ZPs6yXwfPXB9KJt4GoapDUbyhiks7jzF3AssDIzvew5yZS1BcBp
ntIC7/l2nhCRDmi5FGulxOP92KvDDdoAvNxBuEvd3AeKqPlLn+ohA3sXuZ8awdEw9C3sQdpxBmHB
XrhxxIem00yUWW4uurhXD1oQFPsQffywTL/qeoFyqE2tXi7mVf9FcuJlDcNsDyxHmQ1laaNoG6KC
odVb3w6EkcN4TvsUU109Az8Ga7bqelTLRufZdupgPaZWMguN5HeFhHtm6u6qsKXs9yDUZoNsrZpC
y/deUqcH0+n7Ux4oCNlbuX9rDaiPF7aPkpqtWBT/DHOuS0lzV1uleq9H8p1a1Omd3Vn34whoAd8S
VGs9sz0UFFESu7Beu9ZfFplx4+Xh2eu8cWknub1MERsNw5uhcv8fY+exHLeyRdkvQgRMAsicFlCF
cmTRuwlCEiV47/H1vcDbbtCDHjyGdB8lkSxU5jF7r42+xMiS0wirzO8KV+3zNkmCJIZ6lZga1Pha
+22jLH1OQ/NW5fZBxNZw5+iO8tIcCSX3UHV1WusRVf27TvDCo/FXd2PzVvP078H56PdkJKSAjZgE
RPMIBFYBVMP9WfrJKOCZd6YnGvdXlITqzQqXECcQzNyMbcRch9ORjF+cTGkxXx3CwfA3MJCGQI/j
S0ftEsvqK7UncWOd8Lro1qVoneG1cvedGSJPM1zpm0Y6HvR++JcmajhoukkmRFfFV7tsuDz0NTkW
GXoFPC0feUJhmcyIu0NY+FmevbTLn3oMb0NsytdU0z4Kd7jUtUsWQ+bE58wEHGzGg+mZNj/aonC5
adfNbY/6NVpGfjMtX6tefi0OnzkWRXwY2gbTjk08F+461BoQPI6KJ97vQ9U+Ku2EGOA7qqCzNxFa
nlWPHhIJhAlGVPycLpnpTUvyNOtZE5Qt/ytT7a6ILb+YcYobtRovojPjY9KUH2FsNx5x8WzRshgf
rVyLYF61NBjDejg4bWoGkFWP3WpXL0M+gEVArRY4RqVu0hqPugFZ2W3d3rNHW7+qBnVfpfUykKuD
lGQu1hPo/cmXsTB27VIiTNWUuMsq58s0WFmPjvk6GdV8TlLjYU0I5WlZmj4JnqFomg5OZYznPjRC
b7BNO+Cmrn0z1xSYqy2RfflVDJnxthgXfSzV25Kj+Tflr7WMSw8plELb3r1GowJq0rNluK6Ntq8z
+SsWJDpU2vRRd2cNSZjvkB7ndQr7oSmMy38Xibukp1hKbsXUZcDXsMhqO+7EYcB9nBe9AVQCAXEM
/OFB5QQ5rOYvs9FtuNG6gVGosa5mZiWHtOGmjkmg34muhJrdD6QNQEt5AfXLgExyrQ/EI+0KUEbH
3OoAOppEkVRFZKClXs4o1IFqGeQiId5z0GiEa3hp5jANegPHX9tkxlMGZcvtR3WxGrZnU6ugtsBS
c61bNAj9qe/v5w75GuLrM3kO0JAzVM5DpV3GOVwPRux0O7uru8dOhRfFAXStMCB6cVZA/gPZcmXp
eHYavfdSMqd3QFn/NmtDVaCVsTdMj03Bk11H3fwU6cNzD+vkpQVtk/ekG5QG4XoSrr/mQnIu0q/c
0oFU9st3q9sQB1WIjqs3vJgUxLuZSJJd37U1X08W0ezp1bAbZR7CsSIpDPLjF/2VPJiws2rMA56T
mfp9kvPsVzWZuPEy6wdeaWsvo09JdA5HYzVA3e616IQTAjekVP5YyeE2OnjXZDpdQ0xUxCGGEVBI
W/hCNhKlmBlfHbv6i5ASpeVsEFnSA8ISojx1k2wfLE17n6p4W1o+94ign1l1bmVEpoOPgRKeFrAI
9abJ/AnJzcfYIHzlaNPWB7IV/7gpZYcwSdVBaIi+0Ur8OqrbIF4JrXDVZ2k/abGYbiIUv2wRo7Jc
jzpOI0830o4gBmc3w0a5yDw/NHQwVxBjvchLdPvLP8u24msfRuSgRSuXgrs5xhJI5SmsKHxutT8k
4N5LwgWp1tL+ASj5PAsSG6J0eKBmLcC3YKhy3HndCRHlR9y5mcfkHHcqkPdD7jpvhdkhKMVucSwq
8H+mm9nIfPUeekjujRYaIAF16bjI5RUiFGEyZvhC7ExyxNieBHY63WJqN+RB66ms4busPe/5nq/I
MbWXdDiboWw/EAnxN/j1mDa3WpR7K5oelZk0p6w+G0NaHXX8IL4yFv1sm+dqq7Cb1DF8CpnVb1vc
SKEz4jkR9VuMfi4b7PpEdCp3J8lJmYEdJomXuwouCVyR+aGKSMkgFAl2kbBAhyLeduSIR54ivJ2w
eo1dph/ivPwuS67cELT2NSsXNhoLDvW4R8kDI33gtnPWgK6LEAvNamgzgGt3cgX5vN0oXTa+F20q
Tj/FEF8vC4oZ0ktfP3fJAE88HEhPjxjfT6u6uhk5K0NeJ0Fr1s/uHEYe8VfpoYnzx6wQ+Aum6ZxD
afAdAmnRRQAOTWw06cY0kvEilgYkGkXZ5E7INmJml6FjNru6T9VFn4ovRjAkxmtlfm2GtDmNJaF8
LpGAV3sq9yU90V65S83YoiEggESD4zCn+DXHbJ82Ef/UnNvPrSUbMhIXAm25LQGQhnuToNTpyVKL
cd/iDv35P0Hk4tmb6t1a1EtQhtp+VnbxBCqE9y7Hcezo/akiBcFbRoBaDcX2YbBZCyTwFqkq1Qmb
geYNCTW11loevPLqOBc8lSAUkgBw6pEt3F2pWlYKRDv6hj7uyXIq99XwNZpUWDZ9wA6r1D4V8z9X
QmoFzgWIt8/+CES6J2HBynTrmrdKRiJaKUgFijprJYevTQKlZAvwD/dQo7FuUSNYgSX18OcSHlIb
KbTwJg6PlmbyCMQEFedR+pECbdzjWc+5YjkGeOn2Xf6WOs16A2WI63mV7aknNgjaAvylapqOTmsA
hzSjezWV5YtBAOvGKEgqmDYRBaNvzpz14TLHFzHPz4XujEHV6xJOu4VumXKln2lYdFSNRwBAL2uX
LV6SEQ5huw7ObjWTv/NcO93gmTU7jjobCi5wYr5GJ2wDV9PGIE+Xd5U2xn3Yu7ijupBshe2xbM0K
3DkQ2CLL7uqlfk9QEPL4kcUpSyu51OXy2RVk++FfrS5pFToH2c2Y0leMNyhNPwYlAfArJ/GhFRPs
Ip0729TgvBJlyiuOhiB30ugsZqKATNGcjMb+NmQ7QvYk9gEXNxp8+JAEiIWIfZrO8peRxNQIFfHW
cCdyyVh7Fc/LkvETH41/FfUL5v043RO28Wexa15ugEt2I+S1p/n04k7wzRVgKwcnUVd94q2WFMhn
pwXwa7vJ6uqsJDssAw5QxYWFa1x2XoxvtOtq7CEGAsXE1d1jVpsUdoZzlxlJBWOA2aBLtYJSXz8Y
YogAKth/Ehy/od5Ue3OKzGAJ+/boBAoM4wa+BQvMuX0IRfPLsZc/3Urku5Uc125Wd/WG+qgIBLxr
Qu1Uz5Dx2zm1/AH2xRMeKofXcJkuS93RlvccwjVSqtJcwztoSF90rnxCPobnVeKkdkfnVJt2/9BW
D2UyBdzi/S3kPgoEoxyi3vi5MLQKBgsRdq6uK2EeXu/wXgRmnx8gUBi+Hs3KT7r1r0yJtZybOaUU
pwnDbHjNTc14cSLH4hVZ8yBx68bL6E25PcqnOGxPlm32NzQNMJn6KA4cCaNTFt2pLe9njHJXE4wd
6MOwazy31NjVuEQ/dQtgS4OkNTZBzOeLME0CTRAilnXFRExIadzrfX3QFAF/RRy+xRBaB73ODlGK
Gt2wqHaQ+tieWq+rKoIkqzPIIVof4MYzd3Ue6Xt4wbXXL7L1HAsvmrFdgXNr6lfycV+dtp/BdnLP
LdlxXdqHpeiXS5FP3pqG3YsDcKuzekBcyr6j7wg25uRDP+tPda5t85y3bKbo0h3pnIYorKiJCg7V
mHxRlWbNexXuaiMcPa7LNWhCG9xjN3G+tOaIET9lj0/eorbKR6PojIdKfo0d3g99qh5qA9Re1xPm
uhaENHMdnAzL8tpBXEj61I4L6VFeYTrE4dYMqVyhKd7GyWkxgOPV8V2STR95r3VvyAIYGJS/cegn
zyJPPsJ0LC5RGH/93FgpVNuwI2HBMBqCY1btdWQQQ9Z5+xxnnC8W5qCMDeYuHvox4JAzTxwrlOyP
VtTnb7FlxZjF/clSfG/tgsklKojLGk2STMQEFzGMAtIZWFZMesxKv+qOEpDPy4qpkEZEx0TFQ81d
fW9u3+2sWTpds0hOCn8U/HC3OWHAd2fqvWgyCAULe/aTEeVck5rMmozon7O6y0OeO0fd0rqnmRLQ
XJ4Ke6g/U63yZQ8FprQySF1zzmxKVBe7hK4jWv2OlMi9DTsADIBp4jFEEKJmkyFGp8f3uPLUIE/N
vOw6J/W6sAmKeNJOHSiRSwKVz4syhftlblyUzpV2bOTwXGF7DFbYLKexaIF8WGUwxltgRUZynyB7
+S6fbJMwvm39vvHmFASO3wO0vQbUvj11HwYpJ8JgqgnBc70JuLPHnIwx2mXXl5Wm7vTqW859MM8N
tLqul36sq89Y46clmc94FHsRaJW1xYFkPOlrluysgW6GymZ6aL6kWKvDZLWN3yKrFGFYXYtCs59i
rBNpp7/HY299RdpHGBI0nlg2akoY5EQeRZdUwumM1XRzOhDJoB8wcEpCDxPOeW5xzdc0jWFMoT9q
qY0uMHFHhIHjKc0nprmWzJ7LoQnUWqIWsOt5P4Y8s9U2rLWm7slOWoaZkq1bWsbuHmd/6VWCWBJX
L9+67HF2lpVRivPHtAiEGTW3vAlRMY2cXpIoc29iOkXM0K+EbHumMYVHVDaF1+Fkp/gWhEE7Ghim
AnhtIWUYMDjf1DIu/0iaD+c5RLQQTdnsIZLSjgl8vh1G5ehA1oz06hFPrNl30cGuR4iP28RiXMF3
FJNbBFqCqIOBfr8fI604NJj6DnVSqQAGn7dWzMrdIn6otOWpsujGSSnEHjKMbywf1xP38/0k5J8R
Dc9zlhrquRZMCGZmE1I8TI62eIahqW3knB4gEp60gSQmDVrvc4zfQaO4u5ui7L3LaXs5LhOvYM7w
yHzEq+aKRL0VqMxMrcdYnwSpCvoGjGFfY0FA8N8Ct8gqwIo0RSAn89Nkao4wydlDHU7eseIeSQh+
ayDFjbggmHBIWNf6PydTKSNLxh8yonKOZ3UCh9mc8UzcOw5RSIzu8sd0rp6dtXcDqq/5lC/inlIn
OkV6RpYkyeXI+cHbhbmGGqYymbg2JhxRDY/dQHiSHRHE1quWpJAxbY/auGulW1IfcVekJruIDkTh
WCcO4n/Y/+NiPMyFVRykVv6SmollI4uwh4A7hjFFOcyR/MNn72d3IaDdhC/NfeRg92kid0PYu/cu
MPvz2HogvMjcSxkbZ/kTuHCAI2o+G9sH/XsTjHRFthx/VBF9Yj/rjFAOfRh+acTM7kXFMUmCA2EY
NbL9lomrxidpZaqf5RAflwIaVdsAju9G/UYFYh1+9Ec4WhpPDiCz0clURxvTldNzfbkdjCfF9Arw
gqLyd4bbEFFVz7E82CkpoCiv97NV/c84hRmjl+THxuwWoLXbxg+0FeTI21pgFeJeJ7zpoAMe6wYn
C6a1eRShScObswrWUOnuf75OXIcr3y9R6lbeEwdg8fNX1as7VHepQEk4N46fj3I+UlJzuFasaI2E
/Hiyl2Pvz4866UexlS7rFBAae2qatTv/fIgo17MKFP7SMBycJjBOBd6aGlmIPWbvVZt/E8WQcBZF
12KTWJUJraNl5//calj3QwS8hEEz7lTiZ/24z5pdtrjBNDd/Zhi2HYujSsuuAJM/1/Aj3lRUJsnV
xwrKgA1y7uxuH6JNFxfFi+n/SFh0DXseI7Dh/8qMYOSLw4X9i6+pZTwLu8qCcBiv2aZHW2Zzwu4x
/e5jDCKRmT271EEe5V5HNs+2lxDVSQAkjcqCmKZo4zEbBq90mcGIaFHhJqXtdyRHbiIxpoPVAeE7
EoCiuC5ytlDke9aMFL5cyPUdJWaYbNon5C8ctBLcc5N/V2IN+tp9WdP8LwTzg16NQNlXFhnckg7P
yukHtW9YUXwwoc2RPTueTdFWu2VcvuyYIWWtfKrAHDSk9tDNZDwsGHBWCSTQiwsNT9s87MIImmyz
8EI0pFVZmwFP17v/BH8SC2WLQTEiR+JH3ecIiASiCy/VNIBLT+s1YD7BwxNFb6MYzddq7Y1dnLlH
m0Pg5DbucIjqKjzArn5VuWX5PzuSFVHQxSq3f+v+aiSLfo+aPfuEL+OnGtWH7XbamdyOl1ibzYOu
uRbk9+XNnGZnr4P22c1YIFhjREGmTZzZQyQ+FseM6R7PkRGCyNuyHZhYLWRBsz6hl3GkJ2LV8xDU
0d6wMYANVWTBx979yPP+E+p1dYvHSn/677lEEcwJahGOjThAJONdu7gvhfq2+7c2iZ+0JQ6xazW/
XJwDTC7UQGiLc5NwsTxopP9mffGF6hffAccOTEUnk0/IE2Nhbdd1vYM0I4Q0WAnrWJeuedb4w7FZ
bgNHXmOn7N3tMiYtvKIo4qHEKcAM8UDWp+/8oUxRjrVXXQeCThPXKRdPTBz/Ux1qQv2SZv2lJxDC
y/IyZhTAzvPcPazR/CWUwVHg1jQ40/ihlfV790fG94XhDESdX/UuhQw8bE21+drq3TNm+zPZhrtw
GZ9qOfiFCbWaKwGlSMzTPfi6MWAvLdRrhuQi1Ij95VPPbmzsJyvNjvaWSEEC8HScVs0r5vuoaawT
243hDDSWH7ED/m3XDWyEBirelQlZ0wRxyUSbJbPn9AmJr9eppx1sjAUz21I9ymw2PJNNUuHbRI77
NKz6jrwEbHwRs7s4Y/oePWVmwzSiNAav6LJ7gV5x5QpfkueI8RPlCwlGimsHkN7qx9bI6nhV+jbS
0M+uXWKxdgoI1vN3unlBsMTGvS/blpGBRnRuGEd+vVjFqV3FMW5tFUQ0RHgVpqO1IKKOEZsYmwrx
J01ET8V5aGpc2KmpHV3N8giagO2hyiNxcJDOm4Y2yVLfmG+6vRmt1MyFiabRZfTFfMDTnJSmUqm7
xHE/KIgjfw6b209gy1BvYUuzbRyjNtKDxCAaKQ+XTzYTtBgpHhR7iXhvhDrBWez/98BficcuJvSk
dVMgYNavYyh2M/UkM7xBJzS9wksDxKpoKKtnF2WLM8/vhaHwdMjlrd7+WBh1XHgNr06nPVIhDEyY
wxsZuOhM/5fmtt7Odsym5T615UOjxxcgbHx/YdXt2s3ZAj/6uUF0eohCi4K4Qn81imjPWdfQq5j0
hcTTEKsHVFecm5CfexytvLXL4oZqAfpfSNFXDdG9rvNXqOhci+FGklAWOBlv9KxafskJY13CHq0n
Hfq/W3r7yn9+NeGyTUJz53az6c3wslhgVh5sr7f5EW8Ook7Um3UHfIvCt6acYTxLsKNZdkHetB4C
6V1auE/cV2hg+wZfXyoONKXr2dYHlgBQ2picuXdqBtY3puM7WX2/hsiZIRFP5KIhNaPHMwUdsvVb
bdWJvVcWx7NVslSTQvka5SmBUiR7hu5Ynlp07YIEomAwpjfb5s7gOK92a5gxj1dZu2tJV94VdSP2
uZSkW+cprGYVcnXlwPFjMsbPuWH+a4R9EjZzzHm1gp97mwHWcNK6X5auvWD1usXbk4KJ/xJFzrEx
xFOHDgdbrht6dZ+tTMvYIrgjgbodlugwPcxQ/RpVO4GwmrdlTCMe7/Y+6+eLxUToIvR4g76KJ6st
CAwHV0mxO195JfG1/ti7pxuV7SPdmsT83bb7Qjka+T/lP9vggKBX9nG/2Z675u+Sd1Iz1MTZj8vd
JOpj/54h8Tqt3eJ6JakDnhONGIX1v93UUD1VCVHhZR0Gycgwj1j155YWcJfJrr0xEW1RynEmy2OI
dg+UWU0GApwDghs4BbfBnOVCb8xemlQjFSOOHzknQsaKjDGAfueSyXZtcDIaUXca2incd5lAQujK
HcPb4qEqAAFoZD23VhMGdtblx8hIXI+JnfBMTTuAaiY6SEKBiDrGBYX8THKZnXSDIsZdbpAUu0ub
SKYJKG6GZLr1ESIACpO8HX6Faflb5yXeOXJZwKDCYUe/Ye2msfkqHfNLS73cIn9Zr4H56Onv0kDC
Aj0etQBC7tNs4/6iYe+8ks4afnrsaeNThRGNjsfgltylSh/BsFrmnvtxMyLPGpcBnjMq5zc1ieVo
DN+6oR07wwxPVo0WhoipUhn2Q5ryw+vdrA0MOJ67qElfXBa2R8CZx2wMYeHZf8MKUF4sopNNL+lB
4uw9Vf1rqzD/ULiK6644mUBavlTQqDxCf9jmx0mUgrxV+6+qO2efkmm2A53O9D6EapoSo7DCmxuT
+mR1Brx9hd1NdxiQCRtviCSJnQVo5vV4DHdiJmIjFM4bDwFhNgyE4q426Y8QBkSpb2+b+VAVt2TK
o6PZP+kj0h2N6NUFYHeXiIg3FUj26JdFwbqtU/44Pz5rfjOlZP8m0RLkPZC/MRwYNerQ+LRo4g1e
nJTtTGyIDHxtyxQxaXpuEd6fkGAtHkqG7n5Ix4cIaECdmbtCGd+M7+0HObgFrdRdvxq9P4LHDKaE
cd1AtAcrtZtBg20XjuOT+RVwQKVHWdW2Ryv9UQyE/enfYYuRIrJmQmGVQpOkV8Ar7TIIGQxxWlGl
YBPI1zuJ9y9ULqk663KZoTXshLvsNPLivFmg2rIEsjGTzJ+qDUvflvj6e9vtj6bl/h3v1v2cMP8j
pXjcLUKQGOikLMtXf97rLNAOYSq+zPbFcq32NExoFBJc29v+CuUP6o+93jnEMTHkqja6SFY+Iq6Q
wEzyloUyEoZCHjOhcR1le4aPdFD2OnhsZWjjB5aOPdnrpj6x7irFZda3bg2FTpUEqZtHF0evPtzZ
8QuEuDtOQbcZWZAkmNEz1rjMLDg0NGwXgKaL32pqF8hTfGF2rYpdsyxXk3TZY9I1jZfE5rdkHgz6
WbPnch/F2UteNwZ8SvwpjUZ/N2bdrtEokrnmXCQzyMHa3eLEXpq2A6CC5okuj0sacr9XJ+veEIuf
J8NyEjk6oLYz9ja5A3EBITFZi0csGKlvJeNvt7Wf1x6MNmN+v67TU3jDaFwwNGVtxNzRy9Vw0tsY
atiMorYz986iZ8d+KBVKGRP6wsT20CaCSmCMR37LrhP+ntaCSop5OurMPrMYzb0mrINUaAYpkcRk
zHrtobPMiE0yl13UGX9Y/VqeU7sWMcEFgxhzftDTtPAx4m89j02eGxqT5CDk+tUkhCtUIUF0eTp/
ONVdpIgZdGvxO59I9ZWTqx+GhPd5UY2fiH+KbUcHgiNXFxbBWpC3xV7yRw65hJpcAjepiOZgJ8Tf
Mjm6ODRVzagNlVNf5S6joFNqafWjU5QPad6rM/sbxxfh8g9K6ny0SufOkqrc6F/kgGWdb5kxF29W
iQPk8lsGPiQMe8jYyPOKfLxGpTR2lhgbnEjCq5t68nWtYtHM3sKPVu5fBim7eir2kRZ9tuYj2O/1
tS6ClSdKTJTWk2kahyStaq9zuYtAsjDrdSd9N+vqim7M8tmJz/tiNTENOx9lvgweUmmELjPSaMgc
sOpib+4StrvF9jR0Llt4nDTkyuzaqV/3uk5irmO8S9ZHheiZryATlUZFfED6mqNDPCDRoE3n+UBE
ZnWPxILHF9ZUdxPCQ+yvTnJQpgE6KnyPVRX6Q+8e0mhOwDajpi/s+LhN8fvOQRgzRJaXUv+vWuuv
xoZqWyZyVEWc7dFlPUCduYXu3B0Mg8dGijZE3Ndoh6aAANZO8X1bL5/p/TyIP1bO23Wpy9e6h/en
j+orEco8xGAhijhfkMGR78yxeclXWoty7HlPoAYbdz3N2zmy0n3dXOC5sXrkXlaswqjnk7fQdlIK
DzPy8og5p27jkiu3d+JMDc3Zh6njx7/d6MMI+tR5hV/Wn/Stcne3OMSfD//9FpoFQcfC8e2ElC1t
gdq54FWbiiLCrf2/veLG//7V/+9/K5hi7Hoaz1Xlwo8lg1uSHsrzmOpbmBZ9JiYv4yBb+azTEmZV
uKA26oMQWs85TXvys7dfQcT5n7/6+e3/67/9fMr/+RP/r08RYqZZSDbUiADTZyUNtu2ujW8AXOQ+
Mlay3iuwjnhsV18DWZLFa7ov4/ZVTOI7GqL2lqTJtA+djBzyRl5KGTMdcfTyIJAjew6fJQiWIE4z
2VEroSGqz9IcGQgurF0HyL35NKZXnryAI9Y8zORUeYOK59sEy6SPC+GXNmHlKErZVDLmsFnV7sSQ
XCL+/yVGd4yOxRtWMinb8OvLyAx1J/J/nJkz5nGOuaFb7D0W9sAmVGdnGr+iFJLHEnaRD23F1oyU
U9JyKaGGHcN34wzT5lNydECFJwrH+qrN8GGJQF65tPDbEhtUzW+z3pDxcEaMniWo4zIXWqaFH8+t
VanFzNBC/DiiKDIdiaOMipIw3Leh+Kfjy3+ejM/eWP4yXI19/GSvEWRfhupLYHV9fa6yLN0NM7qa
tSXovZVBVg/iEE509tNcfa9LSqTOwjWod2/ooZlLrxwFi8zvKRf2JO5s9g832ycGiNzQk6P2hIrI
8vmmXqfWCejSIXQaeuuZZvKnY0CxS5dkPmDxKI5mK19KLbZ4q02Lb4AK8OiXb9ZafMphep4LCgfd
Tqh4CpWj6REMWwg0lPFgBcm62mcC2+3zuBknRSVfcIgM1Lx0dHMxg/TN3Nl350Ue5ra9z4dBOzfK
HbxwcCYWw9+NzRu33xISq83qWc0pg6zHiAlsQ+DQpSLUil31jkMTFmnOReMnRQbqu1LlPp6LR+jK
z7GSHet1c/Tbkbgdjagv0KfEy8ilAH5llwIa24L8nXHqpPIg4xTkq2OWXkC8U63OgaLMk4xVfllU
te+zYjqKrccbqzpjf0CYa9SilVAVPwsjKsyLcNd3GsXd2uP/idQUH+uwhW+UofmeSRHYvn+jvVkO
9Bl91u/ZljPJXBw67+LdzbIHe7Ye0gndW/wmQlRAUsfiQ9AeDObEfhpS6h2T8dPPX6TsK9AYlMMT
I+fY0Q49MwOyG50juo2FkElmseAgCTVcZHjuNZPoBTUdG4A7x3GxA8vWF5ZWpKcW1SUjLMzKIYSl
56oY+HdHZvqYaiPX8TQ7PLuNxoNDPYzGle4/UweKvM82phcUboc6dRo9UsEK4hZnUNx30jbe+9km
1U+Fv7rauFopvLLc/VzL/GNuRzSNc3V0p/DTCuOQLXY6PI+gzPRVj89DXNDVsDITlkDynANtGsIP
oxl0gIkpw/1k+cygRrHxZx414gvbhyncE6nH+nNlN3/1wg3aOEufMGLJnU5eXjrlwZSJ5KmM2WwN
a/7mSjKrtJx6nfZh77KRYjUt01uRpUddC+ODVomYPEJHneYy0QNVnAfgDddqVtpxSFo2jq1iJAQp
2OnimzEYtDO/HDPPruX6q0RftDTu08woJ2LjWCPqOHRL/JhvXdTkkkxsrugWJJsH9o4pcVzTi8yZ
c+Sgsr1u2zpUtfqd4j5AzTVAAJH5cja3x6+3GdWrjh97VK6dx3r5Eps4jSPMThDY59ILqTOCsOzu
4wi8NnXie1rXFlaltPRxUzRkS/fcYsUSrZx+Juef4RQerHbWNA5bh2Xe55hXPOxpipbGjjj+uWXj
cfocFUwYa5in/z6oemXibzI3qJP2rjTGMTDYREgLUVDenMp8Tc9hb+qsEerH0SDab4uG/vkAypsL
QNd0dIPhG0hSII2yhU1iJ8PeGufvQq/IgVRInRuojJRMRENzg2S9L8zopSwoFHFOEM+1zZ6czfkt
tg9rNTIi7NksDhsdwDCTt7Xmc4tu5FZzzAFu+Nb0tN9mkpUMV/kzKABorLYzzdHNfwB9em9KxJto
obDxaBwVoYqndGzvJPqmz7pmg1cjNCvD+Z28suVYySzz9Sn7Ri4Vn+Bz6rexQ/3uEkOH21t7Q69Y
rGHygMi492ZNANNwM3GYOqB4oTOzB9DTyqtlOfiM4+LLqv1bmNfTSYiL0yXOTfWstMvVaP9KAjq9
3B5JOZ0MbhXrYxpYFOs6Yix7ksktE82V+XkeoMgoqcuGu4KvvlVl9RS69u+5s54jEa+fWlVdlDvN
fwsruVMPxAPHn23BThvjW8IGp0adLAmbYWv3ZoKhS1d7OowpE/wFy8AKc8ZTZp18mIP6tCYCw5bu
3Y0rLy/1h6gXDt3SZPuitP6FLmLUtIq0XdrKdI91nt6wRLBl4UXxjTiKmXmHf7NVoKPewu43jF5U
reXd4iIRbY1VPbubBFxVrfwyplNfdw+9bj85TQInro2yUwengEC8V2ZULK7yzS1QrAeUcb/s9EHM
SfxStgZj9ASAAkt93hmcbC4RJmbewr0LUVP2PdxXquz6ZEeISrKqeq7QyNWh3qEv7kDXO83ThGxU
KGv8I3tJlA/73pc6ruEdtLyLyidnGfpraKz7ZjEgHCVGiFYAYRcZhREOGANTFK+jE7v1KZLMYM3l
ryJPr4zSoMom8c9s4pOEx3qkef8f7J3JcuNIuqVfpa33uAY4BgcWvSHBmRRJzdIGFooBo2Oen/5+
iKzuqhtllvUCvShZZcaQEgg43P9zznecbTxwobzOtK+daxgHlsJuZ+GweCLzxTmXTNNPO9wbs1aC
9UV8kuHcncLIJjHTGbeaAobbWCMrSsc5i67YTcVQXfqIbovO6aJdKiJGwIzbLq6j31vs0tiXIdCG
VYq6mjBM7WvdZU3vjI9GgOiJUyGPcpEpfn9RnAmP6dsQteUlT5PyourY2bgl09W//pFB/q5pLVq/
2atMsAdubhu9RxMZL+Wi8HSleEzcwPZNr8dPVdE9m2nVEhPxtHUatdRQ2JL1bqRydWzBJQROe2hl
8y7lnEIhXK55yeTGSg3rTDXxi90Jjx4RPJFt9MuQzvKKnF6Rg4D2zmCvewu3tI0c3AXITWxZy1VT
pphcsxnklR3AEQy3IFGPcTSlN/dpcFIsRDZty27RYZDwQNnScrBpBuyYhDfYEguLWVJJaAbmdLPX
VO5uXHr/1v+Sc7z9lQz8X4T3bgX4pub//G97wXj9ERi0yTMKYoNCEh78gyBIvUQWl22c7B3REOKZ
G3HpWx1gROvduVxbSn1B1lkmcCjmNhvHmhre4ij/c04oha0UZvZsijMcLclr3xCiLlQmjnEaa3vs
K0qtXUeBXCrNf0ShzCwS66KWmR+Wzd4ZY2CXbOFxDGTOc5t5DdmPzjiZKT78AvA/gwR9gYXibRFl
8JGBlrw0XpUcRGdey2AOL//84sKX3Gdh9xwaFbqWxT6pxwGnT9KZ0ddoCC9147GTXvAfLqP1J2af
3KVrGuhdsLBNLuUfuOghIhAxizbct4P8Ufah8dHVSb9OzcRdEbpxmHD08fv8Xk4Nnh+ZmXDLR/MR
t6ONHSQrDp2VmY/or82VzqYtngUCLJYi/sKw+4kHlzBOJ5/1qdEOqVev8JeEtzFNHJ9r32wKx/lO
y3hzxBwc3QUxRCwX0WdWZ3iKxlm9UtiT+1ZhMTi1IrnG/hlAA+8O7jhVJyyht1aQ07Oa6tCiO7M/
a4xX10I///vbzfyTp8wFosKULaBwiMnKPxvdcrMLighfwL4TgT/CU4a81exKiiQZ8YuJraSdrHEc
tadex8oa9duEe2A3mF18YDz8EOSefo5QKOSU1fvfAbbEbqu9Hdoe3SNJuP5hlyq80hcyztOLGuOH
UVejH9CR6GuB+tCSpH/SBuuEh+fvfzb+u//+LPHDOcv/sAsb1h/IvHwixZr3M7Z3J8sO2EsZn26H
wow/o7IhAhlSAJRafBCoV9bWrJpxVWqx9gXym3dXwSa4zsq9BVx+k4NTO6Gf9isiU/pL7dmDL2vF
qJvbCoBKgXkFxfYamjL7l/+X2tEDdebtw9QlVEaJtP3es0Q6+pS/OW0AAHiH+Wc8kso1HuaioX4z
1OVHUKqDslDj8lF/1dvkIxZ9/MLupttlJGD2FjS5xwwj+AovEkbMYXKwqGtvTH2cJ6ISMP+TmK5o
zhzrogBhW6Gb7CeqQBzT58kxTiK60RNAfV1ouE+89GAqoBAMVRadS8+JHjjMsiAEZCnrZAxOTZW/
9Y3T/+wRu4A0fBbdNOFxxwoq7Me2x8eQSjrpDLu1nkAjMJ5WY350OVD7mkGQVFXY+WTXO+/VWFyN
erZ/srTumX4GJ8ehPMmJg2DVdm74nARWBiPLBoWuYw1DBYQeywA/JWSYRFve2/V21oioDNtmLpsP
Ym8Yx5sDzy753cFrzyIh5WKBuzWHunzPJXB2D5MCXiwLxjt01tasJ6rjsGL2iZA4q1oK59lmREFh
fPz9XfhvxQ9oIZKqD2l6Qtel8ecThsATayaZ3L3HwHSvY102GW1eZP+W9eIWy6XzPKydDcNEccoM
sCZRnIZ7LPSc+F2q4OtFc4x18aVs5rwW2t1O6ujk+kRLO6XpNFET7xANSYFucdXPrbuSbaPWamIG
2dTuxiw85vdB9IGxDdMG09G1peaL3vI7M3ew95Cn/sPDt8Tr/3iP4aYg9eaYwDEN3fiD4K3ZlTZ3
QkZUDBVXUFaCeuo4XDuZFj+EdndSuVD7PMyfC7HgvXu9e+ZEc9WGjgNm3XS3xiJj2UuB+mOHFy3I
nGVYaWKTIbNc9ri/Q9XjHFyMkEvbNem/lUmhWh8myQsPUel7aGJp3Tw4FDIs3QeMo9NtNkLBpYjd
9jOh7G1l7xr0L39GzvoPl8Bw/v0lBJHAsj2HvAfTxz97gGSvlySCq2jfi7K/TlnoXrraRC8T745s
2/tM9eWxCmMI8Hg3rLh8G+LAr2U4bunmZCCnvPIjS69tbzxl4MouUgnzWcmQTjToki4vkZNd1f2b
F38E2BRu/dB/VaOu70VFjVNCreGrmUgfRwpPWkPn7zgV19YMsO8jY0dF9pojvF0BarxpYRtT4wZQ
voF89uTJYxDk5XPHRMiv1Fjuu664ZaU+XGsk5PMYTp+u3vTYTNW2KSfc4bbz2kyJfW0pcbiyXgKU
jnXfEQa3aRu3j/iHzDOsgQdRdTZHQ0U8ZNAu9BCU6zm07E08zOW1Qarx20lcfntLWLOpU+XI3+sj
5Mupmh9L2wCgXBanrqofTbN1zyOGKAD2yi+9GccxfskdWutJK+gTNto83rkdxX397O662Tu1eoVU
MOggTib3bhtdutOclsrcNgRap2FIJaYYlhYOdFm6Z2E39KTgxdtQ/s3RY+h/SDgvG9LU6YoIWL4e
uiy4Zcq4MnHIdkmfQYN3cRI3OaymmOM7BD9V+VC1MN8ZWrqNRZrf9LjbYznFvhdzLqfLmlmnEaar
ORqSE57uBqIoQ3M7coONURliR6ciS8Ermyv2fxkTPS0i+Nx82UbJ5GuesHLN/YcuzWY3R5hQSEay
9+sIOJY5JIU+4dxQz1RSZuKGbxOut2leB8Vw1CJh6mLMWVUcu26Us3gbaq3MzTgxcIknI0Vaz/EC
StwWU6w/kzMv7lk0xuvB4U/CVWevPrsU/oQrU3Luw2HqnFU3IfCUgfby9wsqbR//vrRIIS3HcC3D
cuiC4Nf/hakRGRqDoV5qO9TUcb2ECK+ZDII1jm4BEd760XOIfszLJPAno8k2pbTA5ETGZ5/LEHoC
gzstgStReN54azQRHcD4jGsVec+258b7GmTBtpeDsTdN562l3WJcOj7swm6u7aRh3av6ZmVGWftA
Edzas92CA95tjNLotsh9dzakZCsMITdxjus3QJx3dZHs3B5ctmp7/lzIOGWkc4S3kJlenALzQ2/D
Qh+ISl9sSyGbF4aBMlx8QzZnUu0Wly6KStz93I+xbcgHkbXV2nTiZhsNdPZNBtFtNbVvahDyNqTx
xiRttuT0tio6KiA93+XUHGIP962h3YT4YnzR77UCtbxItjObiAfJDpc3yTDsgYfgP3HocWdB3gw9
/5VQODa6VDDvTSe8tXmC5YYjGNLcdIB7Yfu/c/C2PJkUTwFtKOe9YmJDmfrgvRKjvaQTSHnNuucz
nis23uYxsj3igK2s9sTnQQKFnrmxiGGv5io3r2nO1hxj0hkf5trQSjYbBL3qDGfMQDTp5OShvsXG
vpjaFicE5mr8LvZzQvKGyZer/D7Ai5mkxbz33LR6iPGDzGArgAcRxsMlScG2+u6lGAO8RKyMOhAn
WhHmv8os/j+X+z9gfgi2/n0f9mtcQzGOv/0rlfsff+ifgB9BvNyk0Bq2PggdthH/6MJ2zf9ypLSg
csPbd202+f8E/HhggWzLoITDdHjB6Kwg/xfwA/uHPYmrS0e6f7F//mjA/rtGbAKVf+5zMGpJU0r+
Tr4NHUD4/1yM3N4pMOaHxr7Fj+146JgW8bSNPNuLubENGWN7XU4PW7XL8D+2wzpd0JuOsjE+KeAd
xykZuiPDRRN84cNiBCY9NuyNBe2IXJzu+1SAE8EArErtpaljkBzay7wYM+2Ozi0m45mZjesOT2rm
0EhijJTY4pDu3GOFx9MRL7PbcEbJ6f+TxSUzMIPK6CH9Nc/1WxnAnJEYRs3FOjrhIR2aW/xa2w10
ALqHF5upxG+KpftrjLsKXycJh9J5jCHNuItF1cWr2muH6Vfc1D6G0mAbNjkJGYmBbE9RFVlHhkkD
mD58kVhgA7ywxWKKbRZ7rItCktoBS5wV4T3ibHKYLWp8HMn2NyznyfcmpMg8/yUX863iD1eLHZcr
PfgTEkmy1Bn2SAC1/pp5P0zbe0YMpDXXexkXgy+W1vaYLWZ0Pr7HOOjxI5oAzvE88cPgOtfwUzFM
hze22IfxG3Yrq9VIYCzmYvHbZywWy7GmYz4evSOn6AhLcG69J4tBeV7k8jmw0Jf4/gVvjE3Nbf+C
YPBe2D5jhPzEcPPX6MnyTOLhlNExQxAUJUwQy7ALK76JrqnR+Olv7cEFMilgSJZ7IWbTML4qvf1R
olbu8G3gZV3iK5M1wViYjUPJGQzCQbTCTmrspyHg3TtjnLVSx9i7yZ2y1cVdNGzBkVjXHvP6AT9p
w4Ee53fq3aaFQttpJkrW4g5fBPrFLe4tvnEnMvhWrPDUg8XhBMlEqF585jWG82lxnheeby1OdG7+
zy7ATPZbcVaNeEUujAAzYnmMxxpZhQmx5ON3Mz30Fc7uieOiPXjPvJN3Q4jC6Wpf0eKPHxanvA5q
BwfpJslQ4ptyTZmFuWM/ea4NCArCyIttHLnIyvoqnuHkqsWT32PO54VpUm6CX19TOPdp51jri5d/
xNSf1hYojzpbvErqCTGDughj+hqXLECypAI84gEwWFLOVjxqAFQHnyJ3Chn/n+JfLxmDeUkbiMVB
QL2h8EPYSat+wfO2yxer04gVJfbeW1j2Y/YRE2WwdHVmd66tWpQu1X5PXXcXLtkHqDUtQjx5CFWP
SzUHczUwiL/U4qz9fcvGBClYXmIudPEjk+qtVnqwDbJN2OEpHpcURrLkMQaIMM6Sjfj9hakkuTvS
G/ZC3m0WHQhU3ky8Y1QBp3CN93gSEf4gwDLuPWiC5nJhNAVMR9UvadLuk5oBqL6ESCjTmI/BEoAJ
lojJkOMVw4DdnAq9uddLEIUS3QfXIc/aAlTm/avtHA/YU5nc5BJjaeyoWQ8kW36LQbTgDSQZ4g3Z
FOK0jJnIybQHhg/XaInIlAxGVz3D89U0UOyTDfWmXiI1cgnXOEvM5rcKlCzRm5oMTrWEcWKH/AbN
vPu/vk8SO3EYIWEQOsG+Z+GGJNcTLFJbNETfoFh1TBHsJ2OhxdZLHGhAnZt/6EtISCxfgtlcucMj
nePoQ0ugCM9BvsRg2N4+lEvkyCZ7lBYJ8ayMrfZILOm3NaRaokpqCS11XXnEXcZZnTyTJNfEVlsx
vTVu4RCXq24JP9WkoCaJe6osqDBoOsFJyag4k7DSaAy1EUBTRvAmMwEhkukR2+/Z6WZKw9WyCyWc
79Q3Rsjmg6szvc/kfDISKopGi7xkLY9zGT7X0ZjvMq/oV8EAcchMXT8ZJoPyAXB0UcOHYac/BB7F
jeOEWP0GguJtk3Hoc2ArEP/5/SIaa+vShEnpT/RKnceROGAaBLuAbF9aoOyPhl481h5GeaOuX6e6
YN2qmo/f/8QMNUHPjRcV6G3IhXERRmM9UMFbr6tMI2KKi4PjJYDzPAi56jT7+qGna75Yxv1GJX62
PTvYuqjvKWkBDspQcdr5G+Djh6hOS+DIJiL+UDd+UHnmG5d25XZTe5r0ErecQohj8Mb2OTa3DFm6
Ve2VJdY4M0YGDIxQrHBvVevQI2wwiXLnJr1FvrzlroPv4FO7PGz1TAv2jalgiRSOPHLjN1uv0QmC
zUV4C6MvhhA2tVpWtp3q0sCc0N3qeXZZ8nGHRQNCvc0zdSnG8KsMEkwUYzqQgHUPtl3Io/A05+hE
8bm2PBdZZCjwohAMbC39bAeFvdWc3DzT0dyjaTep77pWTE09XT4BEtiqCalzFU3y6jBkWOH7Gv3B
Djryn1nl47Byj14VvTm2ys9hB5mpjGG8pOXg7DkDi2NbMAgaOTU92RMGuqy5cvTHEwSXppO6s0tb
wegck9Y6MAh8qOxHbvIWaT0+0wo8GBJqdzCU9xwPhr4f2JGxTnTFaXYNe59pWOsNUH0Xnb/L//0L
XMJ8I8tux6I04OpKbzRj33A99E85vr1d0YSPnRa0xObaCb5Wnl/Kmn9CPH1kmx9vA917DkOgIJpJ
z30afDa2GNYxaZhLbaz7PklxGRCDk1Z/dMeZtPkI+tSVcfuNyR9uNO0YzY3amAwX8D+6ZPkVmhvD
94A0fXJqe0uLWYec8XEwm4OUGnaNwrtbg4tTpq/qU0NDUJisO4QkDnJmsy8mPtWZ+Q7xWm8/uO0z
UBu16RW+bnfKvmmd92hqjrqmDrKU3Vfn0JXTOS/PnD5NjnSBOHZyvMi2d/yo9qxtEVpXCroH5Lhr
N5rhwbX6EB43v2l22JcB2vroZje8MeTY5QRiNnZLFXfJLUvnyBMf0XGOHPzgYUuiqZy3jqG99zEk
OsPL1YsKrUuWJLswTeozHZHRmrfQfNIJj8+1RjXDkD1YQaT7kzKKk2isJxsGH+7cWrtG+hRdNIel
1f2EIRXe2ESgpKbBuF+KVJIkIYSTQjcpNdm99Bb1xugvEKRBqrx0bmqzZg4CI1MF0oanbXKL6kUZ
73Nn1FA1+HiI5aqolhejsG38AhMfBzOB0c8wmOwTe35q49gAGRGnu1YvxFssdq7ZOaBjIenDCbDP
qGgnzRO8fLtWnZNkvgR5T/asEYt9xpu33Zzy3ichscwNSwzVsXkeenqgghHwxKiTNeN0/lJxf609
z542kRN+qzmMYIJDefTq0t4nYUHwzBzy3VDExYGEhnsf+/rqJdO9nxGN50iMm0qCX0ulFh6jbVJr
2alMJkDNZSJfalN8svRBDYzbl3hst2bI3ERF3HHswtRmHsPFJBlnZ1mp70kCfh7TKyJW0tnv6RYo
0yfjpP4asUXcIGZFZIgtfGq8Ia9TZz56k2dvWPDlRisaWOR25GzxOJJBz6CLaI1cSvRC6xiOdrvW
LPgXRhimkNJM+GgAep+wfLV+mjfBfSzat7aJipUeyvJFFyPfWG9FP+y+5NEr3Zd6hi2j0rU2yvol
T4yaSNjIql7N5QeRXFghhhaeIHaKNUN5AJt98SVV3UNdA5XiFLm9zZvqJU/XbmlEX8lQX+1CUd3B
Qm8VwoGyUmb4F5HBOteRvD1KcBCIBsfE6V4jRXI/INrj2zYV5LCQdg6rHctULVZo+/Ml7n4STAH4
PEg2T7QPmG3Khrh3uDu4rpoWedtcsUkO6rcpMOqzFQKBYevRb3sNBKitJprriP2JJHJOtMpilFZE
ibxOuu/RElDIHPs+TT2lam59TgtM8omnsJzJanwovOQbf0twyisSi1IW9jfEAXElV95sEFzDHee+
zRyMxjvsqFU1h4/hSI5x7vN8X6io4YfAoWAYXPeEWWXZLuiEpUNOy5sQikakfIIg/TaLpLGzs/YX
yeLoKU1H2j/l8AYtdPCVyeZQxxxo8fgf5tlcogB04lUWtzFWrJkJ9K3PgnsX2TZPjvYrL2GfOdqB
keshTJgN/k6FNm0xb7nR+jWZR7FWIV2J7lTig2u0C7TYc8Lrs2Gxv4LWKul9iiY/L7jzo5hZaMMV
jXVHu7D7uoZpxMlIEKuhWfzAS6I6UkoQH3Lb/oqG2dg2iSNXuofzCSe3ZBg5xGutU8VlzJx73LXP
A5y4PdtfdzP25GIzJzxj33b9VoiCv3nmkQg9iHn8zbIyf9mB7HaV0Gvq6fLkynLDfqM0mkekrhKT
KTl/lcCzYJWk3Q7H2TE3kRMkesNaY4dBNU74MMKjfQg+GEGglHtNvVcMMVZkFXHvKHBV7STvcaO1
y7xRrsIeB6V0SkJPEArPIrvMdhWT0OpI3nRFdAgi+T5BslQI8S95oF81OpZyFakzCLKOzyfdWYwM
I49PLSkTfjYb9FAx5NXGTpGQZK2LY14VJy3sedQHXvmDSs/ebEWnLp25yIFk6pl2d01yYyYGo0ld
UOjV/pw7qzqhGfLd5843PDZqPeCC97F+EKWbcXEO7uAdjD6B5RpQJ9U43T0dyw8jEsz5yFqy66P/
ySisbKcl4UAOE9+fgkILOcPcT4FNNrjsR4LDbkzGQt3iqHc3RMXFlv609ljO7vcW6+XJhiW+7nJx
CmwDK2SVDmcZDFcrbzeDnL27lyXdBcDQs6YebbOLnmg8jC+VZdx0DZGs7GGr13Al/gLNUXV4GQlE
qYSNXmTJcxE53jWysYbm/RbGUEwJkYXyLH/gep5OIg1p9E0qPkv6PfTiaYBbR4svvxRQa9w5WXhQ
WhYfXDFw7BbhqQnprWCQGTxb0IkjiXt0nMvPFtlU4cnJaxl9YEZjilNtx0g8ND1cV4NSoAdR6Ojq
eq22np3SiLq8cWVgOKyYaty3YPbwtHf3UTbcvQOoldDFYmMBwIocSTqx7sDJWeIEOa89JQhYRmGw
QXQbOgCmfhO2lMg7mDd8vY/ERuDg3eSpKrctOnAjCca0dvLJq1pslJFPuOoIO0RhdwC/BHlV1Qcm
7y8hwNwdaXtt5RCe82tdE0dY6tp6pIP5nFfQ7kYPNG3a4LHy0ujVqTO2NQsOFseR3PIKWJVfQxqO
9xHn63ru+x/G2D9HeGx2SWrvzaGykRSsn5Xu/bRBuu6Uob7bTlofIkpBvTJxLhyGKeJ2qDirake8
mtYhojn4RXj5t3QIXIKzM5tXo4QRA6ZudkhP5WbNSbvJT51BBxq+yfJbZDRPXIl32JCk3+ITW8GI
QfS+aHj9MErI3qP2oRL59BaEs33gmQNlVVnqUZlwY4twOmgyOfd990qyOiPH4/E6iIor6lB70rRB
rOrayDdor+69oLOuwVEcUlL+nS+0tUHfRjB6ioiAQH3aagPF21LW3PH9gMROvH1ku3SN40b4CNfx
NiTe7mjNLrW4otPA2DBw6g9HKjSVlBRtZFqrUNLUm0MGGnu2nlOtAWV8n/AocHzvtkMNWZB/B+Cs
sH5HJEnbg/OKh22Y2swHW8igbUsoSUuLfST6lriqkfuBwjQAOgE2TdGp9egw8OuNb/hTi81NyPGt
H6gnl2OxlLiKet/N+pqPfHroBte6sfTbiGFOvzKyJR/flfegKVxSWbi+heayI7NHv6rL+ENE0L7h
hH9iT91YUgOuGVfRRXlmzE69QaYYq3ANgNHk2jKJaeAIXQ2d+YvLj+U7UfCD8Ha2nms8rRb4ouOk
qeTQJ+09d2cTZQfmUuVqhJVMxh7wnrv9DBiEMJim+6M9kY/LjWhfc8tV9DHr0loNZvlThZz6jbDC
KEHZbMWA9Ya1d9gNWd3y9kfa0b3YvniOUeJ66eQGuPa3bCahU4WXLF9KhHmhdzarsova7whVPIg0
OMeZDoONwoTG7NSzPfc8/8Rxus56igfIW1UrSIJ2m96zn+lnDnx1HFOufxU99suXyMk/ccWru624
QTn1EfTZZsPY4vj3eDc2xtXT8FgcmwQm3lgFJLhIy/dTeBENYOEpHVatY+irpoB/pGGnEI5HQLYu
5RpCLLynMv7S+gFHdvVmdNSgdtO3MRafddjt6sBuIG/l1xrrj1/OrFge8YisN1+4yhjthu5qi/Jj
DKw9zPtdpuL7zHuQfQ7dqLlrXuwZm7mZftlyxbvzZZGrSzd6dsRgrsgiMn0OneaXFTsxfoxog6eN
Izo7Hgw34jo6MF+EveuG7sTYul7Rwjuucr31eY5fwmGip7V6iTIr9ItYe8mz3mPbCcdCpCUe4AiX
99B90O0d+r19kTGbpiIeMGGbjr3F6pyuxkS9DYKNNUyLN5vZiMZ+wx7Urpr6c5dH7soY+VNlMX+I
+BZF7BTK7J178tNSpEz73Ay3uLg+2siKd8IIXukv+p6OqQXHQj+VUzfsecevB14AEG1XWoOReBYT
DUOJ8WiDW1TMKFZYYQbCx2CPlpuXpNU91R6lgfPKHkx5Yvj2Gk5OscqivGRCYNFRq5CGpxIbrZu8
WEVzEFnWLANtDpmFNvsWF9I3NAIUjVbBdRREOvn48KF8dMwHV6nlgLrozTX5D7Vr1fwr09xzimGc
UCUb9hGf59lxNxBl+GAs+thkA1qX+eVX545fUisZGzM+SEuW2mkCyQuR6mRgnTRCBwRu460rpsn1
WP3E4vM5Ow0o0DHlcyK+krhyE44WAbWN8GpA7NXeoINTWCohr5ueO+gsqP4osMqQtyJlStPXFnoD
JAZ8K6RpiuYzSN27NFKajmdO74bXnCbkEAIxe8s7VgNoTCL2zMoYG3lJIdZNfKrL8nso2cjNcbyt
qz6/GPLkDTNha6WRrm09ODvdyR7ir9AamkMKdJj53S2BlQ0D0ZXAExPf6lijsLfCuDZvJgVUfhAV
5jotm59BZQ/XGVWW3Pj3QVj9OzuVhCUmv9gxxJtgeJXsueGC06qtB+zsCspc93UJB2cou+ozDXR8
7ZrE/DExcsBMg/eAn23lAbdqbSbek8cTwAcHgJLK5nEuxMpOrGoFhNdcA0p/AKxFRAG9QzO7Vyxt
R6eH2tKpT90kZaq0X1oiumM3c8dly3TBNgmWa0ns662aWKjg7M45UedJGngT+u4lgnO+q3Bke5L+
FqJ45xZj01FkPbHPnp1ZthiKkDeqZ5stLV4H3hw5p1mMGDerLwAVNH1HrJbTZ25VbxzJ6o/EKTm3
jr22D+zZ9LGpEEEOKq4cIy98PmO3B2sL2021cHlBhOXl3cMNue5u2hx4vtCGageOEFiwDgyr8twJ
23V1aCIOnmOfP+Tl9OiMLcqAqOi2IAeTN9bdGRaglnrW55rTNqo/7zC6ZKPB1TYCs9GmKrSbWTwY
DQuvACeL/eVKLuZxBmm4SQYAvMmDAnewghNHrs8hZok77RpWoXNoeoo2hP7ViXLgzueQxDnmi+WG
Ai16H/QMd0DzBRIv2/bQ/vpuean301aGNtDrBptF1lThpgrMeosZT+4a7r8kC/GP61l+yNkfuF3j
ba3hLZpggWYNDm564A/mQNgYFga3e97TghX8CuL515Ra1p22kw6Ve7ynHSdJHGYXsUytLGfhEMSs
ATrkPiz22rOsPkfC0Gt7Dt8jIiFOg82wGu/G5BKnEuKbU4f2ScXaLU+bQzuCQsx08upWjn4XVOaD
J8ov7ggFTwlmeXmxNLItrm6ksGDZUSAswWej0gNXAZJjN7dnMysPQwtEvHW1NRPT2aco6DXxWoz/
+PBdXM34JgBu25BEpJN9yzNSYEzmX6cCJ/EI+hp2wiS2fT05Z1m2/tzKl6Yi8poGRbshEw6eMxYn
U8d/rzEuMzXvyysUnEX9syAphfszavZTlXfbatKM/TyD4GcAE+yrQ0dWLSvJnKfyzazUs2TmvAm8
ZnwbgMSNVKbEAbY7JT6HIrDX5Ry9GD0xGjLN6b6WhPzjWISfBk48Z1TqKlW4R5Zc8UG4/lRTFBK/
92wrL4mXrCeNGexMewozeFgAjBFmpR/A2RLCAIqhwIBvKhOVcHCJThviUWON5Hxo4JsMeB+V+TEM
nOMUVQaa7lhvy5FZgsV/qewmZ12Oxc/ctjrK0n8MJeFhVVqRX6S4Mw2y1kkFfKXiioFcMENs4+PE
thAtad8VxGxtMtk0Mox8G6WGetM9Evn5nPjmKDyWC0Rg+KGcqD5qSp/utDDdcaBv3WqstlZNGt12
ukUMGYgC0ozgTic9Et19EgWjqvoYJPy+Oj04SK97K3cPjNRn3xnELkR7Ww+hmg52U25LIJhHY+je
6DJ0wT++Nk1Pgc0on/u5eIER8OQkWG9ws4cUtYdqUIew19Nb2WvpLWFbSBrJewrLXj9hqb6Qqesf
qKhgCXa0K9qXUxJwaPH00JDj6zI+yGgJn0IiOOFHyN9zyhNLg8U7bVy4ddWNrXblD5F5cLXQeNBS
HcdUybtKxa+pbQqsUN6mtgOdmHrIBrhaUqAZfEOrZHcBvI1433Kgn6Cc1S3LucIHpDMrt8sHNx+u
JCAJTe/rqRwPTlbde0pNiPtU7913yLg9mUPn0/bseJfrGG8g2j1NkIxJm+p4EcZyoy1myY4xpFsw
ojDAFIzzJh3wClSTx+lnJtivsMwG9iTutYFxMI9Dn/4vVArV7yi9uE4kAwLvGbN0d8Hdu6LnRN/C
WmHukJHwTTVoIqT6IJdF9Mwg+yfglkvkkSqyXkIPp1jZsWak5imRbL306Uz2SAMDCiyInZyPCJnt
WoOlLrKXQwe4m8tEW0QT3lus9asmjuadPlaX2RO1b0xE4ompINNBdci5MaP2KwHS5ssIDupI4n42
WKELoxkeBu+rh4S/Sebp2Sm4UUJzIEvGodJKxc9sYhubzsiTkea82smvLjF/AuA8l+AcNiNZjA2Y
RDg7JUM9N645xFK3Uw1UZpCZPEykw9XMhNar/pu9M1luXMmy7a+U5RxZjt7xzGrCnpIoSlQbMYFJ
EQr0fY+vf8uhm6Wbcasyf6AmFHtSIAB3P2fvtZ+pr5FIbrbPbklGwmjb54hVKb2WzDx72bw1B/9n
4hrtyspt7Vjh3NqMQ4LHMym2lX3Rdc6jzeA/yVleRh8uxRQI46aU49HAV83KuKf2WRc/ZtAhaxNC
4qF3pb7OYZ6WA3g67GTrxgPFE3XjW68Trt2XaCLdt9HtqLenb5CxDqOscPqFc7Z2CzFu+s6sIHjP
uPE63VzDvbc3hRbf9hnBcUYz0204S+HfswVxNPt3dmhU+z5pD32HUHWYWxhzOkSzET4WEM078Cd0
rmw5Makm/cJLyP6oh6M+m7fTVOCplt2HlrxgkqICLMtd7Zi3czJG224uNmg+6LmY99R+MYECbXVZ
XGILk2OkbbzU4VPtOwx84es418PW6THCtVgqmO006BABtawze9y1UXkbj/NPrUByL6bhJ/+QvRJm
p+3D+lKI/AJicw6GJxpeO9uR5clp7VubFiIS2x6QAQtaMtYvSeaSucKqV7X2VmFcUfQhv4Pd5+RU
9ZlubbXxERrqUXCSldasdHMs16YyMoUoYbI43hpEHx+7qHnxpdzS5xhgufADzcxJ6LR6+7angB3m
9OdDXEuFP+8zGNU7iRjUm9yAhT9myTjj7FpgKtGdSm6pAa1i15FUx+rhoA0zk26jOvdF+ErLz9lG
0Xfsk1B8cvec+vY90tEbMm8uXYXLnArdyQ6QMegGtaAuCx698QeIg2hdTga6DMhDesoK0BF9i1fL
yTelzvFGjtc1TsiuNcvXJJzsa6VtYu6aMi1qhn5b9H680qZ617FH7Gshuo0JwmkToqHcjxIcrhMS
Fua6A0SHEFI/tK0dRRO5YbWX3Pjh9NrI9lTkQ3pdZQBdg5bowda5CiL9ANl3gOQzIkFJi2vdaRsg
IhjCdB0Ua4Z2HBlgsB5jOPVh3nzvQhZPoQdEP6W5gjQVvTeY+ImRRXaMmqO3EmX+ph6NwGJYtXuu
NE95ELaU9jA3Pcd8cwcwTelQkRicnWUhzgmH+7FtngWtTdS1j0XbDzdpaTyKAxgZRvL6BM+a4KjE
y49d3BAt4Fy8KBsfkdpudSzKG8RPxARU4S6QGWC6oKiImFBomp5kCK3VtU0e8wUxdZxmbLdbNQU2
4FjQyyOPqYxgRTnY+LLgrWJxjdMOtCjc9rSz5a4d+4dRZ5IUeJYAjYWTWhcOwWiNXa/1JCbVyULS
1CQBdJqsUT+bAEw2RNqWosp8lwTdyR0oivpRGMG6f7CRfSCCZlgr/Pzkh01Iv8jQjxHTrkyZUZFq
4KyBvpgUZxyuHkPKxNIjnW8Mf7xO+E3Wthx2MqCCbebDG/T2dmXjpNs0cixwzhZHat+bxMSdYHrl
ztIqAoMJN2uQd24oK2kycTeRNwN4++Yn40tHANTWBFXDnKj1YLNepWHnMMpdw205hZMHpsAN/b06
ateWq2KdRwGbLvbPbW6/iYafwY403IEsGiaYQOva3hV9g3BWQF+vt0lSd7dEd4QEpiEir99GPSFX
2R/TbWIl9bUhgnMXU9mVfvphTYQZWWL8GZYc1yzVzLj39mnAGtks++7e0Q4lIqlDYWAsjfX0ENOE
6Yu6A10D6gea3jrRTPJ4HIHqaFrTmXQvEND2ETOuTdhFMc9G1w1BKlrPdntGzBgdDT9i8i2nTVuf
c5O6GEf+A+4iSjdhfjDb9rozJYYimgr9GHKcGCVIojyNt3HBN3MNLUHFM5MK1VR7p3rq5nzaYMZb
MfLGFHqbk2hgeWb2EwDncjfF7R5BwaZ3KRqRZII9330jAQw/w3s7Oa/YL6sVfrj2OET6Jc1ih6wJ
6iJe5LyHMoVeGQHW74rqF2KiUVPNW+UHSm2m7BWrEbfInpqRQTY+kfxdSZ1eXdCIQ+fNxxSDaU57
mZlWPttvSTxOW41B4iqm44X3Z7Qof+UnGOwsLzmeSHzLX5OkXJd5/DMnBbUeAqVEpuuEvvcwMlw1
1EG3rImPBdPF56k6NfXUA1O1B5ROApnlkbmYx3XyEka7OFVEx1nU5KkwP+RecW92RnNjkK3r1/wD
mMeStReYLD69EXCs68pD0bE7Me2qCWsrEW5rUbUqagNP66gftUjx+38hV7auxY+c9elGdJp9tEuE
m04G+CdCgsBJAC0X0PZdQAz4TVjhCND1X9HoR6rx+agLyCSD4752VkcugqPf6coCTHUOMFZAYdik
LUxrb177tOT21Nfr7TjAXRt7+xVoKAyllcAuup3CnEFqsL9lOtC51LgfvduozY0Xxgn+79jBEW9C
gQC9RU1FGtsAYTQix2LYWm21SmFKQJUi1oB0wI0O5xgOBicydGfzKo3N57YnaxKXxizqdD+N3T17
EUGQZMu5jX+TamA3LFcVa2k0NeVd1M84iuu2B/yh8Kl19OKWiL7b7Kkes3NLnXiXD/4uZ5jZhgpj
FTgt5oT4xE9QPaCMupvIDVp7acjsNL1Mjjz1Vf6tdSXAQJDKiQ2luk3AeBEttdUMh3bUhCK2LVMY
8dBr/RLBVea7ycatfzSk6MEfXDMNv7Ib2+bEEFJJnbX7fsQzHZQeze4w2YyFubNb5OlA0/BgQQ8l
76/BkZ94TLCycQt53mVMBZtHl4epkLfGwHGaM+SawkpDjjyCXDTBeW+yYUWRzkVSApNVw6a43HFO
7REcrlu3eO8Z8EmLwLGleRH+Psq7lpG/JJwXqW37Z9Qo4DlFOB2oGjR1dkjDKj84inOUONQzHE8y
sY+PeoH2xWvPAtYGaRJEhUBzprXmZzuUV+9Z2FcYxiHk1FnPeZnNbdaUmwwW6kTXaM2mDJ0QAXHs
3npMoHAogwlCT7WZZEmBJeQQnDzrlMflsXA9exP0JABFtnZqquzDx+0JosoYxbc6nOnOzSNa2ovd
Tf117WJh11L9UBc98/tsdtac27aRmc5os6R1SBHGTBRw4x4unQ2UizCade/E9m3Y9ogYqaMxpLKA
g783stut0pHdMmvTLS0gVmMYya5n+mbTGF/KnOh3s/GfjOZNJ2n4Uw+cplgqZzw70P/ogIYWk5Wp
tCEVQhDYlErzl0fRMbLSbiti/WOesmQbmEqqrGDVeE9obzpgHsvWPmZ1eIu+zdkh4MZ5Wov6MfUg
w4LIMda1YH9ZGmo9AsJg9JMrUY0bwImAsFCu7ABUhkfba9eVVcLx6PpirVUU50aIMdGDq+szHXn/
YnZptVsknkT9YLpojIMtx4rloUFNXoktGQnO5AbYOywQpCMb/X5Be3CEnSg9U1xpy8cGgPVVP7X6
IRQN8onh7DqEdfg+BfBV0w7iqrYnyuh+cFy+ju+41CS5uUnih6EWaMKmAPKFO7VQ45T6e1by9ahv
LxS7q52mwqs1A+iH6H2xUUD6eQ3lgW4qnYxko9ndPckXeDKZBJDutq4qCavVU4cmhpMN9KNo7QBS
BcmAAC3IDRtWfHUmxQUdr4h+lLI4DAMHhwPSYp2GEfjvqam2nvezb+DNTtCeHN05DHFEYbIBoZSw
IzZZRkCrZqarFqMKBEF0t2QTvBUiM7a+DO0U5gicbdnH2wDqrlJi0KaB2y06ieoQNedarwNr79rF
AZgNSOFZ+65TgaC9kt+3OsSDoSOfg8P2hA49pi1qfM8ViZh+ERfVUBwjGFxlWED2DJjDeMasg6xM
mHjZcuMYl0SUchsDZ5M0Dj8vqiS84oAb97NCxeD0eSVj8iHSxa3TJtfDRF27C0YFpdhB5qFXp0iv
3LVF8HgGZPQ0u2+mDHpUHUiGU8/amwoXW1r2MYEfGyiQbKyQsomCy1oKM4tmGYNNCXq2UhDagPU5
SE5s38gHixXozWHb6sMzicwgZznJgZbMj/GCtlWQW0wcG2PB3poAcKlJKS1tODnvqQEg11eo3FBB
c9sAfK7Rlm8scV+kAutOEHYZAKOVJbrpCkv2fEXEJyhAiLxIp+GpwOj1FB+CFUk2tPtMQXzTnKrm
NKXXVJ4r5E4cfZAa9AeSXJ9nhQEe4AE7DWBgotfQG6dvi3IYlz0yZ6V1nhRQ2Iq9exYOTJ6Aiyjk
cKHgwwUUYs0DRzyLXQ6dGLU2EYQzXiyMRudAIYxLBTOm0WxdAZTwFeYY2ekOg2i16xiiaW/pgOkV
FNmGVleb6cNyVOkKnTwYQJRLaMqa5d+ZCq+87JaL6nm5mKEwO9CYifth+avduwrTTEVcqASHbGfg
Gk8VzJlJx8ug8M4MPcFuUshnjUQFOH7Y9xUOuoMLTcPmhtM2wmT1bWsFj67UniJ8gNKWQksLBZke
FW464QgIdQDUWgWKeoBJ3S506oWiN0CsthW6uir819zUTr6CWpuckxwo1yn+hJ2+kK9TBcEGyPDh
5QPjHFDU1YTAGdVotusdimoKog3hir0brnYS8JUXQl+roNsG9G3h0PwZLNizsMP21Uw8wASq22M+
RWEOgJ3fzSsyDDfeIVJw7xrKNwVyxn2434ECgC8HYGByStCgi22kRrFaAcODXp3kyAPA9LrFs5dC
Fu90u1s304gwDOp4r/DjXk/el1HtAEujOlb5Tugg0V6R9a3/OwvxX+LDhWlLrDcmVTkd38tvVkfQ
Yh0L87FGoR5/zDbpesC2kxWGTtYtoQ2JuGf/NaQNb20uDUoodM0m582jjLf/175LXvS771JYpi5t
wzJdliKG/ZulOw37Cc93Q8yfQD7t2hakzgmmGAXPk1FWD6xINoRJgWBDfUUpCBSq3pr5ptHljG65
CJ4h7SQcWjcuQCYsxO8lpeZLGSbJrUOlLO+bTUzODtWn0d8OoSQaCWTn2WI6GbsJZfEoMq9akj43
GAtIH7FcRJQtnU49AhrTyph45pyJ05CQJqVbyaVtAep5823p+9EvOvfvohfyoBtliC4XqRFDTscB
Tz9WZOSZtVpnPU32DktAsEYTLO61MuLsPvT2MU3oGtgkK3O2Y/4TpAybgUXO+hDrO3ZH7VuBhtes
jqCEiDqrtFtjpFmYYZNF/CSil9ljaumkkKs9E4dKGBxj0gzhjLRHX5TOGfv3q1GT2R6EWoGtmoXN
5OcXrazlFWUIbAV1r98CXIRNX0ecJu2x2fYEd1ELlOZZqP5iPvo3XqwFzxRR0oCeOatucyft+HZw
XaowDV0JJLcm+GsfQVsRyyORn0BNWfjsDU6lWwo/7R7xg74rNPGa2nN20WwJph5ocEExetOWlrGt
orKHcBM3QBIHVYuu3xM/D65H1L54JABt60aq3VA5/MlQoV8lE18TcFCwG/RMXls+7EAXkq2bcxKE
V63wpCg1M8s+i6Eq3rHSEol8zyhBHszMdNcOwwNdS/vNQ/S4kUb5HPljcqPRpUTVZrHf+8lNCKiF
qMJgXcBdfzQ0fE5gyb4BIju4ZSq3qNpaFILW/IKttl5HJdzI0jD2ImNnwo8yoZ9O6mfPbb/rqQ71
vacUNkypOMFiyo6A+u46dSt2etiPywM5O9TJNMhgk2UhVr6s0or9xYWwDH8NvmeHIS9wiVVYXrm8
BjAQFaMpDz+fKAg12Tj9NB0Ix4zXyM+SK6stmeLjZVNISKakkNLo6tjmMVSG2QaW4sHSkbmNJI4R
wm3F6AdyGtGhdC1S+dwZzWwK1KqoMDk7YiOSWHBUUkudmUmhAoELzjGZP2CTRzuU3QHSCw6lY65p
yU83HhQNbLuIx8IWZIhe1TtDqz8qDVKQ5zaMAAVVjDohOcIoauvCfBNVtX9OK3b9rvPR/YaGRbQI
9O+MDXtuBz/FoJHIk6jzmJm45WJeHOYL+vMCqKAH4NgCct35uPb6nLTKMi7Pif2rCvrhSaKksfWW
cIOEKh3KTPs6isUu9TG+JJJQEodIINqCMbXAyX2XirMBdNS68YPuodGC8jT2Dn1MfdxFpTns2rLG
ttjNlPIAjm/YZjUZfzOtXAo5GpoKrETz1h8dcPHMi8PcvI0dAQivKLZpUnTXsUm+OjWmljViBp2v
CK11Ow7DteshKqU5Xe8QjELUd+Z3Srw1ZNI43YupOMhURhsbusCnxfjH+P+Cj+Lur9go3f3Ludm1
HcuSklO9wBb720CR1PDZnUYUBxQFa6a+9RrENVHoRhYTHWr4LFCSj5r9GMdMimRARgX695GYP1tE
N0avnfWKhVKeYyKh1/KLauK/+YoLcumfyFaCr+g5Fi5e2EyAUH9zytYORT40UIdRj81tE2DUGCQN
PLRexrVIG/b4LIs/fE7lVkKOQJsazE5tU7vr42Gji/sFNRVSPlzDcmj3fT26JwexWlRIe40uSafQ
Tb+KmiG0Lyb0lDoL49+Mgvpf4ANCClN6niMt4Zme7fzzfwERUHfFBNMSuV91soC2Y8BbOSw+NrZu
56cmuyqLHpg0hqzIqfZwniw6mgjyOPsM6NvLJ4uw9o03vtFOQjVXEIGtDRmesH89XlvmX3YJicxD
SHjOCj7z+/bGhqjB369RwscAyY0qwGxYCudgyEGRyXHINMOPMajvq1bWr63zY5xoxbtOU+9bYt6k
9LNrh4gl0kh6bV9k3kteuXBbpvGGqNdqWycM9XZNDosdGcZq9DMWLHlpX/UqbNSmAboim9rc90Ot
2KPZ3mBN8QIE8aOfzxpJSfdki6GBTq1DEHkOblmk/qKlvJPAUOqp7EdUkw61oJO3bJr/M+T/G0O+
gQQdf/p//sPxvnlr3/7jIwe+Mt2+ZR//9bfbom7D/9i8JUX7T6b8P174hynfc/5uO+z6rqFbJj57
h2PkD1O+Lqy/C6apnjBs6fKHwyNXb/pff7O8vyOGd8jxcAR6Y+Fy/P9hyrfsv5N8IkxOj5gVDVBd
f/vHV/zj3PevTPns3f98NrSk5zJHpZbBN7SBhJi/zVTx0JUNyFzjxlwZKdWJ5YJUPJMlpjnDDXGN
vaEqCUth4rM+83V7ubMVAUBWgps2S3Fkqsm0Wtv1VZ9Z+rGYPS1ZpbWCjgyTSWOjo6VODhtzc8qc
+VWNG3w3Mndd0KTLBWcIkR0is/eOcCIXW3FQw9X6XKUst23DvzYxpuy7IKPSguOaeKNL3tPgxtzx
nJIxGk7mRQSpOOT97VjqM/kx0daB/XH0+3PC+ocCMqh6apxPTTA/ZmLobhD2HVEobz1mtIyQSbmL
QwKq3YAsqsCS96wtmJKFFORnJeamaFt5E2Mbvx6gIOvQ6nq2CaaKKFDCQVW/8ocJNQTWtXtXmhC9
ZHJBr3Q/ifYltSt3Q2eURihth17OwdpFCETOYmSsHNu/qTgDrtvI++WMzGgpwgGYK7gD9n5etiev
izcyG05Wa3NanO2XKpvOxJjc61Db7JJpcDpk9zme5dzw08MsLg6QfuRQ35HN4qKykOaPwbAiK5L8
Mt6wDZsXAEEkFREPMuYEPWQM2cmgkkEDD41BVBL2aJMrWxUY0Yb8UgD9XwMCqymyrlh73IRt/r1U
AQBg5bM1xVQfuMuMk6X+Vkr5SNn5gSnSnWzcJy/Un5EEVoR4xgcvc06e7rPdgYu41T1zKHSfNZLL
fj2P5fUAtmUTBtXPqqXdiCj3pwTTiTsAprO/JcUZ9t/wYxjI8DKZP2UqrS3Zh5QEiJC68hv7qgui
3aiVO1NEaCiQYyQurSwBqbKh54go1fa3hVX9MlD60uea533YTRQr7z3XOKetjuaeXystH7Oe3JA2
nwh4C+1fMO/XVISu4xZlQ+e22GTRCtGIgM4b27Tidbal27Hj1eH3aKgQ9rrFtKsNFhsuy6AqReiK
7qK0U+ILcXHl+esgTOJ3gAevdSUMm+3iQX+BDIF0AucodTZnR23wxmSlrfanknlCISQo8Kmh2dAw
gM3pXZQe80E7owfc9BnRZa5zNvqJef5swxCLiEth9QW1evo56+NtingMmXsMVFWIfZtggO/g8/Z6
dl+PEwHYInmudf/FzL3btiOQCIQGcVIaEsysY11RGj+tVtxp3ZXbInKoEp10bhkfkPQka0tihBtd
yP1l+WQPzs8OK8EmyYyV1vvEF9TpA8PzjEEvPnrzeDalpFM10PU10LcrmXVVYWvqGusud3FIVal/
a6fVISMPtKI2su7QjpkNoOcJYpgRnWocpUPCaiv1sq2Vsyc7RjtTCoAJ1QZAANeZQ1BDWsTDui3j
Q/0wYAFMWxdSP1GUwwRXCKzOpksc2rY2wprRvJ5TcR1CSmWjihwWrkzIzE7L6Rcf8C2LrDstrFrV
jXknzPYo+gxIef1AbYeVNEktDQ5iqZEEO+KETY4lBtyd6cc3URXA0kNdsh96lpfQ2od1Ywf8UEw+
OEiJajUspng2zqCMlsEKZMqZMkEPUOFX3Gqg2m7JjX9sa3HxAtwTrc4x3cfmXReeUixSxOE0944Z
PbOm22kN8RhV2x0HbXBWohju8HFc8HgRfuKye8Xfe1PSTW+cX8gMaKi1eMYDbbx2UvHgxezMBgt3
tMrDh7BvfQ+VTCDP6O8+YKngYEmHS2sCnUvy9lEvTPggExEpZOGG25CIIrwG6rjy8Zf0PxqzuIiy
R0HJl6S7cmsZFFJbQmDVtIulxl2IQmBQ/lG3y960sX7SB3PTG9ZTgemosWaJVYT2KDOwPhUXn0HA
7adfupE/DihdCVz7NQb5NQKXnWaU7bYLGE1aKMw0jBFyevhLunalk0cQ0+cyiltgWaQTImxpuvxJ
8PaGdGMKfAjuE5ME4AxgiY8fbl57P5yYc0UX3sXS/jFPFr3ZUPImEdhoSs1bO1cApTlHfDJbt1GP
cDvNmV5aL34kPlwMzEVhAVmYrW6r/Fa+gc1qZFk06f66z+a7yO8I7Km3Fv4yvlO5BgW67o30DVoD
XcmLULymDD2oeRyT7M5SuAqJXhBcgr2tO++KtF7qwzr1i/w+7dMPwh3wQjfIZHvm0+YoNiwP7vpK
X0fq6Brnamdqpsq7DSmfga0dKPH5oBDxZdbAtoj/0r47DauQpPEOlSSDIhj6TZLkCB1NF/md/6PP
cRQ3OtaAnOWcETyPY3QJJGTNPibao6vMQwRflOa4eM39lmRXMyTcV07HsTILDBD90ajqmxHx4RQy
nRj8NTw5zLA0TkNn2At7vuj0ElDDIRjwK3KyRt43sU4iRxcYt2S94nkuBx1aofsC9Tdcq70dma2O
MhgvZxBPRFkb3yBLBOugMd8zs77vUTgHUQzP/jUPxcGdxg9vbLcaBXXieJ5K3X7IWeWt3LH7FpN1
QTdhuGpmSgAdwuuCNO4qmEJ1aji23kFvJPiQkS54YVysObyWMNZWerYCo5PsvNq5QyhEeh5Pkvmj
x6IA3vKbNRi5yl56Lmd2RBGbiGqy60ZDIOQibsTxhbe7cKt9keMpyma8lLnNftMDtKx9dNPdPIcr
mVavNKIqXA3cXwr23NyfMNREgMsLwejGHmJa9T7I04NTWleOsK56FNlIiecnb8yu6wFtd+x9i/Q+
Osaz8zNMjL3jgjiNB+3dgyG8Lu2zHYfecUjMU5uGMBWq9Hs72GJflJDbGtYxyQBQBqnAbiDDdW95
+BQj29h0HS2QMsofHbB/dPKrN9OKH/OJU05dVx/mBHVSVk9mIrxtXII7yNNUmdMxJRcah4P5VPQc
rmEpn90Czad8wpEMKN31X5KEUqMd1t8MmZ7xfZSboIgvTuZ/5NBithq2nxET2KaeXpyWGMHI8teR
QAJOovjKzMZ3syxJ1A7EbWm+z4UO6CJ91D0iAtxv2S2QbOYCOup9mGooga3mUVoWfZ5MvGio1Fdm
z57gE7DWN7xEFPJlLAuHyQ923J60eM6YV5aFQbTrUHYB1lkDoH/QZfkDc4/pie+DLX9iGOfwaYYb
1LLGyrMAhFMsN4riySf3BemUuGvcUqxiYkykSc3YaB0sVgMIlGRkWSmDM4oTOEpHwA/Mj5LgW4qN
KK4QQiXzbWjGiJDjWyIwT+5EsAEZ5tcmaoi2wbE4A5hpDLykTjg+T7kHfm+uHqiXfs815xq0gIdP
LX3oUjAJOv9jM/rFOtJ2WTzcDUXwYhfoTvIkBLNpct6l08PpDxyV9Qg2kJIaGtHaA52fR+OrHc8+
J6/yzmdizb+CPmty0POqqDi6E+cCRAXWp71HizYlQUDXaZbOV0GGaV7I6UdMexlnvbaq4QLuCCBY
TY19zYxcAypAbbnYqeO8GvxHGtSYvlpRoqSLTsJD+DWHNl6r/r4waWTEDSe4KUwvCquuHCN8AL1y
eD/+G7jpR0fOTFNy31zjrWE4a4qXRFeZNRW6FOsSo8WCJhO+jXJ4dcP+59S1HzgrVRzWe+TB8CoF
2yr040sH03uVdshtPPrKVhsf6C9dUBfuJ3u4Aah3DdnNX09B/Z1WLcVy+l1RgXKEgmEcH+LIfTXi
7Nqvql9hyxA76en3wVClFHkgViRQ7Zh7vSu9NQFJP8IWCoTIh5MukrOn90rp57y3KSl+udttZ2T5
RjGuGceLTuU3D7UKO86O0iEUZRIVw3/3QErNuxn7uN9SueeEiwaBmCA3Jr/PYv7fNQgE5PiDE87F
DG06SfcDAQkJuX55S6RBQfoVlW9UIkl1T86GR/IJ9caQUHM7fhqt/HEKAob/tQ/nYI3uN2CxAYE5
FARgUKq+ZkKwqzvbXlX2iM6MKISiM85z6J4HbN9GCbR0qvBVVIgTyeFaR5LGmNHdVMXwQH9ARTjS
bJ6NjRTeDyuYLo2Z2oe6q+6mQX+mWww9OqYyjtTbh/S7koi/SRymm+Ww8w6YuzXj2EccU23iEOWg
YzGT+3rsmA/M0U2Yc4aqvGcsbMEOgEFM15iIS8yR59oEwtzqz4kbbh1p7yu/x/g2ZIfYza5H/zEe
LDBUqZrVWigtnZgBMKIzq0UnAGfhLjKxD5jFeDAnzlGIR+TK/+YPentEiUqwDp7Y8FETyEVyaqur
RsXZOMgHB0Il/Mx9Mq3wWfr9uhjc25LtGpRKTpd+dADJ9aq/QbxkGf1HhDE0mIdXuIHvXeg8Y/y6
0jz88FLcWaX7q0rwpEpJLlFU7kcIpTjCHJz1BXkS9g+UbwqxcFNHZ/rPLX3/Yi8LilGAYnSzO1QG
k4UxS+n5gkraRg4Wz6BAQlGVV22MhChRyhJPECELVv4tq1hEzqDtWPGF38L6jGnABqDHMO9p4U0b
JRdjNputN4UfsbR2XfBoM+4ZzvZHR6/kitQG90AiIfpjBCbLBZ5XygzL1bj1ie91dAhD6uEsI1y5
ZF8f52yCroz7CNmCysqqCBxTISlecA6jilyNvEccUZY/l9elIwykEvvqBoLqP967UB+f+x4MaQw/
n5+33DeWRrePtTGc1j2Qq+UdpCp69L2OSphIL2IgjfrNV/ctF9AI9h2wqx4lsar3VwOyk7lyU+RC
stlqEd8dkwAlhVAE3/uBLCSvCan6OyqTvE2wbk9zfuUk8gyNdNzNn8WYIUqO9pCsWqVegYaOnRnh
B3CJf/y3ufq/bJvoL2EjCWzVFliulbrkw5arHob7K2TtPpmXGKRUNJtnWx7AtOWquig0wFiJtq8A
zzJ4DwniOvW/pY1m0Sf4urq82p0koYiRCnr7vArad+vkTnRYPm9sGgjqNDrb5GUejatly31upUgr
V4Wt4vDUj7lsFSBUJfhmDHjLfcv2X16xXFvu+9wdltvLhZmS04Ue71AhumiH7rL88JHb8sMum+Zr
b1geqUfCMaBAz9Ro2RTLlzT6mu3TBrgl6W3hNbSr95Z2o2xSIOxq+1q52+Mct8xd5vk2ex0lkLw9
BmYIYquYN60xXTjB8kR1gTTU3c8Bosag4mcl6C4/oAbonBWlneIvH/yn77BcJZ4hp6MYqjIyX/Hz
14tCkpzy3jQ21K1zULL0+rsaVJzTYKy4pCk5GcumGin3Jas/HTV4h/1pvWy837cgLrBbgkSlNjc7
M8zJd4Fc8h3YiNh+bWEOkSvDxcg9qb1q+UqF6O9Ihul3y3dBxHVOHfQhpbARkzYZB/pgaLvPp6rj
annl8o7/631ep7wBDDebZU8AsU8tgdy85Ssbo+MeLFr/X7uPeoKDbXwfWkyLy2AC7cvOO3b2cACh
uJ67apu7lKV8qY60//VznSKFRmKVaw9L82r57OUjl287xycEP8qyVDhkuy5Hmtr6y5603Py6r3Ct
rToj2cbsbn23Gnahm965Acru1fL85eLraP3TLvp5dXl8pgx68FQdRG3sz5e0ob3Xntsm333+qnkV
NHsjqI9fR/jy7y0vWe5bbgZqLxR4/RqITvvQjXbLY9aysy/P+Hr977vgcnv51ZZrn69Zbn9e/e3x
5eZv933utmXlOH+ceoqMWZSdWkeCV8AkGweddhr+Osf53D6GZ9PeNXBI4WwEwLqSdsNqSJ1vBge4
tOOesVHeu3FCuRJSeco0kDTcdkgAIJiHocbB3FvlFbXGe7I1i2YE6OkZLTWiRNQHEwpCWWn4aycQ
qctF4RXtVa3XMJKW224qDVLSRUDYRYGAYDYQhMm8D6mCVjyyPP9/vppLv9wN0nhIgDQdiZKZrDi8
HtSFHw2MAstt33Dwdy5XYUnUh6hGWWSOcFXpvAXXywNBwEDhyG7nZJyhM3X4LBeeGja+bn7dN5oj
m3h5+PPq8pBcdvuv5/+Lx7/eORpdWqq1EY83OOrn3dfL//R2n1dd9XX+dO/nR//pjq8v+PUu/9N9
X5++PDo69vfcr8Gmmg0J8v/6nzbUzvHb2891DpoAutjn231tnN+e96ev+vU2LSUwNGmspZZnLx8f
s3PpqfgWwlxg0ogClR75f19dKMFGNnmHDiW7+O/2y8KRXC6W+5ZrS19mudmMya7zhbYXXYRcj6z5
4qqCQPB5MS13Bgmpos0YQD9ZhpElTJUvw8n/6zaQG2dNoYpJ6HLez5dpjLrA5M15bxHqgm6rd4Wp
3y+dGTsbGO9bdTITDHBbu2FRgyaY09ocU9NQYtfliXKo4qvxs6dTLVOINumDg5XILetlOkKo+kOx
XWRngRqPEPgjLcudw6KRS4kAZnspSdtye9G1LTdJF/ue0TvY6gpJinSB1Hl1jZnEHrNeTaUygrwn
8DwGLG2QM+YC7Rcyus2CJZWKtbuIKpdrv91X18JlFaqkvNgBINWC0V0uYO/WV5/3xWLEOoPmFgnz
8hjCV2sfVswlI6jPCy15ubaIpb/uiwaDfcBGoDlNcX5s6obZL4i8Ej0a5LPP9tty26mNZ78o/O3S
Xlu6bbDo2SDLz/zVfZugJa3/P3vnsd04smXRL0ItIOCnBEEr76UJlqTMhPceX987oHqletnVbt6D
RIJWJOEi7j1nH2bXVIzluK6Wi3Vt3dK/3Ue8cUthsP5M1kHxVwfua33d0ENBTa0DQr1uznUTf3fk
rPVS9HV7HV9Cm44KwovWZly85gevq/OaAjzAPDulcf2T8PmK4HSE9YYCzetvW3S9MylAoymMVXvk
CCiho6bdW5zllSSqT5gAq1MwQKljMsjtcE5wheXZ48rqzYauHM9VmUgi7iuQS/iEivr3xT/dRwXm
oMSttl/VmSC0Wkg4LLqCMkALc8X/vm9GBgD2nuqyK3nWTVh1pyX+0EO3OlKDBBXYDi+mtnAMrtsJ
+RabaF3tOYXAwYp2Wtuyr39viXXDfG+dqMErodjzLHFhDOz/Wtjy5PR9cz0y3c4q/XROf66bYd1A
/7Sperl9xlJUh5By17pRKgsAQpVb+/VI+9pE65EHvtX0inmkJRKBPkYr4qUzgF4UapnqrbBnOTo/
mgpRPKsmNU6rz4BOgj/Kny3U+NkzxxqIf5a3v1YxtwyeGjF/Xn9CVf6OX7+3XFtvagaiZw30+nq0
xAmmpjZ1ntcT5HrEuOhI8RbJA+rrWCqtGG0I9bPKoTVt5c7k6Wx9bwVMR9InoJJswaxIpAfoMz79
SwrN66OLPD+gM1Z8a6me1n1pFRGDaIGfJ3et9ea6tt5nKgqNBwYQ654WiQSXvnyP/5dWrAKJ/0la
QV4f8WL/tbSCeXX595wDONbyBX9KKhz1D1MzXFUViKQ010QB8S9JhWP84WhSauFaJiAyYkO+JRXa
HxQx6N1ScbX4z0QC9KekQnf+ILhV1RxDF5Zma47zf5FU/Cctke26miNM09Z0RxOG81vKQTCCFSRw
0zyyA25tx5ivA+l6G4BCcW40P/Se2FDnwxm0u8otVXqURrodWucFHkuxM+n3UJULA78xhiNtBYoN
PO7qybJLneEmKwlY1MYpOJW2vRwKp96aboMPHNJRNVBM1cYcWGxA101HeBTGkXtckquyow87Z3ST
TfU1TTFW2wUWkPahKPfZvIAg1KRyohVgZ7FE/m3r/YPiTvwur+InEchZ0EFDeKHG8pvGxO2dJtBG
F4imYruHUMTYeDLlCh7iDGIECHqBKCpqK8KWcL+rIXGJS/qmkCK1TfDlNzPftKtIY+lpCC5JeOFW
Kk26xN2IlEhQZ1AgYiGLIiuxOv73n13js/4mDnN0hOUw/EwLIY5lrLEWf8vQCSK6/ha8tWMQBi85
pBmv0vPbfLJUQCsuCaKLdl2MzwUzMfKeYQbUTOCO6J2fS2IP9rhe9M0UUnkdx6zG6iZ8a5wPPRlF
FhneONTNrWjjhVoP9AXUGrqgdlI6aHNDapKtmZ0xbELeQaWhieU21moA+GhMczNt8U905zqLSe4p
p/M8hJT1lktSU6mCTM6LGMJHEC/UTWPtqC4VydDWEZNzfLYcSNylSdRn3+8YXDwuF9lAXo0yCMCN
+H4ptxJzjWzaQG4OHWVLKLgc8nxgRqs3cEA+5+LU147h5bzOG6NrR9EatIooNzRrcDdW90NEkIVk
Bc7BgncMM9ASkcBtZ1jP9TjxvLbuN6CqsCI9VXVHX1Yonx02I/iQnUkCaX8g3UjO8zCp04nETdOr
F/XI3jLivWNfBithWA9wHRYP7yNqGd5EKUMCpHvjloSezzCIko0Yh72dSPrsrL2n88M0pFDLJwO+
/VGjkbIJ6u4mNlFbq5WBjrhHHZK35xSaQJglrwt+SzfAgYiA10AuCaA8zltYmou+UyO0GuYi9nZR
vC/p7Higw1VJa972Q/NSIfpDyhBXXt1PwI1LkOoGAJMmOufuAq+yQzSIfiTz4gxlOjnHtaeJrR5o
F6iIYIcq947upAdUu75LNTVfNPoNw3TK7e4jgPNtShoCLeZdFBcgc+kR58R4bgN1KHYUl27pryBA
qebXfHhs8CV7WV08VbPx1nTth53h2DH6F9uZnA0Ilx9tEt+KCO+ZFsfXTUrUV9wPzyikXhfTw2UD
OsbGV7Ioix86pAwbwblaqC1NqvECkcKfSoEXeEHFm4h9jCYfPYRCD0SD7V9pOfsPHLCyhDtVG/NR
jerdggc17YZrXGf7SHQXUYmkkoQiZxqPbdp82uKWINxT7+J/JhzRD9XpXdFMv+77U6onvky4Kx3q
8CUG0Ikr/gQtYOPMNvIvclqVqAdFDG4NI5FnqMYzVvkHWe4CtHSRVMxAiArJqSKGyMQQBvRIqIa4
vEus9r0U7SvUvr0RUk7iSNoUUf/WOQedqcumtOm8ERjWarizpflro0IKI52VE6v1sJSU7uzsgwTm
XwGfpcF8Vhj6u9Li+RQdJ3QbY107uZh5zZeE7akBxEqD+JzWyb5r6kfw6nI8f0OSzmdg8gUK492Y
x2YPvm0bFMGdk1RAkBSmIdLMqph3mdH4HSgNqn/k3AA2irwFiW8eaj8LjryNE8FzGIzssU/nHbrD
bEONB4yOitpLoO7e6FOwidFFMw4u72x0+nBheI8uSzhrgCarMp00GmtbMlPjnW9n27mJp/Q2seYr
V8fFDyWO1j+cKhNbFBY8TtcutcD2ao5THQ86ggRa4sc26I9JA1krCz6EmV8oRXSPiI7Minl6rDJg
10tgNmQwqDdffzftlm1glTuK15RCk/dM4g44vue2lH3j6Nzk8RG4P8wD1dfmZrMY4etQlziUhuln
lqPMov/Cj6RXWO9ugkq7lQ8krv2SAgWxJvdDdMFdiGKuHRv48gHqG8d5cyZC+JxzkB7t1pVZzMPL
cpxVZFO15qLYDfZltkzwqEnEq3v8aLTtN/hT9qUgONHGCAHAzcTIZkUPgTSBJXF/FIJTJl4BF51E
uNOM8Zqpy7HotGfd9I0EkX1q21eWXT6HbnNOY/OFFnuCBcEgqfsdKh5xE/F0scQ0U9D9+PjqqM8S
62mjFtxUPbq4HtslrFa8EMwuRvALx9F1SPbm8uYhCwi4fj1hxD1k0rkxFWLc6YZ+nVXNUxBNN5Y9
2F5Y2E9aS6c5bX9EsVSe9foPvUXs0DEdK1hpghjRZz4060OzW99VBvFjLnTVyqF3HOlvYqIpWWXF
NmnCLRT5jFMI0bVTTsLGTAvbShdwucsAfBsMROx6U5h/WNDkT1OTjChFLDJKmV2FRONQgsBiLWbz
OkTA4zOHOZZZ/zAp5bgJ1ZnzC9eeWeM7p9pnTtDjRoJM7ZTIV1s3X9OJSncSiPdKCZ6bqL/Ug97d
FHpZ7CYceroBSjNQL3OZBiWEqWyGZkbkNhcb152NS5Db+3F27hOArIpjv+SEnCPBd6PtW1LF7zPI
op5orneTgUjSRbtGgV0UQIBCVtEVftrYV4YjkAX27IpVZ90sDl9Q1UNYwFQmQIMcaMcQUCK7ayqe
FypkJKlXencdkavkOaRbXlpFrJI3Ev5YHPWhnoZlw3eAkcwODwmw8WywBr0KvdUkU2a0yp+xWjWb
TMNsM9M2y2fyCzT3iFCRzSOTLR3zoQvj8GIIjvYER6fJ7RvVGNnYxvhjifEb1WLeU1F9ZF5e7LFL
UBSFDNjb9sNocQUNIRp2iGvhE0TVySpNfRMofFrOW8HSvWeWtexNdonLnQm4AurS8+JgZwEmiKtL
XIydcS/D8Owu7V7lTwdAnISI1TFpvoR1/2NROIjzSH0ZbdkchW5DpNRzqOX3KAEidnTYmaX2Yjei
2tkGbh0j+zEUA8VaRtsdOoDN5JIRnSk3NMPesHbjyzdANwbFo4U43xsyHKJ1XT45QDzJ/b2KLBh2
s3WH2/E6qRDtx+kDw8+T0k8PCAhMKV/m1LTA+HY3La/aLKH5uH47Lo8ean5cPHN2lH+WxDc4eO69
k1g/22Rin5/sp8qObwe+oWW0eO8AwQdXFtGDitvwwQlSijLY1pm76RoHvarrZjf98LEMOSq8tG/3
1EcQkuu+VY22Z7Z0J/PZPnYTdiS6yyiOqAVyqof65ddF9Th28yvNQ9CVJDRKrAhS4xkTpDmXXjHG
ttc1ZHuWS+2hCE0OisXIx21K6Kz4fJwl9qkadOfSHW8ycu2JRUhi4lQFYAOhn7QmikkCI0OgH6oL
6MsPWucQei2YwZC6/ul0iXYe8wloAgFLS5w/CgWU2KTEGbgA5yGBJodOjICCrifWPlXvtd4rirjw
AzPZ44Hk8NfGI+OS/uAW7s84bAK/WEBXEWOIQmMc44tZ0N1PW0zNHIcFTIrmCrmqelcUExfCML6t
c7qRQJ6IAIGjyQmrb70KkUvWHidUFluFcJY2aPRt5dBMnwRtLLVCAJmN6rG2lXNmmN2WFDnUo7j2
0TPnl3Ze30cRDsVmybrtEEGNz4SyR7SJS7YGsGItFkjyIMoOKJcoCelznG/LFjldN2L1x+RRncC7
0wT/6+a6ps0kJcCi268PjgoQYtLcajqTf71Av8maZWJkhFL/+y3WNTTLw84elJu6p25Wjqpk96hc
2/V9FC7WUeltRLlDTLkjkoUTRYQzY2V2mHWBzenPt1xvVpO4KSSBopadYGI6qAevq6kaML8IKi90
nFfIbTS+Iz3wChMUp40h+VjBPiL3hIRhG7Xa6umxG5dSaYURnMvHvTRa98kMCN6s+Fnk28u3WdfW
PxGu9eL1zkyWlrEtTNs24MQUKmmdE1GOAUrLVbZXPV4Q/AUcxYYClYNsqmBgHd1GVc+B22Pojpzl
KnHljEk3q72utAcnNpYzu0x03ShadD05kbZTYNJwHmgLH+O+5oVam1yBbMjgwcD0qog74qhc7lHC
A3QPOnFnhyFy7aSPdoxgGM1lNSB5dMNbQyrPCM82b02hxSeRp9o2NGrspRSQpL5f99GTbPJyVi5L
PJCM20c0X5gOr9OIAtVQvjEeKY8QDuKLOGqeulyZGCUW0AQAxGkEj6n4Mm6UnMGDkyMDWWZ3p2iV
uUs1/n5rTiHJLOYr9YXPpVnSY54zSm2bgPC6XdZCD41z8JKGUhl3kZac3BmSlgki8MJqOT8QYdH6
XQ7FtYXp8LZwQXISHZJKNTTnWp5nDWfQ/RovVA7t6yy0xvapkt8bmsCaCmUQf/Dc7rq+0M4WpY4I
RcS1NsXM1QvzyBzfgPkaJLcd5UzQXnTtCrv4GLqLJVVcomy4gLVKXpwLjZEYyrX2MZxBVERwBLaa
rXCiiIbsxbbD2zJAsizAHe3KeAgfxqX4pdecv0dcE7RMuqM7BvppHsbXOs2nLwcpu4izdURHFPEY
hgdLDIwxbWKZ4DucAeq4ZnI3dxXFExhJVGGY7lXufG1Yw00KG2yf9uGHSQDCsSqNj2yyScsLoCZP
2IW36BSTqy7o4itwVQa0P6LaewFfdKnnB8VSNPiLcAnB6t6Zrus8hEpbHBWIth680A2zeutmwjuD
sLxaBhTcjFiLxAFrKBeDaiBaQpocuVrqm0snHmPbuiGYCqNMP122s1LduG5whcc6Ozh6157DaXzM
7IwOirsNlsW+cbZF0Sd3DVmPENatQwQ2HPH9fDfPBS2SxtROY2W8xFaDCC5Poc+YEP0jEHMolELh
Fy5XVbV+CRiNbLmI6cfWTNxjNsD9y5vqqqqhgKxhKRZU6djUyW+DFqWgsGCKlHWHrBXWZnzQWgoP
i2FdQi9FsSgIcA4zUe6nITzFqOl35MP86AioutNQKSfwvvZzZEi6k8kPpi2v2BnTQ9ztlUkldqtI
z/oAL95kz21aawfC7xHzzQl7hn7EOt3uQF0+B4uW3tkFPL+gac8jfNhazeNtZbNDDAsIA4RV55Cq
jJTBpxMOj2C8IjjEQhI33RLt7O5Kc2lhzBDGoC7M4zWzMrddKzBOKZFyDgyisJzZ7xts1WHf/0yy
LiKMCpFZrj8NLiMZWIzwJ+fmtmHPjeoQNGtYbpd+0Y8aDLJqwF8AQZbBkdQrLE38psflgLg49JUu
PTV5Ed6SxnwV6PlAKAku+xI2arQgzS6Uc+XMfDs9T3xjeYKa6u7cJC/2cZKdqJZSeulskMYKEizy
3owx7c+y4dbcmjEpIwxpcPI4xgTGrK09p9erfTQVWB6UmXy6JtlhtnGOgbJf0t69VhHuc60G2Bfa
81WQLuLUSNqJmgt3H3eudWVaaGWMppj3qhqcDITSj6YyvnSDpl42zzXAr4ceuiLQkP4mQAQO8+Ud
Na2JZUtmbIKYBmqm+XS8pFOHoV1TNgyyx3Sb663wJzOAjzc5P8I8n/fL2NfnCV2ObS5kRXUmFJZh
V4UOpTULTgFE7MOA76WiAesBUXMPldoPXgNfoUkf6Vlf2kMQEgUyBqcZAWVXnXMQIacla8+ibNVb
apYbp2Xn3FTziMIG1bZLQA6LdS2OL6qaS7ICqpSpkVydmgumwOThRJFyAl54GMk6OiSAif1ApZak
NJNrepmCen7We8o2SqXA6at/FYo2+61KfkhCvXijqW7vx+kcAAroS/30tRpXk05Foc5OeX2ENaAG
18Dsdfg7SLssxiXUF5PdOKXLySAJZtPlSe5npj2fZGpJZKO0Y4bheOtd62Ju3aepp9SBjor2pxGL
5TTYYvhzNS3rGFNLig3BhPkiF+saaAWI1dh1/7zdzeQhYuHOQfNLSRNwYCLYWSuYh0t4EK1ei6gm
5jsQouQDfRySIDtB1WnkwKWGVXoSieVu1ZJIzPW+YB26fD9sce33wzZ94zRPBzt1IXD99dr1DdbF
b/d931TVhG4jljLgUiFz0O+X1Dbj2bDA3P797PVRDUci/Vf54b5WNQTzVN9IkP1+9d+etN7pKNbg
cThl3u/fYH34tz/hOlrFFDhqvPWBqA6sTScmCE/yr/7TK/7pvu831SaO3LhDWiVHi5wIww0K9Axd
rjR3kmxKx7OMEn99uDboQ4tR9qGT5i4OSUpFbtIxqWNhB0AVKJ6ifVlvA0fuTgC/Kd0FWelX88zk
zcrzYWsNPVfRWbnPCufBcumSC7kHcFx9upR8fBPQguqziwObkbtCFzZM8INmwpcosnsS6U55QCaG
oufRfM7ahqIAjQVKAATcJob6NhXLkXCuH1FewkaLPCsMLntRnYocExEDCy6QADQ4ZaB/YC/C/MQ4
3RwejRQPFjDy+zi2f0Vlde2CpA1196bUwnerTMldHNIrKrG/mh4ba3xTT726mfrYhmUWo5YKiQPE
2EerAFee/mG1CmIPRe02aqO89/gsLJA+XrJUB6WePlNyNql9TNM2ApTi4R/lr3fzpV4qvwKLAbCr
3Rej8Zik40NUz5XfC+dm7SAUAW6HLBs/9REgXMnMyBLVc2P8dCYquaYzkHI8HER+HMil4I+P+CKj
7idEeS/Sp7MdpeecoFChybA7vrNCu6LVPaE5Z9tMQDuacDiJMOoY/yU9ztseMW8YFvdguM4gX72O
3Jy0tjegz6+F2T8Bi9IjiulZ/TTM5p1ZtilwXGPfxcqPFuf/1m3ja1FP9462PKYl2VWageOuccuL
rmkPlUKHmLEbgYfpqUKEe8jd+a4iP/hqCH7ZJbHMaU2mJKF8QFzadtNa+mUd6hnAW1TPnNSMjR00
pBxjbxk1ZgNu9jjB5NrU47Jzzg2DLa9KHRdMAIwhiC2etKgCR2L4Hyr1XVc/zuk8/sJghRTdTTE0
zKSU1lNw1PrgivSJgzu4JCFBke10OTy/Up3kAWiICnbTvQe5ncyXtWkgah8ua8c8WDFR2x3i29ag
vKl8jm59kQ4avKvQeKpw8IjkeQqwZ4RBr++dKjnTG899dwSBTxHhzhEiIAu8+ij1nI/cuv7AiWSv
J7rtzb0e78aaqBX2nhE5Ua3xNu68DWgmyZaX11c0IXLi6jZGZSIQx5cEckzbGSUD+VBOZIhZD7Z1
/qNRxslbBDi8Fp2G4TKIxpgNwYUUk4QfsBoL6k8zc0Fm6ieScbz5zlViFSy/88Pus2vDNjpPANzz
ghpbcxncYlzC/VKkoUdJ8cEBGurbZvAYw6su1PaJSdmRuQTJhgPbzlBdTKWGeUOTP9hWuJc50pdz
GWU/y3gHH+oels4vZ1RrfyiJAE6BCgPr5nzgirdWBf1jkM6KVYGEEyqqnsgKhOIWkX7Ydrc29Xvx
XGbYw8rcphCUxXQkCFzbAD+vCOAu00NaZcQpkFhjAKGrlvo82vxubpi+zK567CcsUlDyNws/QVUo
5nYq3jIuckAXOdYqK2fScqpM7Ur+CxICIzKGrhQ4dT/tuL4qZvPADs+ZxkJ76jYgOdPe2cIGwwKb
UWUg1hYnK6k+RjNh91Kx1caJBYIWSX6eldt4lFzuBZJbI8Cj0SrgamYjAVVDtPx4YtwC6Kwi/Czk
yp2NBFp0ry3lnnNbptFucfSZb9tMpBIQHrO0gHic9AVQGAj1vDEJL6/vg8wGQGNk12m7UG5SXvLJ
pkE1clxJtVZgvYnSDfi8/JBEYdL/MvMrZit0tfBpGjN5se5nQz2EraG9kcfdTBD/chIVlulnRx+y
SdO7mDg3qMgO0Vvho2xI0+2CgdtF3d4BrtyMJPtaOR5j2FQDyCfUGwHovo2WLtPGNsmwmUcyORyQ
ykWeE2ECgWozdzZAKCzTdaObVPLsPdQcZswG88GJ8Hib+YnXmupNByDbH7DkCJIp9okgJKtWjy2N
tCbL2QWFQc/P+DU4zIZrkNwgXCZZsMcznnhFfyyyEkxZT8y0lAFFrvIpouQizcrPRtbTxZAkdD+I
ILskLc8zBxfKpa5IaM0Bn2B1DMT8SWiM01B2VjTtaYgp3XRz/BpMvybiZDE66Nu2bK5GjfauQukb
DxnpKMOVav1KKRnsKhkAQEUGkktxiMylODBzgg3EZAZhn1POkmqQ7gxqsIj1TNx5dI2T9FPPROab
2UJFMCGbyg3H2wX3T8o5tFLMRzvVzri4Klw74lrJB6KNNOO9a3sIx30GB6zlM2WEphcKhpWgsK6T
NO89q2glManbcrTz61tg7RhBJPW6KYwHGmt4dlwC+cZ6ZocI1AZpu3LnSDd9XnWa18mYGwwR+0l3
0y0m5Uz5Sd4daNWQzk5vKoQO5SS55lP9lGbXWekuW5IzSIYLPR3Q1GXf19MGY7Cf9leqSnJj1WMu
00lUIE0X0gCDpHphcCCy8LA2/P8fePI/q3JcdBv/jSonxVtc5v8OOzGEfNG/YCfGH1Dv2POEDl8U
5BbSl79gJzpIE8uyIaGoCHSkKuZP2Iluy0dsZDkO0hvDtuCg/EuZo/9haSaSR1gsSEdNOCj/B9iJ
YGr071IO7gCcIhDoSCALgL7fuEoNOR3FBKQLx4h9zkj4Ak3G0FhC2anXPo0N1IJpIVcHO+W2V+5T
h6SHsqf8GIGuJx59PHPh4DShGGC657Q71TRr1MQwjm6gKCfVQARnwLJswkZnTHeMxiI+MwioVDP1
9CEwvLHpPqZapTPW0rrK8b/oDtFjs3ZwI5cjHPbwadFz90R3YdgmEYMaURKjXlnmU0Wt0WtaFLjg
cC0U/hPx6nLte6EY3iTi6YRtbGvargITiMcFFU3mpXIVjqp9SnMJg1XSJ7CxXOHm8M9F2FYCZjdT
69Tk2rDeZCibeRnSIIDR/3ry+sC6iOUr1rX1Xda1uWAY55qFr2EDhVzyK2oBlipOjsKIMBc41yzI
WMJsTDbfwUxQxMxCnNxWhmaua125zfHOebQJB8qxNuA/mMrJsmRnemH0qF1Xue3r2N6VwYXhLBoK
KrwAjo7f/3uR4GH28BDQk0wDDOgB3fbt4MpqgymqM4kKFzSGF7+9yi3Q5nUrEnDUZcwUKL8Ro/Np
VYxGBtoXvkXsZbYwOYzi6s2BcitTJ26DMWkgv1lEEiZOwUW5YBYb2lvHUV57J6IGPoBnqpXUg3xO
gqa06Dng5fEb2FtjqsVl2Antchpng3i5jq6xC3aT3OvkAJ06PSrkmdmiDUlY6LXoQpl/6YVWXJJh
SIbIkl+ObXHobePcJHp/Ecw9xDdBWBZ5ifFk0R9GRHdJHtrgaU0HwdosuSw0JuS2AclnnA33M9Xq
KXXnC2tag3daykOKGV3iamLv7JZsN5KMCkNUP7RwoK+MyG02Ud4Me30MGSuQJYcGpRnnvVEr+8lA
h+MQjroR+XgBq8O40C2ohdTgzsAGzAtIztbedpan9TG3Gvn1FNXPAzFwveEJVmI5R9Eoe42vfjk7
s36pyU9NlvbToEg7aIyoVj62yIUV59cE+NjbSF0eAX2iHcEISjhJsVwAEJ8vRivm9zAznMTKp710
4W6ZuVKP2pLszbm/tPqGY76VU9GE4feutdp/u29sgG+n0N7DxSNHKz8rwlUPswLlr0DLyiSnO7X8
cWTmcnW983tRROQL423dcALsPFNSlDSiifcJMbnrLTHR2UnVQpYGbckwRu+Hjcivm9vFDB+nmHEi
+4Y4I3RA2NKczImDpdatmyzUtroK5xc0o7JLw+FKT93p1JsLoQJdY0BdjZF4WNTQjs50k6KtOclC
Mpyh/G01KY3QNg4gD70vI+OXw2r1NFY2amcN0KwaVADFPzMHLC/YpvEk5GLM3g2TLedILG9B3e4E
LoTfghyUNs2mw3qX2zCdIndk8BsdWRinBFygkjkCDjOiO82sRS3D3G/qlAATGjTNCfQ3U0VLRkEO
A6mtoj4lcjFLEfC6tt43OQOBuJm5bzUFmX5AjW8BV5132AarwV18A5AxU0b3XW/cbNdK2fb6kRby
QLS40fyvX7KnRl86uE1RzTfU0phw4qY5kBUId8YELc1lrPFdgqI3Ezs2A2SQjiomWk+XZj971bOr
UhYM+I1enlrDfwx2a+GsVQsVi6ueH3QyZFUzPMQFQZ+9G+3I6iPxJ+ke9WXmbIy5didKgAgBP3o8
yNa8MraQebURXxGpHFwq2YydTuIbhXn8TTq9qHaBUlhcgOuOIMopPwqJyooRhvaFeVCkfEG21azV
rLGurlazb0sjA/CN7sRKCbxCjeBeYBVcd4Bvs11blned2le71XC5ejQtM+ZytTo3g15evDIkFmR3
Imy1CbCNExgHSpMCOihwH+kZ85Kw02dMGuJT2Lbqm3CUd/rS3q6V0Xps9QNz1rl9NdufoQYumRbe
jA1ASsltqK0cqYVrA03VIt2LHOtX7CSNvz4zKw2siwhov54NaYopsoRCB0nv23lSEXopYvhD3a6Z
jzWICfpeIzUiToe+Q8FqqyzGs8juRpQUx9+++3pz+PJCLuHl3EbECklFPoHBnoCdf1hvrYvVOWhO
1kUm5o+xoIW9JJaOeUEvfJNKAMI08OUij226WZGXqcupTeUOSrDwdpkXSpeCCm9Qy8hyiRNfriZb
x5qpkOZO6/vkFM3FaJbpniYzkgeLCl4PiWcbaMhEY8voT1iObTQ6p0RrppNKvW8yY8rYjALUIbpX
O04QfQ6T201GGqST3WOvJdBMgsXXBQB6TmCl9MnYJqYeImOoUx9hGG+QXJVYUheEQHFwyCyuBVVD
jKm0G1myJve9WO9rl/5WDRvCouTJbl3of62tN5mugsCPFWoVod0QnBxybe2rw3r0h6rG2WBdXReO
a7oyaELqLrqLJEQBCdMETsoUjJSRWXQaqggye7/OQfnCKT2CtlIUkHBbMVxjx1iQxalv699dz7ff
H+P75hLgpyrgaiMsZ0Doehp0mmOQVrjjhproWfjxz61J/X8tda+LVsmMbZvzi5RqaFxodl3vRQcS
jPEXNCAlIpxV2RJgNR0gEimBlaoQN9gzIwk2FwPH0npsfvm3JTeXxkPcfbk3gYTTSicWfqA9LUZA
HnWKVjP0Ywd3aGsLTsy1np5BaaX71Um7WogJpEZ5+O0mXh/5fljLD23f68fVafx997qWBEZ1tIc3
XdrQML+aB0i06EW45cgfJZHmte+bX2u6lR512LZ9bYWav95XpiGm1/V3rEyrHM5JXe7xQJt7nW9c
iGI6GUmmXiSDvVyYvXscKqAKoZ3PftwUP+N80E6aomunmgBh8lRcdH6UkDPpBVvXErlWxLJwvK6u
d34/55/ugz9O8I8SooGX7/W9yAu7OQBE2H7f9dvr1wfWaJB1rZ9qxVMUiifroVdVOZEw62rdWAWO
z0nIATsFjYkTek9du6bdc5h04iW+L6HfN9e1YTHQNq8Pr7fXy+z3zRziVj4s8wl+NwHRmjr56yVH
yIsPol5Ur+vtUR5HJvJiSLtjtomkOWddOOrUAizreucw1HCa9aq/WBcTMLrtzBXZI+wcVY9GAnSA
X5srMqfo0zz3wylAzNoewJUF+xkBd18fjBk/l1WFssoqVyfyD0kQkUX93x/627PiPhlVf0KM+/Ws
wkesVh0Xm7OPvxqcWnnR+jYh4iQnVW+9XaUWzr51lVkLEpB1dZGyES2yyvywrs6rX/P7XQS1bq+y
pyE7wx1Ot+XqJ9ZWLcvXm//9nu+3DKRxdH3H9b6pFc6xt7317t+eFUFlIJJKvuBrdf3rXx9kfep6
O65tnrXe/vqL32+lJgQ6CNfqirNtE2T/2/t/f4qvj/398Pe7/y/uK3PCJGu1GXZMhIgRmcHlpJ4E
+QtrS1JtpS8HdaRIViABWTAqbietvjISFTrBSJDHsBRPSQxzrnSrp7TSBwazi7kDrGTstcC+adOp
emEq/Ish+ntnRzXJbyLZ1otCxqTg6VppkDiIVsaL2+iRqA112ydpcLJc4qEALZKSCt+ubaknZzFR
OV3ZPehlzJXGwe+9cEXZWMPwsIxgo/pafbZKA9k7ARmIVUk1o8Iexc0GIInrUTcbdobMmRr7lgQZ
LnyWvevGOfVrxqce2SINx0IHV6ItSCpqqmxPLPdPBNOxlJ0HXqQOr6IjadGyXpykA51TJRgDMbUZ
TbObJ+1NV4iNG3ZDSQdb1JTHFktBa9BbdK8WKMJteqLWDpyyNc5l2fWc+uLXyOmKqyj6Mc4fmRvs
E70geC1Rhl1YRM8d7RyUqtHRqJmQFuV0CnV9r3fVtUZOD5uqVoBw9j+sINtWqmvuRUBFAg7SLmyY
ufVN9wzi8YepbBtLFjDymWsrL92g9r5LyafW053ZIE9sq1whqMTyo0yHRJ/dupQmnob8g4a43zPk
Il8WFkvDWBe8+haizU2NJRCpgP4f7J3JduPIlmW/CLnMABiaKftGpHrJ5RMsyeVC38PQfX1u8GVl
vMpB1ap5DQKL9IhwiSRodu3ec/Yxmey5zZo2NCcOWyMBc37Pvic2duG3xzJFQiqIlT8mFinmnLL3
Y0PHENQiswN86QgE/L3vdZ9ibqPN2IRvCOCTc8rgaU3jpNtUHB+3hez3hp06gGPUdqRvvYurqFhj
tvpMuNNPCTv1GpPUjPUifplH+Rq4y3TBNKDbUYDmlGmFcghT7ILTICAwRczKD0Mon72hIb8lK48R
eeJPse09e1VG6Knk9B6m2JolsXUt+vt6HAicN7ZEhVQoz4NsHzv+3higBIa5viviJPg2+vaOf0DQ
pSn5tENDpmLMAtfasqVZyzIZU2BBSt0kJc4dZaPCmMW9HzfimIZdcxJucidg2d/7k0Ff2sjQz8Ds
arlfJfEmaxsheV/XG0gH7dYeGD7AYbd2o+l2COsBNyYkgCAtO7Vd93XzBHvCHY9D9W7YHssqY5/M
qhpiIlB9E3NGTdSpi7eEn2d9BFMQuyqEpZ4Umt59KtZWMokdmVLBvlDpr9pSX6pVTzY80F9VW75X
LFHrqSfnz6u1WA+LlsWch/4ixCXGE7N2CTYlZou0AIQObAeMFpjrXssCTRxTzCGVj06p24ep+MGc
DXG/ZYpheswvIta+F/euFn761FQlrrfRpoFlfJNm81bEwS4j0sCvcDU4CQlfeeh0+xREMef8NiZb
sf1Ga6k2ge0/K7duD/WZWEl7b9sl4l4H7R8CKSxQBlnijh3wdVOnma4WZZ6HjXVRe0JTbVEgIQzW
fylyYdmO1rAJWJwIzEMPlyWkkTI1yVv/lGOkQAqUXOtAEpcdpoSICvYALFJtRE8diwNGkJoitKPv
Y1ZFw6greM+DJUfRAUChskM0iOfKNYJT1qWgPpS/7Wr7nArIt8aIQDmRQ7pz0d4PnU+2FGsUbNMc
HUjHGdeGth937bUAvBb2loO/AJir9zJonFQEkXYI3MR37JhnNVlQaYb4cx6yhcJKbjGmZIC3knQ4
v78EZvNmNYpJi5gK8iB4o823vs9+qhiFpec37gGpPhG83L7VJ20KXlPPoMKW6YcfjAd0ri8EERfo
CFKgrsy/yznK9gku61VkW6i0HW/nM/z1cMkgIb5rLUzIbZk99ZMs0EXChBtCWPpkOJQ7f0KFm8Dp
jCRRlvH4qcPhNyG8pJIMr12Ynehf4e9pkQnE/SuSTTCIJtq7NjpPxnhfmM4XpqcOyRupkQgbe3TS
NXO80gU4P4qfIarEZpD9j0d2Zhr1gqac28Pg4faLK/L42mq+YoPk9OBF6S4LiZof/Y75oY0TH/Iu
3NaKmFerAK5DfbRBHfBVDVsvK7FR6X6PpAp/cg1JDbnQwWOrIlbU15fMEt7W8gG4E5FSr0Uhv6cC
7V0S/7JtMLMKEuiqbPsvDb6IKK+K7wXhoXEk24WovTF/9y4K0qBK3QN9KJj5a8ac9jVs42VSiAVo
mjwow2unY37i506KQyv6sBXheQHoa/hd0QCqxw70h22lp5LT8K4Z1Fk7jnOVRXRpREngjw8gFknO
lX4z+Xc5LOMwZACpaQ8TVlg9MtI8sAtDw+rsXeLG1tZM5nckJECRks5hAmcWm4iicQXKtlrFwFWc
ePEY0mO3ovHTNlELJHwibZu9YSMcqRnNv2b5ECraUHY5waO2J5bCNyc1z+1nFSWv9mx8dn6MCzzQ
8JDnPj1yXL1iLUMgF0b3Vi8vdiTJm6nu80I+eDMYwcJP6l1vjNvZ78p12IUSmyCLccT0UPfWa1cD
JNYR+zINhCfbsF7dgAUyjSvxWIWF3jdFYtHmMZ7sEkE4meSrvkfVpzvSZKMSc+WYjCsz8sV+7tqH
tOGJi6p91PNdLPKHsRQ0q/nIcnfJvcbeH9jo2aTrno0ijI5lWSlQKdkuSNYYC9N7Kr9uHbrua0V6
qi6iBzeu2zOQ7a9FSiGrBmFsHK+B06N8I0B4jBJv6+g8XQWSQMS4C/7IaHzRM++jwZwO9TnGBvax
RYcBkMSvqWB780kqAt3D5Dq7gPwMEgMFUrBt1RJbhgFtgyn/KwO8vFMEJuMqguTmtzhplPcZJH1M
E5US0PLbezE1OeM5TAeWu088tM+qDP9y5qCLb4faf2+M4skns3cl7XiiJVw9iPg0YDYeCjdD3kXa
Zy+AfKamtav08MQpl42ab10jMZLZyqPtGfFlB8eMdGV64bD3jB8vvSM+dTugE8jht7Oa+5doOYYQ
vaM4dW5S0W+kl86XyaoeZSzk2WAmz2j/3JKFspINGDzhmkhJGYo++n1Dr9kj2yREQzKHFWP4uiQI
bYP2KqW6dTkpGr8I6kFatGQnpfg71mXq7eg2FQ8kMbj3Ey6NrvR/sxyRRkgxv2P+6W8zPcpr36Tn
RogTLo52G8twZKctGMFmMRMYAm0n9KmlOWGcmsYH1xL5VmCh3dADjwlbq5iC05k82A7YC6kPZkjr
i4zt89SmP+gcyQBhT9oIXfwpE/s7Nqi1MheRN7pjusaZGO8HspHT4aWgJNybZeVsnUwfq0FE6xJe
14EMbo8F0RePQzfeRWkNW9FTR7wfGy8b/C1lksG0O2XWGrD3qfaa2lHD2QthStnToPRddOKGaOP9
ElaaxHZzHGST7C2HpPEOe/ce8YyDgmfdmbGzIxcDEYH80g6J2nPGqhybWDAUIacJsgwKregnbi9J
IXc5+ytlZHBQefVkOc+uL+VLQBbNEA4t8YwEnlrpRtX1R9vTONed+WabFPe+az1isn9Hxb6hgfco
PQfrBbi17SjncDO2foCucH4qTaPHiIbsV/COTxG6ciCO+N0qfcjGc69TRPGuoJk8PiE6hfGEKHLj
jifyblCj5OZDx6Bz3QnolwUpw703IA6Brrg2AiNAljW/ee5yLgjMLXpRBCAIf9CLEbodMpmT1dxt
XKKuVlgwPARfQNQjQBzsNkOXvUx5M67dOP+2ClducrxOnMe8llRbwJhlbdK2+2tGeQfkOBg3XapP
MQyhssEv37hMB1MEbtBF0R0mLvyVDDAhpxwk3jrZMVu8ZA4/OSsV4LIW+dhg3QvUEFRd6RZVY4LV
W0J9jvVvzdq/tgi930ep89F0iWbB81AQ4uKSjf50xu4FOfCjXdNVr2d6DJiC1sGMDhvMjTWNn1MB
5h1R8Huf4x0SrkAVVzuEAGJNS6KJqDs9kCZun93Fh82IiZY+DSByjo5Yh5dXaa5CldwH1d7tAV61
eX8qz30cfyn079j0UFIr8w1kz0+DCxqDnto5Yf+X1Olrni4fIEgAPjOObXYBrreZdoNfvnq4mMi8
8d/TWe4rt/+r8/HVJGgMCdeesv4zSCMc6z7FcuE7T6ItLpExvqRJALXT6E6d0vuiVEQmL9h6gQUc
t9SqBEG56a3xUobDqQwAV47upzkj3a2G0N/OFTr/GEf6G6JlghXCUt5pYZL759TjubOvjIbCjTOT
OBXN+atIA96nhaNr5dZmyqZ7zi50gpSBC3DbsQr7tGtEp99mjIxXTikmZoRVO/OWVRP+waKxd1PU
/WFu+xNpPAXtTOMxRLquEEWzSnzXDM92VW7tZR/WfDEic9X5rNoBgZrsz1gDjZ5NNAStzWSdgABG
C77qt75Rvzmh6HcbEtS8J749g6pSTikI9SaPgV4Wf4s5mldurj4Qr7QT7NYiJSzWj7/cRtH0455s
XTSUI+PqVdzj8i/meGNImoltU/4AGUjXEQm9UTx9yaIz1+SQH0lZ5RcQfXGQUaNBOwGAN36R4Ika
H9csNcK71VnPDbYOFPGPJILf+wmfUp6EtFJzRJX+vK879icO8rW2cCnE0WtIcjW5bv7OClOPPk63
AAkiTshR+OCbJbCgPKLuiwhq15mWW2gEBRU4fkNoqHhyzPWI8snK/Al7JNW7HgvekIAt0hYwjUtF
pHTI7CaagAWLqdSrGEvTXUqHIVZLOIo7fFp1++Fpct0QgzEjw2GeDckbuILIlB9hjgCpa7HtwOrB
B22v4162V8Ll3cxgUDI6F9Ny1bnCkovUjQRiKBCM+890n3D/Q6zEeiHqa48tw9b6NZ5UcGmGBdfD
PmyaX6W2ydrQvd4ZHON5NDxNlbuTnRDbPk1//Ib5tFGT+OkCSGutCK6Ym1FrWgMCtAlLcN5JOomT
u8kIPNtp9TSWxqsefvyIrrcjXwdVa1AQ3u9FleQ67HJWn1PzuYcg47TInAhFEiuAG/LzmyyJ1wy/
jlHlXlUl6vVchvKumHr+IyrVOiGd3EQ0OpZVvJbI3hDiuuvcax8ig6FgndosD8mDH0EB1+JLhkGz
xz1D9ppk5eN3jiyv3NbMzCXlaOMLYuuo3QPGajKQNV9IXtIoxncNJnPlCLlLDNNEJqsov50aNjvW
907EW2PINprYha2c/VdMZT9dXv4smhKVx/d9UcoVJ5VgQUDV8VuEZnJjxjCW4ozq3PiFCRsbMcbA
ixv/sbP8gSRndUTYhMCTuhNbyrQya+siWuMVczNTYgdcBLHAK/mWB3o9chRgMQazLbvoj9ETcVJD
P+J0j4q3emHTvFjV/OiG3J751lo+J+Af/nroLV4jGIR1X5vY5UPuFhHBXHZjwsvJmOiF/2QN8qNM
FhcJ8hfLOVaJkyAxdp8jGtArz76kColBFhSnOIwe6Mfh0B1SgAWMT5FZ1O3w4kzJC2nlT+MYP4bx
dIy76tq1+a5prio1P0peQtCTelP/qSCdhIPx0OLfaC3jbly01sXs7paD6axLCCQzBW0o7600/DQD
6xUHjkQtqveaIIYkcgmb5JTQ50uogPHqkUxRKXHptS9XTbzI0QJerqodXMD9o8mnZQX2FoO2iOxn
b55fanuEyP3BUAFNHey7DiNu0oPUzbljGrso155qNt3sb2PR/J5d9zd6RloI8iJk/qNb/7el9VdR
fA1tgHiaAUcuglfGSI+1QaC2U/yY/LLZXP2ECF8zVb4AZJ3BV/kYOwr3y+d+3rep/igosAnWZklK
6ildWV35mSXNsWnc5yJmRGRnNArGoz0Vm8ysnpVKzk0r3l3ZPg9uvouQ3G1KL3j0Rmy96Dh+Ui99
9MO3gTBeszWI6EnAw2d/KsFUqVksrobeIRkhgjGM7F3T1znOYhxepqzfjfihmuOPtGv/5uHVahuk
TFWFJLnzLiXWnFJH9wG5PbVhYaFRP0rmLUFJS7PKtK59b5ZrZmh0kai00Z0j6DwF3btlt5jPfjVj
aBzzbno0Ao6CLg7ILH6a/yuM9f8L+v6vgj66nP9HQV/zNyyL/x20dftf/kvOJ6XzH7ZDCpnleA6a
Pvvf5Hym/R/KUcpxhXRY/tS/ZZc5/2GCSlIIAHHuKQJ5/1vOZ8Pg8kmIcC0Pmz7ZZv7/i5xP+s6C
0vq3mEShyFRDFmgqYXIGFSaQsOrfyExpq+d00H78UAS//6E5OkA5aMhOhykD2lHqt8iqgxON6o7+
ffrqjfF3KKJ2jRG4WPvLWP+fi1fCAQ4IshodJTfZaIEFQht0uzSMW7u6pL/lKs6myKMZfXXLNjka
lyzUJjNKLuVirprzxNx0ONY4Y9ZHR8py20VImhOYCHtnnCH5hBFyo7QfOH7n6UFb/Tmw7D9JZgQP
tc4YgVj+W+FhH58VDiCGLFiimnCYHnRdx4+plx8DSkY5euBs2/yidNocWVK+YofI82A2zqGN3KY2
hmL3LwDnbZbULIbq26MbRdAxx7dqoMdUlw69lKLaq0xd016kTFSSggE1zdUx+APmyDmNGfbGsipT
8EcO40yPxJ+hjx3yR/SukDSUquVCvozFoPhzwGx7rjlVbRp8gOuQV2MkJ7WoBqzlcqMi3p7eHsmi
eBlT+qHB8hkUoUO2tQs0H/fjOZ3bDp8k8a5FD/J+AFF6ew0+DawDtSURMLAY/kWuFPw03HVVRoJN
F29pC7wMVnKXRCI7T5OpN1NJuIbZpO7J05HaUIHfc3JdTNtYqFFQQGanTAtNYoRp6GJuE32LO4iM
1wFVvF7UQnHnHMPAa2mVFw2b6oIeV9ohgmNwm3MwQ9om84D+ZOjtzDx098Lt5dHy//2t/x+fxD+f
Thmn9tZo9I9lF3tBJX9gkIuYyhurLY5F9B7LBU1Ss/VK9Vfgockg7Len0EEApxduqbNATm+P/rmM
RtSezAwstk1us8WPP90utxf0P54y66lPiDNtfAmALqJFRbH+F7329hAa+8OQcd6OpflhLwIPmnLM
dZdH/zy9cWtnt4FygYT09kmzZ5T/ugVuT/+5GW6P5mlk3qFoOd2+kbcvozsXnGhv/NrbH97uDtQJ
v6ycBuRtvHp76/65/PNnVoSNLU1OMHCgaS5f5Oymj7AW36FcLrd/k80DfpxqwBO5SAtumNnbZVzE
ArfveX6TG7Qph3jlgr24cWcba7ER/sOh/dfzLN05U/dok+OC0ug2GWaUz5E4+wxToU9dX6L0Mjyk
8oCNTkAEZ/y5XG5PbxeTnBSSyCoigdVHgmiDhv2+6ov0gJjN2qCURABreoh2bhpkfAc8RONU7Iux
I8EnePdK+kylKTZurI0ThLuXyZvR69/0fbdfyt520INPYvmy3f6A5ELelOVi/fej21MfxMoepMKe
dMniNC3/A24cc8+B/sIGsYEoJo8pBPyzkzNKg+4bbg2rnE+RzUUYxoRJdoh3sz3+ivPGP8VGFJ3s
+ZV3NgW2YKM0CCwufeRr/Po1q3akGDp14blx7Rf4A/nu9ive6BBRTvk5Oma+GZf5/+1f9HGS179c
4dfHCfOUvMoheZmmDmaiFO0mnR9bv14y5Wy8b317Tebxq2vQSlvGQIBOfwdbhCRIdro13qzv2JfZ
kQ4hKVIEqJtB85x5Ij5AYHkTdn3wvQFDXeF/5iRDbcgJefR32m+yU5yLO+Jps11R81/UcUe7HsC/
HiAVtlN2qTy32Hvj+DEO80aO6Udol/7RGhNG37k301GdqemWW2Ec762GuajU4iMgEmxbSrCOo9bX
2CR9pkwWrn5BKEDcx+0+5NVRHFck7EwOnGN0T2lU3EETz1ki+vjOhh+I0ixXYX5Z/H40HWYCmQy0
v3Z8nDrzImsMfFFLzrAiP5GMa5+0dkiQk2Z/U954wCd3npNBnypvoW6NUXv20+mNhC3Ggglpel5U
fKeApIgh0n8MFFGnuZLu1iLHmaFNi1ypJ0vEiLam37/GHO/3VTLdE0tOFMJEHACkkCVAbhrWHL7v
LdxwZ7dV+bFIvW5FHFaYzbTIcjLYVJBCW2FuB2qmQ6RSno3GtxCw1egSxrbet5qRrNUG3ZY0cHMT
DvdliG5W2XW3JlFvjYwmYNQ/J+texQw4LA7eWULOp8JhjVfKsnaWpSEx5OnfSc5iT/rli6YBk4Fn
eSEqz9xCDECkYLkg70hyFBMJRA7NZ1+adGoTeO51xV86tdlDNysijtxiPJtFaoCnififw+9oypyr
lxnZpg4qmklB/jpW3bhN3UTukEv8Lm8Z8LNxKqwbcLELH6asOludJ3Yzcx7DaIyrRlTGwYmpqM57
tepVOj6jSW/hiOppEzKzcj0tL14FaoUsSezk1ElfGbKcG00B/K7OsNEO5trzrHcM4ZEG90Na0lyY
xzLqN0LE32lI4OmAsgEso3FhjrCWU02iCfv5YcnyJjwz+qAxV23EDHuwB6FyhNU0cZLyt2bqGBd+
mW/XngDJmdLY4qkgvO9bFtaDmwePJJRe0oz31BHlb+adHyjcVsHoX4YyP9ku39uUUDjCU8LrAMT6
YGYuTXG+qngyOsyvER3AQN+1uVSvsxsYu6mkA6I4WzggkNKJ444yTroZ5c6xDb3JRLIzk6TeDICz
6XxEb6Xj/8nMhO1EIKv2hDKuM3GBeZnsycniOynzGYOqwGoVjWtU1/rBX/QBva8cKoPhT4h8eJVm
QXKYM4Q13TFy5PvQCnNTGfYHp/bTgC8F2eJrF0MpgMT0AxNMPRbNSzNFd5Bxxq0bdumxSR2EtHZh
noqy59dNgkNrYWUOVJpvK+/QGOb4sECl+EUf4jjU6xZZwiVZjIVTeGxz528yWb/mKjTXTi3uLBF4
W1v0zTq0qk0c2Vesyt2OSZ0PE0AToJUL45IHA9CoLD4Lq/6pSub4TS+iXZkRf5lIo1hZdGZoKxJk
3bhfoBfuE8Ovd6OoL4Ajkm3ZR856TOVdp8crIW6ML4r00XQZ54ssXbd992LrjdVGZGzGzTly8lXj
5vQTyQwjRa6Xq1Qi9eIETDi5h++ZpT9cQceB/1DRRuvH9p0oGb2p7uOSDEfaM+RfLZ4Zp832VqqN
i7fQ19RvUEvBuQnqAms+9CTBt76rab/nafowuJQywkZNI6m8i/aLLn+2cxkwzkW7i3TxKwpjKvGZ
Jm6G4BhU7HvkIf/WMfrS2UZkEg36oCtxNkYQhL7t408z6u+CMeORNwK+XXJfqQ4kv9E8zB6x5piy
3UTRcMeHMldsRxiPVijY8I6X4wRlJvRPNwOpVXkrkx37PMHkY3nSV/bScF3phwa9BcOJ2NiYhckb
OwFbdUjcpS9RHtw44Zgj+m2K0jBYUNZ082nzqH5hpy/Pb4/ClEe3p8PCnZwMSrLl+HK7UJsi8fzv
p2yJxQ5jydto017u84Js4rwgnoAEr02yFFG3y7DURv/jaalHdQxH5PbUexa7CQqw6dmyGoHQqcKA
NLTx2dUMbKqaCeBNOg3+LuOURM+bmXZDIgu2hyJ7tUox7Qy/nbaYwylumIHudBb9uYm/40UrflOJ
3y7JSJASIeyEYhR8SnmdIx+3VbJgdRk+LNaHwgq6U7ZcJAOtfRzFd40N4IOW4mcaGtPWwlEfD32/
v/1xI2PGsWZ/yAUZfmU9nZwQ/SVnDAwXQnUbZeXL7YXA0vPM7wl71NZD9E41GFcKa/5JL8kB/1y6
pSo3ya9bjnXYVv6Xcvomms4r+nP+DXNQg+O6CaY7W01iGy7P/SyYdmnu3t9kuPlNXnt7eJPb3mS5
t6dyocdjQFgq+yHt8HFjpKlPrF0IPwSFoR72GbC369RCx4pt+ays8o3xc39gF6FTOYrwEvb1ZbZz
+8UOgzXgJ0BTJTd3KY17Jv7fOrLS/WIhYwqpYTZUqNaCLhmvwN7GKxyXv3PmZLsbUcQYiAKSDeej
OUKwtMl6aeyjQPyOi4VH4PyJQ8AH9gQXC3W8IhOOWwQ0eE2rNnfuZT8dgoJ6oYicT13a6q4Gp5JF
cUjebcXRNEeQlhqkizkOM8G2MT9Hjlzu0JZPDDPz6tkghjs3mnfZJSFBfoa7QmeiNpzGjZWtCvXa
o8k+Ocwf8Kn8TLgZLp3szBWQrHCbLudFYZn21lZ4nHxXNveRDpv7wVHUn6JEJZCoM3ceY8yIJdOJ
ZcG3siT8L3ZUuLGNaLyY/vQ4Zu2FjI4rHwRDukwlD7b8Systvdr1MSlmeIRR5WysImloTWeIKWaE
6DkU1l3rTwswMp7uk5ncV+mQDZtKABXlOD7m2kJqPNaXfsg5/3PD0IBlFFPVN0YjyWJixrAU5s1x
BHIUFHZz9ae4veoSJlJFYxZ9S5xcWgd7gxiav2qiaeCHwR4uYD13mK6QhY6T/dDGXgmEekBwaHCS
yVt+dWWFaxueMvnDiIGp78FMiPnMqgDfC0AlzO6ExB7ThCPSftdEUkMGxFNkDMHO6CPICTVm7ykm
k9iX08MAjBVY+kPE4Pw4IQ0xBqUekzGKdl46fjZ++NsoJuuhm+r+WhC5BDXMuChhBXtfM/3GqrYH
HmajCRP60RJMdiZFbDpVy57y4drLIjsXqqee89YFNh70nCR2DtZg0RNnpUrQuK+1Jev7HF2jG98j
xb/DImZfE9M4C2SUB3vM/3QWxvNpQepEXpJcCRsNcZBngJXqsDgQ+kw3BVcTmoU7l8gyQUWx7YsO
SWAj5bHJfpF1yvGk5HPNMHNtIg2VUA+BuYlawjE7XhHAtdbl5qr6fRR5PlxwfpuYCr5gmdm382St
GQ3ySrGcMQYpTyZNh4Ouk/fS4SA7p92ds6qMNHhEPfGE1V4e+GsByIXQRz1wrLbRgGsoyU7mc9sC
u0rvzRg+VBwEd14wWtBV7RP95Ef6zMNdQxLW3e0RRxTSHY1EbBynKfYZJ+pVQZnKuQfM98AImlPf
xYhA401IvJJFVRKI5Nz79ICMMlms87Y8lQjN7DLGy40hZiUdd9glQJGSod+Kmgm46fgnEq+d5zTV
0ROyidV7nao9Up7FiSb26XLGMUKyyv37EfAQDfj+NRoD8SSKD93x/QL2vKv7XFx7hxAVVtd0XTRf
Et3pGptFh/ZN4C018xlW3MJ46DU12SAzgqzD/N6rcPxl7dcgwkUtbDVHyFnhCzGKJ2S/3rFu+Cuy
pPweJMx0zwGWGzF8gv6AZqwpr8JW+wSB2ypq6u5cdt2nm0nrztcJ5imNNS+Rik81C5gaqVYfVGl8
68qddtpGuiYK5y1tyh4hf/KsO7+5ykhBObPRPyxrbDu3TyHShKMRquEqk5zj/YQFBD4hKSbNWpT5
dLJFxo2gI+TbnoQqO4QXrcydVbb5Q2QJoCfNRxtIbG/e+Oh6DDHikjuwC/RKV3CBVJcPWxKlWuo0
iGHEFMJXdf1XFprsCFz0yBH4T6Wa7DKF6B47xx13Afnp++OMYW6L6sDblIN5Mr1I7zIPxEYuPGB9
rJHcMb9SHLuUmB3CUVPex6kvcfT11oausYPiEueT4aSoliJchpXZ3I/zoJ+Wbup4yHTi/iH1dk/e
J/BviTPBIVUHedtyD5fkGn/ZgxB8HfoDon95GuUXJcZwSIsJQ6NScPQjQgQcD+iBbutdkTKlN+Jx
j9Hv4Gfu34Sy/dWmutdgA9fMEx0sqCAz85psuOkzcTMF5YKvktNDkLUZ7LGtmMFresl9dUzIt772
aakeKa8hXTRpso2HLlgvIAeGIv5PS4ABUfRdR6mL4tx1FLhlIyDgs6TA1rJ4qQmTm2ZQk15Ehr0a
TY8pFFLJMYbF05oUsLNDNX+z2NQAq3dDY15vpRhTUEClikRQfEFvHfPdTdSUkphG67VmnbbBMiI3
1MR9V+GwqklERxlZ3jE5DO/UMMKbnmjGUKx3HX1rFXglegR0hCZsQDMwUIbM+T7U2Z+xmfxNPvWA
ws03mN3d2TLss59ool4yswZU36xcOBFHD+jQixZ60SB+2gNx2EOGAKSaJBkxKf7dfgaYifbw4ucT
Rb0JiT6P8AWDBmG8di7AgF0Ydld96VL4Bv0OBtL0HCI8S1sgyrSiIHQg5NyWbYA6L86ia6aovV17
Jm2b42sdixU5O+Ccq/ynEbjIkLYOn6qpnkizybeqTnvcPAFKT5JZ5ym1aGsSeJOCmbj4DKu3yhd3
iGCCrXCN6DhT/qAb8Dm1ms+cpH76WYx3bosgmRNjC9/e/PE7k7aJaR2hUm4huMSbMAVrEnklLqmO
Roc2lbWt7Hg8ayRbfoNkC15B8YpebLzXVnDvwOlIEv1u64Sdbc6aVee1f7w0iySYyu5qdBGdKHJG
zkU77Sxh9491gw7ZQI/ECmMHe5U2xsauGpqcrXwq2OjCOvfvSCd5nzKfGrFenOgGFzco63MuUAb3
NrHB7DPL5DRlPxzBe0XoYhj0ZcZdqERPNnjbEBcyHCqJOL9YblirAcJrj9vCqcaL7bcQd4vql6i9
5q4cSLFz+e1Hwy3XKL9M3EmVPGRz8JmHVfVKBOgm7pkPRsofn4waUnBlhM9JAAIF8swmL5h/yARB
0tx65V55mB79Tm+GfLA3GUfbbS5Cte7YaLYRgnNGFuC1Ukbch8Ev+nPU4JNgmzc2QWeZl3j5KYwx
McfLmY0UccbGY8ye5glW5U7JF4tx9sYZ22HtMazh+FAjr0qeSqfwtwU/dO31rYkshQo1rcurF17H
rFHnJm0CFJdZduzS7FEa+H79gQ/A9aERDiHCLWbRbAAcsdfeZOhjbMKBD6PsQmNiP9igGhjGt2fc
dN3ObklU6okmYBTkymPnlH+wJMP67r1uT1I10GjikslykOGBqmiHGZ93ZEYPHM8erWOzr46q9Div
lU2zoQfZb9zBsIjsMor97Y2WETwKKaerUSNpsgJxdivqYI5nSHF2cxHv7KT2Dh3EgiB2m0cplqTM
iuV2ULS6fhu2X68Lr3wRWTIfVGgZRGUhk53M7lLmw0efzZJVFs1zMNp0FHM9g6+ljXo3tOkvux6x
ROSzdRfkub+vp/yry9MGKYnvQuMSGf3IgsmJVdwRSh2Cz/MbeAlNcl7UqdKo4M2NTCyPKSK6oxIM
ncrknj05PHtdkF2IP0SjlJbXTnQ7i1e2r8aYg6EKnwJ6m5cC6UY8/IqLeLjzUuLZncCqt7bXOYTj
+hzSSuNJJYl7vl28pk/465pkLSw7v1dVBadjgG3nhZSQde41+3hw3Qsax+LCy/Z0bNzbifOhFPbG
YHnWucnHyP1w5lDf08BnLRgs5z13jeL6n+ydyXLjSpqlX6Wt9riGwR3DojYkwVmkRM2xgUkhBQDH
PA9PXx+U2ZnV2dZtVfvayBT3hhQSCTjcz3/Od4hTFJgdTaBoY31SMZ3GE2dW30lGvzSn4ZYvH0av
8dO8u3k9J1Xo1vW1AjbmeN1JSFxhHB7Ms+bgWpgrLNdJqqrTHBvqUHjJsMlT497EwPaIKYtrnUqA
TTzO2L7EUifCG7eOmtI5aJ1y17EutqVkYNkDIN3FLntXj7VrXXWBAhwyX4moGPuiGD9FX8V7kzf1
ktO4omVTfEe/urvGj23wXbvfwyjFA2CMjccj+bEHHRal+kXD93bhzHuYKXg6V7jVSfOwOU8PopAN
ZeVuuq1LnIJ5010RCKF2YR5B3xbJyc7ZNkqE23TCWO/WG4wHPAw4mkIoTjZ5IutDmbEIZ7j07ryR
EwuK073bchFZ+HHZZp6pV67uHKTDWBJ0S0vraZDmiU5nd6epMD6ELoY9s2oZnlRecgVYdQXt1x9T
5MAm8YaV8IoYrHKOTkNEehB4VxVhhMYgJ8wA01tRZoLITEUZ/EYV+0aRWzRD49XJM4/7uifIrupv
XdnVzsvdT5pKjkPTZ7Q0ESsbVNNhuK06X9bzpQb0tp7xWa0jxOlVyXx4N41juxMpj3rFsWk7ZLCb
urwqt7Qi79wKy2hkht1LJutzp9nWwXKYN8+TU+6mDFumng7RSabtTXe7ct0XLT/ryDa9dLunMvDc
MwLuU2jwLMHcw6w3xs9sd87BWUIKVXmwF98yZ24ujo7TG20fu0yi7RpzBdvJJF7WVu4D+bliP0hy
DJqmCfK1NNTnHYpSZTTfVjgWp7xyqHORxT5WuW8t1JCma15zu3jHIwfneRo+uo6drTsq/+f36NyK
EPHsvA5RzgUch+l+MLrnyO07PyogWk7tdQ5e7FGEuP+rmSXQRiD2mNxipsVD34qnMjkZQh/fsJjH
m6EWELZk97cZ38+071/mfv/8b7D8nqIKODFqLmJvtmhJ5TKI7ZrC7wKy0UUk1rNLlpbhU77RvC5l
JSAs8wOKMHI9W6fO4kH4+bNqGlBwWXhAPISn6mF7tGwYLcYQsX0XYjxiWE/9WMSQUfTwIcRlRme3
ijc/c/uf9j/2UMMewy0e8Bhrgp59ZBbdr6Ou7b36qmqsCuGSAf6p5oMHTDV8WNI7YhvDMTRzyKX0
DK2UIjX38yFK1SVo23inIdUcmwl4hxi5uDOmWLSgwONmS/PAzVKvgK29SIBdnFli/GKcZYqTSg2w
gBlEVN1zkTFsoyyppJpWMCmnQ7pAbkNrLv5WK+j8dDX+GNxmYlbooM+G0mg5UDhjPbA5dDLBBIkj
MqocQcBdLL/Jzwdv+dJ0Efn++d80y1TbZCqe/2UOHVjskhJOI3KBBfz85j+fFSUx9H/+8eczp5zU
praYJHE8ZBe8kCx+PnP/8dnPH6PlBStM82luq0tUZdY6K0f4CWGf+pOMSB0uHzzI/YTggAr2ou6O
Px8kT6/DTDLDXdLVMzAsgvLLpyUxob99+Pkj3cGMvFThQdMez72bTKcmnHX2AbwYy89Guparb/Nj
w0h+TAoJqzOqOkNjphVseJW1tIm40a4p9TdjsjRSVYimsLGbY/Kjl7IHaY6eI1+gSdBYwmT5mC0w
l5/PkuUzmmolDAp1/flPDBLHQ+S8tMuvU8Tq7x/aH55LT9zvp/TzxykT2u4Rwj19DFrprWabYjMX
0SzHmL1KybAQe/vfH3qrOHdA5Hd9lOAakX3MuWpRhBkOGr5nqYRKMhsZESUzHsW9cBNj+z/Et/9K
D6PF0/3/28P4CF02+l/rDxYKysP+s1Hs71/6d6OY4/4l+VaQ236sYKb8B/bNtf6ypIPbC+waQjh9
iP/Evsm/TF0yOjZRzITJ3/qHT8wy/9IFUza6rcC//RjP/jvYN8v8F+wbcxi2gDqWM5duFMPS/8Un
1sVmkteK51FdtCGB9d45x1X3lHHYJLb6Wg99cyPKS5YX8hDdJIY8q+nUk56DVWi7O3YhXkHxQZBd
SGgGBDc3HqvWrtCMo1WE40ZEQeAH02WiLHmPefa3UilznjlRnCS0mKGzIs8Xg30Z7LHYhBcMMerR
S3Rfr3PreQoQkbORkbIxd8FmtBlccwzdtYT7NpKijXVKqfVWEI5ll0E+XHcgg8s8V3sThOq2HL0t
xmx2waCPbQTFxDQoSOYHBTocFT4dzvmhCOIj3oNxU+tDtbbq0NvlZewnk/C2QRuywg72pSEC2DRl
+ugYnNky0qX7Kpn3sdYX1E4Z5UkfyYNVg3vI0Fd3ZjQ+e5FLYhKL6lmTO3D38YnuEIrKvaF516yR
BkNMo6FSHuHiWPCAWUBsXC9He8i/6oSKpZxChU1fmAbbq05C0ByhMeNI9EXcvEGnPE+9FqFm5Hul
YphqcWXtwK4fTK4qACiOcUwH67PG6752m4pe2fDgxIZ8giqFzBxXh9wkCZFnUXYOiRR1hGCPKP4c
K/yMKdzHTJQ7s54lsBlUDE7oKhhuFmQGprnUW4N+czG3rsIeHKlnZzcqHiQ6aCOusLmyA91gDH8j
zFIB2OyT7LQTU9z0GDGDuajeQ4j3yuceLs3W6qZqM8eRxJtBH0AUERQjexw0NftIEhtkYIZtjVD/
MBfGaw6x9qzXzstIofzakgnetUB3bgx3GKZQ/cYmcVow3SSxOo4oWF8AYpN4xD0sXwIM7S1OaSJu
4Q1HrrWtUnr1qjLyqyy/14lbUVFUYaI344QIlD2fpgR62NjKh5om5BsvKLsYez8PWLlLzUvXjae3
hHXIdaS9sjdzCUUuSQpIVUloASL4gh+LnOrYzr3AZ74qrPcyM8qPiXD5OQ36/AHlf0lFNLD3zd5+
pVFpP6hJ7nMGSZvCSa8O0TqGmWXIdW+z9ammuwzXwX3TPxE4KU/RmN3c3PTjrn0UHoz6qY58l3M0
3kP6gprAwl40yH3lWOD5OK+W+O8ORh7uEdrrczySXbNaYR0iDmoqZZfduq6+Zp+HXiW75tRq80NV
9Ml+9hKOUF9Kw8TkxHrDBZQ9Eni6mGk8PRRh8JV1brYxHYhLVpe7C56B6ooKOKzKKCww4qW/ZCBH
LUxaw8p82GsGiUQzOBnaL2fynqq4rij9I53CvpY3iumyu5mUe2buOeD4AcbnYiw/JrhWdU5gGrUh
5ynNrz9t6K7VXUdzTK/5LrygUp0K6kRPkLE1aBHkNoQyGUC6HifXpt8RhRi2siiOwYjbJOlV5Dcj
0uqAV9Zrq61n5dFTbb6QFSRHQWI41434AqLJWCsP55GhOfdBYT+xBDn3w9DBdLTKlZODZY6LrPDt
bLLPC20BG4jle12HFKcLe6cqrJ9uUmBlsqvLGMbOuWihX6QuTXBTzBylaxnfC7e7ZWXFRhT76sYd
2DsgaVg+YVaiT6UX8/qYvwxHCESPxNvpUffV2MmWTlFzp4VpsldLOx17k2+nm5beHnp3Wp3p4aDc
7J4Gp8Q9Icc8p5TAbWMradm0LdxbmwMRTHpGYaF2P0cMIuYxWuhz7h/hBS+1FWWERnJKATVb7IpX
dk3xZXKxJ6gqCPi5xysvLbLjlN2q/DtL2+65JplAFAzygif3OiByf/FfGajJozus21D1h9owM1+j
pXc1SH3ckLnHEcBDAEYIpcHTd1DmpAEq/K8ol/O2bapXJQ2QLX1tbyB6bdheviE5MdBxCIATXnjO
HapzphFcSSODM9lxBBs9/z271bErjHaDI+d3ZoTZ2kzaQ1cjdzkTWcYiTX3LoIIlS40dKg/xJegm
6xiLQmC0nDnCaWtOMTdlpFMcOqJvWoteOnOyC7GJbvnR96MXHSo3cc5C0FbkIrauhpmpo80g3OEE
QWtX60MaQMEPh4xlHh4DU2Z6LrRXEYfPU0MWSpaedZg8+rmm4VOOVJnaljvuOL5lByxQ72Y4f7pR
GjzU9YEzXn9rSJpPiXxwdRGTxjUMqOxYdQnMSky+/BKNiB/qiOA0nWD5ts6scNPNmp8ngv6/EbtU
7ni0XIblGkjhWoOgeEyNltwtGqY/p0gEun7n9nJe9BsczGWu791cfc4z893BIIs249RlpdsVujus
HHwCYSPzC81ISwInm4H00buR2aZ5pHoGW0aupD+RMDvac+UHWKL2XoIhbbZqgmt2tDdbJiTG0oGm
hvyD8B4DKE8d5jmRqxYlfmPKkauECyytsPAUTuMdivLethW2iUzbA1QGvRPO+2YWX5PjRHeziizO
IWABjfbPlLnGU97sGRK9Gc5Q3jIag4tq/o0/IvTJshNZnwDHLjoMBZcpUBtF7HtB2xpd/e7aSbWv
0nDYgO7sN9S0qbXTOPbOc+bs0TDbQxJo4DZYv5doqrkUu7DTcI0HjNq+yrX4DaipojliDwM/8U3H
0Lcip8xa2mH7mvREceLxocmN6A2nGKViBOZK1cknuOXPLEuMDaKWqAv2OdE3aztJmgsOV2z27GAI
+hf6PsEysUnaLn1k7FUQZIYHQB9Lt9MrK1urqAneRnv6ZU5tezHiXGw8dabcSHz0ekga2hmCU4uB
1GVqcIrwfGFLaZ0PGblvQRl8gPocDvrij0DLQBUPgVpE9Syeeqd+7QVY39YI+63rVuFN2mhFdRRB
p6J5G7stflNoVMmxk+NNZH1/hyKVb8xZK/f20mwaRN9khYhR2bV6BM3T7XrAGQiIlryqgddDCtqu
vdqM9lYVHUpqnv9gbGRpTM+DOX1HqKtO5JQHcv9LObKxxcMa7gaO30TOsBDXUDeOFChx53cMifNb
ktGcV9Hd6E1e/eS1XMQEO/rfY2EvObdb7MINI/zdHLCh+2lRPPJS6dgaY0K1rdVt7WAGaZvW6K6V
+qA2xIZ74Ha8KXJT1Abl5GMcPdmMZNln9RnlPGlg7+hjknAqqmeevVv6wShYrYD3d7q8dWUDefcQ
FLX7yw1wkzYk6x5np7GQeOb8Lma7yloNZzad4d/EARHhMFoLFNtNiVNyQ4G1sU5qV/lJEWpE2vCZ
ydz6oxp8ZVErIIXm+r2LXjQ3r2KQ9ZfVee+BWcZvehS4657g4/2gBKZhSTFqhNssLF5GZvIbmB1Q
kRiY+E2mCuzHc/Qe3OdWfBfQrvIdooFEIprfp8Z61Bz52Xh5cQPNCXyiu2M9YgVxLZAgojrbgxtf
DS7L1dgN7c4e3uRAnDOT7EoLOkH9Yjbq76DlfXQaRg1uL04Q4DUIAX+oLo1OlUuVldLVInuR8h8B
18KXSAj8amJYpebQkqcN4ntbbLIw1l7cTqAxDqBX8exci4A5FoyZr9JNEkpvjWlfBONrVTQY7rSJ
UojZe0/6+i6o+PEV7M69BHIxxuIlcNGwHN38MyyAEPY9BNkZ7xHpSHKMHcWXBZghsc2OuVRPjmLJ
pJpm/PKDOuToQdKw6DOctnzNzxcOi54QCfxURcbfZYf+WBKUZ2qBksoZS6W4SvTohUGgg1I8fgFQ
BnRsQhhJ6QxfDS6Sn77MV0qrP3Yh0eufD6zPh0gvH7QWGzxFveoYxQdC+SQylH0pDLxebMDuRpOy
4qDErIJL/++MvmFhZ8YUxxmYVMgVomtZOjN7iOc0dNQ+toKBmAAdvilqPOQIso/5RIWo7jAB4p53
cNstImBSlhb+HfVqALLeduhFWuPEO0OOOe5VpK3YLBleN90pdCimlJGgDZOQ4t/QvphLpuPA3tLH
bbZsm+1PkB4aPBLlAOMmcN4H7VM1Ils1bsyZbg63xFaoIJ2cftNO0UMlHXtLL6V7YHsyV86tQCp1
ok876ZNz+xXhzOD8oK6Z7BihxYO3Dgy4I2Ma0vQlxXmEAUjr7C5pbe+Avzy6M7QgYmaO0VW66uo6
+L8UHUIklB0ceI53h5T/UkR0cC/W8lsypDujoti989ggR4m6GZmzK2X17RE4fdRUAHRJaQmjDfpc
gXTjfp37d23QCCHOuQ7Z2H3LTcyCRTuIHU1AHQIpPShNdFSYQNvBah9nRT8jOfR3NRb7qe6jvZ6n
b13qvDOE2bWlcXaG6JOxF3HxTLxq9V1EUQExcA6iFWNoU/HQosT+2lGXin6/nXV67oY05PjB0Cy0
A5x/rGyRPi3h8wMHk1OSq6NILymVsAFMDsoZN0Lq044OyF0d9f0+Z9yz7zRz10xuQG4avgnhXra7
nAEpIlI2FoVynUb2AuzQaRiE5R7Ic8+E8Wh11Uev5g4KiLxpDcEULNngc4MsOcXRSzK4kBese+7d
+7xLXgOrtI9eCwtx1C/CdmDS1defb1TAR9tXZbKvgvoompIHR2kZQIPqlXTmVwyJ5ikouI8jvAh+
1eNTGIoSz8FClsZEP3AKQj6IvJQ6Tc88BDg5i6VwbcqsPX0O9hHKdrpLEu3a0zXTylwcvCmrfGfp
+ggpryLlxZzCSM1+E3sgLPSpe2TheYg7+LgqYxMJ/BtoAu3No28NBLCHjDgWGJyl1ny6lqMyDmXD
eLFbgmC1DIOD1n5pQDnWtefQl8f8nENgfXFHqEZxAnFkyuBP/fz+WEk6Tj0LG8uVR2FV8ghDXh69
CCa/5PuVJXQ0EUp8NwtNelrWNK8bHsWcvad2ezU7gKzdMEybQmMfxV7myajgTYIlhuuMZroKovA3
uyG6NMIQzEckd7opn4cxsDZer91yXJRGdzNcWhuTdoAm62Q+MNmLPgO7C2e6bXi8vug2bC3Nju4A
5X1lbmqsXOqAaf/Y4RuB0pikOPCXHnBHJBDDu3En+pKWRiLGzhBHm86Yvof8vanG7NE0v+3Ze8nG
OKR/GJIOiRoi/RZZ4sk1d2l0zSbM+RQuwFvSsBalzSaIRgNEZPtpVMY+j9gyzaazaymlUqHxqzM2
Td7Jg+j09xYN8FgQyZALu7jtOrUvhtUcNFR8KwuXt/HhoUisZNXi0ZmkT6CfU8xUof6b36VWeXeX
bvK8XyZKGbmFqsuIH6OMhW54spsFPdqQ86/MFsjapANNCAUYaUxyiTVcWwyBTCiVucWbshvjTJ1N
tvprmqZCX0+Z1PcN5bfCJ3+/AkYKFksaX8OYQjitlzMAygjXpX0KtBDi14IuKhbPH+3sX0oWz3rZ
Kn+28WBmct40I1kZ/OnjOgUV5msC4JTTgNdwLXoI+44wIanyeJUUxEa0eGJywQm44rLe1ynD2zm9
T/KKeubiu+KsC7YJELjTu2stHa/lc+S0u2EkHE7Nq6eRWkyj9L5ZYEFN/ItxbbHSZUqIcE6YlTvP
uNDeRYEUMpsX7mtMcyVBoey7xHW/M63qJAJSGbIeQJX0pMsCvD3mtJl7zNGizD90QiMVtrqKer51
RHVxEiwGUqZhS6s1pJZx31PqwfSluZg8S7A+aCvsSXRPzneOI3kuFOxZLKB4nD9i8eWq6Avd0IvU
I83tnZ9YFm9Q/ZbYyftgL80gB1HzzhmMJoXT7WQgH8A1IbP26QferLt+xKmUM6RNg2GTRNrBaYN9
qOdfLuajsRip423lMcjhoWPa8mGBLUYyOvX6Vj+INijPHKpOutLuSyIfqD3XsFZPcV8SZcLNwAq/
Vexv2BzduEcISD3kcf9tm5liW2m/hj14QpsXB4kCu+UNgekYm9pnHCzVUyljcLKDDEmBFrHMgxHb
B/AdjSrbsqhpK7JO93VrMx4fWXF7EbFrfZ29+vc8iG81N88ZRfUzyQ7lDi8NRRdePv6Og4SIYz3d
abH1qY3VI/Gxda/ir143bs48MDvrDxBgMFAYDK8L9COZEFGCyTlqJW1hw/hF3BRKb8vtw/vAQeUi
TGRTjgkHL7aLlQyNZ8uWh6lMDmFMUrBhMFS270UlnwZOAUOhtimLeUpBFoYfOGdU1UXaDs4QzZB0
uSLKRYDhKbmyyDsmpUFZtG59uZGHi9OAuwptHNkmfWGmzc8YNDeHU4hOTwYeJa0iwtZsJrf8RAa+
jw4i+yogZmh1fWcRAGDNomxvHvDOpWK6K9rqszXFKZATFHZmxGrMX0YZAnsw4CAk7Mtafcnspt+T
OORawBVOSya8HXqgxQ4s0lcdDO+il9CgDfaPRQ4Zrcyv1VyeNOse7Bqz0pec371I2nuPa4q6yayK
NwGsfZo9eGMTylYlxvkFg9GChYCaACKnIV5qw0eGqEJdJ1Q/zJAde+tIao95xCkoUOIlsZ4TmDGe
RP8o+PIZDbql3hAxdPxTioRjVOI9kzScVrhn3yOXenAZWPPBUvpaQT/jDY3+NLl1aSUInApVu3M7
32w7tbGiXL+riu8JHYwkkx9bkbXLO0JXdner5kwc4A5R5wnWIksmX0COepHdrfFG+lrcPji0XnQX
MB7kVI4lfw5yX4vjK7BLNqaIOXkVL5YBll5DGsQc8mFH7GepoiUuNAfjJ6mRX9gK4Gdg4YoW9kSA
qGJkOKOmevHCdqeU0US0J0nR73o9oPUsCDdMcBkh18hSouSu0zoYlLqC4ku7o+82nDHrCCtDTLSQ
+oZiOmvcVibOWuaZGOJTQ64bpxQHYWDwH7OOjSczYS1XH3YUDodRhwyUeTHgLKyXcoQv4zqY2MxY
2ucx2VkjZgdT0xDMMwR+B9i8yx6og5fWy+fQ4FUeLqT7P/L0N+0v1rMbMSGowQybi1kZzoqxnh05
HHAT5Th6dWI9aQ2nqq8pkMGLSfqEfKvwo5ydVt4ra9uYcCtUVyCXC9KMFeJnhbHdq0PGrgE1MLUs
93Vfdxd5nbvfegkRbZgLl6fcxLYxgvCuTcWG+MnTZOoejonbXOITa+iN5EzhRX4EACjJvWWwM2Du
KeBI0VG047ko9ubY4fNrk2bjyYWLFuQv8DDv6xDPspfKFaaB16QlhiEHce1ZtDyjMnex7d3rlYDf
CWQEn258Z9fgnzBVWOu2l7eyATqy1C5vu6T/rKPwqYXPRgdcyLoToqsWZu3rTfPoplT9YVR2NsB/
CF5xmDy08C3hpXBfqZInRIlQv61n7k7X8wj6CGrpiZR594LglTTYrU3gp1qug3PtzdAEW3OftLSi
mK77J1detsatvrdnI/f7it7qqpj8WL3WS+e1CIng1VyGbR76oPUaX89AiEK/jT0d0JZZr53SIS2L
JsIOJP3dFZq5KsznMHGqQ+JxCJNeBgEtnGm6y2yua2BafUSlWVo90z3QbC0isWs5gY/Nh3KjZcFH
2dG5PBgUufeWB2Bwgr0Fy3KV9Jy3q/4FtR8/HhXQzXQcrQyMa79pTMAJs2a/Czu/zlQ620UJENAC
PtzPb3mTMPn28sfR4YfSH1yHjPeIql9L+PLil+kMj/T8ShKmQIZLiaAQArSh0LHacqqoMA7hQrA3
oqMVs4YEwJaLGKceb5XI070xNnvDwfybaGRfWszpU7Bu6scASSeG3LZycLutdFwF2RDAY3EeGzyo
bAuQ/kHeIGMm1FxZG4d73GvMgbMmVhSsZYj1VnebKHPdEJGBiKXTIsZfTkT4J5u+5FTfOTrpBqNk
7Af24Wbih/Io3wnFLpvUpczqX/XQcsWm75Ltrj2O1N6TFBjR3TXa5yRZDFZl+teXs4EFFYkgdZu9
2iOTQ6h07Ln0itQRUDLqeaicG1gllwyIOQ6vTBdJq1ib2nSOGHL+zLwkvVy6VFMcxiXfZQj3Gdde
bH1YQUMCMfvKjM0Yeg/FRCujAZzN8YazqdtMX8kTZ739UNP6PTcJZXuJ79jhXRU3vxon8Wss1+zy
xDbu3Es3OnearTZhzal1pRvpU9+1b6UMjsv3qmVylxfixI5111pvlVevmVhw2II+wbM1FsMuiPMT
YYTKyd88k3yMbt+8joBIsLPn/s00nTPvpAd+yiT2/7diV4d9CqsP+Y3c2JkskcDVOtoopZ+ySNXt
cj7R8WUXM0edkjLakqUyzgBjT/NT3ORvI0JHa6nN6PTnzCZrPBTPqXjiVdtwlx4AH/kd85B69K5y
6K7L+9XBrlaZuvJPXnTaoQv7IWibX0OJqjUruEt2x1l7HLBGQ2zXgn0wDHtSmoqSippHS8aTUaCt
l1aND3+qHkBUvmIc5uVueAKYN9N2V1oLvc2e7+Fb+BjicAfm74q691WhKpL9D7lhX6opOtTutLUB
EOdsi1fYm1/iztzaVFUHXX5X1R3crkQDcg9N3hselEKp0iA4rYoIaGWaqpdRG7+YKsIJbMhRkbi2
ugSbHK1eZdrvx7Y+iZS5QYOhLVoiOGUvrpUZblUXfRUpA9eoIsc5xi9ozxErIX2Qjgm7zoYxYl8C
8Qth65ROvbnJx4UNo/a6F+7ywdwXnJKzeYNlGR3qPrRHv+UaoQr8jqAeHe7RoVPRk6nYeGvWdm4n
3O/lPiDtjM2bPAJTlxJyTTkyVaIbxqWbOZXdY4AI3ELZY9ndjQKYM4vi2SxiP4vzx+XCbzX1UaSo
HjzTiv4yADjtqZsAq/hG39Wp1rxLmki/ad1nBu1vQwLPXI4nTtgsV5X+agwu0dDpT7408o5Z8zBx
y68MO+TN6QdtTWPvia0H2T1xMPV6lzUGlPDgyUR9KNm/FJl5IdcAzLr8YHz93ozu3lAts3Ez2znD
71zk4Hy9s9Bm2iix1bGiuq32ORvNV5eJ58l0nyng4tSV2l95az9Nie1rGqmztnphjvmL7Dy1Q790
SRxqbv4kVfSc58k2kckDM+fDgI06mRi04q/wcnXVoc8X1ZMdUU0/cit76aepMwe2rcc8xDQsu9/I
MHvwnVOXfNSafqvT5j3jrtfy8gxo8s0sh/ehBcsX0lDUg2wGNX4/M4LFyYm8aQIeTHgALfZhWv6I
B294xhxcelNNy7gveE8s1/1acMXVEOHLrXcFLEgmaZSdYZ7M7tX4xHzpO5jcSxWalyZNfqUlwzhH
7dMoPMczaUzyxpaGGdkSp9oqv2OK2+ukP0mte7O4qWz6uuzJyDYxM9NEf0ib+B1Q5zGtTfQ8Drid
RDW3mlepyTOtTwT7gVc7FfHM8hI5BL16hil6O1ytubwOZn1sZ+uiZQbyM89LNzw2QXIm/vqEuPRY
80xZzUxECmqyw4k+noJLm9VTGvqCizwG8FS7kvPTLSfBuAKFTHPV2u7aE8R4Tl917UMqmZ2rnIiW
9NDsOWhP0Xq5WAIzuw/CeyOotxGk61WMfsU6Q37DaaDQBjmiFYHoILMm3BPlFkM8qOur6NO91+ZP
hnD93oJeX0hr1QLybvWSlPrkd86jpYYDCHXMCSj8ofkmp9zaZSMSkDM9OvaixgwdSlp9nXtxpybz
Hi7mpzVG+7Aud1E2nwOmqM28kEibX1kX34rsyYuiYGU5zuvk/qLX+TDK8XehlUxSDBM4XnKDTDGP
z4NRfQzdtq8bDPPNWySmdwf0ZJZ4L5HLLZeLVSqa9vdkxncCFZyxyK7UC6aYOPfQqYrD2JpgZsJ9
4jgkGlsmG/hiyDacBg8tLmMYnRR3Kpp3QcIeiRXDJwbAwQzwnjPazgrPjbnEkbbUuRO3FI9wkcJN
7xjPTLfuvBwua0gtpUj2sUhfRM9tP8wh330+6cgPEHj3uVFz+SE8SXHPnvd74v8Hhut73rQdjatd
ZU9FWu9C62Gc49dmqB9hjsEbZKuud8jlcIpLSFuq3GpahEANJ982xJ/l3yUE+KBb3imqorvIQBeu
Taw6yz+YEWwGO0qqJPLOY4hjPoJw03ClRPGzmZnbti9enHVtzHfSwHRMPoFzSNTvSA0BvWL+vPyl
MateO4eMVBR/m03UQjK1nwqzfOiiLdlB2gHSIn90sZQIwoNJ5n1SQgUB2pI3fZ55knubmQMcoS5A
YII2ksaeXxZcoZJkbzVynHAgbYEoQpdgwlS+bEFyIzA3iXY3GLQW49LfQFre105/9QIbmVAc4DRc
J80hdWcdwqjdqdk6iLe+Q8Sennr4qWM87V23u4r4PVykzKH4VoP7idoKDIMZKJBHO3Q+K++ZEc0+
DNLvQLh3QQSIfLKrg6s3H1Ry3oJM+UMXHdwcBQcQCv+AudIacp0zS2SZJTskvHU3Ob9ypmkbKr+v
aVocjWTgpUw64c88tdZO7pB/Yay6Vi3FLz22ASZQ+RoGPXvbzHxflsywGd8gKeZrpj/Ay5ur7bbW
2lN6dSQt7NGlEOCauJNTtG/ZTxxzbfU/9s//qv0Tz+X/u/D3b/bPzUdStP+X+ZMv/Lv50wMSKFzs
eNQ9SinspVN3kfb+/d9wM4m/dFu4llgGYyZUwH+4P4X8yxNCZyDkmpB5HQu0X1NwR//7vwnzL+FK
1GcbdiBiMl/133B/GpazuDv/MyXQ43uYum4YtuEtllPn/6QEesCbW1jM2klRrQnDg9xtzj2y7ky0
u7FJDk3IkqyxynJinShTCI5YFN7mTLtPp8BhoE0UYqnOEz1FQmY/E1re0yY0pWKJAA33ZK9SJ54p
IIG5UbsoHXqwmqycYbRI022x0HINhVztyWnVeWCui+wG7eKNKsRdiKMAYYlmoDHfVZV7byx3B4xy
ebBqY0maBov6/K7XzqMHuZr5xWUQ42+2e2zxBMtkNp1Ezq6IQg4vyc8SQADSLelECjXWupncijb+
tNRM+y6PMg0moN7cEuY/hFxih2ZtcgutLJBAUz81R3n+D/bOZLtxZMuyv5Kr5ohCD0OuqhywbyS5
epd8giVXSOj7Hl9f20weIQ9/ke+9nNeECyRFiiQaM7v3nH0MVrQtg77IcSUMWvEeZdmebO8zIR1F
BRC67a9xBuLnzdrjMOHCCYDeEnVMpGxcIcKyHwjXZP2bPmoexUWIpliKoaKmY4uwkdpeSl4c6yfz
dTHs7dyNKFZr87bO0hMkyjs83dPKqqgcJ72/EY32rXOG+6ouXjqUUl2+aWH6GEnTrE2LtLu0XLba
1DwYOm4PfWRxxgDiIIhcu/G47kP3UvO8bmVMj3oyXA5l3QMXAJiQ83VTfoWW1Tqam+EavUu5xsrL
aiSODql+JFP9tqMsju9drI0+vViY+64FuXhktccvLDnIe59jyn4iZf5/nYbOF7qtd3Yf7lzeY5f2
FY2LOG42I01o04JZFQ5hCkZBuwpkblDsTN+bPL3QiItiCpvFO3+5hYJaua/65F6OVUbEIT/CXJXT
7TyhgJ2HdOt/F2l81qpGBxAT3DvTch2xr80gJmAhHjDEkWYkpto7GjaENRRK28aAzRxl0UNvjeIQ
Nd1lWpnVufKG+1LYmP+z/mAsTrobPGb2TgtQg52Jph8I+ZwYX3NYmDCbVZ8mvXDLmkyCZk0WzU2L
TeDgtNGVNRgVMxuGqmgonnJRPaUoTwghfrS99GuVVtkahc+wQvXzmBbF6zxc6n5xaZJrL1L6PrW9
mKwcPERd067qyrtydG+XXMChArU9VyPWBH3TugTUW2Fw7ZJHYBZXnhbC06dPunjltMbD7SzwAh2r
6bc6Q6pV4ozB27+2Oiu9/Lxp3djelIVMkhAhdLY0LTihx/mJJiW0R3qkonuj5YSWQWDXXTKEsnOd
P1QVuwjp6pZ2H3Ek9nMtC0BdhO6sQNayqeCRQOG8ybrBppWhseKidF4PTbKBNbPxG2a5TkcjSich
1ooRsI7Sua+2Ph/TahaltEUkolDd9DKhWG2prGJ5Md5Otnj68SQddI6eHB1yb39ua0vlbPIegNLH
cz+9Xc5YbFfQySuTANFp7OB4QAFV99KGn2lrxPTiLbOExzAFNEnq3POktdzH8h4NoDPjV09nmVr1
et0csKegEqQUnBOp5sWBf4gSOdunFYhRRUYjhwuOErU1WtX1PGPj+HxIPY6D8SqeiPT+/HvWMj9e
OTOWbBaHeACthIljCkiTlbXs88Uz901swklVj+nyCfUn6qYIA4hEdFHliz5fqf4q9lJeFeNT4eJm
0OjhlR/v1Kn3Uw9AFrwN/aHZiYaj2xnKu7anV5AWsX0/5hpE0X01pskLy36PvgeXG2E9UzYJFnoz
fh2LfV169bUhJ4djN9lndF/7vu6S8ziU9+NMfaw3I/PgGsWVSplEJBLSriniIy7GgmkX+qblBU0q
ZvUNdVTKhNTFdlbOunaqiXLJSdme5uGeTNVyWwyluwq8BVjUkolT45n1wQzLh1bKbT1Lv9CqCslz
UnnbLE62XQQVaKHuQ9lBzFCuguWJCTvLP+15sQRhDVqz7Kcp6a7KtD2mpl6eqqV9qVvDO2gFU/x8
Lr/bE4SyzqmjQwT65SH2A3jXXnpA8eZuK3Lfj5oIn+u5fyuivr119aC8NuFNW3RfPa3r75eij09L
WVz3wQRunUAVynvpNp+jW2gN8GJat9lWkSsjA/SnoWPRkoa1OKU+A24LDycCoEEqkBndNBxdOCJl
ctcMA9UoEMfMRV9vAvBq2ABXnMYVxLoQVbg91dHeRY9ty/NMARSiBgPBQd0XA/yjwT9Oo9Dzg5Iv
qRvE9V+GgfY/s4n8NMU61s+uU7BPW1aYBifgFGk5Iz0P6GuWnNxJmrVTAT1z6WMXTRwu0EaSUNVN
ABzolJDG9uNBdX+udHNf9fM+mugrrVVSrbrpaJTD6+IIbU5uOxOMRFaAq2nFsaINc1Kkr+bPLfXY
511vqR4JzkFGJplfKjR0LhjdV3MxbmPmCgcj8wJKTGQaqGftqkwQKRGUkHcxuHLXaFdVMcfHTKbB
qhuHaD7UePK+wlAJy/nquoPYzjK322FWYJIrdDTqsDtRBOhOit71edeI6IDinBjQnbv4/ibpS/vY
ZGHXnNR9bcSMmKTVqx0uLaY5lvcJvydHpMwMD8Ct4wj25sO4iHUn5VeESYmVnwzOWu3XJZcXx0jS
y5yKDLLa9XdqL0cJ6BfWdYdBMmI/93IvOcmfgdnqiWxOYSTpCGL+zMtWSdHqQFBbnzcL1ox1V5Hq
ova7Qp2pG5WkrR6rco/ZS9C44S536wd1LNjGgk5AbRrMGyiXaO0TDXBniwavOurxd5VnHugBAsWw
oJGqflb5kykUWodxY9sXNGrUXXWjfu8waY29M3WHQLonP28Uw+zzrtpSjy3uc10m3VF0I60j9Zuq
w01toRt1UWthTFLH2+fN5zH4eSB6GZ1KTqz9oOky6iETX9KCaN9P5JzK9nWUL1Y9OMYytSau3xRk
7mPffZyjRJTQr5ena1x0XNpSjEN/7jgv1OBw/d0+ROLJDJ7ga7WDCAbinP04cz+2naR69RKz3aod
87mL1B775TGP5DzC4AsqavIUVmfrB9BN7Tt1Xz1DXDdgfBqthsxQ/jh5m1YSg+X9FpAMow9yoCPT
vlVcIKdaqVNGnUoR0vqP8+vzMSM09l5r0vWWDGqsLsyji7XjtdO+lbg5RX5Tz338gXysDDv4iQ5B
UbRJWmi8QKC9P7d+eUxrashKzN1XtpB04ZiVw87LYiq7Efm7PjlAprpwDKx01FbhR8Rn+c03tQtB
eP8gCaq7uR1wTVN7tIoL99Am2scpqE7Jso0iCHehwZXSScWWNmN4aAzBrvm4zl75Y518nJKW60FJ
WxJ6VvK8dFtqPUZLVLk6TV2qhT9ehLrtBsl9s1M7uqhd8rvV2apuAsGYv2rqgIO3pzfvS5ax79i8
Wu3pn+63wqWpmpH9gC6GY+4XZJ+uHsyHDtRJl+z+LlzckTBsdaN2vfqTADRDUNQ+GKM/LpdZsCAB
VVfOj02QgM+FH2LNSFt758tBJqcgRL02RXgm1FeYVNLxx3PkgoFkk38xGcyPDmpTPcU87Mdr1d3Q
1JEYmK72faiqKPoedCksH4kiHHDcndTW583fPVZoWG1Wn38T5vKn+bu3mFirbAEPvqu3ydTrIMGf
HceK9z+97O9e+8tjaQRRb2ktDkf5WdWzeua9eKMzbtW9curWbguC3Wi6341RDkeFweljhwxA6mZo
+bk/HxsxfjFf1LWdTmdwP43ZOdf6fG+5cl+oV4RzzKZ6iXrx372NeuKn1/izt3XIDijkl48a66sR
mVSX5f/+eLuPvx2qiRxLwa9hWLAo1fPqxpWf9+PZYbGBMHOgaHbFZYLSKNNdA6Afo1s9Hlu3mrcD
UTjNYTBSavma1+KVF0wLimJP9mt1UljySQ3uleKUd6WRnpa7Us4NNEkGrdUsgfhsdmGQPzW67RAm
wxmBxyIA7TjStAnlBc5EP5THQXExa0GzwoldnBR/QN2ou0JdedV9uvUGlwu6w5/JCbG6bKv7VWdx
CAkJSBewWVA3/57bVbPlc1cn5WvzJIlU3f1BSigehGehzWSBt7HllQenRsHPFqDz47uoh9QXUjdh
Yrh7Amj3ne9M1aGVkwGyqEEJyKFR+HRKFEBAsQM0BgYph2WagSguhXdUzOtIxFz7lF1eeeTVVtvl
0annQJQXUCfTn50R708vsZ6tvFFbsEU3eFb7QycvvQq4r7YafPuNESyHj/AAeWlPR5ND8MPWLu+P
NuGaiD9wMjg6SAx5ffBAEuLJd2yuksFTNyzjsga/X54U5OBjS3dCoqYRzVoLvlX5PUUNN0FtYdxA
ALf0l0ntUMs3ZRODE+hPkILb0+UqAqdfVcr9X+h8b11OKErW8hg/Im3BgRjkJGWzjBsjbRdRAdwT
3ReiRpZn46yF17VTQn9Tl1IJjke2zfX0g9WPgFR2+y5qP1yOitCvU8+a12pTgSwKat77AhGp9SeO
X22xjxgXPh/Uh0jb9E2NDEZ+ic+bXCTefmk9iuh/PK6I/V2IBKVrCS6sbKfZTZp2o95NUQrU1udN
KOeFndF+7Qls2Ko3ytTYpTbdKeeHt0nutZrBOXQ2i7EzuUX9IaJT6sg5uLqp1aHmRBsrwRKnpxo7
WD2hlcgWRFe/KKSFOtqEn2MHU/fRTLMZ4aZh51ov5mCeizxEs6kOPnUTUyMkgLEI3yn21VuTMidv
jf9rQcN1rCXLwg/H6aTrNrCrz/s0eAHfQb9QLAvF+CgBlOBFhL2J+F1yLeI45sM5xSu8CqAXPvy3
MOBG3f2Hx4hO1zB2r/PxYjCL8guUxfGqDwisas0t8xoKRRAc8LQFuyWHCdq52t0g8F7EeuDtItN1
18Ivi71XoM0CT1/vZlqL20YXy7WR35L5Bdub7KGsqu+qdhFnJP33oJfBYMeIAzvLfQatGV1Ip3NT
Lvp13xvlRRYeqkBcMt1OLvtZt86Tgagt8TghpFLJmDviN3GOCrRPVHMfBQLzYzoQ5ouQ8zZB/0IV
poNgoQPiSSlUTskQHJpguUmDOT7Urdedq3G4GCw3OIxAZkmDdHa4bKfNAt2891h+zG1SH1wP6Yo2
Iqv1p5bWTJtdFQHEcwy9xd4m55ueudsfUU0fiAOmLVc7zlXoLReELWqUguevI/yR9eiNxOF5I8AV
Da4z+TcwwMzxC5Wt+twkSH3VVp/Wb62VQ8Sr2+rCitQkFxxJqk3RJqTOuYbAj9ytbwZppTMIVQGz
qwUoHJ3Mjq+yjBw7g9X4Lk/WWN3RqVh2eUjoIh8KFPXL4NFIwvxt9bHYzWaWSyY2RplCH/chOFjY
SHDRoQxTBgnbjUPTZt2AgpytsL8wRaGvh6onMdY2E1KLY/RxQlxaRVPsPBrZxPEiKQflRKnwxqm0
+8y3ur3wEAh1FFJzi1Z7DHfWN8ctpdZ9D/4UcQQ3+KLyjTX5WzsYfidjrShng64p4qw6sO4d5B+X
QQUZGyTuw6SbOBuSosNphQegihZBWHP/rQQnhn3JIJeeyvqc6N/dliJuMfyOYo0ggkWnwu8flile
1pbbXxatjWrEAnnTWDqV4Cy5rV24JTjxul0gzdCFM+k3rc1gORbZZtGJic5nCJOCkYKcQljaHUHK
me9A1gLtPdVYRRwNyoGGjtxzCISGeW3tUhDCF+Ec9iuXqf/OmvPxWC3mvM4noP0jSuHs0EEktpjC
Xixa8qYbRFb3TPvwMBSylVmtWi8vLy1LSyg18Y8rx9JW2WxEV2iIZ+ayHkZSqxSbrqeZEYv6rXPk
fNOiz5mywMRUXG76tGWwN0NG8450YnPK97HVEWmBuCjAib6xSkwvAXm8ZBf6G9rN47poxRcAa2cf
fudFLbqDnlX5MU3r7xXqk3VpWN3m/3fv/q3unaObwFT+++7d41uTl0X3F2rLx2t+NO484zfbsyzf
tXQDpK5jEdT1o3HnWb/Zlg1JyLU/OnCf2BYad7rBw8KGMYtUBNbLZ9/OM33D5xnianTH9v4nfTta
gz837UzfcQxC1PmAsGPoFMror5+ivYQBkzcuhXPAZfcqUApb8c1ijNMqCRGT//TDXH+0Av+j6PPr
kqJA+3//l2w2/vzPbOEaFt/U9oXlQ4jRaWH+/M+CHvIiHJcA85iR7kzRmytvmEgAqK14W5Mrpf/e
tvqxT7e0ApE+iKdam45ZzigcD/m33MtPZcbSDnn7uBk7vAwTUgk7pbEgivghBodN/K5DboF1jjPH
p85ej8xmWrJGUrGeJk+sEie+KENxkKkRW22Y4e9pzfU//6KebHX+1ApVX9RxdaH77CmYEL/8qpGb
0cZJhX/AVIOcDVSkRZLMBpsZV1ZKlEYmc5rMV/jB71lsHSiqXuugp8FrSgF61e1YKRwiPX/P7fwi
y4ZxIxCXr93G2aZQ/xERxMxPWFGYZUtbMze+wnBmOr8nPAoBmLCOg2sDww5tc0twyiVxn5dZgklS
p+PQl9ZJo8S8873kMUYccSLyhcZQBHZzXcEtXqPE32QoN6Rsj09q87G7QWQMmDpDbkoPjRSNp7lG
FRqF9SESxkMRYyKC0Ix63U8OiSADheg6bD1e/G4kMx3R8Zq+rkBJT6I0Dah5eUNNe53q4Tsx9EQx
pvEdhdiNOU5YBUsCq2c7xUyBBjvwh5ehdhLK3dm4+Rf7Sh50v+4rz2Y/QZd1OEN/OSh1qrZWTt7k
IYo0wYwtuE+s9BsUbLAFE3DEtAgIwO17dGYJkLFapxHajExInEMLaxU/SLc36MiEqQXlCME/ShJ3
G4ymSQbpyEBYALatxRPumGxNYCxuMlhtmDmpxrrhvqkw/DZZF+7EfGN8HfSMMSOM3x34r/RHYayC
WAF8WHLc14O2bUYSwxfb/55hriRZrH7KiCCyS1TuWkwWg4h7Wfw552b12I/FdU7MCIHatG9n4peM
FPF1cR20M4LwE8rB42y6JFBmV0mgfelNUOzeOpvyk6XDjukGVnH8Af5j9iLTEUTuwr/RkUavSEti
5yfJF0RGG8/O7unwv0NwO7GjbiE0t//i4vF3p5TwXKiUAl6ba/7ClmptYj9nb/QPsVWNsJVYQonQ
mXeGjYXFvOvs9OmfHxhKr/DrgQGTxnKQSQgHrtZfr1bOYLQQdPmP1mSdK9claYSppC1PBjQ+Xym1
XVkaxspY9E/pzBEcY3JC4AZwAbv2sYnD99YgWgIhf//8zz/b3x2zvg6n3+RiavoW48bPF1LTaIsi
1zL/4JmweMoIpz8fjZEMvAi4r3VfYt4qlvxf7IO/+be2bhAG6QkLnpj9yz6AiIBVetTEIXey98kR
97hl9ZUok/cWauk2xBWStuL+n39Xqiv/eIY6Jg/DM2KY+ocxCmek6Y+cuAe9Q4AVh19Yg5HyPGYX
QaUP2A4MikkDqBn7IWg9wsPhRtaTOaxLT383DJ9e4DKsgY1w9Y/ySzfBR5xwkQn0dIYom12g+9hD
xAWcmbAe5INk6ypz003m5tc2Cg16HvHXotFuCts9FQM/9ewB309dso35v9tsilw0Iu4uQY7NsXnt
WuW48VwAo2mWH32XASC0JGIb7Pq3kBk+RB+0aFaESY86zKouKbu5onnt9IcU3sQm6EfEaCCDCZ4n
16P2vnW4kxGTcA1OvXST1m3CZTGlSyzs96l3zgaQm42C2lb5tIVfTbVh1bu0NmZ54cmm5QLj1bbU
7QH9N7utqqG/IyaOieBcW9l8bw3lQ2/Iv2VoXfnzfItNMFvX2qCjrfBJKuHEC3x+XKe2nlyiuFIS
rzFseC0i8BrChr/TRYQnk9p72SMoBRBarrImX/+LI8K0mTP99aItpNCIA9GEeufjt/nrCRCYUDso
lU+kYpgDdoVdUgxf+nlZ9lrQIq32gdVMiJuNiul5wBKo8y4p6zA7r8MjEfX+ZtiSKWCtIp0wkUDo
B0OM/SrLk55FGgMRc5W1M47rsc9Zhup9eAE37aGnu4NsEZR9tuu5oDOxhz4AI8VfFTUpT5rzGntZ
vZ7pQ84YWNeOGMMNsCLs3B5VP8Nbk/UBzKsMo12Uz+9d4Z48M9ZxJ/nfS/3YROOtX471juBx1ilt
R9a83VyWi/07IDSA+MF8P1UB3hLhbEsOpzbdxNVyB9b1InOKWwGvgsZuQ3+0BGVTGeYTfNRxZ9re
zslZtWS9n9KX1jYO/YL10jPFCo38iJYnQH04o64u+l00aLQWnRWhc/NegGxrl/KZhFdSo1oHO1Ab
QDGK75JEIzUFs6sLsT4JvAuRwTJ3W+2qXvrjlAf4zTvvhv/brgPEzGHfHLtczJBQRkS/1cEc4i1N
33jjpuNlMyf9RvALeRk/lf3YjRmysXq4xVP4PtdIbvKmQhdFHr1R+QD/PD43WUs3EdK2tefAE3IR
O6R+gt1/QSIwATCYApxf3jJt+K022VzinNDACdnx0m8DyyfcgckX/s1pIknJ4bXU7ecXpmZ423wJ
NZ4x4tWWsbONAFlzMhDnFgky+IA9gSf4AsMv3iEIhXiQAElOLPTA+Mg4GjgkKNwRL9/Y8W6EmrWy
rLxap2kCfDU1z03h6EeZAbaxKBGJLOq2Qvr4UiN/mh3AojTNH5cwu0uc+hwn1TFxI3NdpzPWTVRT
eV8DBrDwqdCG9xzynDgYZjA7xJT2THKnlMPuUGN74Ogu+7U5+4RTu0QAacNd2Nb+ujKah5zTdTUY
1k00etoREdIZnNXyAm3XTXkbhhJ3XwX2o1M7Vy5+QFy5FEFTB38kmTdcZGuugiZoMJ2IN+HMEI3i
hyKdzokBNmgsddICs+phMmtEJdJw7U+lBaOc/hqGsYOdMpZGaU6HSKOcERH1hNmKuTwO73HGgT6g
RS/jCiSL9QXYMyIH7QWU4A2TVgAmKQ4ey2T2hIiYPPnhmVLZbaiz//NGpwfSgJ4lwMMcmKE6zFZK
WtK7otfusCBRsym4xNqEybRxRCphLAHanE9ivG21AdVir+HC08yLpZGNf4OzujMIASOZYQ1049ni
tIG9gcEnmNHsjsllmkjzYI64sHxuiABZtYgHVm6O66GEabSaMuvF704BSDWCgscj+aE4iyYkynDm
s7q+K4RzvNmNuEmrGUumwFhAN2vnJsiHvOgxzYe3GoAP5bPgwJXtqiXUwK2fu7q/xyv2LbVPKRW2
Gqk69pMSMM/s4eptCopO3vg1c8jg7QIm3d3eSWus7cB9loJA92QguW2W1Osof2iyQQoO/ZcUthIN
w+ku86VH3bPAhOXuyisH8le41BeaML9gd1yAvlH1xt0L/QDEvmbiZdQlCzrLLoYiuJeMkVHmYQ0t
kRCVmT0nBb9OBFZdH/OLvME7rbmVvmZq+9U3GU2IvsE1ovnFwYOETY27vsF+qO1KVgdpEh20CXEi
fX+oOTFI8NldUfEEU2N3vL8+Pgik/Kw+htsap2ViczJXJVXc2u4ePB84Yld9Sa0OpZgYNkRt+tip
xbZupRN08R7AIMNML0DHA7PnGrm0uOFx+e9b0dOmjzKMdXYh7fgvQXzftH63HmcumpF1UwAEZNFF
SQmo6GRHeyNK7r2aK2nSuMhoMBDEVdAdqtKftxhCtt1QQx71bI8uE3qgWKABGMeHyp9xP5l0nf0F
8rVxBLHFcDtr+3hiX6E4/a7F3zjLW5nnk2woEz32GLQmg7E69NOHtmr29mRIUzeenRu9QYYD322f
SiUqsKVyE1U1usKh3+mEqepIUNfMI1ea3bckbltPlW8/CwI/qrxngse4GQ/92SFgsbLCV2KXhyx8
zW1ke3mNV5nZ1ENX5dShsyrZVM4ok2u/6pr/GuTxwa0wac2B9pi6aHA9A8Tpsh7qbTmlh15HV9/M
9zmXF/JvBOlnE14ZD9fI4G8QsnJQZafe996TxNSxozd80KH8OvqU2jzX2I5FdFVa0VMQPrXmOYOp
sdJTamCJ5e+NCixqh+pLvXac4xAjTr9rcVrOE45dy2dqMBoOvSgHnn86rXEifI3c0aT7JkjRBFhD
odUmD7JfHjQiPImui4CSZNkGUhWSS665XfruDHAovSyFEj4bX0vAcKDQnK1Z28ZWt5GMcI2jFgEN
JhbiPDX+Owlq03oRJadamD1GVdfQTiCNpg4fIjKtJyshi2N87rQS/7v3RHXQedKamyTWb2mSNFsS
CLSVqS3+erS5xBdNnj+npQZzF9r6nCR7hEETpD+4j8R+vUUJYpR+fsG4dT2OWkJqNrmjWjU9dV54
0YHRHgp81KTArUtHe5hnw8b/3UE6rQYCIPJ0a9iLvWEYyDa9Z1+n1dnspGcBWrTGypUGeoD/b69k
DywAG7kKbGhROd3KLnMgSa5zw3R12ZUWGidA2/m6XzTqOhOMCN0kT5ivKwWSSB7V1udNKAsUeQKU
Ve+HcaUCmHBG7+ciE3vk8uirpM7DrZl/d0t5NU8E2kQ1kc9JHieS32TI37LHzkYPus+mfe2EB1v4
51DkAu1nd6X0T2ldPDYij3fYFhFPBSYjx4jzOPLAIKSJse8t87JyiMEqLKLRTUIWyPNNkA1y0X/g
EGfYtVPMTSGEpT5kNuJQPa61PN3g9z1DrN8h50tRGqVvfRNfj0sOuFQUb46RXXrRDelzzPTn8DoI
Joy3Al6oF12PZfuAZ/mOdMZz3pdvDeFBJJpsDGG+iN79ZhOMyPJzIM+rz8s3MwuvzU5fGyZir5Io
Kag4gDdFSs6My7jeP0x99sYc6jzUcppiR8DNFoY+imEC024zi2itzSkXU2gRIHRzZ1v5+TeFyFK0
olFysgZgaavSNZCJOqTudiY8ogGa/amq9pPUCX3oRVC0bklTeFSijk42uVN2dNo6OG45RbUYMqjC
NqmbYsy0kx6nV8y7g51SSC0kVdrZCOpJdqAbPSXZhYQBpPVNeZ+k3WsrkwHU3lVb6liJF8fYxHPA
PJv+SLQPZLc0UqGNcktI9SCsrHwbRUD6G//eNYntIyXlu1nmMO3c6Bg3+nOYUP0ZhwISW7AvZEFD
T9J3Glb3LJiQLpb2mligC7MLH3waN/uZOLUFtN4hnhjdiCFACt+HJxAOE0yTkYXr0PVrTgJ8vEzi
4jLqICSwWLetDu5H4Wwdc/ndnulCyBpml4BhxF3vhy0BVSUOPjIVCSTun1i1MT2CxLZ1l0sXsFfC
ExbXze3osjxB6LZquuR9sCnIOY72Ng0ggpuGL9CZ2sqpJmMVLjmTG6aYJ4/lZeMhtJ/m2dzW7nsq
h3VZ+lOLxABuUuWCw7bz7iBK24D+wpJ7GXhvI3ahbQzdEeGC2Ezy30F0eSDsZusLaD2yhKfKXFoO
g1fPvtXLwrw2zbHLZ8krzsV3m5RDslTAjPL9kuYq0jW6ciEgI1PXo23c6beJKaixwdw4evMXbRjg
rJSMrm5kFOue6yGZECutio11NaGN7guSNjqD1G/XJ10IMmY3xAzPTOGSuHohtObOaaS6H8BcY6UH
L+tfcpdQjXgA1EKJ/MKMLxANgQkHqjBAQF5HrjkePOqp3Utbyr4PR8y0RO6mlnVMdzG3ebQbDKoH
TZdXW4c0RLuZyTXVhUMZgV0pAvZ+UugZJkTO8V6WFccy8vla003nNb8HLhUBgpzPlSHzeAcKFW7S
fg1ERS4yPzdKhUeDhtzariEtJel4bmwz2GSkx63HBva2xaSJmnuxyVEi05fkQ7ladz0Nx7I999Bm
EbGzeyKuNESyouIJkm+okio6ZMWjqTOUJVQGR6f8kvhJsUrpg2804NyLjaMc4RSnR4rv1BI3ukPh
JCZbBMSEuNVi8qImn6pEx6/iJVQxiOB9jvtYsg3Ex1GXTtE2N/QBByCzk3Giw27o78vC/AFfhyqE
pEAUVosV4uOj4kj/gc8aiPssgdOXyOdYtdUcUKScERvKv6KDxpJaVmKwIN40jf2aVdSGfKJvKCS9
xZpOeOUddIpkNUdw1+VPGkOJ3hLhIguVc8g56hRAYOW7lekLc1uIPssQXXi5rOPClF+5LcZpDvDt
2KV3RMVfJSXV+aFkLZfHNjAOncZctixIhXPjklycQ0GxAUuMzC3ngKehx35Vxe2CYhyV7fHY0azH
NcLP6xJsU6a9eciXnPnCmGzNicJwSVjZweiyjqJTStkodyCAjlJom3wLbaowhnYxGBQlmgSnQm7f
Et+c7ijfMxxH3rkeDZJctbJZJ4PY+Xncblq76A5+cBe18GKiYOGkJYyd5VfRlwAikzLdZSMrBagI
RyOej43mPIW0HlgVVNu6CE5dmH4fw3Q4YidKVplY3nP9oZMHsBNRWNP89Fs8BtD2ApbHBf8kpW5m
NPrNWHn73KI6RwQPgUkONAJWla088KhfOOsiPaueTKYl75RX2M2juI8z8ypbnBskJfRsjW0LH3jr
QfA0tR6ttzzGFrsAqQZrwYDExanbmFu9r2/a1mYlUKbvMN9YwMFB4lIJmoMstGB2qIYZ5tk0bW1D
wR7R1x5cpr+ehmyT6y11Na06zvAaV5g3paGifQ0AT8sqLhbrrp5vIxi+es5JPbmmtsn8au0Prayj
MQsOB3F0AzQpM+cz37B9gwbYAN6Ozo6B7amix3dIbAqkPll6GteUdRQtxLdTyiT3BVdL41fBdoTk
6JLCikKEIRaj23xkwX+BvbRYAf3OV7rHLHFimdMCXdubnfYl9A85MUllfWh0s0ZjvUuhWoRVVR7p
FHyN7e5Gb8dDSUXKMElEpIiNyZZlx94ocFYzOANQxk6B5Wd0nxsjo9GRzQ/u4h1ASL4MQnttujJG
VwVW12QGV2NxNZgWxklMKcqx1g3rm8pMvlYZWWfxPH0D6qOt2iE9DgBz09xgXVPgdfOzAY6L214F
vnlwOvNeIcuX+EqvM9LM45u+JC4sy+OLxU9wV2QN8Tp6eK5L97vRZ09dyGIxFjLFmgy6JON4BIu5
CfRlYCxynhB+hZJwdwUdqN5Tsk3OOcjKjaYz1nU9FjI/LWWQ8HByu5vYpp65ivvDvMDHNh3rLVjM
Wqz1oMY4b/BRA1JWT+om1Otehin8cb/xKWvWsEm1thTnppbyBC28ldIzYqAzXO4215Bh0siTWQha
WGCRWVyXVtOi6+QXoTUg263RT+q+HwVfQDBJt56AGi7D2AIasssoCnp13lanWIA92gy3xQi4ZSQC
ZtYs49SlKXI9RkzjVDkhGbhyS93AiaRjytgN1+2PAJiAVG/WuOR/dzIB5vOJJYovqPlP2zChTtiU
YpeE1h1Q+Pii2iBsquHKEvFmykCl/lDg6owpmbI0bo89w5FzJnWBaHpGbSS3CZCBP28cHzicBe4V
pHBdnCHvnVQh+H+/Tv8ZvpXXH82YVrlSX8tq5lyLul/u/tc9Xv4y/z/yNX/+zV9f8V+X8WtTtuV7
90//av9WXr3kb+2vf/SXd+a///h0m5fu5S93tkpOcNO/NfPtW9tn3R9uWvmX/+6T//H2b4kSaH/R
m/nvRQlfMQb/x2PchCTr/dVT/PHKP6QJ3m8eRzbhBDpVdPK4UAf8kCYI8zfXoVlPV8R2Tf7gJ0+x
/pvUMtB+8hA1CNej+/RDm2B5vyFMcGWrxtfpqbr+/0SbQLjpP3T9UJwrDYRnGLZvGVK+8JM8IZzt
MSuSMDqSn5nshFm+5UMNOWCMvyAWa86jZeEurUqdjNX+peMEOs7aRUpc2dWwg6rlHkcMqqsiJEON
NDuIJMHGsXMuT2O4q1zvJU6CL/1EanPpTsGqDUMfCVFFbkISERUSBpexe65mlNGzfjItzPhN6JNw
asqIu3H5Or64tlNtl54CZ78cCHqj7/P/uDuz3catbA2/StD3DMjN+aIbOJplWZZnu3xDyENxnjZn
Pv356Con5VS6TxD7onEKaaPadlEURe691r/+wS82ndoKiHNxCRLmLttaX4xliW9On2+x7k8RUygI
/rLuaPtBemo4RDNb8Cg1r9+RyjSeduzSox27Cz8oD4yvlJlGDmSCdXXAxLFLhLZ1gypYZ162xyuw
XBgRWklNXOEbFC6gLLUrBj37BBfJ897K8TIeCLYtQU5mBE1hHDMwOirqwl32OqZIGDSka8PBTRgv
bxVJSMz0SPRXxMQ4KyweZNuD4ECCnIvmKBFkg6DXA8WiGuJCaCNopM7C1nlpDcWeFrWZYV2oLKwS
iFZTetS4SV2ymJQYjjbA4WETgZcBFYnCXwXj0DN8ci5TbEorCB6UyeB7wqz2DhirtkkLcV3UbXeq
Bsq1JjSUzNWtFXQXpiHnbWetIIjNLKJdMlku8vBufAVAB0gkyq4r3INFWnbbuDdsnkeDaX5bEGgQ
63JVx4NcKLWznX6qJ5SfqG4gMVQPXeTmczNDe1qn6E5VzTgj37CbIX3GViKBLdf3GvG1GZB1oGGi
Zp10fs2sDWtsPzeTnaO2e9Gq92FewR7DPWchei1fBTheZiW1MP6XFPA5xraQOIllbknn1R0To1PN
wm/CqFY5SV2ztBI4p3KDz2ozxZ6zxB60CZPyfmTfrbNdbduSG84HUoPmvSi0sZuX8EPyQfhrhKrh
3OmfCGW8VkVaMCuX2KVBBRGSrd9T9UsGRKcxdqEAvoc8hlRZdg8GZvvomKN7ImzkQSZsW+FI0aLT
e8QwhMywR0WSymqpVO4qlHga9szBTyuzncZCwaqDuRaruDT6WYkvcTHOjM5d6wPkjpLueunrSrdu
fEwDm+ZOwI7c+th3YHklGYPZPGZ9wZiGlqaQZPYwdm2FWRISKQ+B3u0J8VlrFYyYnEE16t2cksF2
0NEGVwg5IIiO6IbqivTewj6rjbTc23gEtnXd3QTXhiCMWF46qVCIsc+wVCqInqnhZ2a5eCb09owJ
G0CYyrNogJc2Cd420PzRSo+SrBjg3/vOPPfwLN64fagsWhQTy9qzN0E757G5j6ArmuiMGkiSLZO9
pa6ZZ7aMmOhhny+Hu0zrXwaltddBa56VVr9tNClWtlaCvGGrNcbAo0HfotwNwNpyM5u3jqhxLmDE
1qEdJ1F4bXn+hayDlat6F1V78EQ1LqU7YXfJmZ3lJguAhUy9AKMCWi4Zo9CU+jlWQi5JqdQS6gYD
EsznSfytjpiXpQtIaovBV4/qOH1A/ki6ojBWttesbdB9PAvwI1ScjF7Ul08NvOhFSvrGOpHjtoQn
fZp09C6q7l32BPPcBGlyUiZXZPrm5DEQsIH3wQKUFr8iErlnMg9eCoy2NbfTD+GE8Sa6fUBs3p70
QXdru3qKU/2tZ0WkfwNQtORghXHgXLSTTrxo8dRpx4loJP2F6+do2ILAXHZFfUp5/mJFXxHE3ibj
FBQ9uDW9q3jpGhwTU7Wj7hoG5rTqtZ2m1bKrnvxQ7850k9FgnlCitWm+0oVFxon9yEDIJ6jDCRYE
5K2gjpOvhAuDU7AylTmC3bz1Z01i+BfWGtc/ua8VgM0ipO0JZJhC3xwWVi0xPVdcho6lehrbmBvG
+o5wIHMXYK4pA+MmLdRopgPIL6poO4xJSA3FFAza51JnVoGSQKFlI8IjED7X2G72ZerflOqmcspD
13brvijwOo4ybIPYJT3piYvUVecxbsQ8BWl3UiH6W2ggTMyAKsUF2RDUe1079fU9TV6c4lejWQtn
yK5kIkkkdXGaHWP3wXLtdpN+dZP6PnJIUGG6fVENBZ3ipsfpdAaUeyBr1kgsaEQ9y0tdIBMGnQAN
0XEaVRloqD71sVXAd3LLYBEmlPSmp54zil5Gps69E4KAR+Xci9V4jc+Ahi0kBDbJttal5bkOp+Q8
h1eewjuzDIz6ejyIdlbA9Hm0Q9rjDCI7TQoZxsUeNyTdIhaYSJ0osNozm0wIRGfqzlDdq7BSdFhP
SnyuNCpf4FZvFSziAwKsTHjsWt1cjXZ5g1TtGkr6wKT2LsDpdoY1zp2rcVtqfbnqoKltUZtjgwAS
lfpYpkEn32LzOm7aasu6Ct1eQSg0lgcHRPuCTKSic+Z6aUvEdowL89GZyL/8nhzd1QBdYdSV4cJr
StSFw/jckFQHMaN0VjxqD4XsLpt6UDBQ4f53SxS8BTcmNUe3Aacmpn7Q0d7ABWzqJfcvpoGkguRx
sWjQDS7yrihmRvGSYzO5Kns8spvBmlvl4ODnAIu6NeQqJBYDLZ9zUmHliBYw+EJM3rVsHIwqDOPS
pwAhQ6rFVcUlA5Ze321yeqVU3XpDfVoxfsD4IduFUkEoij8hm0JLltt9KMKNNxKlk9KokzC9wW8y
PajSWU4NzUNpY/tJCHy8UVsSIJic3LS5Z8KfEA+BF647BhxtB4jvVv2dJeOCmUp6rcX2ndmghSFT
yzrJO8ahegHsUdYZAn9Cy1ejzweaa1q76sOjqYzdPY3kE1bY2Vo6WNcKfWeVXcUDxBWbWqYZYYc3
LWaiduhYp7CuxAqlhwbJAIW7b4rbFJe+mWUlxwiSNuA45l0lcz6T5nSuKO1lOtS3ZMyNC5Is/EVO
wqw9ltvBd2uy8FCWoRW7KV2d/jti5ao6Jd7nEe2bjVR8T4gVeRQzRxSPtJ/6mY75kmnjstKHfXQy
DjUpgMEFsYDmLi7MY9GGcqnJ8SLEpxu5xtwa/XvCu1gRywdLKjCgagNbY89DY0dfidi/2gxkFOFp
wdw1GS+IU2hmpR4xlHG0r2nKDMOwcKPRRnhrlE+MYu2IOABy85wI8oR3F083qiT81eZz3lKtJKeO
1lMisdYB/uDiWpX+Enl+sYSWhyls3A44mvXcX3Lve3ayGu1HhOUMcLqkWHcAhbF4VBTQxFYUJNsJ
Fcm1eDBEbm0rJTwk7KI7LXXJVRkxd1EOsKfiedaNxVIZskuvLA+kaYHZNdFlNJ6VeXDhocpZ1hZ2
/EFioBMAhcY6BFsOfICu7Y4Yocq4GDIpmCSBzZQqZp2Vepn3bXZWU/sw6NlKF36K2oFCmmJa3COg
hHHqGppLU4X63+fywtbNUyet8XxGPZi3fbNJFALKOw90zMDfiF121Bd93yobVqRmOVaj/JIa5R0l
L7VdBbsArhWxS0V13mRgAZ2mQOTKiRoiOuE6rmsHb5Oo2WtJi5WXrjg83VxvYqZmRMOf+27fr42W
WY4NrMIbwhDI6VEC1SlpmgqSQINZctzrPryeHs5WJKD4Kl9ZY6DNAGU8mC1JQBrgRnMrSdxTIpsi
1RBnre/oKLAMPDTGHI5ugTVxq7cLIF4M9kzpzRzWVXtyDC+U0Vkxt2HgpdjxIQKGobBuyoeywLkz
04tmM3q4igOMBEsrLY1563X4dSIis7M9zASwJ/Br0p6ipxYA2ovi/oDjyUujV/o8Miww0dQ8V2k2
Tk1ivmUYLXpkYzPds7QtsOi5yv2Xe0a1tTrk+nq7Q9zkrmIeAAx4xGOQnCqpyUspeQi1pLwbzOFF
lPFlFTHoomLNZk0vTqu9QZ5mVmb7TDM4J0BEMFFJzDhsYFsNcOduRuD48iGtJPaRA/veuYzCk6oh
cDF2L6x2uO0wl1PxCF4IscPO+KFWsGX1M9RR4eheEv6FJz9MXmbTgRoxVvMTZiiXVuFemr1/xBOT
K4zlqkk0AbzshfSPntJsXTlFUeHfQntjG92edApBWFxD4EUOEd45QZ67DVO840VrrU1meVZlbXCP
fnS1m34clyPdW9sXX4qKcbLl3hh2j3MwJBz32hvcJ6rPL3bLGmKg3lMKFF97F39hiQtNxNbiqKB3
XnY+1ix/tnc++ijmguI2VNploZBF4VTnDJ9x5UnsSxN/BwIrGZJpWQQvOIYjQwomLOqKSPfpUFGS
XhQGzlKWDkiGoQATlgla6g+mFZyS7HEejeI+kwij4N0xOz0h9HBTKeRhmfkO9POMtDTk6JCJZqwL
ZKnU3I5Wuep9cZGr2q2OP05igDb7sfkYE5uW5/tRcZhKlfG1a+j7qJCHgYxLyIPLyvrSFDmhcvkp
OfSkqxFrxSRlxHfo9F6GGbZLunqNM/ymiViVSQfLhcXibRx6aTyUeXGtVmLvl94ZagWhKBSFpKz3
8QPpptR7pfnYpO4p9S/jmAD7X81onvrSQoYHR9YLYF/BnCJFZA65xIFgjbstNxk2S6JZplXwhKj2
IvFwRvawp1GFfW46pBUV7XUYwgKbIlanj4YAu8lVe5UClTKlzlPaUVFe4ageL0h/wWDSdvHrgdWv
IFvPxUnt6qgpC7ha4s4Zm24esbYzica1gTUY9F3m+Cj7wbVX7NuuONrqOszEwEzKgrpqwuIa3PNG
dLd+W8yLCjNoDz4bKZLAIDeUFbegF/BjarpnXBnOY6td+RHmp4iHzSvctgK5w7W/WfZ1DB6fxucx
sb1bvaOeAnHZK7GqnoZmtcaXrdrWhCbAQKcCQLqo42A7c/iYEtXa+rDrIqsqaJQV8pgcIqamQbCv
13vUgoe+AQFg4wImL+D7dspVmIuVEoRyo3jGOeIVuaADhGCZ1D00KW+X+f3pGDOxytx0KfPyJbc4
AfSZc51naOxJTK1K+87FVWiT00XAEWFC2lQ1t4SLEZ0ynpF4OSNAfSOagvZVDY6Sso5wK4DsPJ1A
3FPdL9YgV5Rxvn6GEKxZ2WeWs5clZUEUCJr5YE/t+Gi3RFYgPpeUcVHHbmGRTQgV0jobBp0kM1o0
yGThZizyxyJk8pAaRTsH4OvmWtqtsNY8L3yEm7BHoHGSVWrjmuRV6qNUuuFaDQ/lZFvsehnJtrUJ
r5fY3aA8b/UIUyDVZuaoXFstcgC9uxUVEExegVapBcnCoTjYJoFNTT4+aHFZQmoMjFXtDDxtzYb7
EgRZLedFCimly+J9qDrOWehrO7IfArTuwRJ7+uBEiZNV60EWzUtc1hPuO/h5zTooxIOe5xTRGNBM
IUkkWy6iPMGiT51EpihT8jg/wqaDJUU272ifxq7Iz1Q/rK+zMN56bsRUX9a7BMRzYaoBdlhrtQsY
/rUW5uuTu4EV+4tEL3aZhol570OHTrTuOY0qaKO2AlV4xGarYNmAOe4s07g71btWW/Y2wyOTliPv
r6KgXVBuYb+U1Q8wMaBZUdh0eJ13hjJsmfjkc9+sd0MAwFY33r3PYKqUBFR3sbrK3IrUNclASJPd
WR5C0FBMwMlwzAs6iq+kQRfzxi7pJM323qonF+PuKkmg0fkS9muYR6ziqKN4RVvfuXK0VqJQLppE
ZAt+O14GgsYPIcC61+t4I8hbmJFpuWFPhQDsCACBtqJLoDhzIzZbNLnJNjbNzdATNBUQSI0J2dIw
PPJ+KuCNVBvay755zvWuX3RVjrM52ivd0fdlYzjEQGMG6OJtlwvIY7DPT+sCoDIpqrMukud2z6gJ
KHaGrqdflsoq1kq8nYECIyt6HnvLnsc0dDjjak+2Z76kNl64XQI3snHsaNcW6pV0q42qFNUCw7/z
WvUv9BBfP6flrnZtJBkDGZp0OdSCfTPXCCdHvB5hM2g8hRVMYSdC+ZL7ezjOKzx4p0dUTxfSLkll
LXIFbx1lm4lrb8yWY2tz4Il4PBA6pgJfZlF9keT6dQMVawZs+5ApQl+ktnpStzaxIqUVMOpX9rjE
6B6GYaFqlXMrpG5T9SlPqFXn9hpL+9u88sFjfQs+DVmlRtzODaFjPZaCjGaMbxrMATvpPiuqYPoG
IkXWKAEcZjuuAVQ3XptuPJu+QwmTYWbLPjvx63BdTPFdMKHLZUbgVd03zpy0ufkotqWHrgHOhyyf
yEURS0LNuqllunATZkL29MWvCgEzJjFX+E2d6z3udGH06mNIbZFbiLSD6vvf5OR+0nV4Yb6mlPKg
0BHS6yxMB+zz9UsakFM2IFk5EQPaeLh6/KR2Q7xQdB71ijUT0vQktQWw2kY6bgx+o50ByJirvEyr
E2JfgwXQDNnqk+eBMX3RfT/AFmniDn0ziNF9/PZBYWg2Im1D3vaAFSN+HsXYbropMu3VT0uf/Cte
/9bVFDXOsE0KNrAEbk+TX6RaiSlbRfiZ12HtP3t99VcSWGF4CyvL3WQBJo/F1fS6v7OXgMTxL3j/
PapQRtGF2FTTDK6d8tg61/YWncQiSwTgPsDQ4iSzxPcvQUbbymTlTp/YSL1pgnWl8EHnr3+1X31n
yiqEqDTZyoQ1+08mzFNyUvHUqQxz1+ZhtObJK07qEB56ULQe88/GmGsZF/H1S8NTs+yEevz9W8J0
TqhyicIQeIriw/n2u3CNv/+r1+9FA8EMQ83S/vsPOiSEC72kmGNKtwUBhLM8GSX+/sWVk93I6/8P
w3pZSgED0+UpcKDHzlKB6t4mPy6r/Jp8KJQqTlpe2YmXEq9BPdxigNF3ANhl6u1SO1O3DlaUidqO
TEDJG1bblHCJWmJ/BtUoiLc51FYCzQhJzmhWIldRWHhiZc1OcJFmbPwwctXLxJNnITqtecReCo9x
FOynXXhqR/6UAgDIa4nYI8TEeiHJBlpu1m7pCczTZgjXsnbSZQEqpfRXwi8Jsqa6BYW0Zr7hQGoO
k4WmgCoOYXozRFW3hro1s7kpd5GhP8HRQ2djgkDEQ3SteUmBJWAMQG8HEH/FyeD30yZAVIQJy3CZ
e825kbjVTh2DpZYPclVk2Wp0UADlkEE3NdDQvLD9kxGhMfYpDbGqLfJZt1GxjIvVTaYOzUkOBx7C
4Y3a4xJB8sNkxth06QV9og7FtbC3idfQLkl7ziKpMw9aK1HDl5wiTviP9L7JeaFoIS7picvQZt5k
BmK7rHguRX6o1DP0pJtSn9IhhnVig3um5m2s1e0MM8uXVLGuJE11Uha7JBmSrT4golQMfPqSCB2O
uEEwNMBJm6UxdAkDT3dqMoKh2v66GuyTKL6GwQ/eoncHrzEuXVlsOzc6U8NhUZT5LWA8/T6uP7SS
2c1gsOKOOUzipn0IUvd8etnC0RiVEGNkW4W6CMLoOcshzIPgM4gb7r1SXaYeckpFTa9Mw74zSOvm
xx2RcOo9IWfwb0b53En9vuYdmhHACBHHM70R1ZdgAMPOxZWsT3PsBdEqaCSBDKTb8u7mBnDDPras
ce2O9dFufUzqKc4nu3ug3RMYTVyms8h36NwM0tXM68Kj/iGsiZ0yydbw6m7Kul+3Aj5REBK73tWU
V/S5IODslWJbqIayq2rCKSZa5cQvpAfc4i28DgWB3wGDGpzecYcP05fYMMg3L9scN1SYb9CBAh+d
E10FRGyJXas2XBfCfbJ8k9TXAgxKQyxKQkNVH5SBWEE8waj7yAOplUCCOKzNBpjeUeArImxuNxib
WOcZKGZuIgRRmWXg044VlYR5k02UqIzJ3nTpGBTpR2QruP8rD2ekkwQL4TGEsBsYzVZH5KB1pTXR
mimlsReM4CLMvuaeAPPG0QNCWLmX1uR7yechEZ6vZCBJbsqrvTY4d61Uj6yVEHJz/UubS4delvdc
ynaWtMMTvLJipiRL0iD8NYKijh/LawtXEp+BKIWNfvCzAgVNV2JdAy4MqwVfZsC6jWXnKiyJ6HHI
8CQWFZqT6qsdA4QSEj4bUjI+fBOzz9Ad8dtlEKHyKS70HjJ2oD9AmePjcZ15abjQWcpLr9Gfu5Ro
q8oDc80rKEE1cQkGf5l+FIaEPsRx9SxgFGEUDGWWh9QLWx7H/Fba2gHDmI4MkrZbSkNZJ+UtTZaL
YwaOyT7Sw7nRyWjrev4c8tGkVzCvmagb3KSAv25n07npEObtcqlHMXTHqqV0xnu6/KI2I+46iLW4
T/hIHLkz7fwOwt2ZEab4a4xLwgvuqrbcCoNgSM1fhaTUznXh4LYRNlulM7VNawXXUWBiwmEh9/Pl
xEdUjLXvQ62slZKFkxy2PKbbcsUaQSLAiIC46WxAs+9J/PRXnsNmvott7VRK66GkBEOojBmdGy+8
wrksXevRsZnccNtkevMi8vGiKM9tkS8HAxiwhywJ6kQUlDl5IZfe/XTDy2BcNqE7JUpudUPBwxNC
YNAYF3FsL5QhOlatv3GtfMWpjYvGAotzO/V88EBiKBbEwhz6myAvYNPFymUaJ6dF+6j4uHM58F5H
FFxDGRnI8n19ZmgMD01nqU/aIpOwY1E46FBtd+Hpyia2hjNwqgvLts71pL5AhjTLMovAZP3w+rpD
DVcfZmBAt5espJ1fBpWaz6BQz7SRktuAGT0LLVxDKZCoiOJh1RjJjR30LlNXv4JNMLwobr3OHRGw
80w9IrnxbC8lPiyXlc2zhO8OTuoyw1rBu7Q0pGdDR1SMcXTBceGrm08F61aH0VIly5uojNaVhMCW
KWeYL+N7xqrYu+cOaJJeAxT5dcAKZujHivxkhZACZDRfneRRzfHbZHZ2ncF9qKJogduQhuaRqbtU
NyyuOBZIENZeheQkH4BxaRadiDayXmcstEpWHiM/JaO8O0jXnCeFMWLF4iWLNrXHJTXIKUk0J6pr
XJuqcYfKbg6ZElkdd2M42MkCg7gHGJ6ToCTBYWaYFYxh8DIImJ7hNqO0mNBaS8aBR5XwXdLMipuo
7U/a8FI16yfVp8YR5At21TrhOWGjXWMzfVDZDLSAkQ2sPIR7A58LuKRTaOm81Ji2S4U2fmAmVkRi
jUAdiDkXe5jQy0E17kuMapheebvcq0naGZaNjbbQxwl/pppzuyy+RE17V8WQ9wXpgXogcXhHldbV
xHQ6IEix0dw7Sbms6uqxHIwHshxus4SyoAlvSqv9gvk3Wr6sv6DWyFb0jzYbQEj6Yxcfg1pfuUwn
ZsCl8I/lo8nn6Tm94GGwZ32uLYnCjTfOcOVHSn0R5epp0S8I5EHKWvT6IfHw72GngW1XtuPc5FHK
9UVIvP2saPoeYlrInWBKwtHC4h5AH51NqDLwIg5F0eJjXcIIIMIe4lqlr4gM2qsp82I4yQZ0ggha
YMf8VvhfKsVaqUO5w3SU4YXDTgmFZAfyem5OND472Ea9ceza2OBSXzuDdgQ0Q6LZESeEIIv9Mnua
nm+PfJ95VVtzIDbkgAKpW29Y14YKkTtoWX0spnCdPmB3wKTNkVY6swSujT727L5dm4eqiWlAhfKU
k30+N5VbsrhnKjL3Gb7oUxaNcQc1YGNkOCarFlF8AZDxa7lv18/CAp+qfUVigadNW/MhI/YayRNL
JuIInASfFIOzqBTtsSItdlTwk3BJ24mypQWRZy4k5iW2r21j/t1GOSm18CYWSJf8SdVrOudqHIWI
/7aVDpE/H0cmMugR0ty7dkPrXg2YC/jISIbYu63VdmdVDhKestoRaQ+jOitehjJjyRAjLp7j2g7R
MVaEXue0Q6AKjEJqp5zZiAqQ+xz1Cuv9GC8ju48QAFTR0or7TZZqS4MJ/1zLfazogUFwTNa7da6Y
d+UYdtuySkHpNOaTdnhXCmK/KSLXniOwEBHxBSUQHIXBvod4s5GjdOeUWwTkqAPvSGfG3QxLTc3K
ZdKcDYCrbYPDUq9aDz1wxXLMWVf4cA10iMFlWfrlUvMIp+2ilZX7hzyo7sUYIQ/rdeIhICZVrg4S
avtrTc+QubUNVm7ofJjezG0mrgyDdkVFV5FX5hlaUnutO/0Nt4JkMzkXSFKQZeQXih3ddCre89B3
/DlmqwigiauL+i7H6WkoFxRrGlUz75wlaouFLUYZ4D5VNenxeVaQeJEn2doYKyMYIZE5yspN4W9H
HKcge2cnaon0s+0Yl2q10YETWOfuADEkN8N9Am6FpbKurnGjvDQL/bHw4+hUNbdufIacobhotHFH
+rG+ZWRWq/j8+zUmrT0bVhpBbTZ9Z9waBSq8QjVnhGLDlQLNK5qUOjJQISH3NzWwUIeQts4nY0ph
EQMtb+sKqrhu3rvFk1XDTFaq0EO3FV6m4XiZ6cB0kpnlUPndpRdfOLm/G8FEbAVYLAe9tyYNejIq
X+U4MlIKO4Lext6d56LdmmbzVbgp8mxvWBuRemMoD0lsvagY5XSZyHZ6BnNGb6EFa/64JM0CRi02
NmGXnWG+fosfx87LYGMrgG3EAS+I9c6wNgisVVP4+PzUZ5ijorAfBOBgjYlYoIVL8GhnJtDLIjsg
hb4ZkPHr7CF8atQ20bZqYPEGgKhDggQ0d9dWjwwQ/cfa6W+BZ8AIMQNdOXX7mAnGMmnhXXW9fa+J
njS88qbJkI7BhZFrJbXOepwXZ9XwrEkQ2aShpJFMbXy0EvO0wbHeVbZjoTbr2Gm6mdb55oI9lNs0
qc4jCw/eIJcZmr12VWfmtnTB6n0nOo4JXVuT3ncJ9CeveahQOmS1ZC5feCUFVbdnIL4feiYHuE1a
0PGXtp69WBnJ2JhKI/hv+mjR0X6iB9ogfT04IT6S6dhq84EtmyRQQc6GQaEF1GnqqwBuf9uJGPav
9tgNWY29hbZI/WjD3uevc+2mcQ1yCwXFHsYX2UpHQ+0k6XlkEs6a6e0FcVZXrf1cRenCdZGaUa0/
FnVzbxHPXsh0n5g4Gdf8b4SyNENYkqw9bzzV1YY2V6DqzYRxwrh7E4dEQ7gjWHqlbuj6FHC/ZUcj
JnsCP9ObMMQGB7POWWFIEuJVLACIuSKf8GuZxTiLN76GVY71aAx9gX4vspZtqF0GhlpjRJ+xNA/W
ffPo5IKAkpJpEhBjY6NQQMAD3FPTcmXFKvBoaePuxjHLPQrkcO041qweM3Tw5U3oVeUaQ/or1ALx
ScjzS8GXkAUgCmPR9EG1kkkjlrBk4PHXTNayjabX3Zz51tXooz4y/YNJ0uICTefRckS4bUV7qBST
6XyP2x8uPdE8CHuSxw1z7WY4LCrmgPeVehopercMgFegU6KSymUzD3sDumKyYZjjLTFtbzemshHo
fy8IU2GAGLUw9FpmuH6x1NX++ZV9/P+GqP0Dp/snpvY3wjl89InH/Wptdk2+Qw2/9Qeu91/6pR8J
4T8f6B31+ylveFIhkhMcnv3oLScMvMTeEb9fj/R6Kv/pCMmRM26eX3Blc381VZxTVBMyNU05s5HX
7yuui+UcIVKailx8+gMZm1f64dr8fNI/M93/3u+8O/Xj8yRACqtahk/1j29etyznL779Pxzj97dv
GLDXcYzRLfXbu3TfXwXH/dWG7GOarq6+/tH/264CQpFv5/RNJvHbbfnzPfBvL4IufrUtSExcg9/e
5I+3gmP96hgqiJwqfrtI/123gtA1C1Ogv/Ik/NurQAKai6spZBjUpNMfLuuPV8E2f0UuwXOC9OD1
Dw/Mf9dV0NFmfDupD9wL7q/w3WyHN/rtXfLY/3gVNE371bIdIYT13/f+TWeyhvrYXWD/arxaSSFn
ef3zx/cv1F9Nk3g9wole75JvL/iXlsW/8Eu/7Rzs1cnz68YSvlR/trX8u19421Z+/vn3VXX7/M9/
TPvGu1+8HoqXb6/98pvk6F/vHpXXlf+HH77tBK+v8/2ff3+DP7/0u9d6e1dv39yEL/Ion4Lh9QfD
99Oc1Ff//Mf/JMfHY/pOtPRtwfv9TP75j3fn+cPn/38cuIr/cNzJwe7Dx5UM5rP3B3YN/Fo/fuD4
mFXH6u1I08dIwiq330ePPD8m4VdahvfaMLY89sIPHxuBjjw+529Hms6aiEmWjo8fOctenurwqXlX
FGBigRbuowdfvCTH7ihf3o40nbbjTF69Hz7y90Lml/zrL0gImvTx/WWHNv4Jd+GKqx4+v78LNVVH
mvfR80cXyRjy/ZHZFanDPnrkDVc8DN+O83p766/hpR898Pb5GLy7ATWDCefbC01L199bQqaEIOaF
759INoZPuP+22XN4/MMqYjjOJ3x+27x7/+Hhc8kW99FrvPt5bbLQ3n3CgTmz5ike3o70el9M2+/b
N/7+5zfNZaufLrOLHfLHj70/htm71QN22GdsL/tJT3nMnt/OcLocQjU+4yPcH6vqCBxevdT1u3ta
4Cr+GZckfApC//i+f4U19wl7wT5kL6j+EJgsNEP7hAdmH2KEwX9Qfd9ddI3B2ts3/v49OB09x9/p
7Uivn6dmfsqJ40P/hzWE0GfHfXupv3/SZy+P8viH6gmvX+TdH15Hzl7a4/t9Cxqn/gnl09lL98vm
mCJSCd9v6xx/gjY+ugBOxz95kdXL8Has149S1yYR+2ccfP/Sh0/vtjGa3s/Y0acz/5LL+O00v5/3
1E9/+LxzdKe/zI8yZ6d8t+0I3dI+7QV+Dkvn8OITSpJDEL6/4nAwP2HjOcQJFcn7rgard/cTFtmD
fPH/CBGCWHz8ozx/ybIKM5TjH9oEYVriE877MsifX37ZVj/tbRMw9fGzv5pC7v/0RtTZJT7hI/32
Aj/fiNPhP6EevObqv1TVy7uSQtdV8Qkr4/VL/76r1DnpTzjuTX0M3j65aU35jk59dE35DwkrvyEX
f6+ev/0zhxSQ4U+4/+6O7DuZX79/NBGLTHjVR6/I/2nv8sHrchdWTzlGXe8qt+/g+4fPfchB9/23
i/B6n1i4+r59498VKX+GNP02nPgZf3obTPzZP3sPrk2/8ZS8HOW//hcAAP//</cx:binary>
              </cx:geoCache>
            </cx:geography>
          </cx:layoutPr>
        </cx:series>
      </cx:plotAreaRegion>
    </cx:plotArea>
    <cx:legend pos="b" align="ctr" overlay="1"/>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microsoft.com/office/2014/relationships/chartEx" Target="../charts/chartEx1.xml"/><Relationship Id="rId3" Type="http://schemas.openxmlformats.org/officeDocument/2006/relationships/chart" Target="../charts/chart4.xml"/><Relationship Id="rId7" Type="http://schemas.openxmlformats.org/officeDocument/2006/relationships/image" Target="../media/image5.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8.svg"/><Relationship Id="rId5" Type="http://schemas.openxmlformats.org/officeDocument/2006/relationships/image" Target="../media/image4.svg"/><Relationship Id="rId15" Type="http://schemas.openxmlformats.org/officeDocument/2006/relationships/image" Target="../media/image10.svg"/><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chart" Target="../charts/chart6.xml"/><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1851660</xdr:colOff>
      <xdr:row>8</xdr:row>
      <xdr:rowOff>144780</xdr:rowOff>
    </xdr:from>
    <xdr:to>
      <xdr:col>7</xdr:col>
      <xdr:colOff>373380</xdr:colOff>
      <xdr:row>23</xdr:row>
      <xdr:rowOff>114300</xdr:rowOff>
    </xdr:to>
    <xdr:graphicFrame macro="">
      <xdr:nvGraphicFramePr>
        <xdr:cNvPr id="2" name="Chart 1">
          <a:extLst>
            <a:ext uri="{FF2B5EF4-FFF2-40B4-BE49-F238E27FC236}">
              <a16:creationId xmlns:a16="http://schemas.microsoft.com/office/drawing/2014/main" id="{93FD412A-5EE1-DB93-B729-0FDFC54BF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99060</xdr:colOff>
      <xdr:row>9</xdr:row>
      <xdr:rowOff>53340</xdr:rowOff>
    </xdr:from>
    <xdr:to>
      <xdr:col>8</xdr:col>
      <xdr:colOff>144780</xdr:colOff>
      <xdr:row>24</xdr:row>
      <xdr:rowOff>15240</xdr:rowOff>
    </xdr:to>
    <xdr:graphicFrame macro="">
      <xdr:nvGraphicFramePr>
        <xdr:cNvPr id="2" name="Chart 1">
          <a:extLst>
            <a:ext uri="{FF2B5EF4-FFF2-40B4-BE49-F238E27FC236}">
              <a16:creationId xmlns:a16="http://schemas.microsoft.com/office/drawing/2014/main" id="{59C52A9A-ADCA-26E3-927B-1F90FFFA4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1767840</xdr:colOff>
      <xdr:row>7</xdr:row>
      <xdr:rowOff>144780</xdr:rowOff>
    </xdr:from>
    <xdr:to>
      <xdr:col>8</xdr:col>
      <xdr:colOff>68580</xdr:colOff>
      <xdr:row>27</xdr:row>
      <xdr:rowOff>0</xdr:rowOff>
    </xdr:to>
    <xdr:graphicFrame macro="">
      <xdr:nvGraphicFramePr>
        <xdr:cNvPr id="3" name="Chart 2">
          <a:extLst>
            <a:ext uri="{FF2B5EF4-FFF2-40B4-BE49-F238E27FC236}">
              <a16:creationId xmlns:a16="http://schemas.microsoft.com/office/drawing/2014/main" id="{EEAB1447-03A8-9D8F-E006-D50E769AC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3</xdr:col>
      <xdr:colOff>449580</xdr:colOff>
      <xdr:row>0</xdr:row>
      <xdr:rowOff>137160</xdr:rowOff>
    </xdr:from>
    <xdr:ext cx="6416040" cy="374141"/>
    <xdr:sp macro="" textlink="">
      <xdr:nvSpPr>
        <xdr:cNvPr id="3" name="TextBox 2">
          <a:extLst>
            <a:ext uri="{FF2B5EF4-FFF2-40B4-BE49-F238E27FC236}">
              <a16:creationId xmlns:a16="http://schemas.microsoft.com/office/drawing/2014/main" id="{DD3AE0CC-4146-EEC9-6BAE-64414807BEE6}"/>
            </a:ext>
          </a:extLst>
        </xdr:cNvPr>
        <xdr:cNvSpPr txBox="1"/>
      </xdr:nvSpPr>
      <xdr:spPr>
        <a:xfrm>
          <a:off x="2278380" y="137160"/>
          <a:ext cx="64160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b="1">
              <a:solidFill>
                <a:schemeClr val="bg1">
                  <a:lumMod val="95000"/>
                </a:schemeClr>
              </a:solidFill>
              <a:latin typeface="Amasis MT Pro Black" panose="020F0502020204030204" pitchFamily="18" charset="0"/>
            </a:rPr>
            <a:t>SALES TREND DASHBOARD</a:t>
          </a:r>
        </a:p>
      </xdr:txBody>
    </xdr:sp>
    <xdr:clientData/>
  </xdr:oneCellAnchor>
  <xdr:twoCellAnchor editAs="oneCell">
    <xdr:from>
      <xdr:col>2</xdr:col>
      <xdr:colOff>510540</xdr:colOff>
      <xdr:row>0</xdr:row>
      <xdr:rowOff>0</xdr:rowOff>
    </xdr:from>
    <xdr:to>
      <xdr:col>3</xdr:col>
      <xdr:colOff>411480</xdr:colOff>
      <xdr:row>2</xdr:row>
      <xdr:rowOff>144780</xdr:rowOff>
    </xdr:to>
    <xdr:pic>
      <xdr:nvPicPr>
        <xdr:cNvPr id="5" name="Graphic 4" descr="Group brainstorm with solid fill">
          <a:extLst>
            <a:ext uri="{FF2B5EF4-FFF2-40B4-BE49-F238E27FC236}">
              <a16:creationId xmlns:a16="http://schemas.microsoft.com/office/drawing/2014/main" id="{BB2136F9-588E-88E8-3D39-347A67D0D7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9740" y="0"/>
          <a:ext cx="510540" cy="510540"/>
        </a:xfrm>
        <a:prstGeom prst="rect">
          <a:avLst/>
        </a:prstGeom>
      </xdr:spPr>
    </xdr:pic>
    <xdr:clientData/>
  </xdr:twoCellAnchor>
  <xdr:twoCellAnchor>
    <xdr:from>
      <xdr:col>0</xdr:col>
      <xdr:colOff>228600</xdr:colOff>
      <xdr:row>3</xdr:row>
      <xdr:rowOff>99060</xdr:rowOff>
    </xdr:from>
    <xdr:to>
      <xdr:col>7</xdr:col>
      <xdr:colOff>274320</xdr:colOff>
      <xdr:row>18</xdr:row>
      <xdr:rowOff>114300</xdr:rowOff>
    </xdr:to>
    <xdr:sp macro="" textlink="">
      <xdr:nvSpPr>
        <xdr:cNvPr id="6" name="Rectangle: Rounded Corners 5">
          <a:extLst>
            <a:ext uri="{FF2B5EF4-FFF2-40B4-BE49-F238E27FC236}">
              <a16:creationId xmlns:a16="http://schemas.microsoft.com/office/drawing/2014/main" id="{28E928D0-ACF6-6FD5-BA68-BA102726261C}"/>
            </a:ext>
          </a:extLst>
        </xdr:cNvPr>
        <xdr:cNvSpPr/>
      </xdr:nvSpPr>
      <xdr:spPr>
        <a:xfrm>
          <a:off x="228600" y="647700"/>
          <a:ext cx="4312920" cy="275844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15240</xdr:colOff>
      <xdr:row>4</xdr:row>
      <xdr:rowOff>99060</xdr:rowOff>
    </xdr:from>
    <xdr:to>
      <xdr:col>6</xdr:col>
      <xdr:colOff>7620</xdr:colOff>
      <xdr:row>6</xdr:row>
      <xdr:rowOff>76200</xdr:rowOff>
    </xdr:to>
    <xdr:sp macro="" textlink="">
      <xdr:nvSpPr>
        <xdr:cNvPr id="8" name="TextBox 7">
          <a:extLst>
            <a:ext uri="{FF2B5EF4-FFF2-40B4-BE49-F238E27FC236}">
              <a16:creationId xmlns:a16="http://schemas.microsoft.com/office/drawing/2014/main" id="{29FA1842-98D8-9473-6770-8D0A2159A8CC}"/>
            </a:ext>
          </a:extLst>
        </xdr:cNvPr>
        <xdr:cNvSpPr txBox="1"/>
      </xdr:nvSpPr>
      <xdr:spPr>
        <a:xfrm>
          <a:off x="1844040" y="830580"/>
          <a:ext cx="182118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1">
                  <a:lumMod val="75000"/>
                </a:schemeClr>
              </a:solidFill>
            </a:rPr>
            <a:t>profit by product</a:t>
          </a:r>
        </a:p>
      </xdr:txBody>
    </xdr:sp>
    <xdr:clientData/>
  </xdr:twoCellAnchor>
  <xdr:twoCellAnchor>
    <xdr:from>
      <xdr:col>0</xdr:col>
      <xdr:colOff>266700</xdr:colOff>
      <xdr:row>6</xdr:row>
      <xdr:rowOff>129540</xdr:rowOff>
    </xdr:from>
    <xdr:to>
      <xdr:col>7</xdr:col>
      <xdr:colOff>60960</xdr:colOff>
      <xdr:row>18</xdr:row>
      <xdr:rowOff>160020</xdr:rowOff>
    </xdr:to>
    <xdr:graphicFrame macro="">
      <xdr:nvGraphicFramePr>
        <xdr:cNvPr id="13" name="Chart 12">
          <a:extLst>
            <a:ext uri="{FF2B5EF4-FFF2-40B4-BE49-F238E27FC236}">
              <a16:creationId xmlns:a16="http://schemas.microsoft.com/office/drawing/2014/main" id="{AADC4022-0C82-4BDC-8F6C-F30CA285C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563880</xdr:colOff>
      <xdr:row>4</xdr:row>
      <xdr:rowOff>45720</xdr:rowOff>
    </xdr:from>
    <xdr:to>
      <xdr:col>3</xdr:col>
      <xdr:colOff>22860</xdr:colOff>
      <xdr:row>6</xdr:row>
      <xdr:rowOff>60960</xdr:rowOff>
    </xdr:to>
    <xdr:pic>
      <xdr:nvPicPr>
        <xdr:cNvPr id="15" name="Graphic 14" descr="Continuous Improvement with solid fill">
          <a:extLst>
            <a:ext uri="{FF2B5EF4-FFF2-40B4-BE49-F238E27FC236}">
              <a16:creationId xmlns:a16="http://schemas.microsoft.com/office/drawing/2014/main" id="{ED38A05A-3589-648F-44C6-48D792E0FF0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73480" y="777240"/>
          <a:ext cx="678180" cy="381000"/>
        </a:xfrm>
        <a:prstGeom prst="rect">
          <a:avLst/>
        </a:prstGeom>
      </xdr:spPr>
    </xdr:pic>
    <xdr:clientData/>
  </xdr:twoCellAnchor>
  <xdr:twoCellAnchor>
    <xdr:from>
      <xdr:col>7</xdr:col>
      <xdr:colOff>579120</xdr:colOff>
      <xdr:row>3</xdr:row>
      <xdr:rowOff>129540</xdr:rowOff>
    </xdr:from>
    <xdr:to>
      <xdr:col>16</xdr:col>
      <xdr:colOff>0</xdr:colOff>
      <xdr:row>18</xdr:row>
      <xdr:rowOff>137160</xdr:rowOff>
    </xdr:to>
    <xdr:sp macro="" textlink="">
      <xdr:nvSpPr>
        <xdr:cNvPr id="16" name="Rectangle: Rounded Corners 15">
          <a:extLst>
            <a:ext uri="{FF2B5EF4-FFF2-40B4-BE49-F238E27FC236}">
              <a16:creationId xmlns:a16="http://schemas.microsoft.com/office/drawing/2014/main" id="{19D4AB58-9873-B87B-32B3-8162FA814239}"/>
            </a:ext>
          </a:extLst>
        </xdr:cNvPr>
        <xdr:cNvSpPr/>
      </xdr:nvSpPr>
      <xdr:spPr>
        <a:xfrm>
          <a:off x="4846320" y="678180"/>
          <a:ext cx="4907280" cy="275082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144780</xdr:colOff>
      <xdr:row>6</xdr:row>
      <xdr:rowOff>68580</xdr:rowOff>
    </xdr:from>
    <xdr:to>
      <xdr:col>15</xdr:col>
      <xdr:colOff>220980</xdr:colOff>
      <xdr:row>17</xdr:row>
      <xdr:rowOff>129540</xdr:rowOff>
    </xdr:to>
    <xdr:graphicFrame macro="">
      <xdr:nvGraphicFramePr>
        <xdr:cNvPr id="20" name="Chart 19">
          <a:extLst>
            <a:ext uri="{FF2B5EF4-FFF2-40B4-BE49-F238E27FC236}">
              <a16:creationId xmlns:a16="http://schemas.microsoft.com/office/drawing/2014/main" id="{93FDAEBC-F054-4C85-B105-B551C0DD2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396240</xdr:colOff>
      <xdr:row>4</xdr:row>
      <xdr:rowOff>7620</xdr:rowOff>
    </xdr:from>
    <xdr:ext cx="1783080" cy="416960"/>
    <xdr:sp macro="" textlink="">
      <xdr:nvSpPr>
        <xdr:cNvPr id="21" name="TextBox 20">
          <a:extLst>
            <a:ext uri="{FF2B5EF4-FFF2-40B4-BE49-F238E27FC236}">
              <a16:creationId xmlns:a16="http://schemas.microsoft.com/office/drawing/2014/main" id="{1D0F1B8A-FC36-7C92-BDAA-CAE6E9F392B4}"/>
            </a:ext>
          </a:extLst>
        </xdr:cNvPr>
        <xdr:cNvSpPr txBox="1"/>
      </xdr:nvSpPr>
      <xdr:spPr>
        <a:xfrm>
          <a:off x="6492240" y="739140"/>
          <a:ext cx="1783080" cy="416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800" b="1">
              <a:solidFill>
                <a:schemeClr val="accent1">
                  <a:lumMod val="75000"/>
                </a:schemeClr>
              </a:solidFill>
            </a:rPr>
            <a:t>SALES TRENDS</a:t>
          </a:r>
        </a:p>
      </xdr:txBody>
    </xdr:sp>
    <xdr:clientData/>
  </xdr:oneCellAnchor>
  <xdr:twoCellAnchor editAs="oneCell">
    <xdr:from>
      <xdr:col>9</xdr:col>
      <xdr:colOff>419100</xdr:colOff>
      <xdr:row>4</xdr:row>
      <xdr:rowOff>30480</xdr:rowOff>
    </xdr:from>
    <xdr:to>
      <xdr:col>10</xdr:col>
      <xdr:colOff>495300</xdr:colOff>
      <xdr:row>5</xdr:row>
      <xdr:rowOff>175260</xdr:rowOff>
    </xdr:to>
    <xdr:pic>
      <xdr:nvPicPr>
        <xdr:cNvPr id="23" name="Graphic 22" descr="Upward trend outline">
          <a:extLst>
            <a:ext uri="{FF2B5EF4-FFF2-40B4-BE49-F238E27FC236}">
              <a16:creationId xmlns:a16="http://schemas.microsoft.com/office/drawing/2014/main" id="{75A91B9A-78E1-B42D-6ACA-ECE3336E277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905500" y="762000"/>
          <a:ext cx="685800" cy="327660"/>
        </a:xfrm>
        <a:prstGeom prst="rect">
          <a:avLst/>
        </a:prstGeom>
      </xdr:spPr>
    </xdr:pic>
    <xdr:clientData/>
  </xdr:twoCellAnchor>
  <xdr:twoCellAnchor>
    <xdr:from>
      <xdr:col>0</xdr:col>
      <xdr:colOff>274320</xdr:colOff>
      <xdr:row>19</xdr:row>
      <xdr:rowOff>144780</xdr:rowOff>
    </xdr:from>
    <xdr:to>
      <xdr:col>7</xdr:col>
      <xdr:colOff>464820</xdr:colOff>
      <xdr:row>35</xdr:row>
      <xdr:rowOff>45720</xdr:rowOff>
    </xdr:to>
    <xdr:sp macro="" textlink="">
      <xdr:nvSpPr>
        <xdr:cNvPr id="24" name="Rectangle: Rounded Corners 23">
          <a:extLst>
            <a:ext uri="{FF2B5EF4-FFF2-40B4-BE49-F238E27FC236}">
              <a16:creationId xmlns:a16="http://schemas.microsoft.com/office/drawing/2014/main" id="{E5FBA966-AF94-AD31-F1CF-38C4CE4E9F87}"/>
            </a:ext>
          </a:extLst>
        </xdr:cNvPr>
        <xdr:cNvSpPr/>
      </xdr:nvSpPr>
      <xdr:spPr>
        <a:xfrm>
          <a:off x="274320" y="3619500"/>
          <a:ext cx="4457700" cy="282702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7620</xdr:colOff>
      <xdr:row>21</xdr:row>
      <xdr:rowOff>160020</xdr:rowOff>
    </xdr:from>
    <xdr:to>
      <xdr:col>6</xdr:col>
      <xdr:colOff>525780</xdr:colOff>
      <xdr:row>34</xdr:row>
      <xdr:rowOff>114300</xdr:rowOff>
    </xdr:to>
    <xdr:graphicFrame macro="">
      <xdr:nvGraphicFramePr>
        <xdr:cNvPr id="30" name="Chart 29">
          <a:extLst>
            <a:ext uri="{FF2B5EF4-FFF2-40B4-BE49-F238E27FC236}">
              <a16:creationId xmlns:a16="http://schemas.microsoft.com/office/drawing/2014/main" id="{EDE798B4-EA88-4164-9618-7F19825D6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160020</xdr:colOff>
      <xdr:row>20</xdr:row>
      <xdr:rowOff>76200</xdr:rowOff>
    </xdr:from>
    <xdr:ext cx="1943100" cy="312420"/>
    <xdr:sp macro="" textlink="">
      <xdr:nvSpPr>
        <xdr:cNvPr id="31" name="TextBox 30">
          <a:extLst>
            <a:ext uri="{FF2B5EF4-FFF2-40B4-BE49-F238E27FC236}">
              <a16:creationId xmlns:a16="http://schemas.microsoft.com/office/drawing/2014/main" id="{3F20F617-F4D6-B250-A554-43CD2E19B4A7}"/>
            </a:ext>
          </a:extLst>
        </xdr:cNvPr>
        <xdr:cNvSpPr txBox="1"/>
      </xdr:nvSpPr>
      <xdr:spPr>
        <a:xfrm>
          <a:off x="1988820" y="3733800"/>
          <a:ext cx="194310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solidFill>
                <a:schemeClr val="accent1">
                  <a:lumMod val="75000"/>
                </a:schemeClr>
              </a:solidFill>
            </a:rPr>
            <a:t>ORDER BY CUSTOMER</a:t>
          </a:r>
        </a:p>
      </xdr:txBody>
    </xdr:sp>
    <xdr:clientData/>
  </xdr:oneCellAnchor>
  <xdr:twoCellAnchor editAs="oneCell">
    <xdr:from>
      <xdr:col>1</xdr:col>
      <xdr:colOff>594360</xdr:colOff>
      <xdr:row>19</xdr:row>
      <xdr:rowOff>175260</xdr:rowOff>
    </xdr:from>
    <xdr:to>
      <xdr:col>3</xdr:col>
      <xdr:colOff>198120</xdr:colOff>
      <xdr:row>22</xdr:row>
      <xdr:rowOff>7620</xdr:rowOff>
    </xdr:to>
    <xdr:pic>
      <xdr:nvPicPr>
        <xdr:cNvPr id="33" name="Graphic 32" descr="Group brainstorm with solid fill">
          <a:extLst>
            <a:ext uri="{FF2B5EF4-FFF2-40B4-BE49-F238E27FC236}">
              <a16:creationId xmlns:a16="http://schemas.microsoft.com/office/drawing/2014/main" id="{2DA17B33-4347-144F-8223-66E0304622F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03960" y="3649980"/>
          <a:ext cx="822960" cy="381000"/>
        </a:xfrm>
        <a:prstGeom prst="rect">
          <a:avLst/>
        </a:prstGeom>
      </xdr:spPr>
    </xdr:pic>
    <xdr:clientData/>
  </xdr:twoCellAnchor>
  <xdr:twoCellAnchor>
    <xdr:from>
      <xdr:col>8</xdr:col>
      <xdr:colOff>15240</xdr:colOff>
      <xdr:row>19</xdr:row>
      <xdr:rowOff>106680</xdr:rowOff>
    </xdr:from>
    <xdr:to>
      <xdr:col>16</xdr:col>
      <xdr:colOff>83820</xdr:colOff>
      <xdr:row>35</xdr:row>
      <xdr:rowOff>99060</xdr:rowOff>
    </xdr:to>
    <xdr:sp macro="" textlink="">
      <xdr:nvSpPr>
        <xdr:cNvPr id="34" name="Rectangle: Rounded Corners 33">
          <a:extLst>
            <a:ext uri="{FF2B5EF4-FFF2-40B4-BE49-F238E27FC236}">
              <a16:creationId xmlns:a16="http://schemas.microsoft.com/office/drawing/2014/main" id="{2C6FD1F6-2F48-4D33-6CD1-A6F668A7AF59}"/>
            </a:ext>
          </a:extLst>
        </xdr:cNvPr>
        <xdr:cNvSpPr/>
      </xdr:nvSpPr>
      <xdr:spPr>
        <a:xfrm>
          <a:off x="4892040" y="3581400"/>
          <a:ext cx="4945380" cy="291846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335280</xdr:colOff>
      <xdr:row>22</xdr:row>
      <xdr:rowOff>38100</xdr:rowOff>
    </xdr:from>
    <xdr:to>
      <xdr:col>15</xdr:col>
      <xdr:colOff>99060</xdr:colOff>
      <xdr:row>35</xdr:row>
      <xdr:rowOff>0</xdr:rowOff>
    </xdr:to>
    <xdr:graphicFrame macro="">
      <xdr:nvGraphicFramePr>
        <xdr:cNvPr id="36" name="Chart 35">
          <a:extLst>
            <a:ext uri="{FF2B5EF4-FFF2-40B4-BE49-F238E27FC236}">
              <a16:creationId xmlns:a16="http://schemas.microsoft.com/office/drawing/2014/main" id="{46FE353E-4033-4E65-8147-036255F8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11</xdr:col>
      <xdr:colOff>266700</xdr:colOff>
      <xdr:row>19</xdr:row>
      <xdr:rowOff>160020</xdr:rowOff>
    </xdr:from>
    <xdr:ext cx="2354580" cy="439820"/>
    <xdr:sp macro="" textlink="">
      <xdr:nvSpPr>
        <xdr:cNvPr id="37" name="TextBox 36">
          <a:extLst>
            <a:ext uri="{FF2B5EF4-FFF2-40B4-BE49-F238E27FC236}">
              <a16:creationId xmlns:a16="http://schemas.microsoft.com/office/drawing/2014/main" id="{F064E856-6946-3F76-42C1-BA52AA4D74D5}"/>
            </a:ext>
          </a:extLst>
        </xdr:cNvPr>
        <xdr:cNvSpPr txBox="1"/>
      </xdr:nvSpPr>
      <xdr:spPr>
        <a:xfrm>
          <a:off x="6972300" y="3634740"/>
          <a:ext cx="2354580" cy="43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accent1">
                  <a:lumMod val="75000"/>
                </a:schemeClr>
              </a:solidFill>
            </a:rPr>
            <a:t>PRODUCT BY CUSTOMER</a:t>
          </a:r>
        </a:p>
      </xdr:txBody>
    </xdr:sp>
    <xdr:clientData/>
  </xdr:oneCellAnchor>
  <xdr:twoCellAnchor editAs="oneCell">
    <xdr:from>
      <xdr:col>10</xdr:col>
      <xdr:colOff>144780</xdr:colOff>
      <xdr:row>19</xdr:row>
      <xdr:rowOff>68580</xdr:rowOff>
    </xdr:from>
    <xdr:to>
      <xdr:col>11</xdr:col>
      <xdr:colOff>449580</xdr:colOff>
      <xdr:row>22</xdr:row>
      <xdr:rowOff>22860</xdr:rowOff>
    </xdr:to>
    <xdr:pic>
      <xdr:nvPicPr>
        <xdr:cNvPr id="39" name="Graphic 38" descr="Continuous Improvement with solid fill">
          <a:extLst>
            <a:ext uri="{FF2B5EF4-FFF2-40B4-BE49-F238E27FC236}">
              <a16:creationId xmlns:a16="http://schemas.microsoft.com/office/drawing/2014/main" id="{386570F6-55E7-2DCF-B12F-7C755D83B1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40780" y="3543300"/>
          <a:ext cx="914400" cy="502920"/>
        </a:xfrm>
        <a:prstGeom prst="rect">
          <a:avLst/>
        </a:prstGeom>
      </xdr:spPr>
    </xdr:pic>
    <xdr:clientData/>
  </xdr:twoCellAnchor>
  <xdr:twoCellAnchor>
    <xdr:from>
      <xdr:col>3</xdr:col>
      <xdr:colOff>297180</xdr:colOff>
      <xdr:row>36</xdr:row>
      <xdr:rowOff>15240</xdr:rowOff>
    </xdr:from>
    <xdr:to>
      <xdr:col>12</xdr:col>
      <xdr:colOff>563880</xdr:colOff>
      <xdr:row>51</xdr:row>
      <xdr:rowOff>129540</xdr:rowOff>
    </xdr:to>
    <xdr:sp macro="" textlink="">
      <xdr:nvSpPr>
        <xdr:cNvPr id="40" name="Rectangle: Rounded Corners 39">
          <a:extLst>
            <a:ext uri="{FF2B5EF4-FFF2-40B4-BE49-F238E27FC236}">
              <a16:creationId xmlns:a16="http://schemas.microsoft.com/office/drawing/2014/main" id="{6E17A47F-C463-A1C9-5DD2-A845BC07BBAD}"/>
            </a:ext>
          </a:extLst>
        </xdr:cNvPr>
        <xdr:cNvSpPr/>
      </xdr:nvSpPr>
      <xdr:spPr>
        <a:xfrm>
          <a:off x="2125980" y="6598920"/>
          <a:ext cx="5753100" cy="285750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388620</xdr:colOff>
      <xdr:row>39</xdr:row>
      <xdr:rowOff>7620</xdr:rowOff>
    </xdr:from>
    <xdr:to>
      <xdr:col>12</xdr:col>
      <xdr:colOff>281940</xdr:colOff>
      <xdr:row>51</xdr:row>
      <xdr:rowOff>99060</xdr:rowOff>
    </xdr:to>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86DEE270-9720-4D4C-9011-0B2C7EAF3C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217420" y="7139940"/>
              <a:ext cx="5379720" cy="2286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541020</xdr:colOff>
      <xdr:row>36</xdr:row>
      <xdr:rowOff>114300</xdr:rowOff>
    </xdr:from>
    <xdr:ext cx="1638300" cy="340760"/>
    <xdr:sp macro="" textlink="">
      <xdr:nvSpPr>
        <xdr:cNvPr id="44" name="TextBox 43">
          <a:extLst>
            <a:ext uri="{FF2B5EF4-FFF2-40B4-BE49-F238E27FC236}">
              <a16:creationId xmlns:a16="http://schemas.microsoft.com/office/drawing/2014/main" id="{392ACF03-CB9E-0B21-7FAD-90D51EEF0536}"/>
            </a:ext>
          </a:extLst>
        </xdr:cNvPr>
        <xdr:cNvSpPr txBox="1"/>
      </xdr:nvSpPr>
      <xdr:spPr>
        <a:xfrm>
          <a:off x="4808220" y="6697980"/>
          <a:ext cx="1638300" cy="340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solidFill>
                <a:schemeClr val="accent1">
                  <a:lumMod val="75000"/>
                </a:schemeClr>
              </a:solidFill>
            </a:rPr>
            <a:t>PROFIT BY STATE</a:t>
          </a:r>
        </a:p>
      </xdr:txBody>
    </xdr:sp>
    <xdr:clientData/>
  </xdr:oneCellAnchor>
  <xdr:twoCellAnchor editAs="oneCell">
    <xdr:from>
      <xdr:col>6</xdr:col>
      <xdr:colOff>472440</xdr:colOff>
      <xdr:row>36</xdr:row>
      <xdr:rowOff>38100</xdr:rowOff>
    </xdr:from>
    <xdr:to>
      <xdr:col>7</xdr:col>
      <xdr:colOff>518160</xdr:colOff>
      <xdr:row>39</xdr:row>
      <xdr:rowOff>30480</xdr:rowOff>
    </xdr:to>
    <xdr:pic>
      <xdr:nvPicPr>
        <xdr:cNvPr id="46" name="Graphic 45" descr="Earth Globe - Asia with solid fill">
          <a:extLst>
            <a:ext uri="{FF2B5EF4-FFF2-40B4-BE49-F238E27FC236}">
              <a16:creationId xmlns:a16="http://schemas.microsoft.com/office/drawing/2014/main" id="{0A181B82-4E6C-C159-F92D-C5270D197D9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130040" y="6621780"/>
          <a:ext cx="655320" cy="541020"/>
        </a:xfrm>
        <a:prstGeom prst="rect">
          <a:avLst/>
        </a:prstGeom>
      </xdr:spPr>
    </xdr:pic>
    <xdr:clientData/>
  </xdr:twoCellAnchor>
  <xdr:twoCellAnchor>
    <xdr:from>
      <xdr:col>16</xdr:col>
      <xdr:colOff>175260</xdr:colOff>
      <xdr:row>4</xdr:row>
      <xdr:rowOff>30480</xdr:rowOff>
    </xdr:from>
    <xdr:to>
      <xdr:col>19</xdr:col>
      <xdr:colOff>137160</xdr:colOff>
      <xdr:row>17</xdr:row>
      <xdr:rowOff>137160</xdr:rowOff>
    </xdr:to>
    <xdr:sp macro="" textlink="">
      <xdr:nvSpPr>
        <xdr:cNvPr id="7" name="Rectangle: Rounded Corners 6">
          <a:extLst>
            <a:ext uri="{FF2B5EF4-FFF2-40B4-BE49-F238E27FC236}">
              <a16:creationId xmlns:a16="http://schemas.microsoft.com/office/drawing/2014/main" id="{586CF8D2-FE4D-1DE7-5AF0-32556C296657}"/>
            </a:ext>
          </a:extLst>
        </xdr:cNvPr>
        <xdr:cNvSpPr/>
      </xdr:nvSpPr>
      <xdr:spPr>
        <a:xfrm>
          <a:off x="9928860" y="762000"/>
          <a:ext cx="1790700" cy="248412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16</xdr:col>
      <xdr:colOff>251460</xdr:colOff>
      <xdr:row>5</xdr:row>
      <xdr:rowOff>129541</xdr:rowOff>
    </xdr:from>
    <xdr:to>
      <xdr:col>18</xdr:col>
      <xdr:colOff>571500</xdr:colOff>
      <xdr:row>16</xdr:row>
      <xdr:rowOff>121921</xdr:rowOff>
    </xdr:to>
    <mc:AlternateContent xmlns:mc="http://schemas.openxmlformats.org/markup-compatibility/2006">
      <mc:Choice xmlns:a14="http://schemas.microsoft.com/office/drawing/2010/main" Requires="a14">
        <xdr:graphicFrame macro="">
          <xdr:nvGraphicFramePr>
            <xdr:cNvPr id="9" name="Cookie Type">
              <a:extLst>
                <a:ext uri="{FF2B5EF4-FFF2-40B4-BE49-F238E27FC236}">
                  <a16:creationId xmlns:a16="http://schemas.microsoft.com/office/drawing/2014/main" id="{23A2E766-C8FE-D2FC-36E5-A0D6B09BBB4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10064533" y="1058809"/>
              <a:ext cx="1546674" cy="20367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236220</xdr:colOff>
      <xdr:row>19</xdr:row>
      <xdr:rowOff>76200</xdr:rowOff>
    </xdr:from>
    <xdr:to>
      <xdr:col>19</xdr:col>
      <xdr:colOff>419100</xdr:colOff>
      <xdr:row>29</xdr:row>
      <xdr:rowOff>22860</xdr:rowOff>
    </xdr:to>
    <xdr:sp macro="" textlink="">
      <xdr:nvSpPr>
        <xdr:cNvPr id="10" name="Rectangle: Rounded Corners 9">
          <a:extLst>
            <a:ext uri="{FF2B5EF4-FFF2-40B4-BE49-F238E27FC236}">
              <a16:creationId xmlns:a16="http://schemas.microsoft.com/office/drawing/2014/main" id="{D4E0A7E5-C993-0A54-640E-63893EFAA438}"/>
            </a:ext>
          </a:extLst>
        </xdr:cNvPr>
        <xdr:cNvSpPr/>
      </xdr:nvSpPr>
      <xdr:spPr>
        <a:xfrm>
          <a:off x="9989820" y="3550920"/>
          <a:ext cx="2011680" cy="17754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16</xdr:col>
      <xdr:colOff>358140</xdr:colOff>
      <xdr:row>20</xdr:row>
      <xdr:rowOff>60960</xdr:rowOff>
    </xdr:from>
    <xdr:to>
      <xdr:col>19</xdr:col>
      <xdr:colOff>312420</xdr:colOff>
      <xdr:row>27</xdr:row>
      <xdr:rowOff>91441</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538A8F72-31E6-70A3-FA4C-6DF727A555A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171213" y="3778033"/>
              <a:ext cx="1794231" cy="13314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7</xdr:row>
      <xdr:rowOff>15240</xdr:rowOff>
    </xdr:from>
    <xdr:to>
      <xdr:col>12</xdr:col>
      <xdr:colOff>152400</xdr:colOff>
      <xdr:row>28</xdr:row>
      <xdr:rowOff>118110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6E93EA8-7E37-53ED-1E20-C61DE64F01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50720" y="1295400"/>
              <a:ext cx="6286500" cy="3943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411480</xdr:colOff>
      <xdr:row>3</xdr:row>
      <xdr:rowOff>152400</xdr:rowOff>
    </xdr:from>
    <xdr:to>
      <xdr:col>10</xdr:col>
      <xdr:colOff>228600</xdr:colOff>
      <xdr:row>23</xdr:row>
      <xdr:rowOff>99060</xdr:rowOff>
    </xdr:to>
    <xdr:graphicFrame macro="">
      <xdr:nvGraphicFramePr>
        <xdr:cNvPr id="3" name="Chart 2">
          <a:extLst>
            <a:ext uri="{FF2B5EF4-FFF2-40B4-BE49-F238E27FC236}">
              <a16:creationId xmlns:a16="http://schemas.microsoft.com/office/drawing/2014/main" id="{5CB9053E-1996-6F23-7376-5914E5439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404652778" backgroundQuery="1" createdVersion="8" refreshedVersion="8" minRefreshableVersion="3" recordCount="0" supportSubquery="1" supportAdvancedDrill="1" xr:uid="{78A30394-5EE8-4E0F-9344-CCDCBFC4B889}">
  <cacheSource type="external" connectionId="4"/>
  <cacheFields count="2">
    <cacheField name="[Customers].[Name].[Name]" caption="Name" numFmtId="0" hierarchy="4" level="1">
      <sharedItems count="5">
        <s v="ABC Groceries"/>
        <s v="ACME Bites"/>
        <s v="Park &amp; Shop Convenience Stores"/>
        <s v="Tres Delicious"/>
        <s v="Wholesome Foods"/>
      </sharedItems>
    </cacheField>
    <cacheField name="[Measures].[Sum of Profit]" caption="Sum of Profit" numFmtId="0" hierarchy="35" level="32767"/>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Hierarchy1]" caption="Hierarchy1" defaultMemberUniqueName="[Customers].[Hierarchy1].[All]" allUniqueName="[Customers].[Hierarchy1].[All]" dimensionUniqueName="[Customers]" displayFolder="" count="6"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4047106481" backgroundQuery="1" createdVersion="8" refreshedVersion="8" minRefreshableVersion="3" recordCount="0" supportSubquery="1" supportAdvancedDrill="1" xr:uid="{04597331-EC67-45A8-AB77-92195A416F37}">
  <cacheSource type="external" connectionId="4"/>
  <cacheFields count="2">
    <cacheField name="[Customers].[Name].[Name]" caption="Name" numFmtId="0" hierarchy="4" level="1">
      <sharedItems count="5">
        <s v="ABC Groceries"/>
        <s v="ACME Bites"/>
        <s v="Park &amp; Shop Convenience Stores"/>
        <s v="Tres Delicious"/>
        <s v="Wholesome Foods"/>
      </sharedItems>
    </cacheField>
    <cacheField name="[Measures].[Total Order]" caption="Total Order" numFmtId="0" hierarchy="27" level="32767"/>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oneField="1">
      <fieldsUsage count="1">
        <fieldUsage x="1"/>
      </fieldsUsage>
    </cacheHierarchy>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4047453704" backgroundQuery="1" createdVersion="8" refreshedVersion="8" minRefreshableVersion="3" recordCount="0" supportSubquery="1" supportAdvancedDrill="1" xr:uid="{2D76870C-8963-452E-A695-961A0306354B}">
  <cacheSource type="external" connectionId="4"/>
  <cacheFields count="8">
    <cacheField name="[Measures].[Sum of Profit]" caption="Sum of Profit" numFmtId="0" hierarchy="35" level="32767"/>
    <cacheField name="[Customers].[Hierarchy1].[Country]" caption="Country" numFmtId="0" hierarchy="7" level="1">
      <sharedItems containsSemiMixedTypes="0" containsNonDate="0" containsString="0"/>
    </cacheField>
    <cacheField name="[Customers].[Hierarchy1].[State]" caption="State" numFmtId="0" hierarchy="7" level="2">
      <sharedItems count="5">
        <s v="AL"/>
        <s v="NY"/>
        <s v="UT"/>
        <s v="WA"/>
        <s v="WI"/>
      </sharedItems>
      <extLst>
        <ext xmlns:x15="http://schemas.microsoft.com/office/spreadsheetml/2010/11/main" uri="{4F2E5C28-24EA-4eb8-9CBF-B6C8F9C3D259}">
          <x15:cachedUniqueNames>
            <x15:cachedUniqueName index="0" name="[Customers].[Hierarchy1].[State].&amp;[AL]"/>
            <x15:cachedUniqueName index="1" name="[Customers].[Hierarchy1].[State].&amp;[NY]"/>
            <x15:cachedUniqueName index="2" name="[Customers].[Hierarchy1].[State].&amp;[UT]"/>
            <x15:cachedUniqueName index="3" name="[Customers].[Hierarchy1].[State].&amp;[WA]"/>
            <x15:cachedUniqueName index="4" name="[Customers].[Hierarchy1].[State].&amp;[WI]"/>
          </x15:cachedUniqueNames>
        </ext>
      </extLst>
    </cacheField>
    <cacheField name="[Customers].[Hierarchy1].[City]" caption="City" numFmtId="0" hierarchy="7" level="3">
      <sharedItems containsSemiMixedTypes="0" containsNonDate="0" containsString="0"/>
    </cacheField>
    <cacheField name="[Customers].[Hierarchy1].[Zip]" caption="Zip" numFmtId="0" hierarchy="7" level="4">
      <sharedItems containsSemiMixedTypes="0" containsNonDate="0" containsString="0"/>
    </cacheField>
    <cacheField name="[Customers].[Hierarchy1].[Address]" caption="Address" numFmtId="0" hierarchy="7" level="5">
      <sharedItems containsSemiMixedTypes="0" containsNonDate="0" containsString="0"/>
    </cacheField>
    <cacheField name="[Orders].[Product].[Product]" caption="Product" numFmtId="0" hierarchy="15" level="1">
      <sharedItems count="6">
        <s v="Chocolate Chip"/>
        <s v="Fortune Cookie"/>
        <s v="Oatmeal Raisin"/>
        <s v="Snickerdoodle"/>
        <s v="Sugar"/>
        <s v="White Chocolate Macadamia Nut"/>
      </sharedItems>
    </cacheField>
    <cacheField name="[Customers].[Name].[Name]" caption="Name" numFmtId="0" hierarchy="4"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7"/>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6" unbalanced="0">
      <fieldsUsage count="6">
        <fieldUsage x="-1"/>
        <fieldUsage x="1"/>
        <fieldUsage x="2"/>
        <fieldUsage x="3"/>
        <fieldUsage x="4"/>
        <fieldUsage x="5"/>
      </fieldsUsage>
    </cacheHierarchy>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6"/>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4047800927" backgroundQuery="1" createdVersion="8" refreshedVersion="8" minRefreshableVersion="3" recordCount="0" supportSubquery="1" supportAdvancedDrill="1" xr:uid="{5518629D-BF40-467A-8250-6EC1649D37AC}">
  <cacheSource type="external" connectionId="4"/>
  <cacheFields count="7">
    <cacheField name="[Customers].[Hierarchy1].[Country]" caption="Country" numFmtId="0" hierarchy="7" level="1">
      <sharedItems count="1">
        <s v="United States"/>
      </sharedItems>
      <extLst>
        <ext xmlns:x15="http://schemas.microsoft.com/office/spreadsheetml/2010/11/main" uri="{4F2E5C28-24EA-4eb8-9CBF-B6C8F9C3D259}">
          <x15:cachedUniqueNames>
            <x15:cachedUniqueName index="0" name="[Customers].[Hierarchy1].[Country].&amp;[United States]"/>
          </x15:cachedUniqueNames>
        </ext>
      </extLst>
    </cacheField>
    <cacheField name="[Customers].[Hierarchy1].[State]" caption="State" numFmtId="0" hierarchy="7" level="2">
      <sharedItems count="5">
        <s v="AL"/>
        <s v="NY"/>
        <s v="UT"/>
        <s v="WA"/>
        <s v="WI"/>
      </sharedItems>
      <extLst>
        <ext xmlns:x15="http://schemas.microsoft.com/office/spreadsheetml/2010/11/main" uri="{4F2E5C28-24EA-4eb8-9CBF-B6C8F9C3D259}">
          <x15:cachedUniqueNames>
            <x15:cachedUniqueName index="0" name="[Customers].[Hierarchy1].[State].&amp;[AL]"/>
            <x15:cachedUniqueName index="1" name="[Customers].[Hierarchy1].[State].&amp;[NY]"/>
            <x15:cachedUniqueName index="2" name="[Customers].[Hierarchy1].[State].&amp;[UT]"/>
            <x15:cachedUniqueName index="3" name="[Customers].[Hierarchy1].[State].&amp;[WA]"/>
            <x15:cachedUniqueName index="4" name="[Customers].[Hierarchy1].[State].&amp;[WI]"/>
          </x15:cachedUniqueNames>
        </ext>
      </extLst>
    </cacheField>
    <cacheField name="[Customers].[Hierarchy1].[City]" caption="City" numFmtId="0" hierarchy="7" level="3">
      <sharedItems containsSemiMixedTypes="0" containsNonDate="0" containsString="0"/>
    </cacheField>
    <cacheField name="[Customers].[Hierarchy1].[Zip]" caption="Zip" numFmtId="0" hierarchy="7" level="4">
      <sharedItems containsSemiMixedTypes="0" containsNonDate="0" containsString="0"/>
    </cacheField>
    <cacheField name="[Customers].[Hierarchy1].[Address]" caption="Address" numFmtId="0" hierarchy="7" level="5">
      <sharedItems containsSemiMixedTypes="0" containsNonDate="0" containsString="0"/>
    </cacheField>
    <cacheField name="[Measures].[Sum of Profit]" caption="Sum of Profit" numFmtId="0" hierarchy="35" level="32767"/>
    <cacheField name="[Customers].[Name].[Name]" caption="Name" numFmtId="0" hierarchy="4"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6"/>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6" unbalanced="0">
      <fieldsUsage count="6">
        <fieldUsage x="-1"/>
        <fieldUsage x="0"/>
        <fieldUsage x="1"/>
        <fieldUsage x="2"/>
        <fieldUsage x="3"/>
        <fieldUsage x="4"/>
      </fieldsUsage>
    </cacheHierarchy>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4048148151" backgroundQuery="1" createdVersion="8" refreshedVersion="8" minRefreshableVersion="3" recordCount="0" supportSubquery="1" supportAdvancedDrill="1" xr:uid="{5F4FA3EC-0BE7-4132-992C-85751EF6B368}">
  <cacheSource type="external" connectionId="4"/>
  <cacheFields count="6">
    <cacheField name="[Orders].[Date].[Date]" caption="Date" numFmtId="0" hierarchy="17" level="1">
      <sharedItems containsSemiMixedTypes="0" containsNonDate="0" containsDate="1" containsString="0" minDate="2020-04-01T00:00:00" maxDate="2020-06-02T00:00:00" count="3">
        <d v="2020-04-01T00:00:00"/>
        <d v="2020-05-01T00:00:00"/>
        <d v="2020-06-01T00:00:00"/>
      </sharedItems>
    </cacheField>
    <cacheField name="[Orders].[Date (Month)].[Date (Month)]" caption="Date (Month)" numFmtId="0" hierarchy="23" level="1">
      <sharedItems count="1">
        <s v="Mar"/>
      </sharedItems>
    </cacheField>
    <cacheField name="[Orders].[Date (Quarter)].[Date (Quarter)]" caption="Date (Quarter)" numFmtId="0" hierarchy="22" level="1">
      <sharedItems count="4">
        <s v="Qtr3"/>
        <s v="Qtr4"/>
        <s v="Qtr1"/>
        <s v="Qtr2"/>
      </sharedItems>
    </cacheField>
    <cacheField name="[Orders].[Date (Year)].[Date (Year)]" caption="Date (Year)" numFmtId="0" hierarchy="21" level="1">
      <sharedItems count="2">
        <s v="2019"/>
        <s v="2020"/>
      </sharedItems>
    </cacheField>
    <cacheField name="[Measures].[Sum of Profit]" caption="Sum of Profit" numFmtId="0" hierarchy="35" level="32767"/>
    <cacheField name="[Customers].[Name].[Name]" caption="Name" numFmtId="0" hierarchy="4"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5"/>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3"/>
      </fieldsUsage>
    </cacheHierarchy>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38292592589" backgroundQuery="1" createdVersion="3" refreshedVersion="8" minRefreshableVersion="3" recordCount="0" supportSubquery="1" supportAdvancedDrill="1" xr:uid="{E7B938A6-2374-4797-94FE-62E7641E4BE6}">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6235222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elo ugagu" refreshedDate="45320.440531944441" backgroundQuery="1" createdVersion="3" refreshedVersion="8" minRefreshableVersion="3" recordCount="0" supportSubquery="1" supportAdvancedDrill="1" xr:uid="{739A237D-ED3C-4A0F-9C87-266296B1CA30}">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Hierarchy1]" caption="Hierarchy1" defaultMemberUniqueName="[Customers].[Hierarchy1].[All]" allUniqueName="[Customers].[Hierarchy1].[All]" dimensionUniqueName="[Customers]" displayFolder="" count="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revenue]" caption="Total revenue" measure="1" displayFolder="" measureGroup="Orders" count="0"/>
    <cacheHierarchy uniqueName="[Measures].[Total Profit]" caption="Total Profit" measure="1" displayFolder="" measureGroup="Orders" count="0"/>
    <cacheHierarchy uniqueName="[Measures].[Total Order]" caption="Total Order" measure="1" displayFolder="" measureGroup="Orders" count="0"/>
    <cacheHierarchy uniqueName="[Measures].[Total quantity sold]" caption="Total quantity sold" measure="1" displayFolder="" measureGroup="Orders" count="0"/>
    <cacheHierarchy uniqueName="[Measures].[number of customers]" caption="number of customers" measure="1" displayFolder="" measureGroup="Ord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4830137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4B4303-95A7-4C03-928B-31E24863E615}" name="PivotTable1" cacheId="216" applyNumberFormats="0" applyBorderFormats="0" applyFontFormats="0" applyPatternFormats="0" applyAlignmentFormats="0" applyWidthHeightFormats="1" dataCaption="Values" tag="ef7612e2-1a63-41f6-a79b-f57668a668e4" updatedVersion="8" minRefreshableVersion="3" useAutoFormatting="1" subtotalHiddenItems="1" itemPrintTitles="1" createdVersion="8" indent="0" outline="1" outlineData="1" multipleFieldFilters="0" chartFormat="11">
  <location ref="A1:B8" firstHeaderRow="1" firstDataRow="1" firstDataCol="1"/>
  <pivotFields count="8">
    <pivotField dataField="1" subtotalTop="0" showAll="0" defaultSubtotal="0"/>
    <pivotField allDrilled="1" subtotalTop="0" showAll="0" dataSourceSort="1" defaultSubtotal="0"/>
    <pivotField subtotalTop="0" showAll="0" sortType="ascending" defaultSubtotal="0">
      <items count="5">
        <item c="1" x="0"/>
        <item c="1" x="1"/>
        <item c="1" x="2"/>
        <item c="1" x="3"/>
        <item c="1" x="4"/>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subtotalTop="0" showAll="0" dataSourceSort="1" defaultSubtotal="0"/>
    <pivotField axis="axisRow" allDrilled="1" subtotalTop="0" showAll="0" defaultSubtotal="0" defaultAttributeDrillState="1">
      <items count="6">
        <item x="4"/>
        <item x="0"/>
        <item x="1"/>
        <item x="2"/>
        <item x="3"/>
        <item x="5"/>
      </items>
    </pivotField>
    <pivotField allDrilled="1" subtotalTop="0" showAll="0" dataSourceSort="1" defaultSubtotal="0" defaultAttributeDrillState="1"/>
  </pivotFields>
  <rowFields count="1">
    <field x="6"/>
  </rowFields>
  <rowItems count="7">
    <i>
      <x/>
    </i>
    <i>
      <x v="1"/>
    </i>
    <i>
      <x v="2"/>
    </i>
    <i>
      <x v="3"/>
    </i>
    <i>
      <x v="4"/>
    </i>
    <i>
      <x v="5"/>
    </i>
    <i t="grand">
      <x/>
    </i>
  </rowItems>
  <colItems count="1">
    <i/>
  </colItems>
  <dataFields count="1">
    <dataField name="Sum of Profit" fld="0"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7">
    <pivotHierarchy multipleItemSelectionAllowed="1"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A70B3-00FB-485F-9B41-2D7391920BC0}" name="PivotTable1" cacheId="210" applyNumberFormats="0" applyBorderFormats="0" applyFontFormats="0" applyPatternFormats="0" applyAlignmentFormats="0" applyWidthHeightFormats="1" dataCaption="Values" tag="1d30f8e1-46d7-4539-abb8-8d767a3207d0" updatedVersion="8" minRefreshableVersion="3" useAutoFormatting="1" subtotalHiddenItems="1" itemPrintTitles="1" createdVersion="8" indent="0" outline="1" outlineData="1" multipleFieldFilters="0" chartFormat="5">
  <location ref="A1:B7" firstHeaderRow="1" firstDataRow="1" firstDataCol="1"/>
  <pivotFields count="2">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i>
    <i>
      <x v="4"/>
    </i>
    <i>
      <x v="1"/>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7">
    <pivotHierarchy multipleItemSelectionAllowed="1"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5143C-D6A2-4B0D-9D84-21C0F7554A4F}" name="PivotTable2" cacheId="213" applyNumberFormats="0" applyBorderFormats="0" applyFontFormats="0" applyPatternFormats="0" applyAlignmentFormats="0" applyWidthHeightFormats="1" dataCaption="Values" tag="7f858aba-6a32-4d4b-834f-fc18c16d2cae" updatedVersion="8" minRefreshableVersion="3" useAutoFormatting="1" subtotalHiddenItems="1" itemPrintTitles="1" createdVersion="8" indent="0" outline="1" outlineData="1" multipleFieldFilters="0" chartFormat="11">
  <location ref="A1:B7" firstHeaderRow="1" firstDataRow="1" firstDataCol="1"/>
  <pivotFields count="2">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i>
    <i>
      <x v="4"/>
    </i>
    <i>
      <x v="1"/>
    </i>
    <i t="grand">
      <x/>
    </i>
  </rowItems>
  <colItems count="1">
    <i/>
  </colItems>
  <dataFields count="1">
    <dataField fld="1" subtotal="count"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3"/>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0"/>
          </reference>
        </references>
      </pivotArea>
    </chartFormat>
    <chartFormat chart="10" format="12">
      <pivotArea type="data" outline="0" fieldPosition="0">
        <references count="2">
          <reference field="4294967294" count="1" selected="0">
            <x v="0"/>
          </reference>
          <reference field="0" count="1" selected="0">
            <x v="4"/>
          </reference>
        </references>
      </pivotArea>
    </chartFormat>
    <chartFormat chart="10" format="13">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Hierarchies count="37">
    <pivotHierarchy multipleItemSelectionAllowed="1"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475CD5-C48F-4B98-9A23-82263463957B}" name="PivotTable10" cacheId="219" applyNumberFormats="0" applyBorderFormats="0" applyFontFormats="0" applyPatternFormats="0" applyAlignmentFormats="0" applyWidthHeightFormats="1" dataCaption="Values" tag="886afad9-63ea-4188-9555-115dd0451596" updatedVersion="8" minRefreshableVersion="3" useAutoFormatting="1" itemPrintTitles="1" createdVersion="8" indent="0" outline="1" outlineData="1" multipleFieldFilters="0">
  <location ref="A1:B8" firstHeaderRow="1" firstDataRow="1" firstDataCol="1"/>
  <pivotFields count="7">
    <pivotField axis="axisRow" allDrilled="1" subtotalTop="0" showAll="0" dataSourceSort="1" defaultSubtotal="0">
      <items count="1">
        <item c="1" x="0" d="1"/>
      </items>
    </pivotField>
    <pivotField axis="axisRow" subtotalTop="0" showAll="0" defaultSubtotal="0">
      <items count="5">
        <item c="1" x="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allDrilled="1" subtotalTop="0" showAll="0" dataSourceSort="1" defaultSubtotal="0" defaultAttributeDrillState="1"/>
  </pivotFields>
  <rowFields count="2">
    <field x="0"/>
    <field x="1"/>
  </rowFields>
  <rowItems count="7">
    <i>
      <x/>
    </i>
    <i r="1">
      <x/>
    </i>
    <i r="1">
      <x v="1"/>
    </i>
    <i r="1">
      <x v="2"/>
    </i>
    <i r="1">
      <x v="3"/>
    </i>
    <i r="1">
      <x v="4"/>
    </i>
    <i t="grand">
      <x/>
    </i>
  </rowItems>
  <colItems count="1">
    <i/>
  </colItems>
  <dataFields count="1">
    <dataField name="Sum of Profit" fld="5" baseField="0" baseItem="0"/>
  </dataFields>
  <pivotHierarchies count="37">
    <pivotHierarchy multipleItemSelectionAllowed="1"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92F17-CD22-4DE8-8E70-9259E92A04B4}" name="PivotTable9" cacheId="222" applyNumberFormats="0" applyBorderFormats="0" applyFontFormats="0" applyPatternFormats="0" applyAlignmentFormats="0" applyWidthHeightFormats="1" dataCaption="Values" tag="dcdfc627-8956-4a16-97bb-d2853af985ad" updatedVersion="8" minRefreshableVersion="3" useAutoFormatting="1" subtotalHiddenItems="1" itemPrintTitles="1" createdVersion="8" indent="0" outline="1" outlineData="1" multipleFieldFilters="0" chartFormat="10">
  <location ref="A2:B11" firstHeaderRow="1" firstDataRow="1" firstDataCol="1"/>
  <pivotFields count="6">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4">
    <field x="3"/>
    <field x="2"/>
    <field x="0"/>
    <field x="1"/>
  </rowFields>
  <rowItems count="9">
    <i>
      <x/>
    </i>
    <i r="1">
      <x/>
    </i>
    <i r="1">
      <x v="1"/>
    </i>
    <i>
      <x v="1"/>
    </i>
    <i r="1">
      <x v="2"/>
    </i>
    <i r="1">
      <x v="3"/>
    </i>
    <i r="1">
      <x/>
    </i>
    <i r="1">
      <x v="1"/>
    </i>
    <i t="grand">
      <x/>
    </i>
  </rowItems>
  <colItems count="1">
    <i/>
  </colItems>
  <dataFields count="1">
    <dataField name="Sum of Profit" fld="4"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7">
    <pivotHierarchy multipleItemSelectionAllowed="1"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1"/>
    <rowHierarchyUsage hierarchyUsage="22"/>
    <rowHierarchyUsage hierarchyUsage="1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2E491D7C-0763-4AB9-AE3C-B53838D31A28}" sourceName="[Cookie Types].[Cookie Type]">
  <pivotTables>
    <pivotTable tabId="1" name="PivotTable1"/>
    <pivotTable tabId="3" name="PivotTable2"/>
    <pivotTable tabId="2" name="PivotTable1"/>
    <pivotTable tabId="9" name="PivotTable10"/>
    <pivotTable tabId="8" name="PivotTable9"/>
  </pivotTables>
  <data>
    <olap pivotCacheId="1362352220">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E0BA20A-908B-4B06-9AF8-27CC85D13B34}" sourceName="[Customers].[Name]">
  <pivotTables>
    <pivotTable tabId="2" name="PivotTable1"/>
    <pivotTable tabId="3" name="PivotTable2"/>
    <pivotTable tabId="1" name="PivotTable1"/>
    <pivotTable tabId="9" name="PivotTable10"/>
    <pivotTable tabId="8" name="PivotTable9"/>
  </pivotTables>
  <data>
    <olap pivotCacheId="483013783">
      <levels count="2">
        <level uniqueName="[Customers].[Name].[(All)]" sourceCaption="(All)" count="0"/>
        <level uniqueName="[Customers].[Name].[Name]" sourceCaption="Name" count="5">
          <ranges>
            <range startItem="0">
              <i n="[Customers].[Name].&amp;[ABC Groceries]" c="ABC Groceries"/>
              <i n="[Customers].[Name].&amp;[ACME Bites]" c="ACME Bites"/>
              <i n="[Customers].[Name].&amp;[Park &amp; Shop Convenience Stores]" c="Park &amp; Shop Convenience Stores"/>
              <i n="[Customers].[Name].&amp;[Tres Delicious]" c="Tres Delicious"/>
              <i n="[Customers].[Name].&amp;[Wholesome Foods]" c="Wholesome Foods"/>
            </range>
          </ranges>
        </level>
      </levels>
      <selections count="1">
        <selection n="[Customer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89F0595A-EF6D-42B1-8215-9FE7CCF7F5BD}" cache="Slicer_Cookie_Type" caption="Cookie Type" level="1" rowHeight="234950"/>
  <slicer name="Name" xr10:uid="{AAABFB7D-CF0E-49EA-900B-DB9008330D89}" cache="Slicer_Name" caption="Name"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3E58-3E6F-49D6-933D-37CB163CD4D6}">
  <dimension ref="A1:E8"/>
  <sheetViews>
    <sheetView workbookViewId="0">
      <selection activeCell="J21" sqref="J21"/>
    </sheetView>
  </sheetViews>
  <sheetFormatPr defaultRowHeight="14.4" x14ac:dyDescent="0.3"/>
  <cols>
    <col min="1" max="1" width="28.5546875" bestFit="1" customWidth="1"/>
    <col min="2" max="3" width="12.6640625" bestFit="1" customWidth="1"/>
    <col min="5" max="5" width="13.44140625" customWidth="1"/>
  </cols>
  <sheetData>
    <row r="1" spans="1:5" x14ac:dyDescent="0.3">
      <c r="A1" s="1" t="s">
        <v>0</v>
      </c>
      <c r="B1" t="s">
        <v>2</v>
      </c>
    </row>
    <row r="2" spans="1:5" x14ac:dyDescent="0.3">
      <c r="A2" s="2" t="s">
        <v>19</v>
      </c>
      <c r="B2" s="10">
        <v>295370.25</v>
      </c>
      <c r="D2" s="5"/>
      <c r="E2" s="6"/>
    </row>
    <row r="3" spans="1:5" x14ac:dyDescent="0.3">
      <c r="A3" s="2" t="s">
        <v>15</v>
      </c>
      <c r="B3" s="10">
        <v>1014718.5</v>
      </c>
      <c r="D3" s="4"/>
      <c r="E3" s="3"/>
    </row>
    <row r="4" spans="1:5" x14ac:dyDescent="0.3">
      <c r="A4" s="2" t="s">
        <v>16</v>
      </c>
      <c r="B4" s="10">
        <v>77099</v>
      </c>
      <c r="D4" s="4"/>
      <c r="E4" s="3"/>
    </row>
    <row r="5" spans="1:5" x14ac:dyDescent="0.3">
      <c r="A5" s="2" t="s">
        <v>17</v>
      </c>
      <c r="B5" s="10">
        <v>434882</v>
      </c>
      <c r="D5" s="4"/>
      <c r="E5" s="3"/>
    </row>
    <row r="6" spans="1:5" x14ac:dyDescent="0.3">
      <c r="A6" s="2" t="s">
        <v>18</v>
      </c>
      <c r="B6" s="10">
        <v>367115</v>
      </c>
      <c r="D6" s="4"/>
      <c r="E6" s="3"/>
    </row>
    <row r="7" spans="1:5" x14ac:dyDescent="0.3">
      <c r="A7" s="2" t="s">
        <v>20</v>
      </c>
      <c r="B7" s="10">
        <v>527879.625</v>
      </c>
      <c r="D7" s="4"/>
      <c r="E7" s="3"/>
    </row>
    <row r="8" spans="1:5" x14ac:dyDescent="0.3">
      <c r="A8" s="2" t="s">
        <v>1</v>
      </c>
      <c r="B8" s="10">
        <v>2717064.375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4412-E7F8-450C-96EF-EFF357CECD3E}">
  <dimension ref="A1:B7"/>
  <sheetViews>
    <sheetView workbookViewId="0">
      <selection activeCell="E6" sqref="E6"/>
    </sheetView>
  </sheetViews>
  <sheetFormatPr defaultRowHeight="14.4" x14ac:dyDescent="0.3"/>
  <cols>
    <col min="1" max="1" width="27.6640625" bestFit="1" customWidth="1"/>
    <col min="2" max="2" width="12.6640625" bestFit="1" customWidth="1"/>
  </cols>
  <sheetData>
    <row r="1" spans="1:2" x14ac:dyDescent="0.3">
      <c r="A1" s="1" t="s">
        <v>0</v>
      </c>
      <c r="B1" t="s">
        <v>2</v>
      </c>
    </row>
    <row r="2" spans="1:2" x14ac:dyDescent="0.3">
      <c r="A2" s="2" t="s">
        <v>12</v>
      </c>
      <c r="B2" s="10">
        <v>302197.375</v>
      </c>
    </row>
    <row r="3" spans="1:2" x14ac:dyDescent="0.3">
      <c r="A3" s="2" t="s">
        <v>11</v>
      </c>
      <c r="B3" s="10">
        <v>423499.625</v>
      </c>
    </row>
    <row r="4" spans="1:2" x14ac:dyDescent="0.3">
      <c r="A4" s="2" t="s">
        <v>9</v>
      </c>
      <c r="B4" s="10">
        <v>523315.42499999999</v>
      </c>
    </row>
    <row r="5" spans="1:2" x14ac:dyDescent="0.3">
      <c r="A5" s="2" t="s">
        <v>13</v>
      </c>
      <c r="B5" s="10">
        <v>639674.55000000005</v>
      </c>
    </row>
    <row r="6" spans="1:2" x14ac:dyDescent="0.3">
      <c r="A6" s="2" t="s">
        <v>10</v>
      </c>
      <c r="B6" s="10">
        <v>828377.4</v>
      </c>
    </row>
    <row r="7" spans="1:2" x14ac:dyDescent="0.3">
      <c r="A7" s="2" t="s">
        <v>1</v>
      </c>
      <c r="B7" s="10">
        <v>2717064.375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0438-448E-478B-8B65-238C7D762178}">
  <dimension ref="A1:E9"/>
  <sheetViews>
    <sheetView workbookViewId="0">
      <selection activeCell="A23" sqref="A23"/>
    </sheetView>
  </sheetViews>
  <sheetFormatPr defaultRowHeight="14.4" x14ac:dyDescent="0.3"/>
  <cols>
    <col min="1" max="1" width="27.6640625" bestFit="1" customWidth="1"/>
    <col min="2" max="2" width="10.44140625" bestFit="1" customWidth="1"/>
    <col min="5" max="5" width="8.88671875" customWidth="1"/>
  </cols>
  <sheetData>
    <row r="1" spans="1:5" x14ac:dyDescent="0.3">
      <c r="A1" s="1" t="s">
        <v>0</v>
      </c>
      <c r="B1" t="s">
        <v>14</v>
      </c>
    </row>
    <row r="2" spans="1:5" x14ac:dyDescent="0.3">
      <c r="A2" s="2" t="s">
        <v>12</v>
      </c>
      <c r="B2" s="11">
        <v>92</v>
      </c>
    </row>
    <row r="3" spans="1:5" x14ac:dyDescent="0.3">
      <c r="A3" s="2" t="s">
        <v>11</v>
      </c>
      <c r="B3" s="11">
        <v>114</v>
      </c>
    </row>
    <row r="4" spans="1:5" x14ac:dyDescent="0.3">
      <c r="A4" s="2" t="s">
        <v>9</v>
      </c>
      <c r="B4" s="11">
        <v>132</v>
      </c>
    </row>
    <row r="5" spans="1:5" x14ac:dyDescent="0.3">
      <c r="A5" s="2" t="s">
        <v>13</v>
      </c>
      <c r="B5" s="11">
        <v>156</v>
      </c>
      <c r="E5" s="2"/>
    </row>
    <row r="6" spans="1:5" x14ac:dyDescent="0.3">
      <c r="A6" s="2" t="s">
        <v>10</v>
      </c>
      <c r="B6" s="11">
        <v>206</v>
      </c>
      <c r="E6" s="2"/>
    </row>
    <row r="7" spans="1:5" x14ac:dyDescent="0.3">
      <c r="A7" s="2" t="s">
        <v>1</v>
      </c>
      <c r="B7" s="11">
        <v>700</v>
      </c>
      <c r="E7" s="2"/>
    </row>
    <row r="8" spans="1:5" x14ac:dyDescent="0.3">
      <c r="E8" s="2"/>
    </row>
    <row r="9" spans="1:5" x14ac:dyDescent="0.3">
      <c r="E9"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67BE-2545-4062-857C-552BE835CC54}">
  <dimension ref="E1:E3"/>
  <sheetViews>
    <sheetView tabSelected="1" zoomScale="41" workbookViewId="0">
      <selection activeCell="A2" sqref="A2"/>
    </sheetView>
  </sheetViews>
  <sheetFormatPr defaultRowHeight="14.4" x14ac:dyDescent="0.3"/>
  <cols>
    <col min="1" max="16384" width="8.88671875" style="7"/>
  </cols>
  <sheetData>
    <row r="1" spans="5:5" s="8" customFormat="1" x14ac:dyDescent="0.3"/>
    <row r="2" spans="5:5" s="8" customFormat="1" x14ac:dyDescent="0.3">
      <c r="E2" s="9"/>
    </row>
    <row r="3" spans="5:5" s="8"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BCABF-EAB0-48AE-A692-CA61A6AA7A52}">
  <dimension ref="A1:E10"/>
  <sheetViews>
    <sheetView topLeftCell="A6" workbookViewId="0">
      <selection activeCell="A23" sqref="A23"/>
    </sheetView>
  </sheetViews>
  <sheetFormatPr defaultRowHeight="14.4" x14ac:dyDescent="0.3"/>
  <cols>
    <col min="1" max="1" width="14.21875" bestFit="1" customWidth="1"/>
    <col min="2" max="2" width="12.6640625" bestFit="1" customWidth="1"/>
    <col min="5" max="5" width="11" bestFit="1" customWidth="1"/>
  </cols>
  <sheetData>
    <row r="1" spans="1:5" x14ac:dyDescent="0.3">
      <c r="A1" s="1" t="s">
        <v>0</v>
      </c>
      <c r="B1" t="s">
        <v>2</v>
      </c>
    </row>
    <row r="2" spans="1:5" x14ac:dyDescent="0.3">
      <c r="A2" s="2" t="s">
        <v>3</v>
      </c>
      <c r="B2" s="11"/>
    </row>
    <row r="3" spans="1:5" x14ac:dyDescent="0.3">
      <c r="A3" s="4" t="s">
        <v>8</v>
      </c>
      <c r="B3" s="10">
        <v>828377.4</v>
      </c>
    </row>
    <row r="4" spans="1:5" x14ac:dyDescent="0.3">
      <c r="A4" s="4" t="s">
        <v>4</v>
      </c>
      <c r="B4" s="10">
        <v>423499.625</v>
      </c>
    </row>
    <row r="5" spans="1:5" x14ac:dyDescent="0.3">
      <c r="A5" s="4" t="s">
        <v>5</v>
      </c>
      <c r="B5" s="10">
        <v>639674.55000000005</v>
      </c>
    </row>
    <row r="6" spans="1:5" x14ac:dyDescent="0.3">
      <c r="A6" s="4" t="s">
        <v>6</v>
      </c>
      <c r="B6" s="10">
        <v>523315.42499999999</v>
      </c>
      <c r="D6" s="4"/>
      <c r="E6" s="3"/>
    </row>
    <row r="7" spans="1:5" x14ac:dyDescent="0.3">
      <c r="A7" s="4" t="s">
        <v>7</v>
      </c>
      <c r="B7" s="10">
        <v>302197.375</v>
      </c>
      <c r="D7" s="4"/>
      <c r="E7" s="3"/>
    </row>
    <row r="8" spans="1:5" x14ac:dyDescent="0.3">
      <c r="A8" s="2" t="s">
        <v>1</v>
      </c>
      <c r="B8" s="10">
        <v>2717064.375</v>
      </c>
      <c r="D8" s="4"/>
      <c r="E8" s="3"/>
    </row>
    <row r="9" spans="1:5" x14ac:dyDescent="0.3">
      <c r="D9" s="4"/>
      <c r="E9" s="3"/>
    </row>
    <row r="10" spans="1:5" x14ac:dyDescent="0.3">
      <c r="D10" s="4"/>
      <c r="E10"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B5C45-2FF7-4A02-835F-F4147EC675B3}">
  <dimension ref="A2:B11"/>
  <sheetViews>
    <sheetView workbookViewId="0">
      <selection activeCell="A8" sqref="A8"/>
    </sheetView>
  </sheetViews>
  <sheetFormatPr defaultRowHeight="14.4" x14ac:dyDescent="0.3"/>
  <cols>
    <col min="1" max="1" width="12.5546875" bestFit="1" customWidth="1"/>
    <col min="2" max="2" width="12.6640625" bestFit="1" customWidth="1"/>
    <col min="3" max="18" width="10.77734375" bestFit="1" customWidth="1"/>
  </cols>
  <sheetData>
    <row r="2" spans="1:2" x14ac:dyDescent="0.3">
      <c r="A2" s="1" t="s">
        <v>0</v>
      </c>
      <c r="B2" t="s">
        <v>2</v>
      </c>
    </row>
    <row r="3" spans="1:2" x14ac:dyDescent="0.3">
      <c r="A3" s="2" t="s">
        <v>21</v>
      </c>
      <c r="B3" s="11"/>
    </row>
    <row r="4" spans="1:2" x14ac:dyDescent="0.3">
      <c r="A4" s="4" t="s">
        <v>23</v>
      </c>
      <c r="B4" s="10">
        <v>122826.55</v>
      </c>
    </row>
    <row r="5" spans="1:2" x14ac:dyDescent="0.3">
      <c r="A5" s="4" t="s">
        <v>24</v>
      </c>
      <c r="B5" s="10">
        <v>515943.6</v>
      </c>
    </row>
    <row r="6" spans="1:2" x14ac:dyDescent="0.3">
      <c r="A6" s="2" t="s">
        <v>22</v>
      </c>
      <c r="B6" s="11"/>
    </row>
    <row r="7" spans="1:2" x14ac:dyDescent="0.3">
      <c r="A7" s="4" t="s">
        <v>25</v>
      </c>
      <c r="B7" s="10">
        <v>430341.4</v>
      </c>
    </row>
    <row r="8" spans="1:2" x14ac:dyDescent="0.3">
      <c r="A8" s="4" t="s">
        <v>26</v>
      </c>
      <c r="B8" s="10">
        <v>564695.82499999995</v>
      </c>
    </row>
    <row r="9" spans="1:2" x14ac:dyDescent="0.3">
      <c r="A9" s="4" t="s">
        <v>23</v>
      </c>
      <c r="B9" s="10">
        <v>460861.65</v>
      </c>
    </row>
    <row r="10" spans="1:2" x14ac:dyDescent="0.3">
      <c r="A10" s="4" t="s">
        <v>24</v>
      </c>
      <c r="B10" s="10">
        <v>622395.35</v>
      </c>
    </row>
    <row r="11" spans="1:2" x14ac:dyDescent="0.3">
      <c r="A11" s="2" t="s">
        <v>1</v>
      </c>
      <c r="B11" s="10">
        <v>2717064.375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f 6 1 9 1 a - 9 b 6 c - 4 a b 2 - a 6 7 e - a e 3 1 a f 1 a 2 6 2 2 " > < 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 P r o f i t < / K e y > < / D i a g r a m O b j e c t K e y > < D i a g r a m O b j e c t K e y > < K e y > M e a s u r e s \ T o t a l   P r o f i t \ T a g I n f o \ F o r m u l a < / K e y > < / D i a g r a m O b j e c t K e y > < D i a g r a m O b j e c t K e y > < K e y > M e a s u r e s \ T o t a l   P r o f i t \ T a g I n f o \ V a l u e < / K e y > < / D i a g r a m O b j e c t K e y > < D i a g r a m O b j e c t K e y > < K e y > M e a s u r e s \ T o t a l   O r d e r < / K e y > < / D i a g r a m O b j e c t K e y > < D i a g r a m O b j e c t K e y > < K e y > M e a s u r e s \ T o t a l   O r d e r \ T a g I n f o \ F o r m u l a < / K e y > < / D i a g r a m O b j e c t K e y > < D i a g r a m O b j e c t K e y > < K e y > M e a s u r e s \ T o t a l   O r d e r \ T a g I n f o \ V a l u e < / K e y > < / D i a g r a m O b j e c t K e y > < D i a g r a m O b j e c t K e y > < K e y > M e a s u r e s \ T o t a l   q u a n t i t y   s o l d < / K e y > < / D i a g r a m O b j e c t K e y > < D i a g r a m O b j e c t K e y > < K e y > M e a s u r e s \ T o t a l   q u a n t i t y   s o l d \ T a g I n f o \ F o r m u l a < / K e y > < / D i a g r a m O b j e c t K e y > < D i a g r a m O b j e c t K e y > < K e y > M e a s u r e s \ T o t a l   q u a n t i t y   s o l d \ T a g I n f o \ V a l u e < / K e y > < / D i a g r a m O b j e c t K e y > < D i a g r a m O b j e c t K e y > < K e y > M e a s u r e s \ n u m b e r   o f   c u s t o m e r s < / K e y > < / D i a g r a m O b j e c t K e y > < D i a g r a m O b j e c t K e y > < K e y > M e a s u r e s \ n u m b e r   o f   c u s t o m e r s \ T a g I n f o \ F o r m u l a < / K e y > < / D i a g r a m O b j e c t K e y > < D i a g r a m O b j e c t K e y > < K e y > M e a s u r e s \ n u m b e r   o f   c u s t o m e r s \ T a g I n f o \ V a l u e < / 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K e y > < / a : K e y > < a : V a l u e   i : t y p e = " M e a s u r e G r i d N o d e V i e w S t a t e " > < L a y e d O u t > t r u e < / L a y e d O u t > < R o w > 2 < / 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 M e a s u r e s \ T o t a l   q u a n t i t y   s o l d < / K e y > < / a : K e y > < a : V a l u e   i : t y p e = " M e a s u r e G r i d N o d e V i e w S t a t e " > < L a y e d O u t > t r u e < / L a y e d O u t > < R o w > 3 < / R o w > < / a : V a l u e > < / a : K e y V a l u e O f D i a g r a m O b j e c t K e y a n y T y p e z b w N T n L X > < a : K e y V a l u e O f D i a g r a m O b j e c t K e y a n y T y p e z b w N T n L X > < a : K e y > < K e y > M e a s u r e s \ T o t a l   q u a n t i t y   s o l d \ T a g I n f o \ F o r m u l a < / K e y > < / a : K e y > < a : V a l u e   i : t y p e = " M e a s u r e G r i d V i e w S t a t e I D i a g r a m T a g A d d i t i o n a l I n f o " / > < / a : K e y V a l u e O f D i a g r a m O b j e c t K e y a n y T y p e z b w N T n L X > < a : K e y V a l u e O f D i a g r a m O b j e c t K e y a n y T y p e z b w N T n L X > < a : K e y > < K e y > M e a s u r e s \ T o t a l   q u a n t i t y   s o l d \ T a g I n f o \ V a l u e < / K e y > < / a : K e y > < a : V a l u e   i : t y p e = " M e a s u r e G r i d V i e w S t a t e I D i a g r a m T a g A d d i t i o n a l I n f o " / > < / a : K e y V a l u e O f D i a g r a m O b j e c t K e y a n y T y p e z b w N T n L X > < a : K e y V a l u e O f D i a g r a m O b j e c t K e y a n y T y p e z b w N T n L X > < a : K e y > < K e y > M e a s u r e s \ n u m b e r   o f   c u s t o m e r s < / K e y > < / a : K e y > < a : V a l u e   i : t y p e = " M e a s u r e G r i d N o d e V i e w S t a t e " > < L a y e d O u t > t r u e < / L a y e d O u t > < R o w > 4 < / R o w > < / a : V a l u e > < / a : K e y V a l u e O f D i a g r a m O b j e c t K e y a n y T y p e z b w N T n L X > < a : K e y V a l u e O f D i a g r a m O b j e c t K e y a n y T y p e z b w N T n L X > < a : K e y > < K e y > M e a s u r e s \ n u m b e r   o f   c u s t o m e r s \ T a g I n f o \ F o r m u l a < / K e y > < / a : K e y > < a : V a l u e   i : t y p e = " M e a s u r e G r i d V i e w S t a t e I D i a g r a m T a g A d d i t i o n a l I n f o " / > < / a : K e y V a l u e O f D i a g r a m O b j e c t K e y a n y T y p e z b w N T n L X > < a : K e y V a l u e O f D i a g r a m O b j e c t K e y a n y T y p e z b w N T n L X > < a : K e y > < K e y > M e a s u r e s \ n u m b e r   o f   c u s t o m e r s \ T a g I n f o \ V a l u e 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a : K e y V a l u e O f D i a g r a m O b j e c t K e y a n y T y p e z b w N T n L X > < a : K e y V a l u e O f D i a g r a m O b j e c t K e y a n y T y p e z b w N T n L X > < a : K e y > < K e y > C o l u m n s \ D a t e   ( Q u a r t e r ) < / K e y > < / a : K e y > < a : V a l u e   i : t y p e = " M e a s u r e G r i d N o d e V i e w S t a t 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 C u s t o m e r s < / K e y > < / D i a g r a m O b j e c t K e y > < D i a g r a m O b j e c t K e y > < K e y > A c t i o n s \ A d d   t o   h i e r a r c h y   F o r   & l t ; T a b l e s \ C u s t o m e r s \ H i e r a r c h i e s \ H i e r a r c h y 1 & g t ; < / K e y > < / D i a g r a m O b j e c t K e y > < D i a g r a m O b j e c t K e y > < K e y > A c t i o n s \ M o v e   t o   a   H i e r a r c h y   i n   T a b l e   C u s t o m e r s < / K e y > < / D i a g r a m O b j e c t K e y > < D i a g r a m O b j e c t K e y > < K e y > A c t i o n s \ M o v e   i n t o   h i e r a r c h y   F o r   & l t ; T a b l e s \ C u s t o m e r s \ H i e r a r c h i e s \ H i e r a r c h y 1 & g t ; 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 T a g s \ T a b l e s \ & l t ; T a b l e s \ C u s t o m e r s & g t ; < / K e y > < / D i a g r a m O b j e c t K e y > < D i a g r a m O b j e c t K e y > < K e y > D y n a m i c   T a g s \ H i e r a r c h i e s \ & l t ; T a b l e s \ C u s t o m e r s \ H i e r a r c h i e s \ H i e r a r c h y 1 & g t ; < / K e y > < / D i a g r a m O b j e c t K e y > < D i a g r a m O b j e c t K e y > < K e y > D y n a m i c   T a g s \ T a b l e s \ & l t ; T a b l e s \ O r d e r s & g t ; 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 T a b l e s \ C u s t o m e r s \ H i e r a r c h i e s \ H i e r a r c h y 1 < / K e y > < / D i a g r a m O b j e c t K e y > < D i a g r a m O b j e c t K e y > < K e y > T a b l e s \ C u s t o m e r s \ H i e r a r c h i e s \ H i e r a r c h y 1 \ L e v e l s \ C o u n t r y < / K e y > < / D i a g r a m O b j e c t K e y > < D i a g r a m O b j e c t K e y > < K e y > T a b l e s \ C u s t o m e r s \ H i e r a r c h i e s \ H i e r a r c h y 1 \ L e v e l s \ S t a t e < / K e y > < / D i a g r a m O b j e c t K e y > < D i a g r a m O b j e c t K e y > < K e y > T a b l e s \ C u s t o m e r s \ H i e r a r c h i e s \ H i e r a r c h y 1 \ L e v e l s \ C i t y < / K e y > < / D i a g r a m O b j e c t K e y > < D i a g r a m O b j e c t K e y > < K e y > T a b l e s \ C u s t o m e r s \ H i e r a r c h i e s \ H i e r a r c h y 1 \ L e v e l s \ Z i p < / K e y > < / D i a g r a m O b j e c t K e y > < D i a g r a m O b j e c t K e y > < K e y > T a b l e s \ C u s t o m e r s \ H i e r a r c h i e s \ H i e r a r c h y 1 \ L e v e l s \ A d d r e s s 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 T a b l e s \ O r d e r s \ M e a s u r e s \ T o t a l   r e v e n u e < / K e y > < / D i a g r a m O b j e c t K e y > < D i a g r a m O b j e c t K e y > < K e y > T a b l e s \ O r d e r s \ M e a s u r e s \ T o t a l   P r o f i t < / K e y > < / D i a g r a m O b j e c t K e y > < D i a g r a m O b j e c t K e y > < K e y > T a b l e s \ O r d e r s \ M e a s u r e s \ T o t a l   O r d e r < / K e y > < / D i a g r a m O b j e c t K e y > < D i a g r a m O b j e c t K e y > < K e y > T a b l e s \ O r d e r s \ M e a s u r e s \ T o t a l   q u a n t i t y   s o l d < / K e y > < / D i a g r a m O b j e c t K e y > < D i a g r a m O b j e c t K e y > < K e y > T a b l e s \ O r d e r s \ M e a s u r e s \ n u m b e r   o f   c u s t o m e r s < / K e y > < / D i a g r a m O b j e c t K e y > < D i a g r a m O b j e c t K e y > < K e y > T a b l e s \ O r d e r s \ M e a s u r e s \ S u m   o f   r e v e n u e < / K e y > < / D i a g r a m O b j e c t K e y > < D i a g r a m O b j e c t K e y > < K e y > T a b l e s \ O r d e r s \ S u m   o f   r e v e n u e \ A d d i t i o n a l   I n f o \ I m p l i c i t   M e a s u r e < / K e y > < / D i a g r a m O b j e c t K e y > < D i a g r a m O b j e c t K e y > < K e y > T a b l e s \ O r d e r s \ M e a s u r e s \ S u m   o f   P r o f i t < / K e y > < / D i a g r a m O b j e c t K e y > < D i a g r a m O b j e c t K e y > < K e y > T a b l e s \ O r d e r s \ S u m   o f   P r o f i t \ A d d i t i o n a l   I n f o \ I m p l i c i t   M e a s u r e < / K e y > < / D i a g r a m O b j e c t K e y > < D i a g r a m O b j e c t K e y > < K e y > T a b l e s \ O r d e r s \ M e a s u r e s \ S u m   o f   U n i t s   S o l d < / K e y > < / D i a g r a m O b j e c t K e y > < D i a g r a m O b j e c t K e y > < K e y > T a b l e s \ O r d e r s \ S u m   o f   U n i t s   S o l d \ A d d i t i o n a l   I n f o \ I m p l i c i t   M e a s u r e < / 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A l l K e y s > < S e l e c t e d K e y s > < D i a g r a m O b j e c t K e y > < K e y > T a b l e s \ C u s t o m e r s \ H i e r a r c h i e s \ H i e r a r c h y 1 \ L e v e l s \ Z i p 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 C u s t o m e r s < / K e y > < / a : K e y > < a : V a l u e   i : t y p e = " D i a g r a m D i s p l a y V i e w S t a t e I D i a g r a m A c t i o n " / > < / a : K e y V a l u e O f D i a g r a m O b j e c t K e y a n y T y p e z b w N T n L X > < a : K e y V a l u e O f D i a g r a m O b j e c t K e y a n y T y p e z b w N T n L X > < a : K e y > < K e y > A c t i o n s \ A d d   t o   h i e r a r c h y   F o r   & l t ; T a b l e s \ C u s t o m e r s \ H i e r a r c h i e s \ H i e r a r c h y 1 & g t ; < / K e y > < / a : K e y > < a : V a l u e   i : t y p e = " D i a g r a m D i s p l a y V i e w S t a t e I D i a g r a m A c t i o n " / > < / a : K e y V a l u e O f D i a g r a m O b j e c t K e y a n y T y p e z b w N T n L X > < a : K e y V a l u e O f D i a g r a m O b j e c t K e y a n y T y p e z b w N T n L X > < a : K e y > < K e y > A c t i o n s \ M o v e   t o   a   H i e r a r c h y   i n   T a b l e   C u s t o m e r s < / K e y > < / a : K e y > < a : V a l u e   i : t y p e = " D i a g r a m D i s p l a y V i e w S t a t e I D i a g r a m A c t i o n " / > < / a : K e y V a l u e O f D i a g r a m O b j e c t K e y a n y T y p e z b w N T n L X > < a : K e y V a l u e O f D i a g r a m O b j e c t K e y a n y T y p e z b w N T n L X > < a : K e y > < K e y > A c t i o n s \ M o v e   i n t o   h i e r a r c h y   F o r   & l t ; T a b l e s \ C u s t o m e r s \ H i e r a r c h i e s \ H i e r a r c h y 1 & g t ; 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 T a g s \ H i e r a r c h i e s \ & l t ; T a b l e s \ C u s t o m e r s \ H i e r a r c h i e s \ H i e r a r c h y 1 & g t ; 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  T y p e s < / K e y > < / a : K e y > < a : V a l u e   i : t y p e = " D i a g r a m D i s p l a y N o d e V i e w S t a t e " > < H e i g h t > 1 5 0 < / H e i g h t > < I s E x p a n d e d > t r u e < / I s E x p a n d e d > < L a y e d O u t > t r u e < / L a y e d O u t > < 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S c r o l l V e r t i c a l O f f s e t > 2 2 3 . 5 4 9 9 9 9 9 9 9 9 9 9 9 8 < / S c r o l l V e r t i c a l O f f s e 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 T a b l e s \ C u s t o m e r s \ H i e r a r c h i e s \ H i e r a r c h y 1 < / K e y > < / a : K e y > < a : V a l u e   i : t y p e = " D i a g r a m D i s p l a y N o d e V i e w S t a t e " > < H e i g h t > 1 5 0 < / H e i g h t > < I s E x p a n d e d > t r u e < / I s E x p a n d e d > < W i d t h > 2 0 0 < / W i d t h > < / a : V a l u e > < / a : K e y V a l u e O f D i a g r a m O b j e c t K e y a n y T y p e z b w N T n L X > < a : K e y V a l u e O f D i a g r a m O b j e c t K e y a n y T y p e z b w N T n L X > < a : K e y > < K e y > T a b l e s \ C u s t o m e r s \ H i e r a r c h i e s \ H i e r a r c h y 1 \ L e v e l s \ C o u n t r y < / K e y > < / a : K e y > < a : V a l u e   i : t y p e = " D i a g r a m D i s p l a y N o d e V i e w S t a t e " > < H e i g h t > 1 5 0 < / H e i g h t > < I s E x p a n d e d > t r u e < / I s E x p a n d e d > < W i d t h > 2 0 0 < / W i d t h > < / a : V a l u e > < / a : K e y V a l u e O f D i a g r a m O b j e c t K e y a n y T y p e z b w N T n L X > < a : K e y V a l u e O f D i a g r a m O b j e c t K e y a n y T y p e z b w N T n L X > < a : K e y > < K e y > T a b l e s \ C u s t o m e r s \ H i e r a r c h i e s \ H i e r a r c h y 1 \ L e v e l s \ S t a t e < / K e y > < / a : K e y > < a : V a l u e   i : t y p e = " D i a g r a m D i s p l a y N o d e V i e w S t a t e " > < H e i g h t > 1 5 0 < / H e i g h t > < I s E x p a n d e d > t r u e < / I s E x p a n d e d > < W i d t h > 2 0 0 < / W i d t h > < / a : V a l u e > < / a : K e y V a l u e O f D i a g r a m O b j e c t K e y a n y T y p e z b w N T n L X > < a : K e y V a l u e O f D i a g r a m O b j e c t K e y a n y T y p e z b w N T n L X > < a : K e y > < K e y > T a b l e s \ C u s t o m e r s \ H i e r a r c h i e s \ H i e r a r c h y 1 \ L e v e l s \ C i t y < / K e y > < / a : K e y > < a : V a l u e   i : t y p e = " D i a g r a m D i s p l a y N o d e V i e w S t a t e " > < H e i g h t > 1 5 0 < / H e i g h t > < I s E x p a n d e d > t r u e < / I s E x p a n d e d > < W i d t h > 2 0 0 < / W i d t h > < / a : V a l u e > < / a : K e y V a l u e O f D i a g r a m O b j e c t K e y a n y T y p e z b w N T n L X > < a : K e y V a l u e O f D i a g r a m O b j e c t K e y a n y T y p e z b w N T n L X > < a : K e y > < K e y > T a b l e s \ C u s t o m e r s \ H i e r a r c h i e s \ H i e r a r c h y 1 \ L e v e l s \ Z i p < / K e y > < / a : K e y > < a : V a l u e   i : t y p e = " D i a g r a m D i s p l a y N o d e V i e w S t a t e " > < H e i g h t > 1 5 0 < / H e i g h t > < I s E x p a n d e d > t r u e < / I s E x p a n d e d > < I s F o c u s e d > t r u e < / I s F o c u s e d > < W i d t h > 2 0 0 < / W i d t h > < / a : V a l u e > < / a : K e y V a l u e O f D i a g r a m O b j e c t K e y a n y T y p e z b w N T n L X > < a : K e y V a l u e O f D i a g r a m O b j e c t K e y a n y T y p e z b w N T n L X > < a : K e y > < K e y > T a b l e s \ C u s t o m e r s \ H i e r a r c h i e s \ H i e r a r c h y 1 \ L e v e l s \ A d d r e s s 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 1 4 3 . 8 0 7 6 2 1 1 3 5 3 3 1 5 4 < / L e f t > < T a b I n d e x > 2 < / T a b I n d e x > < T o p > 1 6 1 . 6 0 0 0 0 0 0 0 0 0 0 0 0 2 < / 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 T a b l e s \ O r d e r s \ M e a s u r e s \ T o t a l   O r d e r < / K e y > < / a : K e y > < a : V a l u e   i : t y p e = " D i a g r a m D i s p l a y N o d e V i e w S t a t e " > < H e i g h t > 1 5 0 < / H e i g h t > < I s E x p a n d e d > t r u e < / I s E x p a n d e d > < W i d t h > 2 0 0 < / W i d t h > < / a : V a l u e > < / a : K e y V a l u e O f D i a g r a m O b j e c t K e y a n y T y p e z b w N T n L X > < a : K e y V a l u e O f D i a g r a m O b j e c t K e y a n y T y p e z b w N T n L X > < a : K e y > < K e y > T a b l e s \ O r d e r s \ M e a s u r e s \ T o t a l   q u a n t i t y   s o l d < / K e y > < / a : K e y > < a : V a l u e   i : t y p e = " D i a g r a m D i s p l a y N o d e V i e w S t a t e " > < H e i g h t > 1 5 0 < / H e i g h t > < I s E x p a n d e d > t r u e < / I s E x p a n d e d > < W i d t h > 2 0 0 < / W i d t h > < / a : V a l u e > < / a : K e y V a l u e O f D i a g r a m O b j e c t K e y a n y T y p e z b w N T n L X > < a : K e y V a l u e O f D i a g r a m O b j e c t K e y a n y T y p e z b w N T n L X > < a : K e y > < K e y > T a b l e s \ O r d e r s \ M e a s u r e s \ n u m b e r   o f   c u s t o m e r s < / 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 R e l a t i o n s h i p s \ & l t ; T a b l e s \ O r d e r s \ C o l u m n s \ P r o d u c t & g t ; - & l t ; T a b l e s \ C o o k i e   T y p e s \ C o l u m n s \ C o o k i e   T y p e & g t ; < / K e y > < / a : K e y > < a : V a l u e   i : t y p e = " D i a g r a m D i s p l a y L i n k V i e w S t a t e " > < A u t o m a t i o n P r o p e r t y H e l p e r T e x t > E n d   p o i n t   1 :   ( 1 2 7 . 8 0 7 6 2 1 1 3 5 3 3 2 , 2 3 6 . 6 ) .   E n d   p o i n t   2 :   ( 1 0 0 , 1 6 6 )   < / A u t o m a t i o n P r o p e r t y H e l p e r T e x t > < L a y e d O u t > t r u e < / L a y e d O u t > < P o i n t s   x m l n s : b = " h t t p : / / s c h e m a s . d a t a c o n t r a c t . o r g / 2 0 0 4 / 0 7 / S y s t e m . W i n d o w s " > < b : P o i n t > < b : _ x > 1 2 7 . 8 0 7 6 2 1 1 3 5 3 3 1 5 3 < / b : _ x > < b : _ y > 2 3 6 . 5 9 9 9 9 9 9 9 9 9 9 9 9 7 < / b : _ y > < / b : P o i n t > < b : P o i n t > < b : _ x > 1 0 2 < / b : _ x > < b : _ y > 2 3 6 . 6 < / b : _ y > < / b : P o i n t > < b : P o i n t > < b : _ x > 1 0 0 < / b : _ x > < b : _ y > 2 3 4 . 6 < / b : _ y > < / b : P o i n t > < b : P o i n t > < b : _ x > 1 0 0 < / b : _ x > < b : _ y > 1 6 5 . 9 9 9 9 9 9 9 9 9 9 9 9 9 4 < / 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 1 2 7 . 8 0 7 6 2 1 1 3 5 3 3 1 5 3 < / b : _ x > < b : _ y > 2 2 8 . 5 9 9 9 9 9 9 9 9 9 9 9 9 7 < / b : _ y > < / L a b e l L o c a t i o n > < L o c a t i o n   x m l n s : b = " h t t p : / / s c h e m a s . d a t a c o n t r a c t . o r g / 2 0 0 4 / 0 7 / S y s t e m . W i n d o w s " > < b : _ x > 1 4 3 . 8 0 7 6 2 1 1 3 5 3 3 1 5 4 < / b : _ x > < b : _ y > 2 3 6 . 6 < / b : _ y > < / L o c a t i o n > < S h a p e R o t a t e A n g l e > 1 8 0 . 0 0 0 0 0 0 0 0 0 0 0 0 1 1 < / 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 9 2 < / b : _ x > < b : _ y > 1 4 9 . 9 9 9 9 9 9 9 9 9 9 9 9 9 4 < / b : _ y > < / L a b e l L o c a t i o n > < L o c a t i o n   x m l n s : b = " h t t p : / / s c h e m a s . d a t a c o n t r a c t . o r g / 2 0 0 4 / 0 7 / S y s t e m . W i n d o w s " > < b : _ x > 1 0 0 < / b : _ x > < b : _ y > 1 4 9 . 9 9 9 9 9 9 9 9 9 9 9 9 9 4 < / b : _ y > < / L o c a t i o n > < S h a p e R o t a t e A n g l e > 9 0 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 1 2 7 . 8 0 7 6 2 1 1 3 5 3 3 1 5 3 < / b : _ x > < b : _ y > 2 3 6 . 5 9 9 9 9 9 9 9 9 9 9 9 9 7 < / b : _ y > < / b : P o i n t > < b : P o i n t > < b : _ x > 1 0 2 < / b : _ x > < b : _ y > 2 3 6 . 6 < / b : _ y > < / b : P o i n t > < b : P o i n t > < b : _ x > 1 0 0 < / b : _ x > < b : _ y > 2 3 4 . 6 < / b : _ y > < / b : P o i n t > < b : P o i n t > < b : _ x > 1 0 0 < / b : _ x > < b : _ y > 1 6 5 . 9 9 9 9 9 9 9 9 9 9 9 9 9 4 < / 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 ( 2 4 3 . 8 0 7 6 2 1 , 1 4 5 . 6 ) .   E n d   p o i n t   2 :   ( 3 1 3 . 9 0 3 8 1 0 5 6 7 6 6 6 , 7 5 )   < / A u t o m a t i o n P r o p e r t y H e l p e r T e x t > < L a y e d O u t > t r u e < / L a y e d O u t > < P o i n t s   x m l n s : b = " h t t p : / / s c h e m a s . d a t a c o n t r a c t . o r g / 2 0 0 4 / 0 7 / S y s t e m . W i n d o w s " > < b : P o i n t > < b : _ x > 2 4 3 . 8 0 7 6 2 0 9 9 9 9 9 9 9 8 < / b : _ x > < b : _ y > 1 4 5 . 6 0 0 0 0 0 0 0 0 0 0 0 0 2 < / b : _ y > < / b : P o i n t > < b : P o i n t > < b : _ x > 2 4 3 . 8 0 7 6 2 1 < / b : _ x > < b : _ y > 7 7 < / b : _ y > < / b : P o i n t > < b : P o i n t > < b : _ x > 2 4 5 . 8 0 7 6 2 1 < / b : _ x > < b : _ y > 7 5 < / b : _ y > < / b : P o i n t > < b : P o i n t > < b : _ x > 3 1 3 . 9 0 3 8 1 0 5 6 7 6 6 5 7 4 < / 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 2 3 5 . 8 0 7 6 2 0 9 9 9 9 9 9 9 8 < / b : _ x > < b : _ y > 1 4 5 . 6 0 0 0 0 0 0 0 0 0 0 0 0 2 < / b : _ y > < / L a b e l L o c a t i o n > < L o c a t i o n   x m l n s : b = " h t t p : / / s c h e m a s . d a t a c o n t r a c t . o r g / 2 0 0 4 / 0 7 / S y s t e m . W i n d o w s " > < b : _ x > 2 4 3 . 8 0 7 6 2 0 9 9 9 9 9 9 9 8 < / b : _ x > < b : _ y > 1 6 1 . 6 0 0 0 0 0 0 0 0 0 0 0 0 2 < / b : _ y > < / L o c a t i o n > < S h a p e R o t a t e A n g l e > 2 7 0 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 3 1 3 . 9 0 3 8 1 0 5 6 7 6 6 5 7 4 < / 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 2 4 3 . 8 0 7 6 2 0 9 9 9 9 9 9 9 8 < / b : _ x > < b : _ y > 1 4 5 . 6 0 0 0 0 0 0 0 0 0 0 0 0 2 < / b : _ y > < / b : P o i n t > < b : P o i n t > < b : _ x > 2 4 3 . 8 0 7 6 2 1 < / b : _ x > < b : _ y > 7 7 < / b : _ y > < / b : P o i n t > < b : P o i n t > < b : _ x > 2 4 5 . 8 0 7 6 2 1 < / b : _ x > < b : _ y > 7 5 < / b : _ y > < / b : P o i n t > < b : P o i n t > < b : _ x > 3 1 3 . 9 0 3 8 1 0 5 6 7 6 6 5 7 4 < / b : _ x > < b : _ y > 7 5 < / b : _ y > < / b : P o i n t > < / P o i n t s > < / a : V a l u e > < / a : K e y V a l u e O f D i a g r a m O b j e c t K e y a n y T y p e z b w N T n L X > < / V i e w S t a t e s > < / D i a g r a m M a n a g e r . S e r i a l i z a b l e D i a g r a m > < / A r r a y O f D i a g r a m M a n a g e r . S e r i a l i z a b l e D i a g r a m > ] ] > < / C u s t o m C o n t e n t > < / G e m i n i > 
</file>

<file path=customXml/item12.xml>��< ? x m l   v e r s i o n = " 1 . 0 "   e n c o d i n g = " U T F - 1 6 " ? > < G e m i n i   x m l n s = " h t t p : / / g e m i n i / p i v o t c u s t o m i z a t i o n / d c d f c 6 2 7 - 8 9 5 6 - 4 a 1 6 - 9 7 b b - d 2 8 5 3 a f 9 8 5 a d " > < 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7 f 8 5 8 a b a - 6 a 3 2 - 4 d 4 b - 8 3 4 f - f c 1 8 c 1 6 d 2 c a e " > < 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O r d e r s _ 0 1 a f 8 f 5 a - d c b a - 4 2 7 7 - 9 2 4 3 - 3 e 3 3 a 5 5 e 8 e 0 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 2 4 5 < / i n t > < / v a l u e > < / i t e m > < i t e m > < k e y > < s t r i n g > O r d e r   I D < / s t r i n g > < / k e y > < v a l u e > < i n t > 1 1 1 < / i n t > < / v a l u e > < / i t e m > < i t e m > < k e y > < s t r i n g > P r o d u c t < / s t r i n g > < / k e y > < v a l u e > < i n t > 1 0 4 < / i n t > < / v a l u e > < / i t e m > < i t e m > < k e y > < s t r i n g > U n i t s   S o l d < / s t r i n g > < / k e y > < v a l u e > < i n t > 1 2 0 < / i n t > < / v a l u e > < / i t e m > < i t e m > < k e y > < s t r i n g > D a t e < / s t r i n g > < / k e y > < v a l u e > < i n t > 7 9 < / i n t > < / v a l u e > < / i t e m > < i t e m > < k e y > < s t r i n g > r e v e n u e < / s t r i n g > < / k e y > < v a l u e > < i n t > 1 0 6 < / i n t > < / v a l u e > < / i t e m > < i t e m > < k e y > < s t r i n g > C o s t < / s t r i n g > < / k e y > < v a l u e > < i n t > 7 7 < / i n t > < / v a l u e > < / i t e m > < i t e m > < k e y > < s t r i n g > P r o f i t < / s t r i n g > < / k e y > < v a l u e > < i n t > 8 6 < / 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d 3 0 f 8 e 1 - 4 6 d 7 - 4 5 3 9 - a b b 8 - 8 d 7 6 7 a 3 2 0 7 d 0 " > < 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18.xml>��< ? x m l   v e r s i o n = " 1 . 0 "   e n c o d i n g = " U T F - 1 6 " ? > < G e m i n i   x m l n s = " h t t p : / / g e m i n i / p i v o t c u s t o m i z a t i o n / e 8 2 1 e 8 c d - 6 f 4 c - 4 0 1 4 - 9 d 2 c - f 9 2 b 4 c 7 8 7 7 8 1 " > < 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 2 0 2 4 - 0 1 - 2 8 T 1 5 : 5 7 : 5 1 . 6 2 6 2 3 9 4 + 0 0 : 0 0 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C o o k i e   T y p e s _ 7 5 6 4 7 6 9 a - 1 2 f 2 - 4 a 5 2 - b f 7 a - d a f f 7 8 c f 9 e 5 9 " > < 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e 9 0 2 b c d b - 4 e b 0 - 4 5 2 0 - 9 1 2 9 - 9 c c 2 b b a f e 6 b d " > < 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3.xml>��< ? x m l   v e r s i o n = " 1 . 0 "   e n c o d i n g = " U T F - 1 6 " ? > < G e m i n i   x m l n s = " h t t p : / / g e m i n i / p i v o t c u s t o m i z a t i o n / e f 7 6 1 2 e 2 - 1 a 6 3 - 4 1 f 6 - a 7 9 b - f 5 7 6 6 8 a 6 6 8 e 4 " > < 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4.xml>��< ? x m l   v e r s i o n = " 1 . 0 "   e n c o d i n g = " U T F - 1 6 " ? > < G e m i n i   x m l n s = " h t t p : / / g e m i n i / p i v o t c u s t o m i z a t i o n / C l i e n t W i n d o w X M L " > < C u s t o m C o n t e n t > < ! [ C D A T A [ O r d e r s _ 0 1 a f 8 f 5 a - d c b a - 4 2 7 7 - 9 2 4 3 - 3 e 3 3 a 5 5 e 8 e 0 2 ] ] > < / 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 T y p e s _ 7 5 6 4 7 6 9 a - 1 2 f 2 - 4 a 5 2 - b f 7 a - d a f f 7 8 c f 9 e 5 9 < / K e y > < V a l u e   x m l n s : a = " h t t p : / / s c h e m a s . d a t a c o n t r a c t . o r g / 2 0 0 4 / 0 7 / M i c r o s o f t . A n a l y s i s S e r v i c e s . C o m m o n " > < a : H a s F o c u s > t r u e < / a : H a s F o c u s > < a : S i z e A t D p i 9 6 > 1 2 9 < / a : S i z e A t D p i 9 6 > < a : V i s i b l e > t r u e < / a : V i s i b l e > < / V a l u e > < / K e y V a l u e O f s t r i n g S a n d b o x E d i t o r . M e a s u r e G r i d S t a t e S c d E 3 5 R y > < K e y V a l u e O f s t r i n g S a n d b o x E d i t o r . M e a s u r e G r i d S t a t e S c d E 3 5 R y > < K e y > C u s t o m e r s _ e b 1 5 1 9 f 9 - 7 9 3 7 - 4 1 3 e - 8 8 0 f - 5 a d 5 e 3 6 6 1 2 0 3 < / K e y > < V a l u e   x m l n s : a = " h t t p : / / s c h e m a s . d a t a c o n t r a c t . o r g / 2 0 0 4 / 0 7 / M i c r o s o f t . A n a l y s i s S e r v i c e s . C o m m o n " > < a : H a s F o c u s > t r u e < / a : H a s F o c u s > < a : S i z e A t D p i 9 6 > 1 2 7 < / a : S i z e A t D p i 9 6 > < a : V i s i b l e > t r u e < / a : V i s i b l e > < / V a l u e > < / K e y V a l u e O f s t r i n g S a n d b o x E d i t o r . M e a s u r e G r i d S t a t e S c d E 3 5 R y > < K e y V a l u e O f s t r i n g S a n d b o x E d i t o r . M e a s u r e G r i d S t a t e S c d E 3 5 R y > < K e y > O r d e r s _ 0 1 a f 8 f 5 a - d c b a - 4 2 7 7 - 9 2 4 3 - 3 e 3 3 a 5 5 e 8 e 0 2 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6.xml>��< ? x m l   v e r s i o n = " 1 . 0 "   e n c o d i n g = " U T F - 1 6 " ? > < G e m i n i   x m l n s = " h t t p : / / g e m i n i / p i v o t c u s t o m i z a t i o n / S a n d b o x N o n E m p t y " > < C u s t o m C o n t e n t > < ! [ C D A T A [ 1 ] ] > < / C u s t o m C o n t e n t > < / G e m i n i > 
</file>

<file path=customXml/item27.xml>��< ? x m l   v e r s i o n = " 1 . 0 "   e n c o d i n g = " U T F - 1 6 " ? > < G e m i n i   x m l n s = " h t t p : / / g e m i n i / p i v o t c u s t o m i z a t i o n / T a b l e X M L _ C u s t o m e r s _ e b 1 5 1 9 f 9 - 7 9 3 7 - 4 1 3 e - 8 8 0 f - 5 a d 5 e 3 6 6 1 2 0 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C o o k i e   T y p e s _ 7 5 6 4 7 6 9 a - 1 2 f 2 - 4 a 5 2 - b f 7 a - d a f f 7 8 c f 9 e 5 9 , C u s t o m e r s _ e b 1 5 1 9 f 9 - 7 9 3 7 - 4 1 3 e - 8 8 0 f - 5 a d 5 e 3 6 6 1 2 0 3 , O r d e r s _ 0 1 a f 8 f 5 a - d c b a - 4 2 7 7 - 9 2 4 3 - 3 e 3 3 a 5 5 e 8 e 0 2 ] ] > < / 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S h o w H i d d e n " > < C u s t o m C o n t e n t > < ! [ C D A T A [ F a l s e ] ] > < / C u s t o m C o n t e n t > < / G e m i n i > 
</file>

<file path=customXml/item7.xml>��< ? x m l   v e r s i o n = " 1 . 0 "   e n c o d i n g = " U T F - 1 6 " ? > < G e m i n i   x m l n s = " h t t p : / / g e m i n i / p i v o t c u s t o m i z a t i o n / f d a 2 6 1 4 d - f 7 2 e - 4 5 3 8 - 9 8 7 a - c c 0 3 5 0 b c 3 8 0 1 " > < 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8.xml>��< ? x m l   v e r s i o n = " 1 . 0 "   e n c o d i n g = " U T F - 1 6 " ? > < G e m i n i   x m l n s = " h t t p : / / g e m i n i / p i v o t c u s t o m i z a t i o n / 8 8 6 a f a d 9 - 6 3 e a - 4 1 8 8 - 9 5 5 5 - 1 1 5 d d 0 4 5 1 5 9 6 " > < 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 O r d e r < / M e a s u r e N a m e > < D i s p l a y N a m e > T o t a l   O r d e r < / D i s p l a y N a m e > < V i s i b l e > F a l s e < / V i s i b l e > < / i t e m > < i t e m > < M e a s u r e N a m e > T o t a l   q u a n t i t y   s o l d < / M e a s u r e N a m e > < D i s p l a y N a m e > T o t a l   q u a n t i t y   s o l d < / 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BB1B80D-B189-4AA9-8A38-8AD90FC1357A}">
  <ds:schemaRefs/>
</ds:datastoreItem>
</file>

<file path=customXml/itemProps10.xml><?xml version="1.0" encoding="utf-8"?>
<ds:datastoreItem xmlns:ds="http://schemas.openxmlformats.org/officeDocument/2006/customXml" ds:itemID="{B4BD3A08-A57E-434C-84EF-D250E85E1620}">
  <ds:schemaRefs/>
</ds:datastoreItem>
</file>

<file path=customXml/itemProps11.xml><?xml version="1.0" encoding="utf-8"?>
<ds:datastoreItem xmlns:ds="http://schemas.openxmlformats.org/officeDocument/2006/customXml" ds:itemID="{56930A81-BE81-4BA9-AC7F-3277B13BDDFE}">
  <ds:schemaRefs/>
</ds:datastoreItem>
</file>

<file path=customXml/itemProps12.xml><?xml version="1.0" encoding="utf-8"?>
<ds:datastoreItem xmlns:ds="http://schemas.openxmlformats.org/officeDocument/2006/customXml" ds:itemID="{E52F672C-CB4A-4A33-A538-AF1AC606F162}">
  <ds:schemaRefs/>
</ds:datastoreItem>
</file>

<file path=customXml/itemProps13.xml><?xml version="1.0" encoding="utf-8"?>
<ds:datastoreItem xmlns:ds="http://schemas.openxmlformats.org/officeDocument/2006/customXml" ds:itemID="{5F484C30-8353-46C4-AC42-E4EE77F734E9}">
  <ds:schemaRefs/>
</ds:datastoreItem>
</file>

<file path=customXml/itemProps14.xml><?xml version="1.0" encoding="utf-8"?>
<ds:datastoreItem xmlns:ds="http://schemas.openxmlformats.org/officeDocument/2006/customXml" ds:itemID="{928481EC-4DB6-4B1A-96B5-AFE433C49C26}">
  <ds:schemaRefs/>
</ds:datastoreItem>
</file>

<file path=customXml/itemProps15.xml><?xml version="1.0" encoding="utf-8"?>
<ds:datastoreItem xmlns:ds="http://schemas.openxmlformats.org/officeDocument/2006/customXml" ds:itemID="{055CADC9-E489-40CD-AC15-47C534D5AC98}">
  <ds:schemaRefs/>
</ds:datastoreItem>
</file>

<file path=customXml/itemProps16.xml><?xml version="1.0" encoding="utf-8"?>
<ds:datastoreItem xmlns:ds="http://schemas.openxmlformats.org/officeDocument/2006/customXml" ds:itemID="{8316B41F-985C-4503-A72A-C5BB4ADD72A9}">
  <ds:schemaRefs/>
</ds:datastoreItem>
</file>

<file path=customXml/itemProps17.xml><?xml version="1.0" encoding="utf-8"?>
<ds:datastoreItem xmlns:ds="http://schemas.openxmlformats.org/officeDocument/2006/customXml" ds:itemID="{BB3C6226-D2A7-4633-B9D9-D71C1926D34F}">
  <ds:schemaRefs/>
</ds:datastoreItem>
</file>

<file path=customXml/itemProps18.xml><?xml version="1.0" encoding="utf-8"?>
<ds:datastoreItem xmlns:ds="http://schemas.openxmlformats.org/officeDocument/2006/customXml" ds:itemID="{D0BE00AD-E5FB-451D-98D8-6C8045B4A34E}">
  <ds:schemaRefs/>
</ds:datastoreItem>
</file>

<file path=customXml/itemProps19.xml><?xml version="1.0" encoding="utf-8"?>
<ds:datastoreItem xmlns:ds="http://schemas.openxmlformats.org/officeDocument/2006/customXml" ds:itemID="{3D954103-2840-42E0-A065-C3873FFBCEB8}">
  <ds:schemaRefs/>
</ds:datastoreItem>
</file>

<file path=customXml/itemProps2.xml><?xml version="1.0" encoding="utf-8"?>
<ds:datastoreItem xmlns:ds="http://schemas.openxmlformats.org/officeDocument/2006/customXml" ds:itemID="{6810C20F-DC3A-4CCA-986A-E7C69C441D16}">
  <ds:schemaRefs/>
</ds:datastoreItem>
</file>

<file path=customXml/itemProps20.xml><?xml version="1.0" encoding="utf-8"?>
<ds:datastoreItem xmlns:ds="http://schemas.openxmlformats.org/officeDocument/2006/customXml" ds:itemID="{31002482-9210-43BD-B85D-5870831542EC}">
  <ds:schemaRefs/>
</ds:datastoreItem>
</file>

<file path=customXml/itemProps21.xml><?xml version="1.0" encoding="utf-8"?>
<ds:datastoreItem xmlns:ds="http://schemas.openxmlformats.org/officeDocument/2006/customXml" ds:itemID="{093C437E-CD42-4AC4-97A8-9DEFF01C65E1}">
  <ds:schemaRefs/>
</ds:datastoreItem>
</file>

<file path=customXml/itemProps22.xml><?xml version="1.0" encoding="utf-8"?>
<ds:datastoreItem xmlns:ds="http://schemas.openxmlformats.org/officeDocument/2006/customXml" ds:itemID="{791C6328-C740-4CB2-968D-899CD7F4072A}">
  <ds:schemaRefs/>
</ds:datastoreItem>
</file>

<file path=customXml/itemProps23.xml><?xml version="1.0" encoding="utf-8"?>
<ds:datastoreItem xmlns:ds="http://schemas.openxmlformats.org/officeDocument/2006/customXml" ds:itemID="{DA9EEBCD-6EAD-433B-BDB3-03730274B38A}">
  <ds:schemaRefs/>
</ds:datastoreItem>
</file>

<file path=customXml/itemProps24.xml><?xml version="1.0" encoding="utf-8"?>
<ds:datastoreItem xmlns:ds="http://schemas.openxmlformats.org/officeDocument/2006/customXml" ds:itemID="{E9F9F2F1-AA82-4B6E-A577-0BF36F5B0CAB}">
  <ds:schemaRefs/>
</ds:datastoreItem>
</file>

<file path=customXml/itemProps25.xml><?xml version="1.0" encoding="utf-8"?>
<ds:datastoreItem xmlns:ds="http://schemas.openxmlformats.org/officeDocument/2006/customXml" ds:itemID="{3E72960F-C068-4864-AA33-F1D0EA6D8B9F}">
  <ds:schemaRefs/>
</ds:datastoreItem>
</file>

<file path=customXml/itemProps26.xml><?xml version="1.0" encoding="utf-8"?>
<ds:datastoreItem xmlns:ds="http://schemas.openxmlformats.org/officeDocument/2006/customXml" ds:itemID="{D7E6630F-D406-4B6C-8B08-A438AB42024E}">
  <ds:schemaRefs/>
</ds:datastoreItem>
</file>

<file path=customXml/itemProps27.xml><?xml version="1.0" encoding="utf-8"?>
<ds:datastoreItem xmlns:ds="http://schemas.openxmlformats.org/officeDocument/2006/customXml" ds:itemID="{C620608D-F639-4A82-9037-94EE068E1377}">
  <ds:schemaRefs/>
</ds:datastoreItem>
</file>

<file path=customXml/itemProps3.xml><?xml version="1.0" encoding="utf-8"?>
<ds:datastoreItem xmlns:ds="http://schemas.openxmlformats.org/officeDocument/2006/customXml" ds:itemID="{A14BED36-FC93-4F62-85C1-CAC5F9001429}">
  <ds:schemaRefs/>
</ds:datastoreItem>
</file>

<file path=customXml/itemProps4.xml><?xml version="1.0" encoding="utf-8"?>
<ds:datastoreItem xmlns:ds="http://schemas.openxmlformats.org/officeDocument/2006/customXml" ds:itemID="{F5A70581-C74F-4C46-AD05-C2E7A7616D0D}">
  <ds:schemaRefs/>
</ds:datastoreItem>
</file>

<file path=customXml/itemProps5.xml><?xml version="1.0" encoding="utf-8"?>
<ds:datastoreItem xmlns:ds="http://schemas.openxmlformats.org/officeDocument/2006/customXml" ds:itemID="{2F4BCAF7-5CBA-4AF0-BE29-CFB7706BA6BA}">
  <ds:schemaRefs/>
</ds:datastoreItem>
</file>

<file path=customXml/itemProps6.xml><?xml version="1.0" encoding="utf-8"?>
<ds:datastoreItem xmlns:ds="http://schemas.openxmlformats.org/officeDocument/2006/customXml" ds:itemID="{05792610-8AC8-4CCE-9F4F-13804D41A91D}">
  <ds:schemaRefs/>
</ds:datastoreItem>
</file>

<file path=customXml/itemProps7.xml><?xml version="1.0" encoding="utf-8"?>
<ds:datastoreItem xmlns:ds="http://schemas.openxmlformats.org/officeDocument/2006/customXml" ds:itemID="{E201D542-803C-49F2-B712-991F4A8E63EF}">
  <ds:schemaRefs/>
</ds:datastoreItem>
</file>

<file path=customXml/itemProps8.xml><?xml version="1.0" encoding="utf-8"?>
<ds:datastoreItem xmlns:ds="http://schemas.openxmlformats.org/officeDocument/2006/customXml" ds:itemID="{C1B629EF-ED09-4E2C-B0EF-1E6F2422FEFE}">
  <ds:schemaRefs/>
</ds:datastoreItem>
</file>

<file path=customXml/itemProps9.xml><?xml version="1.0" encoding="utf-8"?>
<ds:datastoreItem xmlns:ds="http://schemas.openxmlformats.org/officeDocument/2006/customXml" ds:itemID="{3EAA5BBA-038E-4876-9DB5-E29DD5A01EA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by product</vt:lpstr>
      <vt:lpstr>PRODUCT BY CUSTOMER</vt:lpstr>
      <vt:lpstr>ORDER BY CUSTOMER</vt:lpstr>
      <vt:lpstr>Sheet6</vt:lpstr>
      <vt:lpstr>PROFIT BY STATE</vt:lpstr>
      <vt:lpstr>SALES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chinelo ugagu</dc:creator>
  <cp:lastModifiedBy>chinelo ugagu</cp:lastModifiedBy>
  <dcterms:created xsi:type="dcterms:W3CDTF">2024-01-18T14:08:56Z</dcterms:created>
  <dcterms:modified xsi:type="dcterms:W3CDTF">2024-01-29T10:49:06Z</dcterms:modified>
</cp:coreProperties>
</file>