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0fb4a27917bea9f4/Desktop/AE2-com725-Chinenye-Nnabude/"/>
    </mc:Choice>
  </mc:AlternateContent>
  <xr:revisionPtr revIDLastSave="174" documentId="8_{14F18AA0-63B0-42D0-989E-86611996B7AD}" xr6:coauthVersionLast="47" xr6:coauthVersionMax="47" xr10:uidLastSave="{3670A05D-8C1D-4B28-8E5E-89762B48CFA8}"/>
  <bookViews>
    <workbookView xWindow="-108" yWindow="-108" windowWidth="23256" windowHeight="12576" xr2:uid="{00000000-000D-0000-FFFF-FFFF00000000}"/>
  </bookViews>
  <sheets>
    <sheet name="HCV-Dashboard" sheetId="3" r:id="rId1"/>
    <sheet name="HCV-Egy-Data" sheetId="1" r:id="rId2"/>
    <sheet name="fever" sheetId="2" r:id="rId3"/>
    <sheet name="BMI" sheetId="4" r:id="rId4"/>
    <sheet name="jaundice" sheetId="5" r:id="rId5"/>
    <sheet name="headachevomiting" sheetId="6" r:id="rId6"/>
    <sheet name="gender" sheetId="7" r:id="rId7"/>
  </sheets>
  <definedNames>
    <definedName name="Slicer_Age">#N/A</definedName>
    <definedName name="Slicer_BMI">#N/A</definedName>
    <definedName name="Slicer_Fever">#N/A</definedName>
    <definedName name="Slicer_Gender">#N/A</definedName>
    <definedName name="Slicer_Headache">#N/A</definedName>
    <definedName name="Slicer_Jaundice">#N/A</definedName>
    <definedName name="Slicer_Nausea_Vomting">#N/A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<sst xmlns="http://schemas.openxmlformats.org/spreadsheetml/2006/main" count="60" uniqueCount="44">
  <si>
    <t xml:space="preserve">Age </t>
  </si>
  <si>
    <t>Gender</t>
  </si>
  <si>
    <t>BMI</t>
  </si>
  <si>
    <t>Fever</t>
  </si>
  <si>
    <t>Nausea/Vomting</t>
  </si>
  <si>
    <t xml:space="preserve">Headache </t>
  </si>
  <si>
    <t xml:space="preserve">Diarrhea </t>
  </si>
  <si>
    <t xml:space="preserve">Fatigue &amp; generalized bone ache </t>
  </si>
  <si>
    <t xml:space="preserve">Jaundice </t>
  </si>
  <si>
    <t xml:space="preserve">Epigastric pain </t>
  </si>
  <si>
    <t>WBC</t>
  </si>
  <si>
    <t>RBC</t>
  </si>
  <si>
    <t>HGB</t>
  </si>
  <si>
    <t>Plat</t>
  </si>
  <si>
    <t>AST 1</t>
  </si>
  <si>
    <t>ALT 1</t>
  </si>
  <si>
    <t>ALT4</t>
  </si>
  <si>
    <t>ALT 12</t>
  </si>
  <si>
    <t>ALT 24</t>
  </si>
  <si>
    <t>ALT 36</t>
  </si>
  <si>
    <t>ALT 48</t>
  </si>
  <si>
    <t>ALT after 24 w</t>
  </si>
  <si>
    <t>RNA Base</t>
  </si>
  <si>
    <t>RNA 4</t>
  </si>
  <si>
    <t>RNA 12</t>
  </si>
  <si>
    <t>RNA EOT</t>
  </si>
  <si>
    <t>RNA EF</t>
  </si>
  <si>
    <t>Baseline histological Grading</t>
  </si>
  <si>
    <t>Baselinehistological staging</t>
  </si>
  <si>
    <t>Row Labels</t>
  </si>
  <si>
    <t>Grand Total</t>
  </si>
  <si>
    <t>Column Labels</t>
  </si>
  <si>
    <t>Sum of Fever</t>
  </si>
  <si>
    <t>INTERACTIVE DASHBOARD OF PATIENTS RECORD</t>
  </si>
  <si>
    <t>Count of BMI</t>
  </si>
  <si>
    <t xml:space="preserve">Count of Jaundice </t>
  </si>
  <si>
    <t xml:space="preserve">Total Count of Headache </t>
  </si>
  <si>
    <t xml:space="preserve">Count of Headache </t>
  </si>
  <si>
    <t>Total Count of Nausea/Vomting</t>
  </si>
  <si>
    <t>Count of Nausea/Vomting</t>
  </si>
  <si>
    <t>1 = Male</t>
  </si>
  <si>
    <t>2 = Female</t>
  </si>
  <si>
    <t xml:space="preserve">Count of Age </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</si>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</sst>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color theme="1"/>
      <name val="Trebuchet MS"/>
      <family val="2"/>
    </font>
    <font>
      <sz val="22"/>
      <color theme="7" tint="-0.249977111117893"/>
      <name val="Aharoni"/>
      <charset val="177"/>
    </font>
    <font>
      <sz val="12"/>
      <color theme="7" tint="-0.249977111117893"/>
      <name val="Trebuchet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[HCV-Dataset and Dashboard.xlsx]jaundice!PivotTable3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jaundice!$B$3:$B$4</c:f>
              <c:strCache>
                <c:ptCount val="1"/>
                <c:pt idx="0">
                  <c:v>1</c:v>
                </c:pt>
              </c:strCache>
            </c:strRef>
          </c:tx>
          <c:spPr>
            <a:solidFill>
              <a:schemeClr val="accent1"/>
            </a:solidFill>
            <a:ln>
              <a:noFill/>
            </a:ln>
            <a:effectLst/>
          </c:spPr>
          <c:invertIfNegative val="0"/>
          <c:cat>
            <c:strRef>
              <c:f>jaundice!$A$5:$A$35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jaundice!$B$5:$B$35</c:f>
              <c:numCache>
                <c:formatCode>General</c:formatCode>
                <c:ptCount val="30"/>
                <c:pt idx="0">
                  <c:v>25</c:v>
                </c:pt>
                <c:pt idx="1">
                  <c:v>22</c:v>
                </c:pt>
                <c:pt idx="2">
                  <c:v>25</c:v>
                </c:pt>
                <c:pt idx="3">
                  <c:v>24</c:v>
                </c:pt>
                <c:pt idx="4">
                  <c:v>23</c:v>
                </c:pt>
                <c:pt idx="5">
                  <c:v>26</c:v>
                </c:pt>
                <c:pt idx="6">
                  <c:v>33</c:v>
                </c:pt>
                <c:pt idx="7">
                  <c:v>28</c:v>
                </c:pt>
                <c:pt idx="8">
                  <c:v>15</c:v>
                </c:pt>
                <c:pt idx="9">
                  <c:v>23</c:v>
                </c:pt>
                <c:pt idx="10">
                  <c:v>18</c:v>
                </c:pt>
                <c:pt idx="11">
                  <c:v>27</c:v>
                </c:pt>
                <c:pt idx="12">
                  <c:v>23</c:v>
                </c:pt>
                <c:pt idx="13">
                  <c:v>20</c:v>
                </c:pt>
                <c:pt idx="14">
                  <c:v>17</c:v>
                </c:pt>
                <c:pt idx="15">
                  <c:v>29</c:v>
                </c:pt>
                <c:pt idx="16">
                  <c:v>20</c:v>
                </c:pt>
                <c:pt idx="17">
                  <c:v>27</c:v>
                </c:pt>
                <c:pt idx="18">
                  <c:v>20</c:v>
                </c:pt>
                <c:pt idx="19">
                  <c:v>16</c:v>
                </c:pt>
                <c:pt idx="20">
                  <c:v>23</c:v>
                </c:pt>
                <c:pt idx="21">
                  <c:v>30</c:v>
                </c:pt>
                <c:pt idx="22">
                  <c:v>28</c:v>
                </c:pt>
                <c:pt idx="23">
                  <c:v>25</c:v>
                </c:pt>
                <c:pt idx="24">
                  <c:v>33</c:v>
                </c:pt>
                <c:pt idx="25">
                  <c:v>16</c:v>
                </c:pt>
                <c:pt idx="26">
                  <c:v>26</c:v>
                </c:pt>
                <c:pt idx="27">
                  <c:v>23</c:v>
                </c:pt>
                <c:pt idx="28">
                  <c:v>20</c:v>
                </c:pt>
                <c:pt idx="29">
                  <c:v>22</c:v>
                </c:pt>
              </c:numCache>
            </c:numRef>
          </c:val>
          <c:extLst>
            <c:ext xmlns:c16="http://schemas.microsoft.com/office/drawing/2014/chart" uri="{C3380CC4-5D6E-409C-BE32-E72D297353CC}">
              <c16:uniqueId val="{00000000-6260-4600-B471-B4443E037785}"/>
            </c:ext>
          </c:extLst>
        </c:ser>
        <c:ser>
          <c:idx val="1"/>
          <c:order val="1"/>
          <c:tx>
            <c:strRef>
              <c:f>jaundice!$C$3:$C$4</c:f>
              <c:strCache>
                <c:ptCount val="1"/>
                <c:pt idx="0">
                  <c:v>2</c:v>
                </c:pt>
              </c:strCache>
            </c:strRef>
          </c:tx>
          <c:spPr>
            <a:solidFill>
              <a:schemeClr val="accent2"/>
            </a:solidFill>
            <a:ln>
              <a:noFill/>
            </a:ln>
            <a:effectLst/>
          </c:spPr>
          <c:invertIfNegative val="0"/>
          <c:cat>
            <c:strRef>
              <c:f>jaundice!$A$5:$A$35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jaundice!$C$5:$C$35</c:f>
              <c:numCache>
                <c:formatCode>General</c:formatCode>
                <c:ptCount val="30"/>
                <c:pt idx="0">
                  <c:v>25</c:v>
                </c:pt>
                <c:pt idx="1">
                  <c:v>34</c:v>
                </c:pt>
                <c:pt idx="2">
                  <c:v>23</c:v>
                </c:pt>
                <c:pt idx="3">
                  <c:v>20</c:v>
                </c:pt>
                <c:pt idx="4">
                  <c:v>28</c:v>
                </c:pt>
                <c:pt idx="5">
                  <c:v>20</c:v>
                </c:pt>
                <c:pt idx="6">
                  <c:v>15</c:v>
                </c:pt>
                <c:pt idx="7">
                  <c:v>26</c:v>
                </c:pt>
                <c:pt idx="8">
                  <c:v>22</c:v>
                </c:pt>
                <c:pt idx="9">
                  <c:v>25</c:v>
                </c:pt>
                <c:pt idx="10">
                  <c:v>22</c:v>
                </c:pt>
                <c:pt idx="11">
                  <c:v>24</c:v>
                </c:pt>
                <c:pt idx="12">
                  <c:v>22</c:v>
                </c:pt>
                <c:pt idx="13">
                  <c:v>25</c:v>
                </c:pt>
                <c:pt idx="14">
                  <c:v>19</c:v>
                </c:pt>
                <c:pt idx="15">
                  <c:v>22</c:v>
                </c:pt>
                <c:pt idx="16">
                  <c:v>17</c:v>
                </c:pt>
                <c:pt idx="17">
                  <c:v>20</c:v>
                </c:pt>
                <c:pt idx="18">
                  <c:v>16</c:v>
                </c:pt>
                <c:pt idx="19">
                  <c:v>31</c:v>
                </c:pt>
                <c:pt idx="20">
                  <c:v>22</c:v>
                </c:pt>
                <c:pt idx="21">
                  <c:v>19</c:v>
                </c:pt>
                <c:pt idx="22">
                  <c:v>18</c:v>
                </c:pt>
                <c:pt idx="23">
                  <c:v>19</c:v>
                </c:pt>
                <c:pt idx="24">
                  <c:v>25</c:v>
                </c:pt>
                <c:pt idx="25">
                  <c:v>30</c:v>
                </c:pt>
                <c:pt idx="26">
                  <c:v>21</c:v>
                </c:pt>
                <c:pt idx="27">
                  <c:v>25</c:v>
                </c:pt>
                <c:pt idx="28">
                  <c:v>25</c:v>
                </c:pt>
                <c:pt idx="29">
                  <c:v>18</c:v>
                </c:pt>
              </c:numCache>
            </c:numRef>
          </c:val>
          <c:extLst>
            <c:ext xmlns:c16="http://schemas.microsoft.com/office/drawing/2014/chart" uri="{C3380CC4-5D6E-409C-BE32-E72D297353CC}">
              <c16:uniqueId val="{00000001-9C2E-47FD-A499-0BBBF74BAF60}"/>
            </c:ext>
          </c:extLst>
        </c:ser>
        <c:dLbls>
          <c:showLegendKey val="0"/>
          <c:showVal val="0"/>
          <c:showCatName val="0"/>
          <c:showSerName val="0"/>
          <c:showPercent val="0"/>
          <c:showBubbleSize val="0"/>
        </c:dLbls>
        <c:gapWidth val="150"/>
        <c:overlap val="100"/>
        <c:axId val="304871312"/>
        <c:axId val="304889616"/>
      </c:barChart>
      <c:catAx>
        <c:axId val="30487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89616"/>
        <c:crosses val="autoZero"/>
        <c:auto val="1"/>
        <c:lblAlgn val="ctr"/>
        <c:lblOffset val="100"/>
        <c:noMultiLvlLbl val="0"/>
      </c:catAx>
      <c:valAx>
        <c:axId val="30488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[HCV-Dataset and Dashboard.xlsx]fever!PivotTable1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fever!$B$3:$B$4</c:f>
              <c:strCache>
                <c:ptCount val="1"/>
                <c:pt idx="0">
                  <c:v>1</c:v>
                </c:pt>
              </c:strCache>
            </c:strRef>
          </c:tx>
          <c:spPr>
            <a:solidFill>
              <a:schemeClr val="accent1"/>
            </a:solidFill>
            <a:ln>
              <a:noFill/>
            </a:ln>
            <a:effectLst/>
          </c:spPr>
          <c:invertIfNegative val="0"/>
          <c:cat>
            <c:strRef>
              <c:f>fever!$A$5:$A$35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fever!$B$5:$B$35</c:f>
              <c:numCache>
                <c:formatCode>General</c:formatCode>
                <c:ptCount val="30"/>
                <c:pt idx="0">
                  <c:v>34</c:v>
                </c:pt>
                <c:pt idx="1">
                  <c:v>37</c:v>
                </c:pt>
                <c:pt idx="2">
                  <c:v>36</c:v>
                </c:pt>
                <c:pt idx="3">
                  <c:v>43</c:v>
                </c:pt>
                <c:pt idx="4">
                  <c:v>39</c:v>
                </c:pt>
                <c:pt idx="5">
                  <c:v>38</c:v>
                </c:pt>
                <c:pt idx="6">
                  <c:v>52</c:v>
                </c:pt>
                <c:pt idx="7">
                  <c:v>38</c:v>
                </c:pt>
                <c:pt idx="8">
                  <c:v>23</c:v>
                </c:pt>
                <c:pt idx="9">
                  <c:v>37</c:v>
                </c:pt>
                <c:pt idx="10">
                  <c:v>24</c:v>
                </c:pt>
                <c:pt idx="11">
                  <c:v>38</c:v>
                </c:pt>
                <c:pt idx="12">
                  <c:v>33</c:v>
                </c:pt>
                <c:pt idx="13">
                  <c:v>33</c:v>
                </c:pt>
                <c:pt idx="14">
                  <c:v>25</c:v>
                </c:pt>
                <c:pt idx="15">
                  <c:v>41</c:v>
                </c:pt>
                <c:pt idx="16">
                  <c:v>33</c:v>
                </c:pt>
                <c:pt idx="17">
                  <c:v>36</c:v>
                </c:pt>
                <c:pt idx="18">
                  <c:v>27</c:v>
                </c:pt>
                <c:pt idx="19">
                  <c:v>23</c:v>
                </c:pt>
                <c:pt idx="20">
                  <c:v>36</c:v>
                </c:pt>
                <c:pt idx="21">
                  <c:v>47</c:v>
                </c:pt>
                <c:pt idx="22">
                  <c:v>43</c:v>
                </c:pt>
                <c:pt idx="23">
                  <c:v>38</c:v>
                </c:pt>
                <c:pt idx="24">
                  <c:v>51</c:v>
                </c:pt>
                <c:pt idx="25">
                  <c:v>23</c:v>
                </c:pt>
                <c:pt idx="26">
                  <c:v>41</c:v>
                </c:pt>
                <c:pt idx="27">
                  <c:v>35</c:v>
                </c:pt>
                <c:pt idx="28">
                  <c:v>27</c:v>
                </c:pt>
                <c:pt idx="29">
                  <c:v>33</c:v>
                </c:pt>
              </c:numCache>
            </c:numRef>
          </c:val>
          <c:extLst>
            <c:ext xmlns:c16="http://schemas.microsoft.com/office/drawing/2014/chart" uri="{C3380CC4-5D6E-409C-BE32-E72D297353CC}">
              <c16:uniqueId val="{00000000-07CC-4FB8-A48F-BAB0AFAA4DCE}"/>
            </c:ext>
          </c:extLst>
        </c:ser>
        <c:ser>
          <c:idx val="1"/>
          <c:order val="1"/>
          <c:tx>
            <c:strRef>
              <c:f>fever!$C$3:$C$4</c:f>
              <c:strCache>
                <c:ptCount val="1"/>
                <c:pt idx="0">
                  <c:v>2</c:v>
                </c:pt>
              </c:strCache>
            </c:strRef>
          </c:tx>
          <c:spPr>
            <a:solidFill>
              <a:schemeClr val="accent2"/>
            </a:solidFill>
            <a:ln>
              <a:noFill/>
            </a:ln>
            <a:effectLst/>
          </c:spPr>
          <c:invertIfNegative val="0"/>
          <c:cat>
            <c:strRef>
              <c:f>fever!$A$5:$A$35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fever!$C$5:$C$35</c:f>
              <c:numCache>
                <c:formatCode>General</c:formatCode>
                <c:ptCount val="30"/>
                <c:pt idx="0">
                  <c:v>36</c:v>
                </c:pt>
                <c:pt idx="1">
                  <c:v>51</c:v>
                </c:pt>
                <c:pt idx="2">
                  <c:v>38</c:v>
                </c:pt>
                <c:pt idx="3">
                  <c:v>32</c:v>
                </c:pt>
                <c:pt idx="4">
                  <c:v>40</c:v>
                </c:pt>
                <c:pt idx="5">
                  <c:v>30</c:v>
                </c:pt>
                <c:pt idx="6">
                  <c:v>21</c:v>
                </c:pt>
                <c:pt idx="7">
                  <c:v>42</c:v>
                </c:pt>
                <c:pt idx="8">
                  <c:v>34</c:v>
                </c:pt>
                <c:pt idx="9">
                  <c:v>39</c:v>
                </c:pt>
                <c:pt idx="10">
                  <c:v>32</c:v>
                </c:pt>
                <c:pt idx="11">
                  <c:v>41</c:v>
                </c:pt>
                <c:pt idx="12">
                  <c:v>36</c:v>
                </c:pt>
                <c:pt idx="13">
                  <c:v>40</c:v>
                </c:pt>
                <c:pt idx="14">
                  <c:v>29</c:v>
                </c:pt>
                <c:pt idx="15">
                  <c:v>30</c:v>
                </c:pt>
                <c:pt idx="16">
                  <c:v>24</c:v>
                </c:pt>
                <c:pt idx="17">
                  <c:v>31</c:v>
                </c:pt>
                <c:pt idx="18">
                  <c:v>23</c:v>
                </c:pt>
                <c:pt idx="19">
                  <c:v>50</c:v>
                </c:pt>
                <c:pt idx="20">
                  <c:v>33</c:v>
                </c:pt>
                <c:pt idx="21">
                  <c:v>35</c:v>
                </c:pt>
                <c:pt idx="22">
                  <c:v>25</c:v>
                </c:pt>
                <c:pt idx="23">
                  <c:v>28</c:v>
                </c:pt>
                <c:pt idx="24">
                  <c:v>35</c:v>
                </c:pt>
                <c:pt idx="25">
                  <c:v>46</c:v>
                </c:pt>
                <c:pt idx="26">
                  <c:v>30</c:v>
                </c:pt>
                <c:pt idx="27">
                  <c:v>41</c:v>
                </c:pt>
                <c:pt idx="28">
                  <c:v>36</c:v>
                </c:pt>
                <c:pt idx="29">
                  <c:v>27</c:v>
                </c:pt>
              </c:numCache>
            </c:numRef>
          </c:val>
          <c:extLst>
            <c:ext xmlns:c16="http://schemas.microsoft.com/office/drawing/2014/chart" uri="{C3380CC4-5D6E-409C-BE32-E72D297353CC}">
              <c16:uniqueId val="{00000001-EA1D-4510-8916-3D35EB0C3D7B}"/>
            </c:ext>
          </c:extLst>
        </c:ser>
        <c:dLbls>
          <c:showLegendKey val="0"/>
          <c:showVal val="0"/>
          <c:showCatName val="0"/>
          <c:showSerName val="0"/>
          <c:showPercent val="0"/>
          <c:showBubbleSize val="0"/>
        </c:dLbls>
        <c:gapWidth val="219"/>
        <c:overlap val="-27"/>
        <c:axId val="106963232"/>
        <c:axId val="106956992"/>
      </c:barChart>
      <c:catAx>
        <c:axId val="1069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6992"/>
        <c:crosses val="autoZero"/>
        <c:auto val="1"/>
        <c:lblAlgn val="ctr"/>
        <c:lblOffset val="100"/>
        <c:noMultiLvlLbl val="0"/>
      </c:catAx>
      <c:valAx>
        <c:axId val="10695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[HCV-Dataset and Dashboard.xlsx]BMI!PivotTable2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BMI!$B$3:$B$4</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BMI!$A$5:$A$35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BMI!$B$5:$B$35</c:f>
              <c:numCache>
                <c:formatCode>General</c:formatCode>
                <c:ptCount val="30"/>
                <c:pt idx="0">
                  <c:v>25</c:v>
                </c:pt>
                <c:pt idx="1">
                  <c:v>22</c:v>
                </c:pt>
                <c:pt idx="2">
                  <c:v>25</c:v>
                </c:pt>
                <c:pt idx="3">
                  <c:v>24</c:v>
                </c:pt>
                <c:pt idx="4">
                  <c:v>23</c:v>
                </c:pt>
                <c:pt idx="5">
                  <c:v>26</c:v>
                </c:pt>
                <c:pt idx="6">
                  <c:v>33</c:v>
                </c:pt>
                <c:pt idx="7">
                  <c:v>28</c:v>
                </c:pt>
                <c:pt idx="8">
                  <c:v>15</c:v>
                </c:pt>
                <c:pt idx="9">
                  <c:v>23</c:v>
                </c:pt>
                <c:pt idx="10">
                  <c:v>18</c:v>
                </c:pt>
                <c:pt idx="11">
                  <c:v>27</c:v>
                </c:pt>
                <c:pt idx="12">
                  <c:v>23</c:v>
                </c:pt>
                <c:pt idx="13">
                  <c:v>20</c:v>
                </c:pt>
                <c:pt idx="14">
                  <c:v>17</c:v>
                </c:pt>
                <c:pt idx="15">
                  <c:v>29</c:v>
                </c:pt>
                <c:pt idx="16">
                  <c:v>20</c:v>
                </c:pt>
                <c:pt idx="17">
                  <c:v>27</c:v>
                </c:pt>
                <c:pt idx="18">
                  <c:v>20</c:v>
                </c:pt>
                <c:pt idx="19">
                  <c:v>16</c:v>
                </c:pt>
                <c:pt idx="20">
                  <c:v>23</c:v>
                </c:pt>
                <c:pt idx="21">
                  <c:v>30</c:v>
                </c:pt>
                <c:pt idx="22">
                  <c:v>28</c:v>
                </c:pt>
                <c:pt idx="23">
                  <c:v>25</c:v>
                </c:pt>
                <c:pt idx="24">
                  <c:v>33</c:v>
                </c:pt>
                <c:pt idx="25">
                  <c:v>16</c:v>
                </c:pt>
                <c:pt idx="26">
                  <c:v>26</c:v>
                </c:pt>
                <c:pt idx="27">
                  <c:v>23</c:v>
                </c:pt>
                <c:pt idx="28">
                  <c:v>20</c:v>
                </c:pt>
                <c:pt idx="29">
                  <c:v>22</c:v>
                </c:pt>
              </c:numCache>
            </c:numRef>
          </c:val>
          <c:smooth val="0"/>
          <c:extLst>
            <c:ext xmlns:c16="http://schemas.microsoft.com/office/drawing/2014/chart" uri="{C3380CC4-5D6E-409C-BE32-E72D297353CC}">
              <c16:uniqueId val="{00000000-9D3D-4E81-9507-385447E68802}"/>
            </c:ext>
          </c:extLst>
        </c:ser>
        <c:ser>
          <c:idx val="1"/>
          <c:order val="1"/>
          <c:tx>
            <c:strRef>
              <c:f>BMI!$C$3:$C$4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BMI!$A$5:$A$35</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BMI!$C$5:$C$35</c:f>
              <c:numCache>
                <c:formatCode>General</c:formatCode>
                <c:ptCount val="30"/>
                <c:pt idx="0">
                  <c:v>25</c:v>
                </c:pt>
                <c:pt idx="1">
                  <c:v>34</c:v>
                </c:pt>
                <c:pt idx="2">
                  <c:v>23</c:v>
                </c:pt>
                <c:pt idx="3">
                  <c:v>20</c:v>
                </c:pt>
                <c:pt idx="4">
                  <c:v>28</c:v>
                </c:pt>
                <c:pt idx="5">
                  <c:v>20</c:v>
                </c:pt>
                <c:pt idx="6">
                  <c:v>15</c:v>
                </c:pt>
                <c:pt idx="7">
                  <c:v>26</c:v>
                </c:pt>
                <c:pt idx="8">
                  <c:v>22</c:v>
                </c:pt>
                <c:pt idx="9">
                  <c:v>25</c:v>
                </c:pt>
                <c:pt idx="10">
                  <c:v>22</c:v>
                </c:pt>
                <c:pt idx="11">
                  <c:v>24</c:v>
                </c:pt>
                <c:pt idx="12">
                  <c:v>22</c:v>
                </c:pt>
                <c:pt idx="13">
                  <c:v>25</c:v>
                </c:pt>
                <c:pt idx="14">
                  <c:v>19</c:v>
                </c:pt>
                <c:pt idx="15">
                  <c:v>22</c:v>
                </c:pt>
                <c:pt idx="16">
                  <c:v>17</c:v>
                </c:pt>
                <c:pt idx="17">
                  <c:v>20</c:v>
                </c:pt>
                <c:pt idx="18">
                  <c:v>16</c:v>
                </c:pt>
                <c:pt idx="19">
                  <c:v>31</c:v>
                </c:pt>
                <c:pt idx="20">
                  <c:v>22</c:v>
                </c:pt>
                <c:pt idx="21">
                  <c:v>19</c:v>
                </c:pt>
                <c:pt idx="22">
                  <c:v>18</c:v>
                </c:pt>
                <c:pt idx="23">
                  <c:v>19</c:v>
                </c:pt>
                <c:pt idx="24">
                  <c:v>25</c:v>
                </c:pt>
                <c:pt idx="25">
                  <c:v>30</c:v>
                </c:pt>
                <c:pt idx="26">
                  <c:v>21</c:v>
                </c:pt>
                <c:pt idx="27">
                  <c:v>25</c:v>
                </c:pt>
                <c:pt idx="28">
                  <c:v>25</c:v>
                </c:pt>
                <c:pt idx="29">
                  <c:v>18</c:v>
                </c:pt>
              </c:numCache>
            </c:numRef>
          </c:val>
          <c:smooth val="0"/>
          <c:extLst>
            <c:ext xmlns:c16="http://schemas.microsoft.com/office/drawing/2014/chart" uri="{C3380CC4-5D6E-409C-BE32-E72D297353CC}">
              <c16:uniqueId val="{00000001-3AB6-4AA8-992A-26C259F7ECB4}"/>
            </c:ext>
          </c:extLst>
        </c:ser>
        <c:dLbls>
          <c:showLegendKey val="0"/>
          <c:showVal val="0"/>
          <c:showCatName val="0"/>
          <c:showSerName val="0"/>
          <c:showPercent val="0"/>
          <c:showBubbleSize val="0"/>
        </c:dLbls>
        <c:marker val="1"/>
        <c:smooth val="0"/>
        <c:axId val="116658192"/>
        <c:axId val="116655280"/>
      </c:lineChart>
      <c:catAx>
        <c:axId val="1166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5280"/>
        <c:crosses val="autoZero"/>
        <c:auto val="1"/>
        <c:lblAlgn val="ctr"/>
        <c:lblOffset val="100"/>
        <c:noMultiLvlLbl val="0"/>
      </c:catAx>
      <c:valAx>
        <c:axId val="11665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[HCV-Dataset and Dashboard.xlsx]headachevomiting!PivotTable4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headachevomiting!$B$3:$B$5</c:f>
              <c:strCache>
                <c:ptCount val="1"/>
                <c:pt idx="0">
                  <c:v>1 - Count of Nausea/Vomting</c:v>
                </c:pt>
              </c:strCache>
            </c:strRef>
          </c:tx>
          <c:spPr>
            <a:solidFill>
              <a:schemeClr val="accent1"/>
            </a:solidFill>
            <a:ln>
              <a:noFill/>
            </a:ln>
            <a:effectLst/>
            <a:sp3d/>
          </c:spPr>
          <c:cat>
            <c:strRef>
              <c:f>headachevomiting!$A$6:$A$36</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headachevomiting!$B$6:$B$36</c:f>
              <c:numCache>
                <c:formatCode>General</c:formatCode>
                <c:ptCount val="30"/>
                <c:pt idx="0">
                  <c:v>25</c:v>
                </c:pt>
                <c:pt idx="1">
                  <c:v>22</c:v>
                </c:pt>
                <c:pt idx="2">
                  <c:v>25</c:v>
                </c:pt>
                <c:pt idx="3">
                  <c:v>24</c:v>
                </c:pt>
                <c:pt idx="4">
                  <c:v>23</c:v>
                </c:pt>
                <c:pt idx="5">
                  <c:v>26</c:v>
                </c:pt>
                <c:pt idx="6">
                  <c:v>33</c:v>
                </c:pt>
                <c:pt idx="7">
                  <c:v>28</c:v>
                </c:pt>
                <c:pt idx="8">
                  <c:v>15</c:v>
                </c:pt>
                <c:pt idx="9">
                  <c:v>23</c:v>
                </c:pt>
                <c:pt idx="10">
                  <c:v>18</c:v>
                </c:pt>
                <c:pt idx="11">
                  <c:v>27</c:v>
                </c:pt>
                <c:pt idx="12">
                  <c:v>23</c:v>
                </c:pt>
                <c:pt idx="13">
                  <c:v>20</c:v>
                </c:pt>
                <c:pt idx="14">
                  <c:v>17</c:v>
                </c:pt>
                <c:pt idx="15">
                  <c:v>29</c:v>
                </c:pt>
                <c:pt idx="16">
                  <c:v>20</c:v>
                </c:pt>
                <c:pt idx="17">
                  <c:v>27</c:v>
                </c:pt>
                <c:pt idx="18">
                  <c:v>20</c:v>
                </c:pt>
                <c:pt idx="19">
                  <c:v>16</c:v>
                </c:pt>
                <c:pt idx="20">
                  <c:v>23</c:v>
                </c:pt>
                <c:pt idx="21">
                  <c:v>30</c:v>
                </c:pt>
                <c:pt idx="22">
                  <c:v>28</c:v>
                </c:pt>
                <c:pt idx="23">
                  <c:v>25</c:v>
                </c:pt>
                <c:pt idx="24">
                  <c:v>33</c:v>
                </c:pt>
                <c:pt idx="25">
                  <c:v>16</c:v>
                </c:pt>
                <c:pt idx="26">
                  <c:v>26</c:v>
                </c:pt>
                <c:pt idx="27">
                  <c:v>23</c:v>
                </c:pt>
                <c:pt idx="28">
                  <c:v>20</c:v>
                </c:pt>
                <c:pt idx="29">
                  <c:v>22</c:v>
                </c:pt>
              </c:numCache>
            </c:numRef>
          </c:val>
          <c:extLst>
            <c:ext xmlns:c16="http://schemas.microsoft.com/office/drawing/2014/chart" uri="{C3380CC4-5D6E-409C-BE32-E72D297353CC}">
              <c16:uniqueId val="{00000000-3E41-459C-AE76-FCBFC9EB5B2F}"/>
            </c:ext>
          </c:extLst>
        </c:ser>
        <c:ser>
          <c:idx val="1"/>
          <c:order val="1"/>
          <c:tx>
            <c:strRef>
              <c:f>headachevomiting!$C$3:$C$5</c:f>
              <c:strCache>
                <c:ptCount val="1"/>
                <c:pt idx="0">
                  <c:v>1 - Count of Headache </c:v>
                </c:pt>
              </c:strCache>
            </c:strRef>
          </c:tx>
          <c:spPr>
            <a:solidFill>
              <a:schemeClr val="accent2"/>
            </a:solidFill>
            <a:ln>
              <a:noFill/>
            </a:ln>
            <a:effectLst/>
            <a:sp3d/>
          </c:spPr>
          <c:cat>
            <c:strRef>
              <c:f>headachevomiting!$A$6:$A$36</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headachevomiting!$C$6:$C$36</c:f>
              <c:numCache>
                <c:formatCode>General</c:formatCode>
                <c:ptCount val="30"/>
                <c:pt idx="0">
                  <c:v>25</c:v>
                </c:pt>
                <c:pt idx="1">
                  <c:v>22</c:v>
                </c:pt>
                <c:pt idx="2">
                  <c:v>25</c:v>
                </c:pt>
                <c:pt idx="3">
                  <c:v>24</c:v>
                </c:pt>
                <c:pt idx="4">
                  <c:v>23</c:v>
                </c:pt>
                <c:pt idx="5">
                  <c:v>26</c:v>
                </c:pt>
                <c:pt idx="6">
                  <c:v>33</c:v>
                </c:pt>
                <c:pt idx="7">
                  <c:v>28</c:v>
                </c:pt>
                <c:pt idx="8">
                  <c:v>15</c:v>
                </c:pt>
                <c:pt idx="9">
                  <c:v>23</c:v>
                </c:pt>
                <c:pt idx="10">
                  <c:v>18</c:v>
                </c:pt>
                <c:pt idx="11">
                  <c:v>27</c:v>
                </c:pt>
                <c:pt idx="12">
                  <c:v>23</c:v>
                </c:pt>
                <c:pt idx="13">
                  <c:v>20</c:v>
                </c:pt>
                <c:pt idx="14">
                  <c:v>17</c:v>
                </c:pt>
                <c:pt idx="15">
                  <c:v>29</c:v>
                </c:pt>
                <c:pt idx="16">
                  <c:v>20</c:v>
                </c:pt>
                <c:pt idx="17">
                  <c:v>27</c:v>
                </c:pt>
                <c:pt idx="18">
                  <c:v>20</c:v>
                </c:pt>
                <c:pt idx="19">
                  <c:v>16</c:v>
                </c:pt>
                <c:pt idx="20">
                  <c:v>23</c:v>
                </c:pt>
                <c:pt idx="21">
                  <c:v>30</c:v>
                </c:pt>
                <c:pt idx="22">
                  <c:v>28</c:v>
                </c:pt>
                <c:pt idx="23">
                  <c:v>25</c:v>
                </c:pt>
                <c:pt idx="24">
                  <c:v>33</c:v>
                </c:pt>
                <c:pt idx="25">
                  <c:v>16</c:v>
                </c:pt>
                <c:pt idx="26">
                  <c:v>26</c:v>
                </c:pt>
                <c:pt idx="27">
                  <c:v>23</c:v>
                </c:pt>
                <c:pt idx="28">
                  <c:v>20</c:v>
                </c:pt>
                <c:pt idx="29">
                  <c:v>22</c:v>
                </c:pt>
              </c:numCache>
            </c:numRef>
          </c:val>
          <c:extLst>
            <c:ext xmlns:c16="http://schemas.microsoft.com/office/drawing/2014/chart" uri="{C3380CC4-5D6E-409C-BE32-E72D297353CC}">
              <c16:uniqueId val="{00000001-3E41-459C-AE76-FCBFC9EB5B2F}"/>
            </c:ext>
          </c:extLst>
        </c:ser>
        <c:ser>
          <c:idx val="2"/>
          <c:order val="2"/>
          <c:tx>
            <c:strRef>
              <c:f>headachevomiting!$D$3:$D$5</c:f>
              <c:strCache>
                <c:ptCount val="1"/>
                <c:pt idx="0">
                  <c:v>2 - Count of Nausea/Vomting</c:v>
                </c:pt>
              </c:strCache>
            </c:strRef>
          </c:tx>
          <c:spPr>
            <a:solidFill>
              <a:schemeClr val="accent3"/>
            </a:solidFill>
            <a:ln w="25400">
              <a:noFill/>
            </a:ln>
            <a:effectLst/>
            <a:sp3d/>
          </c:spPr>
          <c:cat>
            <c:strRef>
              <c:f>headachevomiting!$A$6:$A$36</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headachevomiting!$D$6:$D$36</c:f>
              <c:numCache>
                <c:formatCode>General</c:formatCode>
                <c:ptCount val="30"/>
                <c:pt idx="0">
                  <c:v>25</c:v>
                </c:pt>
                <c:pt idx="1">
                  <c:v>34</c:v>
                </c:pt>
                <c:pt idx="2">
                  <c:v>23</c:v>
                </c:pt>
                <c:pt idx="3">
                  <c:v>20</c:v>
                </c:pt>
                <c:pt idx="4">
                  <c:v>28</c:v>
                </c:pt>
                <c:pt idx="5">
                  <c:v>20</c:v>
                </c:pt>
                <c:pt idx="6">
                  <c:v>15</c:v>
                </c:pt>
                <c:pt idx="7">
                  <c:v>26</c:v>
                </c:pt>
                <c:pt idx="8">
                  <c:v>22</c:v>
                </c:pt>
                <c:pt idx="9">
                  <c:v>25</c:v>
                </c:pt>
                <c:pt idx="10">
                  <c:v>22</c:v>
                </c:pt>
                <c:pt idx="11">
                  <c:v>24</c:v>
                </c:pt>
                <c:pt idx="12">
                  <c:v>22</c:v>
                </c:pt>
                <c:pt idx="13">
                  <c:v>25</c:v>
                </c:pt>
                <c:pt idx="14">
                  <c:v>19</c:v>
                </c:pt>
                <c:pt idx="15">
                  <c:v>22</c:v>
                </c:pt>
                <c:pt idx="16">
                  <c:v>17</c:v>
                </c:pt>
                <c:pt idx="17">
                  <c:v>20</c:v>
                </c:pt>
                <c:pt idx="18">
                  <c:v>16</c:v>
                </c:pt>
                <c:pt idx="19">
                  <c:v>31</c:v>
                </c:pt>
                <c:pt idx="20">
                  <c:v>22</c:v>
                </c:pt>
                <c:pt idx="21">
                  <c:v>19</c:v>
                </c:pt>
                <c:pt idx="22">
                  <c:v>18</c:v>
                </c:pt>
                <c:pt idx="23">
                  <c:v>19</c:v>
                </c:pt>
                <c:pt idx="24">
                  <c:v>25</c:v>
                </c:pt>
                <c:pt idx="25">
                  <c:v>30</c:v>
                </c:pt>
                <c:pt idx="26">
                  <c:v>21</c:v>
                </c:pt>
                <c:pt idx="27">
                  <c:v>25</c:v>
                </c:pt>
                <c:pt idx="28">
                  <c:v>25</c:v>
                </c:pt>
                <c:pt idx="29">
                  <c:v>18</c:v>
                </c:pt>
              </c:numCache>
            </c:numRef>
          </c:val>
          <c:extLst>
            <c:ext xmlns:c16="http://schemas.microsoft.com/office/drawing/2014/chart" uri="{C3380CC4-5D6E-409C-BE32-E72D297353CC}">
              <c16:uniqueId val="{00000001-2430-4898-ACA8-5BDF2634E717}"/>
            </c:ext>
          </c:extLst>
        </c:ser>
        <c:ser>
          <c:idx val="3"/>
          <c:order val="3"/>
          <c:tx>
            <c:strRef>
              <c:f>headachevomiting!$E$3:$E$5</c:f>
              <c:strCache>
                <c:ptCount val="1"/>
                <c:pt idx="0">
                  <c:v>2 - Count of Headache </c:v>
                </c:pt>
              </c:strCache>
            </c:strRef>
          </c:tx>
          <c:spPr>
            <a:solidFill>
              <a:schemeClr val="accent4"/>
            </a:solidFill>
            <a:ln w="25400">
              <a:noFill/>
            </a:ln>
            <a:effectLst/>
            <a:sp3d/>
          </c:spPr>
          <c:cat>
            <c:strRef>
              <c:f>headachevomiting!$A$6:$A$36</c:f>
              <c:strCache>
                <c:ptCount val="30"/>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53</c:v>
                </c:pt>
                <c:pt idx="22">
                  <c:v>54</c:v>
                </c:pt>
                <c:pt idx="23">
                  <c:v>55</c:v>
                </c:pt>
                <c:pt idx="24">
                  <c:v>56</c:v>
                </c:pt>
                <c:pt idx="25">
                  <c:v>57</c:v>
                </c:pt>
                <c:pt idx="26">
                  <c:v>58</c:v>
                </c:pt>
                <c:pt idx="27">
                  <c:v>59</c:v>
                </c:pt>
                <c:pt idx="28">
                  <c:v>60</c:v>
                </c:pt>
                <c:pt idx="29">
                  <c:v>61</c:v>
                </c:pt>
              </c:strCache>
            </c:strRef>
          </c:cat>
          <c:val>
            <c:numRef>
              <c:f>headachevomiting!$E$6:$E$36</c:f>
              <c:numCache>
                <c:formatCode>General</c:formatCode>
                <c:ptCount val="30"/>
                <c:pt idx="0">
                  <c:v>25</c:v>
                </c:pt>
                <c:pt idx="1">
                  <c:v>34</c:v>
                </c:pt>
                <c:pt idx="2">
                  <c:v>23</c:v>
                </c:pt>
                <c:pt idx="3">
                  <c:v>20</c:v>
                </c:pt>
                <c:pt idx="4">
                  <c:v>28</c:v>
                </c:pt>
                <c:pt idx="5">
                  <c:v>20</c:v>
                </c:pt>
                <c:pt idx="6">
                  <c:v>15</c:v>
                </c:pt>
                <c:pt idx="7">
                  <c:v>26</c:v>
                </c:pt>
                <c:pt idx="8">
                  <c:v>22</c:v>
                </c:pt>
                <c:pt idx="9">
                  <c:v>25</c:v>
                </c:pt>
                <c:pt idx="10">
                  <c:v>22</c:v>
                </c:pt>
                <c:pt idx="11">
                  <c:v>24</c:v>
                </c:pt>
                <c:pt idx="12">
                  <c:v>22</c:v>
                </c:pt>
                <c:pt idx="13">
                  <c:v>25</c:v>
                </c:pt>
                <c:pt idx="14">
                  <c:v>19</c:v>
                </c:pt>
                <c:pt idx="15">
                  <c:v>22</c:v>
                </c:pt>
                <c:pt idx="16">
                  <c:v>17</c:v>
                </c:pt>
                <c:pt idx="17">
                  <c:v>20</c:v>
                </c:pt>
                <c:pt idx="18">
                  <c:v>16</c:v>
                </c:pt>
                <c:pt idx="19">
                  <c:v>31</c:v>
                </c:pt>
                <c:pt idx="20">
                  <c:v>22</c:v>
                </c:pt>
                <c:pt idx="21">
                  <c:v>19</c:v>
                </c:pt>
                <c:pt idx="22">
                  <c:v>18</c:v>
                </c:pt>
                <c:pt idx="23">
                  <c:v>19</c:v>
                </c:pt>
                <c:pt idx="24">
                  <c:v>25</c:v>
                </c:pt>
                <c:pt idx="25">
                  <c:v>30</c:v>
                </c:pt>
                <c:pt idx="26">
                  <c:v>21</c:v>
                </c:pt>
                <c:pt idx="27">
                  <c:v>25</c:v>
                </c:pt>
                <c:pt idx="28">
                  <c:v>25</c:v>
                </c:pt>
                <c:pt idx="29">
                  <c:v>18</c:v>
                </c:pt>
              </c:numCache>
            </c:numRef>
          </c:val>
          <c:extLst>
            <c:ext xmlns:c16="http://schemas.microsoft.com/office/drawing/2014/chart" uri="{C3380CC4-5D6E-409C-BE32-E72D297353CC}">
              <c16:uniqueId val="{00000002-2430-4898-ACA8-5BDF2634E717}"/>
            </c:ext>
          </c:extLst>
        </c:ser>
        <c:dLbls>
          <c:showLegendKey val="0"/>
          <c:showVal val="0"/>
          <c:showCatName val="0"/>
          <c:showSerName val="0"/>
          <c:showPercent val="0"/>
          <c:showBubbleSize val="0"/>
        </c:dLbls>
        <c:axId val="304925808"/>
        <c:axId val="304925392"/>
        <c:axId val="0"/>
      </c:area3DChart>
      <c:catAx>
        <c:axId val="304925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25392"/>
        <c:crosses val="autoZero"/>
        <c:auto val="1"/>
        <c:lblAlgn val="ctr"/>
        <c:lblOffset val="100"/>
        <c:noMultiLvlLbl val="0"/>
      </c:catAx>
      <c:valAx>
        <c:axId val="3049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25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[HCV-Dataset and Dashboard.xlsx]gender!PivotTable5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0BB-476D-A17A-98B6BA6DA8B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0BB-476D-A17A-98B6BA6DA8BC}"/>
              </c:ext>
            </c:extLst>
          </c:dPt>
          <c:cat>
            <c:strRef>
              <c:f>gender!$A$4:$A$6</c:f>
              <c:strCache>
                <c:ptCount val="2"/>
                <c:pt idx="0">
                  <c:v>1</c:v>
                </c:pt>
                <c:pt idx="1">
                  <c:v>2</c:v>
                </c:pt>
              </c:strCache>
            </c:strRef>
          </c:cat>
          <c:val>
            <c:numRef>
              <c:f>gender!$B$4:$B$6</c:f>
              <c:numCache>
                <c:formatCode>General</c:formatCode>
                <c:ptCount val="2"/>
                <c:pt idx="0">
                  <c:v>707</c:v>
                </c:pt>
                <c:pt idx="1">
                  <c:v>678</c:v>
                </c:pt>
              </c:numCache>
            </c:numRef>
          </c:val>
          <c:extLst>
            <c:ext xmlns:c16="http://schemas.microsoft.com/office/drawing/2014/chart" uri="{C3380CC4-5D6E-409C-BE32-E72D297353CC}">
              <c16:uniqueId val="{00000004-90BB-476D-A17A-98B6BA6DA8B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29</xdr:row>
      <xdr:rowOff>167640</xdr:rowOff>
    </xdr:from>
    <xdr:to>
      <xdr:col>14</xdr:col>
      <xdr:colOff>556260</xdr:colOff>
      <xdr:row>44</xdr:row>
      <xdr:rowOff>91440</xdr:rowOff>
    </xdr:to>
    <xdr:graphicFrame macro="">
      <xdr:nvGraphicFramePr>
        <xdr:cNvPr id="4" name="Chart 3">
          <a:extLst>
            <a:ext uri="{FF2B5EF4-FFF2-40B4-BE49-F238E27FC236}">
              <a16:creationId xmlns:a16="http://schemas.microsoft.com/office/drawing/2014/main" id="{9CD4FC7C-F099-42F8-886C-6CA360743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4</xdr:row>
      <xdr:rowOff>38100</xdr:rowOff>
    </xdr:from>
    <xdr:to>
      <xdr:col>7</xdr:col>
      <xdr:colOff>304800</xdr:colOff>
      <xdr:row>16</xdr:row>
      <xdr:rowOff>45720</xdr:rowOff>
    </xdr:to>
    <xdr:graphicFrame macro="">
      <xdr:nvGraphicFramePr>
        <xdr:cNvPr id="2" name="Chart 1">
          <a:extLst>
            <a:ext uri="{FF2B5EF4-FFF2-40B4-BE49-F238E27FC236}">
              <a16:creationId xmlns:a16="http://schemas.microsoft.com/office/drawing/2014/main" id="{77898B9C-BA9A-4A7B-88DC-AEC655712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4</xdr:row>
      <xdr:rowOff>38100</xdr:rowOff>
    </xdr:from>
    <xdr:to>
      <xdr:col>14</xdr:col>
      <xdr:colOff>510540</xdr:colOff>
      <xdr:row>16</xdr:row>
      <xdr:rowOff>0</xdr:rowOff>
    </xdr:to>
    <xdr:graphicFrame macro="">
      <xdr:nvGraphicFramePr>
        <xdr:cNvPr id="3" name="Chart 2">
          <a:extLst>
            <a:ext uri="{FF2B5EF4-FFF2-40B4-BE49-F238E27FC236}">
              <a16:creationId xmlns:a16="http://schemas.microsoft.com/office/drawing/2014/main" id="{7D28D6D4-1A36-4289-BBE2-5C72AC29E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16</xdr:row>
      <xdr:rowOff>144780</xdr:rowOff>
    </xdr:from>
    <xdr:to>
      <xdr:col>7</xdr:col>
      <xdr:colOff>259080</xdr:colOff>
      <xdr:row>29</xdr:row>
      <xdr:rowOff>129540</xdr:rowOff>
    </xdr:to>
    <xdr:graphicFrame macro="">
      <xdr:nvGraphicFramePr>
        <xdr:cNvPr id="5" name="Chart 4">
          <a:extLst>
            <a:ext uri="{FF2B5EF4-FFF2-40B4-BE49-F238E27FC236}">
              <a16:creationId xmlns:a16="http://schemas.microsoft.com/office/drawing/2014/main" id="{8645316C-2951-4159-ACE4-2CDF0EE2A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411480</xdr:colOff>
      <xdr:row>16</xdr:row>
      <xdr:rowOff>152400</xdr:rowOff>
    </xdr:from>
    <xdr:to>
      <xdr:col>14</xdr:col>
      <xdr:colOff>548640</xdr:colOff>
      <xdr:row>29</xdr:row>
      <xdr:rowOff>53340</xdr:rowOff>
    </xdr:to>
    <xdr:graphicFrame macro="">
      <xdr:nvGraphicFramePr>
        <xdr:cNvPr id="6" name="Chart 5">
          <a:extLst>
            <a:ext uri="{FF2B5EF4-FFF2-40B4-BE49-F238E27FC236}">
              <a16:creationId xmlns:a16="http://schemas.microsoft.com/office/drawing/2014/main" id="{E3535326-3F13-49D9-8C0C-86FFFC40F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586740</xdr:colOff>
      <xdr:row>4</xdr:row>
      <xdr:rowOff>30480</xdr:rowOff>
    </xdr:from>
    <xdr:to>
      <xdr:col>17</xdr:col>
      <xdr:colOff>137160</xdr:colOff>
      <xdr:row>16</xdr:row>
      <xdr:rowOff>36195</xdr:rowOff>
    </xdr:to>
    <mc:AlternateContent xmlns:mc="http://schemas.openxmlformats.org/markup-compatibility/2006" xmlns:a14="http://schemas.microsoft.com/office/drawing/2010/main">
      <mc:Choice Requires="a14">
        <xdr:graphicFrame macro="">
          <xdr:nvGraphicFramePr>
            <xdr:cNvPr id="8" name="Age ">
              <a:extLst>
                <a:ext uri="{FF2B5EF4-FFF2-40B4-BE49-F238E27FC236}">
                  <a16:creationId xmlns:a16="http://schemas.microsoft.com/office/drawing/2014/main" id="{26892B0E-5E55-8854-1990-1DA9861D4700}"/>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9974580" y="944880"/>
              <a:ext cx="1562100" cy="21088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4</xdr:row>
      <xdr:rowOff>38101</xdr:rowOff>
    </xdr:from>
    <xdr:to>
      <xdr:col>19</xdr:col>
      <xdr:colOff>320040</xdr:colOff>
      <xdr:row>16</xdr:row>
      <xdr:rowOff>15240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EEC685A8-A524-972F-BFC5-9991D6E6BA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66220" y="952501"/>
              <a:ext cx="1394460" cy="2080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16</xdr:row>
      <xdr:rowOff>121920</xdr:rowOff>
    </xdr:from>
    <xdr:to>
      <xdr:col>17</xdr:col>
      <xdr:colOff>137160</xdr:colOff>
      <xdr:row>28</xdr:row>
      <xdr:rowOff>5715</xdr:rowOff>
    </xdr:to>
    <mc:AlternateContent xmlns:mc="http://schemas.openxmlformats.org/markup-compatibility/2006" xmlns:a14="http://schemas.microsoft.com/office/drawing/2010/main">
      <mc:Choice Requires="a14">
        <xdr:graphicFrame macro="">
          <xdr:nvGraphicFramePr>
            <xdr:cNvPr id="10" name="BMI">
              <a:extLst>
                <a:ext uri="{FF2B5EF4-FFF2-40B4-BE49-F238E27FC236}">
                  <a16:creationId xmlns:a16="http://schemas.microsoft.com/office/drawing/2014/main" id="{6781047A-79C2-565D-9B1F-4B0D2E86AF24}"/>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mlns="">
        <xdr:sp macro="" textlink="">
          <xdr:nvSpPr>
            <xdr:cNvPr id="0" name=""/>
            <xdr:cNvSpPr>
              <a:spLocks noTextEdit="1"/>
            </xdr:cNvSpPr>
          </xdr:nvSpPr>
          <xdr:spPr>
            <a:xfrm>
              <a:off x="9982200" y="3139440"/>
              <a:ext cx="1554480" cy="19869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403860</xdr:colOff>
      <xdr:row>4</xdr:row>
      <xdr:rowOff>45721</xdr:rowOff>
    </xdr:from>
    <xdr:to>
      <xdr:col>21</xdr:col>
      <xdr:colOff>655320</xdr:colOff>
      <xdr:row>16</xdr:row>
      <xdr:rowOff>7621</xdr:rowOff>
    </xdr:to>
    <mc:AlternateContent xmlns:mc="http://schemas.openxmlformats.org/markup-compatibility/2006" xmlns:a14="http://schemas.microsoft.com/office/drawing/2010/main">
      <mc:Choice Requires="a14">
        <xdr:graphicFrame macro="">
          <xdr:nvGraphicFramePr>
            <xdr:cNvPr id="11" name="Fever">
              <a:extLst>
                <a:ext uri="{FF2B5EF4-FFF2-40B4-BE49-F238E27FC236}">
                  <a16:creationId xmlns:a16="http://schemas.microsoft.com/office/drawing/2014/main" id="{C73FC469-4169-ED06-8572-D45801D29593}"/>
                </a:ext>
              </a:extLst>
            </xdr:cNvPr>
            <xdr:cNvGraphicFramePr/>
          </xdr:nvGraphicFramePr>
          <xdr:xfrm>
            <a:off x="0" y="0"/>
            <a:ext cx="0" cy="0"/>
          </xdr:xfrm>
          <a:graphic>
            <a:graphicData uri="http://schemas.microsoft.com/office/drawing/2010/slicer">
              <sle:slicer xmlns:sle="http://schemas.microsoft.com/office/drawing/2010/slicer" name="Fever"/>
            </a:graphicData>
          </a:graphic>
        </xdr:graphicFrame>
      </mc:Choice>
      <mc:Fallback xmlns="">
        <xdr:sp macro="" textlink="">
          <xdr:nvSpPr>
            <xdr:cNvPr id="0" name=""/>
            <xdr:cNvSpPr>
              <a:spLocks noTextEdit="1"/>
            </xdr:cNvSpPr>
          </xdr:nvSpPr>
          <xdr:spPr>
            <a:xfrm>
              <a:off x="13144500" y="960121"/>
              <a:ext cx="1592580" cy="2065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76200</xdr:colOff>
      <xdr:row>4</xdr:row>
      <xdr:rowOff>53341</xdr:rowOff>
    </xdr:from>
    <xdr:to>
      <xdr:col>24</xdr:col>
      <xdr:colOff>266700</xdr:colOff>
      <xdr:row>16</xdr:row>
      <xdr:rowOff>7621</xdr:rowOff>
    </xdr:to>
    <mc:AlternateContent xmlns:mc="http://schemas.openxmlformats.org/markup-compatibility/2006" xmlns:a14="http://schemas.microsoft.com/office/drawing/2010/main">
      <mc:Choice Requires="a14">
        <xdr:graphicFrame macro="">
          <xdr:nvGraphicFramePr>
            <xdr:cNvPr id="12" name="Nausea/Vomting">
              <a:extLst>
                <a:ext uri="{FF2B5EF4-FFF2-40B4-BE49-F238E27FC236}">
                  <a16:creationId xmlns:a16="http://schemas.microsoft.com/office/drawing/2014/main" id="{E38DF467-E176-26F3-DEC5-F210AFAC0986}"/>
                </a:ext>
              </a:extLst>
            </xdr:cNvPr>
            <xdr:cNvGraphicFramePr/>
          </xdr:nvGraphicFramePr>
          <xdr:xfrm>
            <a:off x="0" y="0"/>
            <a:ext cx="0" cy="0"/>
          </xdr:xfrm>
          <a:graphic>
            <a:graphicData uri="http://schemas.microsoft.com/office/drawing/2010/slicer">
              <sle:slicer xmlns:sle="http://schemas.microsoft.com/office/drawing/2010/slicer" name="Nausea/Vomting"/>
            </a:graphicData>
          </a:graphic>
        </xdr:graphicFrame>
      </mc:Choice>
      <mc:Fallback xmlns="">
        <xdr:sp macro="" textlink="">
          <xdr:nvSpPr>
            <xdr:cNvPr id="0" name=""/>
            <xdr:cNvSpPr>
              <a:spLocks noTextEdit="1"/>
            </xdr:cNvSpPr>
          </xdr:nvSpPr>
          <xdr:spPr>
            <a:xfrm>
              <a:off x="14828520" y="967741"/>
              <a:ext cx="153162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449580</xdr:colOff>
      <xdr:row>16</xdr:row>
      <xdr:rowOff>114301</xdr:rowOff>
    </xdr:from>
    <xdr:to>
      <xdr:col>22</xdr:col>
      <xdr:colOff>68580</xdr:colOff>
      <xdr:row>27</xdr:row>
      <xdr:rowOff>160021</xdr:rowOff>
    </xdr:to>
    <mc:AlternateContent xmlns:mc="http://schemas.openxmlformats.org/markup-compatibility/2006" xmlns:a14="http://schemas.microsoft.com/office/drawing/2010/main">
      <mc:Choice Requires="a14">
        <xdr:graphicFrame macro="">
          <xdr:nvGraphicFramePr>
            <xdr:cNvPr id="13" name="Headache ">
              <a:extLst>
                <a:ext uri="{FF2B5EF4-FFF2-40B4-BE49-F238E27FC236}">
                  <a16:creationId xmlns:a16="http://schemas.microsoft.com/office/drawing/2014/main" id="{53CA3FF2-8C4E-9404-65FC-D675187FA13C}"/>
                </a:ext>
              </a:extLst>
            </xdr:cNvPr>
            <xdr:cNvGraphicFramePr/>
          </xdr:nvGraphicFramePr>
          <xdr:xfrm>
            <a:off x="0" y="0"/>
            <a:ext cx="0" cy="0"/>
          </xdr:xfrm>
          <a:graphic>
            <a:graphicData uri="http://schemas.microsoft.com/office/drawing/2010/slicer">
              <sle:slicer xmlns:sle="http://schemas.microsoft.com/office/drawing/2010/slicer" name="Headache "/>
            </a:graphicData>
          </a:graphic>
        </xdr:graphicFrame>
      </mc:Choice>
      <mc:Fallback xmlns="">
        <xdr:sp macro="" textlink="">
          <xdr:nvSpPr>
            <xdr:cNvPr id="0" name=""/>
            <xdr:cNvSpPr>
              <a:spLocks noTextEdit="1"/>
            </xdr:cNvSpPr>
          </xdr:nvSpPr>
          <xdr:spPr>
            <a:xfrm>
              <a:off x="13190220" y="3131821"/>
              <a:ext cx="1630680" cy="1973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243840</xdr:colOff>
      <xdr:row>16</xdr:row>
      <xdr:rowOff>121920</xdr:rowOff>
    </xdr:from>
    <xdr:to>
      <xdr:col>19</xdr:col>
      <xdr:colOff>350520</xdr:colOff>
      <xdr:row>28</xdr:row>
      <xdr:rowOff>0</xdr:rowOff>
    </xdr:to>
    <mc:AlternateContent xmlns:mc="http://schemas.openxmlformats.org/markup-compatibility/2006" xmlns:a14="http://schemas.microsoft.com/office/drawing/2010/main">
      <mc:Choice Requires="a14">
        <xdr:graphicFrame macro="">
          <xdr:nvGraphicFramePr>
            <xdr:cNvPr id="14" name="Jaundice ">
              <a:extLst>
                <a:ext uri="{FF2B5EF4-FFF2-40B4-BE49-F238E27FC236}">
                  <a16:creationId xmlns:a16="http://schemas.microsoft.com/office/drawing/2014/main" id="{09CCF8B1-F08B-9D08-6F8F-92A4B24BC8DC}"/>
                </a:ext>
              </a:extLst>
            </xdr:cNvPr>
            <xdr:cNvGraphicFramePr/>
          </xdr:nvGraphicFramePr>
          <xdr:xfrm>
            <a:off x="0" y="0"/>
            <a:ext cx="0" cy="0"/>
          </xdr:xfrm>
          <a:graphic>
            <a:graphicData uri="http://schemas.microsoft.com/office/drawing/2010/slicer">
              <sle:slicer xmlns:sle="http://schemas.microsoft.com/office/drawing/2010/slicer" name="Jaundice "/>
            </a:graphicData>
          </a:graphic>
        </xdr:graphicFrame>
      </mc:Choice>
      <mc:Fallback xmlns="">
        <xdr:sp macro="" textlink="">
          <xdr:nvSpPr>
            <xdr:cNvPr id="0" name=""/>
            <xdr:cNvSpPr>
              <a:spLocks noTextEdit="1"/>
            </xdr:cNvSpPr>
          </xdr:nvSpPr>
          <xdr:spPr>
            <a:xfrm>
              <a:off x="11643360" y="3139440"/>
              <a:ext cx="1447800" cy="198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nye Nnabude" refreshedDate="44803.94032361111" createdVersion="8" refreshedVersion="8" minRefreshableVersion="3" recordCount="1385" xr:uid="{04F2E43D-F8D0-4BD2-AA44-3F104EC72843}">
  <cacheSource type="worksheet">
    <worksheetSource ref="A1:AC1386" sheet="HCV-Egy-Data"/>
  </cacheSource>
  <cacheFields count="29">
    <cacheField name="Age " numFmtId="0">
      <sharedItems containsSemiMixedTypes="0" containsString="0" containsNumber="1" containsInteger="1" minValue="32" maxValue="61" count="30">
        <n v="56"/>
        <n v="46"/>
        <n v="57"/>
        <n v="49"/>
        <n v="59"/>
        <n v="58"/>
        <n v="42"/>
        <n v="48"/>
        <n v="44"/>
        <n v="45"/>
        <n v="37"/>
        <n v="36"/>
        <n v="34"/>
        <n v="40"/>
        <n v="61"/>
        <n v="55"/>
        <n v="35"/>
        <n v="33"/>
        <n v="41"/>
        <n v="39"/>
        <n v="43"/>
        <n v="51"/>
        <n v="47"/>
        <n v="60"/>
        <n v="54"/>
        <n v="32"/>
        <n v="50"/>
        <n v="38"/>
        <n v="52"/>
        <n v="53"/>
      </sharedItems>
    </cacheField>
    <cacheField name="Gender" numFmtId="0">
      <sharedItems containsSemiMixedTypes="0" containsString="0" containsNumber="1" containsInteger="1" minValue="1" maxValue="2" count="2">
        <n v="1"/>
        <n v="2"/>
      </sharedItems>
    </cacheField>
    <cacheField name="BMI" numFmtId="0">
      <sharedItems containsSemiMixedTypes="0" containsString="0" containsNumber="1" containsInteger="1" minValue="22" maxValue="35" count="14">
        <n v="35"/>
        <n v="29"/>
        <n v="33"/>
        <n v="32"/>
        <n v="22"/>
        <n v="26"/>
        <n v="30"/>
        <n v="23"/>
        <n v="24"/>
        <n v="25"/>
        <n v="34"/>
        <n v="27"/>
        <n v="28"/>
        <n v="31"/>
      </sharedItems>
    </cacheField>
    <cacheField name="Fever" numFmtId="0">
      <sharedItems containsSemiMixedTypes="0" containsString="0" containsNumber="1" containsInteger="1" minValue="1" maxValue="2" count="2">
        <n v="2"/>
        <n v="1"/>
      </sharedItems>
    </cacheField>
    <cacheField name="Nausea/Vomting" numFmtId="0">
      <sharedItems containsSemiMixedTypes="0" containsString="0" containsNumber="1" containsInteger="1" minValue="1" maxValue="2" count="2">
        <n v="1"/>
        <n v="2"/>
      </sharedItems>
    </cacheField>
    <cacheField name="Headache " numFmtId="0">
      <sharedItems containsSemiMixedTypes="0" containsString="0" containsNumber="1" containsInteger="1" minValue="1" maxValue="2" count="2">
        <n v="1"/>
        <n v="2"/>
      </sharedItems>
    </cacheField>
    <cacheField name="Diarrhea " numFmtId="0">
      <sharedItems containsSemiMixedTypes="0" containsString="0" containsNumber="1" containsInteger="1" minValue="1" maxValue="2"/>
    </cacheField>
    <cacheField name="Fatigue &amp; generalized bone ache " numFmtId="0">
      <sharedItems containsSemiMixedTypes="0" containsString="0" containsNumber="1" containsInteger="1" minValue="1" maxValue="2"/>
    </cacheField>
    <cacheField name="Jaundice " numFmtId="0">
      <sharedItems containsSemiMixedTypes="0" containsString="0" containsNumber="1" containsInteger="1" minValue="1" maxValue="2" count="2">
        <n v="2"/>
        <n v="1"/>
      </sharedItems>
    </cacheField>
    <cacheField name="Epigastric pain " numFmtId="0">
      <sharedItems containsSemiMixedTypes="0" containsString="0" containsNumber="1" containsInteger="1" minValue="1" maxValue="2"/>
    </cacheField>
    <cacheField name="WBC" numFmtId="0">
      <sharedItems containsSemiMixedTypes="0" containsString="0" containsNumber="1" containsInteger="1" minValue="2991" maxValue="12101"/>
    </cacheField>
    <cacheField name="RBC" numFmtId="0">
      <sharedItems containsSemiMixedTypes="0" containsString="0" containsNumber="1" containsInteger="1" minValue="3816422" maxValue="5018451"/>
    </cacheField>
    <cacheField name="HGB" numFmtId="0">
      <sharedItems containsSemiMixedTypes="0" containsString="0" containsNumber="1" containsInteger="1" minValue="10" maxValue="15"/>
    </cacheField>
    <cacheField name="Plat" numFmtId="0">
      <sharedItems containsSemiMixedTypes="0" containsString="0" containsNumber="1" containsInteger="1" minValue="93013" maxValue="226464"/>
    </cacheField>
    <cacheField name="AST 1" numFmtId="0">
      <sharedItems containsSemiMixedTypes="0" containsString="0" containsNumber="1" containsInteger="1" minValue="39" maxValue="128"/>
    </cacheField>
    <cacheField name="ALT 1" numFmtId="0">
      <sharedItems containsSemiMixedTypes="0" containsString="0" containsNumber="1" containsInteger="1" minValue="39" maxValue="128"/>
    </cacheField>
    <cacheField name="ALT4" numFmtId="0">
      <sharedItems containsSemiMixedTypes="0" containsString="0" containsNumber="1" containsInteger="1" minValue="39" maxValue="128"/>
    </cacheField>
    <cacheField name="ALT 12" numFmtId="0">
      <sharedItems containsSemiMixedTypes="0" containsString="0" containsNumber="1" containsInteger="1" minValue="39" maxValue="128"/>
    </cacheField>
    <cacheField name="ALT 24" numFmtId="0">
      <sharedItems containsSemiMixedTypes="0" containsString="0" containsNumber="1" containsInteger="1" minValue="39" maxValue="128"/>
    </cacheField>
    <cacheField name="ALT 36" numFmtId="0">
      <sharedItems containsSemiMixedTypes="0" containsString="0" containsNumber="1" containsInteger="1" minValue="5" maxValue="128"/>
    </cacheField>
    <cacheField name="ALT 48" numFmtId="0">
      <sharedItems containsSemiMixedTypes="0" containsString="0" containsNumber="1" containsInteger="1" minValue="5" maxValue="128"/>
    </cacheField>
    <cacheField name="ALT after 24 w" numFmtId="0">
      <sharedItems containsSemiMixedTypes="0" containsString="0" containsNumber="1" containsInteger="1" minValue="5" maxValue="45"/>
    </cacheField>
    <cacheField name="RNA Base" numFmtId="0">
      <sharedItems containsSemiMixedTypes="0" containsString="0" containsNumber="1" containsInteger="1" minValue="11" maxValue="1201086"/>
    </cacheField>
    <cacheField name="RNA 4" numFmtId="0">
      <sharedItems containsSemiMixedTypes="0" containsString="0" containsNumber="1" containsInteger="1" minValue="5" maxValue="1201715"/>
    </cacheField>
    <cacheField name="RNA 12" numFmtId="0">
      <sharedItems containsSemiMixedTypes="0" containsString="0" containsNumber="1" containsInteger="1" minValue="5" maxValue="3731527"/>
    </cacheField>
    <cacheField name="RNA EOT" numFmtId="0">
      <sharedItems containsSemiMixedTypes="0" containsString="0" containsNumber="1" containsInteger="1" minValue="5" maxValue="808450"/>
    </cacheField>
    <cacheField name="RNA EF" numFmtId="0">
      <sharedItems containsSemiMixedTypes="0" containsString="0" containsNumber="1" containsInteger="1" minValue="5" maxValue="810333"/>
    </cacheField>
    <cacheField name="Baseline histological Grading" numFmtId="0">
      <sharedItems containsSemiMixedTypes="0" containsString="0" containsNumber="1" containsInteger="1" minValue="3" maxValue="16"/>
    </cacheField>
    <cacheField name="Baselinehistological staging"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393318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5">
  <r>
    <x v="0"/>
    <x v="0"/>
    <x v="0"/>
    <x v="0"/>
    <x v="0"/>
    <x v="0"/>
    <n v="1"/>
    <n v="2"/>
    <x v="0"/>
    <n v="2"/>
    <n v="7425"/>
    <n v="4248807"/>
    <n v="14"/>
    <n v="112132"/>
    <n v="99"/>
    <n v="84"/>
    <n v="52"/>
    <n v="109"/>
    <n v="81"/>
    <n v="5"/>
    <n v="5"/>
    <n v="5"/>
    <n v="655330"/>
    <n v="634536"/>
    <n v="288194"/>
    <n v="5"/>
    <n v="5"/>
    <n v="13"/>
    <n v="2"/>
  </r>
  <r>
    <x v="1"/>
    <x v="0"/>
    <x v="1"/>
    <x v="1"/>
    <x v="1"/>
    <x v="1"/>
    <n v="1"/>
    <n v="2"/>
    <x v="0"/>
    <n v="1"/>
    <n v="12101"/>
    <n v="4429425"/>
    <n v="10"/>
    <n v="129367"/>
    <n v="91"/>
    <n v="123"/>
    <n v="95"/>
    <n v="75"/>
    <n v="113"/>
    <n v="57"/>
    <n v="123"/>
    <n v="44"/>
    <n v="40620"/>
    <n v="538635"/>
    <n v="637056"/>
    <n v="336804"/>
    <n v="31085"/>
    <n v="4"/>
    <n v="2"/>
  </r>
  <r>
    <x v="2"/>
    <x v="0"/>
    <x v="2"/>
    <x v="0"/>
    <x v="1"/>
    <x v="1"/>
    <n v="2"/>
    <n v="1"/>
    <x v="1"/>
    <n v="1"/>
    <n v="4178"/>
    <n v="4621191"/>
    <n v="12"/>
    <n v="151522"/>
    <n v="113"/>
    <n v="49"/>
    <n v="95"/>
    <n v="107"/>
    <n v="116"/>
    <n v="5"/>
    <n v="5"/>
    <n v="5"/>
    <n v="571148"/>
    <n v="661346"/>
    <n v="5"/>
    <n v="735945"/>
    <n v="558829"/>
    <n v="4"/>
    <n v="4"/>
  </r>
  <r>
    <x v="3"/>
    <x v="1"/>
    <x v="2"/>
    <x v="1"/>
    <x v="1"/>
    <x v="0"/>
    <n v="2"/>
    <n v="1"/>
    <x v="0"/>
    <n v="1"/>
    <n v="6490"/>
    <n v="4794631"/>
    <n v="10"/>
    <n v="146457"/>
    <n v="43"/>
    <n v="64"/>
    <n v="109"/>
    <n v="80"/>
    <n v="88"/>
    <n v="48"/>
    <n v="77"/>
    <n v="33"/>
    <n v="1041941"/>
    <n v="449939"/>
    <n v="585688"/>
    <n v="744463"/>
    <n v="582301"/>
    <n v="10"/>
    <n v="3"/>
  </r>
  <r>
    <x v="4"/>
    <x v="0"/>
    <x v="3"/>
    <x v="1"/>
    <x v="0"/>
    <x v="1"/>
    <n v="1"/>
    <n v="2"/>
    <x v="0"/>
    <n v="2"/>
    <n v="3661"/>
    <n v="4606375"/>
    <n v="11"/>
    <n v="187684"/>
    <n v="99"/>
    <n v="104"/>
    <n v="67"/>
    <n v="48"/>
    <n v="120"/>
    <n v="94"/>
    <n v="90"/>
    <n v="30"/>
    <n v="660410"/>
    <n v="738756"/>
    <n v="3731527"/>
    <n v="338946"/>
    <n v="242861"/>
    <n v="11"/>
    <n v="1"/>
  </r>
  <r>
    <x v="5"/>
    <x v="1"/>
    <x v="4"/>
    <x v="0"/>
    <x v="1"/>
    <x v="1"/>
    <n v="1"/>
    <n v="2"/>
    <x v="0"/>
    <n v="1"/>
    <n v="11785"/>
    <n v="3882456"/>
    <n v="15"/>
    <n v="131228"/>
    <n v="66"/>
    <n v="104"/>
    <n v="121"/>
    <n v="96"/>
    <n v="65"/>
    <n v="73"/>
    <n v="114"/>
    <n v="29"/>
    <n v="1157452"/>
    <n v="1086852"/>
    <n v="5"/>
    <n v="5"/>
    <n v="5"/>
    <n v="4"/>
    <n v="4"/>
  </r>
  <r>
    <x v="6"/>
    <x v="1"/>
    <x v="5"/>
    <x v="1"/>
    <x v="0"/>
    <x v="1"/>
    <n v="2"/>
    <n v="2"/>
    <x v="0"/>
    <n v="2"/>
    <n v="11620"/>
    <n v="4747333"/>
    <n v="12"/>
    <n v="177261"/>
    <n v="78"/>
    <n v="57"/>
    <n v="113"/>
    <n v="118"/>
    <n v="107"/>
    <n v="84"/>
    <n v="80"/>
    <n v="28"/>
    <n v="325694"/>
    <n v="1034008"/>
    <n v="275095"/>
    <n v="214566"/>
    <n v="635157"/>
    <n v="12"/>
    <n v="4"/>
  </r>
  <r>
    <x v="7"/>
    <x v="1"/>
    <x v="6"/>
    <x v="1"/>
    <x v="0"/>
    <x v="1"/>
    <n v="2"/>
    <n v="1"/>
    <x v="1"/>
    <n v="2"/>
    <n v="7335"/>
    <n v="4405941"/>
    <n v="11"/>
    <n v="216176"/>
    <n v="119"/>
    <n v="112"/>
    <n v="80"/>
    <n v="127"/>
    <n v="45"/>
    <n v="96"/>
    <n v="53"/>
    <n v="39"/>
    <n v="641129"/>
    <n v="72050"/>
    <n v="787295"/>
    <n v="370605"/>
    <n v="506296"/>
    <n v="12"/>
    <n v="3"/>
  </r>
  <r>
    <x v="8"/>
    <x v="0"/>
    <x v="7"/>
    <x v="1"/>
    <x v="0"/>
    <x v="1"/>
    <n v="2"/>
    <n v="2"/>
    <x v="1"/>
    <n v="2"/>
    <n v="10480"/>
    <n v="4608464"/>
    <n v="12"/>
    <n v="148889"/>
    <n v="93"/>
    <n v="83"/>
    <n v="55"/>
    <n v="102"/>
    <n v="97"/>
    <n v="122"/>
    <n v="39"/>
    <n v="45"/>
    <n v="591441"/>
    <n v="757361"/>
    <n v="5"/>
    <n v="371090"/>
    <n v="203042"/>
    <n v="5"/>
    <n v="2"/>
  </r>
  <r>
    <x v="9"/>
    <x v="0"/>
    <x v="6"/>
    <x v="0"/>
    <x v="0"/>
    <x v="1"/>
    <n v="2"/>
    <n v="1"/>
    <x v="1"/>
    <n v="2"/>
    <n v="6681"/>
    <n v="4455329"/>
    <n v="12"/>
    <n v="98200"/>
    <n v="55"/>
    <n v="68"/>
    <n v="72"/>
    <n v="127"/>
    <n v="81"/>
    <n v="125"/>
    <n v="43"/>
    <n v="30"/>
    <n v="1151206"/>
    <n v="230488"/>
    <n v="267320"/>
    <n v="275295"/>
    <n v="555516"/>
    <n v="4"/>
    <n v="2"/>
  </r>
  <r>
    <x v="10"/>
    <x v="1"/>
    <x v="8"/>
    <x v="0"/>
    <x v="0"/>
    <x v="1"/>
    <n v="1"/>
    <n v="2"/>
    <x v="0"/>
    <n v="1"/>
    <n v="4437"/>
    <n v="4265042"/>
    <n v="12"/>
    <n v="166027"/>
    <n v="103"/>
    <n v="124"/>
    <n v="111"/>
    <n v="74"/>
    <n v="53"/>
    <n v="123"/>
    <n v="101"/>
    <n v="33"/>
    <n v="1023123"/>
    <n v="103190"/>
    <n v="731929"/>
    <n v="448466"/>
    <n v="59998"/>
    <n v="15"/>
    <n v="2"/>
  </r>
  <r>
    <x v="11"/>
    <x v="0"/>
    <x v="4"/>
    <x v="0"/>
    <x v="1"/>
    <x v="0"/>
    <n v="1"/>
    <n v="1"/>
    <x v="1"/>
    <n v="1"/>
    <n v="6052"/>
    <n v="4130219"/>
    <n v="13"/>
    <n v="144266"/>
    <n v="75"/>
    <n v="49"/>
    <n v="93"/>
    <n v="52"/>
    <n v="46"/>
    <n v="46"/>
    <n v="59"/>
    <n v="45"/>
    <n v="137712"/>
    <n v="1122999"/>
    <n v="561438"/>
    <n v="63145"/>
    <n v="806204"/>
    <n v="16"/>
    <n v="1"/>
  </r>
  <r>
    <x v="9"/>
    <x v="1"/>
    <x v="9"/>
    <x v="0"/>
    <x v="0"/>
    <x v="0"/>
    <n v="1"/>
    <n v="2"/>
    <x v="1"/>
    <n v="2"/>
    <n v="9279"/>
    <n v="4116937"/>
    <n v="13"/>
    <n v="203003"/>
    <n v="97"/>
    <n v="101"/>
    <n v="66"/>
    <n v="53"/>
    <n v="95"/>
    <n v="55"/>
    <n v="104"/>
    <n v="26"/>
    <n v="936444"/>
    <n v="536969"/>
    <n v="5"/>
    <n v="5"/>
    <n v="5"/>
    <n v="8"/>
    <n v="1"/>
  </r>
  <r>
    <x v="12"/>
    <x v="0"/>
    <x v="4"/>
    <x v="1"/>
    <x v="1"/>
    <x v="0"/>
    <n v="1"/>
    <n v="2"/>
    <x v="0"/>
    <n v="1"/>
    <n v="5638"/>
    <n v="4321603"/>
    <n v="14"/>
    <n v="141110"/>
    <n v="120"/>
    <n v="61"/>
    <n v="64"/>
    <n v="51"/>
    <n v="78"/>
    <n v="90"/>
    <n v="113"/>
    <n v="23"/>
    <n v="392976"/>
    <n v="884322"/>
    <n v="586834"/>
    <n v="182775"/>
    <n v="782154"/>
    <n v="9"/>
    <n v="2"/>
  </r>
  <r>
    <x v="13"/>
    <x v="1"/>
    <x v="3"/>
    <x v="0"/>
    <x v="1"/>
    <x v="1"/>
    <n v="1"/>
    <n v="2"/>
    <x v="1"/>
    <n v="1"/>
    <n v="11507"/>
    <n v="4165603"/>
    <n v="14"/>
    <n v="222874"/>
    <n v="127"/>
    <n v="122"/>
    <n v="106"/>
    <n v="105"/>
    <n v="88"/>
    <n v="111"/>
    <n v="111"/>
    <n v="36"/>
    <n v="1133727"/>
    <n v="1111871"/>
    <n v="421304"/>
    <n v="437544"/>
    <n v="124609"/>
    <n v="8"/>
    <n v="2"/>
  </r>
  <r>
    <x v="5"/>
    <x v="0"/>
    <x v="10"/>
    <x v="0"/>
    <x v="0"/>
    <x v="0"/>
    <n v="1"/>
    <n v="2"/>
    <x v="1"/>
    <n v="1"/>
    <n v="8035"/>
    <n v="4896464"/>
    <n v="11"/>
    <n v="149506"/>
    <n v="117"/>
    <n v="53"/>
    <n v="50"/>
    <n v="80"/>
    <n v="120"/>
    <n v="66"/>
    <n v="86"/>
    <n v="34"/>
    <n v="614951"/>
    <n v="314296"/>
    <n v="83690"/>
    <n v="671490"/>
    <n v="135145"/>
    <n v="15"/>
    <n v="1"/>
  </r>
  <r>
    <x v="14"/>
    <x v="0"/>
    <x v="0"/>
    <x v="1"/>
    <x v="1"/>
    <x v="1"/>
    <n v="2"/>
    <n v="1"/>
    <x v="1"/>
    <n v="2"/>
    <n v="10843"/>
    <n v="4165219"/>
    <n v="10"/>
    <n v="197640"/>
    <n v="86"/>
    <n v="105"/>
    <n v="70"/>
    <n v="86"/>
    <n v="83"/>
    <n v="87"/>
    <n v="47"/>
    <n v="33"/>
    <n v="900099"/>
    <n v="721460"/>
    <n v="5"/>
    <n v="5"/>
    <n v="5"/>
    <n v="3"/>
    <n v="4"/>
  </r>
  <r>
    <x v="15"/>
    <x v="1"/>
    <x v="8"/>
    <x v="0"/>
    <x v="0"/>
    <x v="1"/>
    <n v="2"/>
    <n v="2"/>
    <x v="0"/>
    <n v="2"/>
    <n v="8476"/>
    <n v="4466885"/>
    <n v="14"/>
    <n v="163276"/>
    <n v="53"/>
    <n v="101"/>
    <n v="50"/>
    <n v="95"/>
    <n v="112"/>
    <n v="97"/>
    <n v="68"/>
    <n v="27"/>
    <n v="1145310"/>
    <n v="230993"/>
    <n v="457882"/>
    <n v="318363"/>
    <n v="256415"/>
    <n v="4"/>
    <n v="3"/>
  </r>
  <r>
    <x v="0"/>
    <x v="0"/>
    <x v="11"/>
    <x v="1"/>
    <x v="1"/>
    <x v="1"/>
    <n v="2"/>
    <n v="2"/>
    <x v="0"/>
    <n v="2"/>
    <n v="6599"/>
    <n v="4448466"/>
    <n v="15"/>
    <n v="190642"/>
    <n v="53"/>
    <n v="124"/>
    <n v="62"/>
    <n v="76"/>
    <n v="57"/>
    <n v="46"/>
    <n v="93"/>
    <n v="26"/>
    <n v="506756"/>
    <n v="359181"/>
    <n v="743399"/>
    <n v="405175"/>
    <n v="162983"/>
    <n v="6"/>
    <n v="4"/>
  </r>
  <r>
    <x v="16"/>
    <x v="1"/>
    <x v="7"/>
    <x v="0"/>
    <x v="1"/>
    <x v="0"/>
    <n v="1"/>
    <n v="1"/>
    <x v="1"/>
    <n v="2"/>
    <n v="4845"/>
    <n v="4436025"/>
    <n v="10"/>
    <n v="111819"/>
    <n v="115"/>
    <n v="121"/>
    <n v="63"/>
    <n v="127"/>
    <n v="95"/>
    <n v="124"/>
    <n v="93"/>
    <n v="42"/>
    <n v="1080499"/>
    <n v="76404"/>
    <n v="717159"/>
    <n v="404314"/>
    <n v="477719"/>
    <n v="16"/>
    <n v="4"/>
  </r>
  <r>
    <x v="2"/>
    <x v="1"/>
    <x v="7"/>
    <x v="1"/>
    <x v="0"/>
    <x v="1"/>
    <n v="2"/>
    <n v="1"/>
    <x v="1"/>
    <n v="1"/>
    <n v="5925"/>
    <n v="4031637"/>
    <n v="15"/>
    <n v="116558"/>
    <n v="86"/>
    <n v="109"/>
    <n v="118"/>
    <n v="119"/>
    <n v="55"/>
    <n v="103"/>
    <n v="84"/>
    <n v="32"/>
    <n v="169624"/>
    <n v="786017"/>
    <n v="669076"/>
    <n v="531187"/>
    <n v="282524"/>
    <n v="6"/>
    <n v="2"/>
  </r>
  <r>
    <x v="17"/>
    <x v="0"/>
    <x v="9"/>
    <x v="0"/>
    <x v="0"/>
    <x v="1"/>
    <n v="2"/>
    <n v="2"/>
    <x v="0"/>
    <n v="2"/>
    <n v="9952"/>
    <n v="4994729"/>
    <n v="10"/>
    <n v="109023"/>
    <n v="84"/>
    <n v="77"/>
    <n v="67"/>
    <n v="81"/>
    <n v="117"/>
    <n v="68"/>
    <n v="42"/>
    <n v="32"/>
    <n v="1135200"/>
    <n v="572747"/>
    <n v="5"/>
    <n v="5"/>
    <n v="5"/>
    <n v="4"/>
    <n v="1"/>
  </r>
  <r>
    <x v="18"/>
    <x v="0"/>
    <x v="7"/>
    <x v="1"/>
    <x v="1"/>
    <x v="1"/>
    <n v="2"/>
    <n v="2"/>
    <x v="1"/>
    <n v="2"/>
    <n v="7961"/>
    <n v="4595487"/>
    <n v="14"/>
    <n v="94733"/>
    <n v="45"/>
    <n v="92"/>
    <n v="103"/>
    <n v="104"/>
    <n v="40"/>
    <n v="115"/>
    <n v="93"/>
    <n v="33"/>
    <n v="293380"/>
    <n v="440576"/>
    <n v="53098"/>
    <n v="18292"/>
    <n v="187341"/>
    <n v="10"/>
    <n v="3"/>
  </r>
  <r>
    <x v="19"/>
    <x v="1"/>
    <x v="1"/>
    <x v="1"/>
    <x v="1"/>
    <x v="0"/>
    <n v="2"/>
    <n v="1"/>
    <x v="1"/>
    <n v="2"/>
    <n v="7136"/>
    <n v="4625248"/>
    <n v="10"/>
    <n v="211363"/>
    <n v="70"/>
    <n v="102"/>
    <n v="76"/>
    <n v="58"/>
    <n v="111"/>
    <n v="95"/>
    <n v="58"/>
    <n v="25"/>
    <n v="993940"/>
    <n v="992652"/>
    <n v="96482"/>
    <n v="334897"/>
    <n v="762760"/>
    <n v="15"/>
    <n v="4"/>
  </r>
  <r>
    <x v="17"/>
    <x v="1"/>
    <x v="8"/>
    <x v="1"/>
    <x v="1"/>
    <x v="1"/>
    <n v="2"/>
    <n v="2"/>
    <x v="1"/>
    <n v="2"/>
    <n v="6057"/>
    <n v="4300774"/>
    <n v="11"/>
    <n v="222135"/>
    <n v="62"/>
    <n v="91"/>
    <n v="116"/>
    <n v="128"/>
    <n v="41"/>
    <n v="70"/>
    <n v="106"/>
    <n v="43"/>
    <n v="243433"/>
    <n v="981370"/>
    <n v="12504"/>
    <n v="360015"/>
    <n v="753383"/>
    <n v="6"/>
    <n v="3"/>
  </r>
  <r>
    <x v="20"/>
    <x v="1"/>
    <x v="10"/>
    <x v="0"/>
    <x v="1"/>
    <x v="1"/>
    <n v="1"/>
    <n v="1"/>
    <x v="1"/>
    <n v="1"/>
    <n v="6648"/>
    <n v="4529290"/>
    <n v="15"/>
    <n v="109871"/>
    <n v="48"/>
    <n v="112"/>
    <n v="99"/>
    <n v="85"/>
    <n v="59"/>
    <n v="87"/>
    <n v="78"/>
    <n v="35"/>
    <n v="955296"/>
    <n v="540654"/>
    <n v="5"/>
    <n v="5"/>
    <n v="5"/>
    <n v="9"/>
    <n v="4"/>
  </r>
  <r>
    <x v="21"/>
    <x v="0"/>
    <x v="10"/>
    <x v="0"/>
    <x v="0"/>
    <x v="1"/>
    <n v="2"/>
    <n v="1"/>
    <x v="1"/>
    <n v="2"/>
    <n v="11032"/>
    <n v="4052583"/>
    <n v="15"/>
    <n v="94503"/>
    <n v="41"/>
    <n v="54"/>
    <n v="128"/>
    <n v="64"/>
    <n v="71"/>
    <n v="89"/>
    <n v="87"/>
    <n v="34"/>
    <n v="766355"/>
    <n v="531269"/>
    <n v="737603"/>
    <n v="734863"/>
    <n v="372837"/>
    <n v="5"/>
    <n v="1"/>
  </r>
  <r>
    <x v="19"/>
    <x v="1"/>
    <x v="2"/>
    <x v="0"/>
    <x v="0"/>
    <x v="1"/>
    <n v="1"/>
    <n v="1"/>
    <x v="1"/>
    <n v="2"/>
    <n v="5234"/>
    <n v="4906158"/>
    <n v="12"/>
    <n v="190314"/>
    <n v="61"/>
    <n v="120"/>
    <n v="113"/>
    <n v="75"/>
    <n v="88"/>
    <n v="114"/>
    <n v="99"/>
    <n v="43"/>
    <n v="486467"/>
    <n v="45990"/>
    <n v="45578"/>
    <n v="733292"/>
    <n v="19572"/>
    <n v="15"/>
    <n v="2"/>
  </r>
  <r>
    <x v="2"/>
    <x v="1"/>
    <x v="5"/>
    <x v="1"/>
    <x v="1"/>
    <x v="1"/>
    <n v="1"/>
    <n v="1"/>
    <x v="1"/>
    <n v="2"/>
    <n v="6038"/>
    <n v="4763261"/>
    <n v="13"/>
    <n v="126721"/>
    <n v="51"/>
    <n v="118"/>
    <n v="98"/>
    <n v="42"/>
    <n v="93"/>
    <n v="53"/>
    <n v="83"/>
    <n v="45"/>
    <n v="285374"/>
    <n v="186657"/>
    <n v="5"/>
    <n v="5"/>
    <n v="5"/>
    <n v="9"/>
    <n v="3"/>
  </r>
  <r>
    <x v="22"/>
    <x v="1"/>
    <x v="1"/>
    <x v="1"/>
    <x v="0"/>
    <x v="1"/>
    <n v="1"/>
    <n v="2"/>
    <x v="1"/>
    <n v="2"/>
    <n v="5846"/>
    <n v="4753531"/>
    <n v="15"/>
    <n v="104729"/>
    <n v="120"/>
    <n v="72"/>
    <n v="117"/>
    <n v="126"/>
    <n v="45"/>
    <n v="95"/>
    <n v="49"/>
    <n v="38"/>
    <n v="426136"/>
    <n v="247777"/>
    <n v="767015"/>
    <n v="377123"/>
    <n v="315150"/>
    <n v="9"/>
    <n v="1"/>
  </r>
  <r>
    <x v="15"/>
    <x v="1"/>
    <x v="2"/>
    <x v="1"/>
    <x v="1"/>
    <x v="1"/>
    <n v="1"/>
    <n v="2"/>
    <x v="1"/>
    <n v="2"/>
    <n v="5383"/>
    <n v="3999388"/>
    <n v="15"/>
    <n v="182262"/>
    <n v="96"/>
    <n v="49"/>
    <n v="59"/>
    <n v="88"/>
    <n v="62"/>
    <n v="58"/>
    <n v="81"/>
    <n v="41"/>
    <n v="1194301"/>
    <n v="928679"/>
    <n v="29778"/>
    <n v="124250"/>
    <n v="244049"/>
    <n v="7"/>
    <n v="1"/>
  </r>
  <r>
    <x v="5"/>
    <x v="1"/>
    <x v="0"/>
    <x v="0"/>
    <x v="1"/>
    <x v="1"/>
    <n v="2"/>
    <n v="1"/>
    <x v="1"/>
    <n v="1"/>
    <n v="7378"/>
    <n v="3998925"/>
    <n v="10"/>
    <n v="201114"/>
    <n v="57"/>
    <n v="110"/>
    <n v="128"/>
    <n v="96"/>
    <n v="69"/>
    <n v="105"/>
    <n v="72"/>
    <n v="26"/>
    <n v="557708"/>
    <n v="287714"/>
    <n v="623587"/>
    <n v="66891"/>
    <n v="35044"/>
    <n v="5"/>
    <n v="2"/>
  </r>
  <r>
    <x v="22"/>
    <x v="1"/>
    <x v="9"/>
    <x v="0"/>
    <x v="0"/>
    <x v="1"/>
    <n v="2"/>
    <n v="2"/>
    <x v="1"/>
    <n v="2"/>
    <n v="7486"/>
    <n v="4599496"/>
    <n v="11"/>
    <n v="167354"/>
    <n v="94"/>
    <n v="64"/>
    <n v="54"/>
    <n v="122"/>
    <n v="64"/>
    <n v="64"/>
    <n v="96"/>
    <n v="24"/>
    <n v="604063"/>
    <n v="416313"/>
    <n v="323352"/>
    <n v="716655"/>
    <n v="678548"/>
    <n v="8"/>
    <n v="1"/>
  </r>
  <r>
    <x v="14"/>
    <x v="0"/>
    <x v="2"/>
    <x v="1"/>
    <x v="1"/>
    <x v="1"/>
    <n v="2"/>
    <n v="1"/>
    <x v="1"/>
    <n v="1"/>
    <n v="11770"/>
    <n v="4581099"/>
    <n v="13"/>
    <n v="125642"/>
    <n v="42"/>
    <n v="47"/>
    <n v="82"/>
    <n v="102"/>
    <n v="48"/>
    <n v="76"/>
    <n v="53"/>
    <n v="34"/>
    <n v="1159877"/>
    <n v="318505"/>
    <n v="463260"/>
    <n v="381345"/>
    <n v="282914"/>
    <n v="10"/>
    <n v="1"/>
  </r>
  <r>
    <x v="10"/>
    <x v="0"/>
    <x v="11"/>
    <x v="0"/>
    <x v="1"/>
    <x v="0"/>
    <n v="2"/>
    <n v="2"/>
    <x v="0"/>
    <n v="2"/>
    <n v="6441"/>
    <n v="4075477"/>
    <n v="11"/>
    <n v="118742"/>
    <n v="42"/>
    <n v="118"/>
    <n v="67"/>
    <n v="111"/>
    <n v="48"/>
    <n v="107"/>
    <n v="101"/>
    <n v="45"/>
    <n v="272600"/>
    <n v="91626"/>
    <n v="404523"/>
    <n v="674101"/>
    <n v="242552"/>
    <n v="11"/>
    <n v="3"/>
  </r>
  <r>
    <x v="18"/>
    <x v="0"/>
    <x v="1"/>
    <x v="1"/>
    <x v="1"/>
    <x v="0"/>
    <n v="1"/>
    <n v="2"/>
    <x v="1"/>
    <n v="2"/>
    <n v="10304"/>
    <n v="4152639"/>
    <n v="14"/>
    <n v="120812"/>
    <n v="128"/>
    <n v="102"/>
    <n v="79"/>
    <n v="63"/>
    <n v="80"/>
    <n v="86"/>
    <n v="127"/>
    <n v="40"/>
    <n v="1165166"/>
    <n v="51508"/>
    <n v="367178"/>
    <n v="588014"/>
    <n v="746328"/>
    <n v="16"/>
    <n v="3"/>
  </r>
  <r>
    <x v="23"/>
    <x v="1"/>
    <x v="3"/>
    <x v="0"/>
    <x v="1"/>
    <x v="0"/>
    <n v="2"/>
    <n v="2"/>
    <x v="0"/>
    <n v="1"/>
    <n v="7365"/>
    <n v="4023215"/>
    <n v="14"/>
    <n v="222471"/>
    <n v="52"/>
    <n v="126"/>
    <n v="67"/>
    <n v="126"/>
    <n v="126"/>
    <n v="41"/>
    <n v="54"/>
    <n v="35"/>
    <n v="112401"/>
    <n v="489112"/>
    <n v="461641"/>
    <n v="336006"/>
    <n v="287261"/>
    <n v="5"/>
    <n v="2"/>
  </r>
  <r>
    <x v="24"/>
    <x v="0"/>
    <x v="1"/>
    <x v="1"/>
    <x v="0"/>
    <x v="0"/>
    <n v="2"/>
    <n v="2"/>
    <x v="1"/>
    <n v="1"/>
    <n v="10704"/>
    <n v="4911615"/>
    <n v="10"/>
    <n v="171725"/>
    <n v="40"/>
    <n v="43"/>
    <n v="46"/>
    <n v="64"/>
    <n v="101"/>
    <n v="45"/>
    <n v="91"/>
    <n v="43"/>
    <n v="47190"/>
    <n v="581000"/>
    <n v="789780"/>
    <n v="262941"/>
    <n v="118971"/>
    <n v="15"/>
    <n v="1"/>
  </r>
  <r>
    <x v="13"/>
    <x v="1"/>
    <x v="12"/>
    <x v="0"/>
    <x v="0"/>
    <x v="1"/>
    <n v="1"/>
    <n v="1"/>
    <x v="1"/>
    <n v="1"/>
    <n v="3009"/>
    <n v="4354206"/>
    <n v="14"/>
    <n v="95604"/>
    <n v="69"/>
    <n v="58"/>
    <n v="62"/>
    <n v="50"/>
    <n v="60"/>
    <n v="84"/>
    <n v="114"/>
    <n v="31"/>
    <n v="961292"/>
    <n v="71146"/>
    <n v="28241"/>
    <n v="31034"/>
    <n v="1417"/>
    <n v="9"/>
    <n v="2"/>
  </r>
  <r>
    <x v="25"/>
    <x v="0"/>
    <x v="13"/>
    <x v="1"/>
    <x v="1"/>
    <x v="0"/>
    <n v="1"/>
    <n v="1"/>
    <x v="1"/>
    <n v="2"/>
    <n v="9956"/>
    <n v="3939529"/>
    <n v="14"/>
    <n v="196433"/>
    <n v="78"/>
    <n v="81"/>
    <n v="90"/>
    <n v="48"/>
    <n v="68"/>
    <n v="83"/>
    <n v="128"/>
    <n v="39"/>
    <n v="855099"/>
    <n v="102520"/>
    <n v="407306"/>
    <n v="220006"/>
    <n v="405497"/>
    <n v="7"/>
    <n v="4"/>
  </r>
  <r>
    <x v="5"/>
    <x v="1"/>
    <x v="2"/>
    <x v="1"/>
    <x v="1"/>
    <x v="1"/>
    <n v="2"/>
    <n v="1"/>
    <x v="0"/>
    <n v="2"/>
    <n v="6627"/>
    <n v="3889649"/>
    <n v="14"/>
    <n v="182897"/>
    <n v="106"/>
    <n v="69"/>
    <n v="127"/>
    <n v="99"/>
    <n v="47"/>
    <n v="103"/>
    <n v="111"/>
    <n v="33"/>
    <n v="1047535"/>
    <n v="320353"/>
    <n v="349454"/>
    <n v="546832"/>
    <n v="643942"/>
    <n v="13"/>
    <n v="1"/>
  </r>
  <r>
    <x v="10"/>
    <x v="1"/>
    <x v="7"/>
    <x v="0"/>
    <x v="1"/>
    <x v="0"/>
    <n v="1"/>
    <n v="2"/>
    <x v="0"/>
    <n v="1"/>
    <n v="10393"/>
    <n v="4308638"/>
    <n v="11"/>
    <n v="184113"/>
    <n v="93"/>
    <n v="56"/>
    <n v="40"/>
    <n v="124"/>
    <n v="101"/>
    <n v="50"/>
    <n v="90"/>
    <n v="33"/>
    <n v="271349"/>
    <n v="206329"/>
    <n v="151217"/>
    <n v="307729"/>
    <n v="174523"/>
    <n v="6"/>
    <n v="1"/>
  </r>
  <r>
    <x v="5"/>
    <x v="0"/>
    <x v="7"/>
    <x v="1"/>
    <x v="0"/>
    <x v="0"/>
    <n v="2"/>
    <n v="1"/>
    <x v="1"/>
    <n v="2"/>
    <n v="10236"/>
    <n v="4797923"/>
    <n v="14"/>
    <n v="101512"/>
    <n v="127"/>
    <n v="92"/>
    <n v="94"/>
    <n v="113"/>
    <n v="96"/>
    <n v="126"/>
    <n v="108"/>
    <n v="39"/>
    <n v="272507"/>
    <n v="1061189"/>
    <n v="230947"/>
    <n v="201997"/>
    <n v="293804"/>
    <n v="14"/>
    <n v="3"/>
  </r>
  <r>
    <x v="11"/>
    <x v="0"/>
    <x v="7"/>
    <x v="0"/>
    <x v="1"/>
    <x v="0"/>
    <n v="2"/>
    <n v="2"/>
    <x v="0"/>
    <n v="2"/>
    <n v="4387"/>
    <n v="4735873"/>
    <n v="14"/>
    <n v="177677"/>
    <n v="80"/>
    <n v="48"/>
    <n v="76"/>
    <n v="120"/>
    <n v="82"/>
    <n v="111"/>
    <n v="101"/>
    <n v="43"/>
    <n v="594248"/>
    <n v="1156859"/>
    <n v="436512"/>
    <n v="728279"/>
    <n v="685286"/>
    <n v="5"/>
    <n v="4"/>
  </r>
  <r>
    <x v="22"/>
    <x v="1"/>
    <x v="0"/>
    <x v="1"/>
    <x v="1"/>
    <x v="1"/>
    <n v="1"/>
    <n v="2"/>
    <x v="0"/>
    <n v="2"/>
    <n v="11924"/>
    <n v="3902488"/>
    <n v="14"/>
    <n v="97785"/>
    <n v="88"/>
    <n v="89"/>
    <n v="47"/>
    <n v="48"/>
    <n v="63"/>
    <n v="57"/>
    <n v="114"/>
    <n v="26"/>
    <n v="651671"/>
    <n v="422729"/>
    <n v="412086"/>
    <n v="91529"/>
    <n v="376394"/>
    <n v="12"/>
    <n v="3"/>
  </r>
  <r>
    <x v="26"/>
    <x v="0"/>
    <x v="2"/>
    <x v="0"/>
    <x v="1"/>
    <x v="0"/>
    <n v="1"/>
    <n v="2"/>
    <x v="1"/>
    <n v="2"/>
    <n v="10140"/>
    <n v="4570417"/>
    <n v="10"/>
    <n v="209827"/>
    <n v="105"/>
    <n v="116"/>
    <n v="106"/>
    <n v="111"/>
    <n v="84"/>
    <n v="107"/>
    <n v="71"/>
    <n v="35"/>
    <n v="57911"/>
    <n v="867787"/>
    <n v="758773"/>
    <n v="319688"/>
    <n v="159764"/>
    <n v="13"/>
    <n v="2"/>
  </r>
  <r>
    <x v="8"/>
    <x v="0"/>
    <x v="13"/>
    <x v="1"/>
    <x v="0"/>
    <x v="0"/>
    <n v="1"/>
    <n v="2"/>
    <x v="1"/>
    <n v="2"/>
    <n v="3470"/>
    <n v="4212499"/>
    <n v="12"/>
    <n v="150344"/>
    <n v="114"/>
    <n v="68"/>
    <n v="127"/>
    <n v="47"/>
    <n v="117"/>
    <n v="128"/>
    <n v="53"/>
    <n v="32"/>
    <n v="751073"/>
    <n v="825583"/>
    <n v="355919"/>
    <n v="100948"/>
    <n v="634168"/>
    <n v="11"/>
    <n v="4"/>
  </r>
  <r>
    <x v="20"/>
    <x v="0"/>
    <x v="2"/>
    <x v="1"/>
    <x v="0"/>
    <x v="1"/>
    <n v="2"/>
    <n v="2"/>
    <x v="1"/>
    <n v="2"/>
    <n v="5420"/>
    <n v="4281958"/>
    <n v="10"/>
    <n v="186992"/>
    <n v="113"/>
    <n v="40"/>
    <n v="42"/>
    <n v="42"/>
    <n v="78"/>
    <n v="106"/>
    <n v="57"/>
    <n v="28"/>
    <n v="740502"/>
    <n v="1197447"/>
    <n v="180453"/>
    <n v="524563"/>
    <n v="291808"/>
    <n v="15"/>
    <n v="2"/>
  </r>
  <r>
    <x v="24"/>
    <x v="0"/>
    <x v="2"/>
    <x v="0"/>
    <x v="0"/>
    <x v="0"/>
    <n v="2"/>
    <n v="1"/>
    <x v="0"/>
    <n v="1"/>
    <n v="6963"/>
    <n v="4972412"/>
    <n v="10"/>
    <n v="189400"/>
    <n v="125"/>
    <n v="48"/>
    <n v="118"/>
    <n v="59"/>
    <n v="70"/>
    <n v="105"/>
    <n v="110"/>
    <n v="25"/>
    <n v="851582"/>
    <n v="699521"/>
    <n v="678396"/>
    <n v="765773"/>
    <n v="546423"/>
    <n v="9"/>
    <n v="3"/>
  </r>
  <r>
    <x v="4"/>
    <x v="1"/>
    <x v="5"/>
    <x v="0"/>
    <x v="0"/>
    <x v="0"/>
    <n v="1"/>
    <n v="1"/>
    <x v="1"/>
    <n v="2"/>
    <n v="6249"/>
    <n v="4327627"/>
    <n v="12"/>
    <n v="138099"/>
    <n v="100"/>
    <n v="109"/>
    <n v="123"/>
    <n v="85"/>
    <n v="95"/>
    <n v="90"/>
    <n v="72"/>
    <n v="27"/>
    <n v="686065"/>
    <n v="49524"/>
    <n v="61646"/>
    <n v="704530"/>
    <n v="243265"/>
    <n v="15"/>
    <n v="1"/>
  </r>
  <r>
    <x v="17"/>
    <x v="1"/>
    <x v="13"/>
    <x v="1"/>
    <x v="0"/>
    <x v="0"/>
    <n v="2"/>
    <n v="1"/>
    <x v="0"/>
    <n v="1"/>
    <n v="5094"/>
    <n v="4679591"/>
    <n v="15"/>
    <n v="123295"/>
    <n v="84"/>
    <n v="71"/>
    <n v="62"/>
    <n v="117"/>
    <n v="82"/>
    <n v="116"/>
    <n v="105"/>
    <n v="42"/>
    <n v="973294"/>
    <n v="998745"/>
    <n v="756060"/>
    <n v="175062"/>
    <n v="241593"/>
    <n v="8"/>
    <n v="4"/>
  </r>
  <r>
    <x v="0"/>
    <x v="1"/>
    <x v="7"/>
    <x v="1"/>
    <x v="0"/>
    <x v="0"/>
    <n v="2"/>
    <n v="2"/>
    <x v="0"/>
    <n v="2"/>
    <n v="4797"/>
    <n v="4054154"/>
    <n v="14"/>
    <n v="175906"/>
    <n v="70"/>
    <n v="58"/>
    <n v="100"/>
    <n v="112"/>
    <n v="80"/>
    <n v="76"/>
    <n v="101"/>
    <n v="43"/>
    <n v="508849"/>
    <n v="130739"/>
    <n v="43228"/>
    <n v="300616"/>
    <n v="92124"/>
    <n v="13"/>
    <n v="2"/>
  </r>
  <r>
    <x v="18"/>
    <x v="0"/>
    <x v="2"/>
    <x v="0"/>
    <x v="0"/>
    <x v="0"/>
    <n v="1"/>
    <n v="2"/>
    <x v="0"/>
    <n v="2"/>
    <n v="5041"/>
    <n v="4143165"/>
    <n v="13"/>
    <n v="120871"/>
    <n v="115"/>
    <n v="93"/>
    <n v="109"/>
    <n v="48"/>
    <n v="56"/>
    <n v="76"/>
    <n v="100"/>
    <n v="43"/>
    <n v="118984"/>
    <n v="366238"/>
    <n v="13412"/>
    <n v="575116"/>
    <n v="331599"/>
    <n v="8"/>
    <n v="1"/>
  </r>
  <r>
    <x v="4"/>
    <x v="0"/>
    <x v="3"/>
    <x v="0"/>
    <x v="0"/>
    <x v="0"/>
    <n v="1"/>
    <n v="1"/>
    <x v="0"/>
    <n v="2"/>
    <n v="6901"/>
    <n v="4421722"/>
    <n v="12"/>
    <n v="212279"/>
    <n v="84"/>
    <n v="41"/>
    <n v="85"/>
    <n v="97"/>
    <n v="44"/>
    <n v="89"/>
    <n v="125"/>
    <n v="32"/>
    <n v="253848"/>
    <n v="257913"/>
    <n v="382306"/>
    <n v="672711"/>
    <n v="385161"/>
    <n v="5"/>
    <n v="2"/>
  </r>
  <r>
    <x v="22"/>
    <x v="0"/>
    <x v="11"/>
    <x v="0"/>
    <x v="1"/>
    <x v="0"/>
    <n v="1"/>
    <n v="1"/>
    <x v="1"/>
    <n v="1"/>
    <n v="7256"/>
    <n v="3939606"/>
    <n v="14"/>
    <n v="197798"/>
    <n v="55"/>
    <n v="84"/>
    <n v="124"/>
    <n v="59"/>
    <n v="113"/>
    <n v="44"/>
    <n v="67"/>
    <n v="44"/>
    <n v="598661"/>
    <n v="574070"/>
    <n v="356122"/>
    <n v="78520"/>
    <n v="607065"/>
    <n v="13"/>
    <n v="1"/>
  </r>
  <r>
    <x v="26"/>
    <x v="1"/>
    <x v="10"/>
    <x v="1"/>
    <x v="0"/>
    <x v="0"/>
    <n v="2"/>
    <n v="2"/>
    <x v="1"/>
    <n v="1"/>
    <n v="8219"/>
    <n v="4003477"/>
    <n v="14"/>
    <n v="217699"/>
    <n v="49"/>
    <n v="54"/>
    <n v="127"/>
    <n v="60"/>
    <n v="39"/>
    <n v="110"/>
    <n v="46"/>
    <n v="23"/>
    <n v="149650"/>
    <n v="208611"/>
    <n v="266578"/>
    <n v="53715"/>
    <n v="481377"/>
    <n v="11"/>
    <n v="2"/>
  </r>
  <r>
    <x v="19"/>
    <x v="1"/>
    <x v="6"/>
    <x v="1"/>
    <x v="1"/>
    <x v="0"/>
    <n v="1"/>
    <n v="1"/>
    <x v="1"/>
    <n v="1"/>
    <n v="4418"/>
    <n v="4651439"/>
    <n v="10"/>
    <n v="184013"/>
    <n v="82"/>
    <n v="75"/>
    <n v="53"/>
    <n v="75"/>
    <n v="95"/>
    <n v="96"/>
    <n v="44"/>
    <n v="32"/>
    <n v="232668"/>
    <n v="880198"/>
    <n v="175039"/>
    <n v="181268"/>
    <n v="184145"/>
    <n v="14"/>
    <n v="3"/>
  </r>
  <r>
    <x v="7"/>
    <x v="0"/>
    <x v="2"/>
    <x v="1"/>
    <x v="0"/>
    <x v="1"/>
    <n v="1"/>
    <n v="1"/>
    <x v="1"/>
    <n v="2"/>
    <n v="6358"/>
    <n v="4149153"/>
    <n v="15"/>
    <n v="120975"/>
    <n v="40"/>
    <n v="67"/>
    <n v="40"/>
    <n v="122"/>
    <n v="71"/>
    <n v="117"/>
    <n v="111"/>
    <n v="30"/>
    <n v="350564"/>
    <n v="150496"/>
    <n v="585077"/>
    <n v="6325"/>
    <n v="537325"/>
    <n v="13"/>
    <n v="4"/>
  </r>
  <r>
    <x v="25"/>
    <x v="1"/>
    <x v="11"/>
    <x v="1"/>
    <x v="0"/>
    <x v="0"/>
    <n v="1"/>
    <n v="2"/>
    <x v="1"/>
    <n v="2"/>
    <n v="8669"/>
    <n v="4616230"/>
    <n v="11"/>
    <n v="138648"/>
    <n v="75"/>
    <n v="46"/>
    <n v="56"/>
    <n v="120"/>
    <n v="84"/>
    <n v="91"/>
    <n v="56"/>
    <n v="23"/>
    <n v="502947"/>
    <n v="597869"/>
    <n v="339418"/>
    <n v="116953"/>
    <n v="793961"/>
    <n v="13"/>
    <n v="1"/>
  </r>
  <r>
    <x v="17"/>
    <x v="1"/>
    <x v="8"/>
    <x v="1"/>
    <x v="0"/>
    <x v="0"/>
    <n v="2"/>
    <n v="1"/>
    <x v="1"/>
    <n v="2"/>
    <n v="9435"/>
    <n v="4116304"/>
    <n v="13"/>
    <n v="130342"/>
    <n v="79"/>
    <n v="63"/>
    <n v="110"/>
    <n v="54"/>
    <n v="41"/>
    <n v="102"/>
    <n v="41"/>
    <n v="27"/>
    <n v="1010649"/>
    <n v="1152238"/>
    <n v="93316"/>
    <n v="639465"/>
    <n v="63629"/>
    <n v="3"/>
    <n v="1"/>
  </r>
  <r>
    <x v="21"/>
    <x v="1"/>
    <x v="5"/>
    <x v="0"/>
    <x v="1"/>
    <x v="1"/>
    <n v="2"/>
    <n v="2"/>
    <x v="0"/>
    <n v="2"/>
    <n v="11144"/>
    <n v="4844053"/>
    <n v="10"/>
    <n v="165099"/>
    <n v="73"/>
    <n v="73"/>
    <n v="60"/>
    <n v="82"/>
    <n v="107"/>
    <n v="79"/>
    <n v="42"/>
    <n v="32"/>
    <n v="192343"/>
    <n v="468140"/>
    <n v="97485"/>
    <n v="269115"/>
    <n v="163447"/>
    <n v="8"/>
    <n v="4"/>
  </r>
  <r>
    <x v="26"/>
    <x v="1"/>
    <x v="7"/>
    <x v="0"/>
    <x v="0"/>
    <x v="1"/>
    <n v="1"/>
    <n v="1"/>
    <x v="0"/>
    <n v="2"/>
    <n v="5060"/>
    <n v="4434372"/>
    <n v="13"/>
    <n v="138252"/>
    <n v="78"/>
    <n v="63"/>
    <n v="58"/>
    <n v="105"/>
    <n v="113"/>
    <n v="57"/>
    <n v="89"/>
    <n v="29"/>
    <n v="365429"/>
    <n v="239426"/>
    <n v="755513"/>
    <n v="290266"/>
    <n v="643822"/>
    <n v="12"/>
    <n v="3"/>
  </r>
  <r>
    <x v="6"/>
    <x v="1"/>
    <x v="7"/>
    <x v="1"/>
    <x v="0"/>
    <x v="1"/>
    <n v="2"/>
    <n v="1"/>
    <x v="1"/>
    <n v="1"/>
    <n v="7766"/>
    <n v="3961979"/>
    <n v="13"/>
    <n v="125625"/>
    <n v="109"/>
    <n v="89"/>
    <n v="42"/>
    <n v="60"/>
    <n v="42"/>
    <n v="72"/>
    <n v="55"/>
    <n v="26"/>
    <n v="620102"/>
    <n v="544738"/>
    <n v="740639"/>
    <n v="468459"/>
    <n v="208323"/>
    <n v="12"/>
    <n v="2"/>
  </r>
  <r>
    <x v="7"/>
    <x v="1"/>
    <x v="2"/>
    <x v="0"/>
    <x v="0"/>
    <x v="1"/>
    <n v="2"/>
    <n v="2"/>
    <x v="1"/>
    <n v="2"/>
    <n v="10879"/>
    <n v="4097792"/>
    <n v="15"/>
    <n v="163795"/>
    <n v="104"/>
    <n v="126"/>
    <n v="107"/>
    <n v="74"/>
    <n v="103"/>
    <n v="97"/>
    <n v="114"/>
    <n v="38"/>
    <n v="105958"/>
    <n v="216076"/>
    <n v="297086"/>
    <n v="755656"/>
    <n v="780066"/>
    <n v="9"/>
    <n v="1"/>
  </r>
  <r>
    <x v="9"/>
    <x v="0"/>
    <x v="13"/>
    <x v="1"/>
    <x v="1"/>
    <x v="1"/>
    <n v="2"/>
    <n v="1"/>
    <x v="0"/>
    <n v="2"/>
    <n v="11490"/>
    <n v="3878997"/>
    <n v="15"/>
    <n v="177809"/>
    <n v="121"/>
    <n v="65"/>
    <n v="71"/>
    <n v="44"/>
    <n v="100"/>
    <n v="128"/>
    <n v="110"/>
    <n v="27"/>
    <n v="420923"/>
    <n v="1109605"/>
    <n v="655703"/>
    <n v="753411"/>
    <n v="554612"/>
    <n v="9"/>
    <n v="2"/>
  </r>
  <r>
    <x v="5"/>
    <x v="0"/>
    <x v="12"/>
    <x v="1"/>
    <x v="1"/>
    <x v="1"/>
    <n v="2"/>
    <n v="1"/>
    <x v="1"/>
    <n v="1"/>
    <n v="4082"/>
    <n v="4731084"/>
    <n v="13"/>
    <n v="219590"/>
    <n v="98"/>
    <n v="86"/>
    <n v="53"/>
    <n v="118"/>
    <n v="128"/>
    <n v="103"/>
    <n v="119"/>
    <n v="26"/>
    <n v="175169"/>
    <n v="68868"/>
    <n v="632671"/>
    <n v="207722"/>
    <n v="258934"/>
    <n v="10"/>
    <n v="4"/>
  </r>
  <r>
    <x v="11"/>
    <x v="1"/>
    <x v="13"/>
    <x v="1"/>
    <x v="1"/>
    <x v="0"/>
    <n v="2"/>
    <n v="2"/>
    <x v="0"/>
    <n v="1"/>
    <n v="5078"/>
    <n v="4656201"/>
    <n v="15"/>
    <n v="199042"/>
    <n v="89"/>
    <n v="98"/>
    <n v="44"/>
    <n v="59"/>
    <n v="124"/>
    <n v="41"/>
    <n v="45"/>
    <n v="28"/>
    <n v="1177815"/>
    <n v="714160"/>
    <n v="93094"/>
    <n v="314177"/>
    <n v="102758"/>
    <n v="5"/>
    <n v="1"/>
  </r>
  <r>
    <x v="26"/>
    <x v="1"/>
    <x v="4"/>
    <x v="0"/>
    <x v="0"/>
    <x v="1"/>
    <n v="1"/>
    <n v="1"/>
    <x v="0"/>
    <n v="2"/>
    <n v="4580"/>
    <n v="4489031"/>
    <n v="14"/>
    <n v="170489"/>
    <n v="70"/>
    <n v="103"/>
    <n v="52"/>
    <n v="90"/>
    <n v="119"/>
    <n v="41"/>
    <n v="57"/>
    <n v="29"/>
    <n v="590244"/>
    <n v="290610"/>
    <n v="256588"/>
    <n v="94684"/>
    <n v="544054"/>
    <n v="14"/>
    <n v="4"/>
  </r>
  <r>
    <x v="13"/>
    <x v="1"/>
    <x v="7"/>
    <x v="1"/>
    <x v="0"/>
    <x v="0"/>
    <n v="2"/>
    <n v="2"/>
    <x v="1"/>
    <n v="2"/>
    <n v="7983"/>
    <n v="4872198"/>
    <n v="10"/>
    <n v="217563"/>
    <n v="106"/>
    <n v="127"/>
    <n v="94"/>
    <n v="89"/>
    <n v="98"/>
    <n v="80"/>
    <n v="61"/>
    <n v="35"/>
    <n v="727811"/>
    <n v="465753"/>
    <n v="382922"/>
    <n v="775458"/>
    <n v="24476"/>
    <n v="4"/>
    <n v="2"/>
  </r>
  <r>
    <x v="10"/>
    <x v="0"/>
    <x v="11"/>
    <x v="0"/>
    <x v="1"/>
    <x v="0"/>
    <n v="1"/>
    <n v="2"/>
    <x v="0"/>
    <n v="2"/>
    <n v="5500"/>
    <n v="3977714"/>
    <n v="14"/>
    <n v="203489"/>
    <n v="119"/>
    <n v="44"/>
    <n v="57"/>
    <n v="112"/>
    <n v="109"/>
    <n v="104"/>
    <n v="56"/>
    <n v="33"/>
    <n v="936761"/>
    <n v="737542"/>
    <n v="227389"/>
    <n v="410164"/>
    <n v="636763"/>
    <n v="15"/>
    <n v="3"/>
  </r>
  <r>
    <x v="19"/>
    <x v="0"/>
    <x v="0"/>
    <x v="1"/>
    <x v="1"/>
    <x v="1"/>
    <n v="1"/>
    <n v="1"/>
    <x v="0"/>
    <n v="1"/>
    <n v="3956"/>
    <n v="4316260"/>
    <n v="15"/>
    <n v="112273"/>
    <n v="107"/>
    <n v="127"/>
    <n v="98"/>
    <n v="116"/>
    <n v="91"/>
    <n v="114"/>
    <n v="76"/>
    <n v="41"/>
    <n v="632893"/>
    <n v="450196"/>
    <n v="368416"/>
    <n v="376627"/>
    <n v="703989"/>
    <n v="5"/>
    <n v="2"/>
  </r>
  <r>
    <x v="24"/>
    <x v="1"/>
    <x v="11"/>
    <x v="0"/>
    <x v="0"/>
    <x v="0"/>
    <n v="2"/>
    <n v="1"/>
    <x v="1"/>
    <n v="2"/>
    <n v="9532"/>
    <n v="4588105"/>
    <n v="15"/>
    <n v="162564"/>
    <n v="57"/>
    <n v="78"/>
    <n v="116"/>
    <n v="114"/>
    <n v="40"/>
    <n v="56"/>
    <n v="95"/>
    <n v="25"/>
    <n v="670969"/>
    <n v="1158751"/>
    <n v="706532"/>
    <n v="259979"/>
    <n v="190526"/>
    <n v="12"/>
    <n v="1"/>
  </r>
  <r>
    <x v="20"/>
    <x v="1"/>
    <x v="7"/>
    <x v="0"/>
    <x v="1"/>
    <x v="0"/>
    <n v="2"/>
    <n v="2"/>
    <x v="1"/>
    <n v="1"/>
    <n v="3555"/>
    <n v="4602228"/>
    <n v="13"/>
    <n v="159896"/>
    <n v="92"/>
    <n v="61"/>
    <n v="66"/>
    <n v="80"/>
    <n v="83"/>
    <n v="80"/>
    <n v="106"/>
    <n v="36"/>
    <n v="327706"/>
    <n v="927906"/>
    <n v="554740"/>
    <n v="375087"/>
    <n v="157528"/>
    <n v="4"/>
    <n v="3"/>
  </r>
  <r>
    <x v="14"/>
    <x v="0"/>
    <x v="9"/>
    <x v="1"/>
    <x v="0"/>
    <x v="1"/>
    <n v="2"/>
    <n v="2"/>
    <x v="0"/>
    <n v="2"/>
    <n v="4316"/>
    <n v="4479247"/>
    <n v="12"/>
    <n v="151526"/>
    <n v="71"/>
    <n v="113"/>
    <n v="83"/>
    <n v="94"/>
    <n v="45"/>
    <n v="49"/>
    <n v="128"/>
    <n v="30"/>
    <n v="1041041"/>
    <n v="99768"/>
    <n v="787815"/>
    <n v="413616"/>
    <n v="317021"/>
    <n v="6"/>
    <n v="4"/>
  </r>
  <r>
    <x v="8"/>
    <x v="1"/>
    <x v="12"/>
    <x v="0"/>
    <x v="1"/>
    <x v="0"/>
    <n v="2"/>
    <n v="2"/>
    <x v="0"/>
    <n v="2"/>
    <n v="7045"/>
    <n v="4622035"/>
    <n v="14"/>
    <n v="101254"/>
    <n v="95"/>
    <n v="127"/>
    <n v="57"/>
    <n v="124"/>
    <n v="87"/>
    <n v="120"/>
    <n v="75"/>
    <n v="40"/>
    <n v="265822"/>
    <n v="813"/>
    <n v="520004"/>
    <n v="484017"/>
    <n v="456419"/>
    <n v="7"/>
    <n v="4"/>
  </r>
  <r>
    <x v="4"/>
    <x v="0"/>
    <x v="9"/>
    <x v="1"/>
    <x v="1"/>
    <x v="0"/>
    <n v="1"/>
    <n v="1"/>
    <x v="1"/>
    <n v="2"/>
    <n v="7940"/>
    <n v="4330272"/>
    <n v="15"/>
    <n v="151597"/>
    <n v="39"/>
    <n v="101"/>
    <n v="91"/>
    <n v="113"/>
    <n v="95"/>
    <n v="110"/>
    <n v="44"/>
    <n v="32"/>
    <n v="922015"/>
    <n v="1146914"/>
    <n v="21081"/>
    <n v="136255"/>
    <n v="172170"/>
    <n v="13"/>
    <n v="1"/>
  </r>
  <r>
    <x v="25"/>
    <x v="1"/>
    <x v="8"/>
    <x v="0"/>
    <x v="0"/>
    <x v="0"/>
    <n v="2"/>
    <n v="1"/>
    <x v="0"/>
    <n v="2"/>
    <n v="11994"/>
    <n v="4194696"/>
    <n v="15"/>
    <n v="172915"/>
    <n v="79"/>
    <n v="62"/>
    <n v="104"/>
    <n v="58"/>
    <n v="94"/>
    <n v="115"/>
    <n v="89"/>
    <n v="22"/>
    <n v="168613"/>
    <n v="137240"/>
    <n v="550268"/>
    <n v="301626"/>
    <n v="234613"/>
    <n v="8"/>
    <n v="4"/>
  </r>
  <r>
    <x v="25"/>
    <x v="0"/>
    <x v="5"/>
    <x v="1"/>
    <x v="1"/>
    <x v="1"/>
    <n v="2"/>
    <n v="2"/>
    <x v="1"/>
    <n v="2"/>
    <n v="8870"/>
    <n v="4818572"/>
    <n v="14"/>
    <n v="135689"/>
    <n v="101"/>
    <n v="63"/>
    <n v="88"/>
    <n v="73"/>
    <n v="120"/>
    <n v="39"/>
    <n v="102"/>
    <n v="24"/>
    <n v="1114527"/>
    <n v="518344"/>
    <n v="611557"/>
    <n v="456092"/>
    <n v="402753"/>
    <n v="15"/>
    <n v="1"/>
  </r>
  <r>
    <x v="12"/>
    <x v="0"/>
    <x v="13"/>
    <x v="0"/>
    <x v="1"/>
    <x v="0"/>
    <n v="2"/>
    <n v="1"/>
    <x v="0"/>
    <n v="1"/>
    <n v="4250"/>
    <n v="4470537"/>
    <n v="11"/>
    <n v="220661"/>
    <n v="83"/>
    <n v="55"/>
    <n v="127"/>
    <n v="55"/>
    <n v="46"/>
    <n v="110"/>
    <n v="121"/>
    <n v="45"/>
    <n v="170527"/>
    <n v="1088486"/>
    <n v="72854"/>
    <n v="795019"/>
    <n v="433726"/>
    <n v="11"/>
    <n v="3"/>
  </r>
  <r>
    <x v="27"/>
    <x v="0"/>
    <x v="10"/>
    <x v="1"/>
    <x v="1"/>
    <x v="0"/>
    <n v="2"/>
    <n v="1"/>
    <x v="1"/>
    <n v="2"/>
    <n v="8702"/>
    <n v="4306848"/>
    <n v="14"/>
    <n v="223196"/>
    <n v="119"/>
    <n v="101"/>
    <n v="59"/>
    <n v="108"/>
    <n v="67"/>
    <n v="43"/>
    <n v="68"/>
    <n v="40"/>
    <n v="54743"/>
    <n v="390760"/>
    <n v="197060"/>
    <n v="388410"/>
    <n v="332045"/>
    <n v="8"/>
    <n v="4"/>
  </r>
  <r>
    <x v="14"/>
    <x v="0"/>
    <x v="5"/>
    <x v="1"/>
    <x v="1"/>
    <x v="1"/>
    <n v="1"/>
    <n v="2"/>
    <x v="0"/>
    <n v="1"/>
    <n v="5510"/>
    <n v="4680049"/>
    <n v="15"/>
    <n v="115867"/>
    <n v="108"/>
    <n v="63"/>
    <n v="100"/>
    <n v="51"/>
    <n v="96"/>
    <n v="86"/>
    <n v="101"/>
    <n v="39"/>
    <n v="570662"/>
    <n v="6556"/>
    <n v="569496"/>
    <n v="236595"/>
    <n v="627163"/>
    <n v="11"/>
    <n v="2"/>
  </r>
  <r>
    <x v="17"/>
    <x v="0"/>
    <x v="10"/>
    <x v="0"/>
    <x v="1"/>
    <x v="0"/>
    <n v="2"/>
    <n v="1"/>
    <x v="1"/>
    <n v="2"/>
    <n v="10654"/>
    <n v="4314617"/>
    <n v="11"/>
    <n v="113281"/>
    <n v="42"/>
    <n v="101"/>
    <n v="85"/>
    <n v="75"/>
    <n v="64"/>
    <n v="117"/>
    <n v="125"/>
    <n v="25"/>
    <n v="602200"/>
    <n v="45436"/>
    <n v="170540"/>
    <n v="196951"/>
    <n v="647645"/>
    <n v="8"/>
    <n v="2"/>
  </r>
  <r>
    <x v="0"/>
    <x v="0"/>
    <x v="6"/>
    <x v="0"/>
    <x v="0"/>
    <x v="0"/>
    <n v="1"/>
    <n v="2"/>
    <x v="1"/>
    <n v="2"/>
    <n v="9255"/>
    <n v="4752903"/>
    <n v="15"/>
    <n v="132694"/>
    <n v="66"/>
    <n v="69"/>
    <n v="96"/>
    <n v="109"/>
    <n v="114"/>
    <n v="95"/>
    <n v="50"/>
    <n v="26"/>
    <n v="422504"/>
    <n v="1025482"/>
    <n v="536220"/>
    <n v="450133"/>
    <n v="487629"/>
    <n v="11"/>
    <n v="1"/>
  </r>
  <r>
    <x v="0"/>
    <x v="0"/>
    <x v="5"/>
    <x v="1"/>
    <x v="1"/>
    <x v="1"/>
    <n v="2"/>
    <n v="1"/>
    <x v="0"/>
    <n v="2"/>
    <n v="5843"/>
    <n v="4852636"/>
    <n v="12"/>
    <n v="103575"/>
    <n v="59"/>
    <n v="105"/>
    <n v="122"/>
    <n v="94"/>
    <n v="126"/>
    <n v="82"/>
    <n v="71"/>
    <n v="32"/>
    <n v="1169124"/>
    <n v="161960"/>
    <n v="283093"/>
    <n v="237688"/>
    <n v="618676"/>
    <n v="15"/>
    <n v="4"/>
  </r>
  <r>
    <x v="12"/>
    <x v="1"/>
    <x v="10"/>
    <x v="0"/>
    <x v="0"/>
    <x v="1"/>
    <n v="1"/>
    <n v="1"/>
    <x v="0"/>
    <n v="2"/>
    <n v="11611"/>
    <n v="4217730"/>
    <n v="10"/>
    <n v="125068"/>
    <n v="60"/>
    <n v="94"/>
    <n v="63"/>
    <n v="93"/>
    <n v="70"/>
    <n v="89"/>
    <n v="43"/>
    <n v="30"/>
    <n v="1145156"/>
    <n v="823207"/>
    <n v="45613"/>
    <n v="447067"/>
    <n v="754430"/>
    <n v="5"/>
    <n v="3"/>
  </r>
  <r>
    <x v="19"/>
    <x v="0"/>
    <x v="13"/>
    <x v="1"/>
    <x v="1"/>
    <x v="0"/>
    <n v="1"/>
    <n v="2"/>
    <x v="1"/>
    <n v="2"/>
    <n v="6227"/>
    <n v="4503431"/>
    <n v="10"/>
    <n v="113199"/>
    <n v="65"/>
    <n v="128"/>
    <n v="81"/>
    <n v="106"/>
    <n v="126"/>
    <n v="103"/>
    <n v="78"/>
    <n v="34"/>
    <n v="694142"/>
    <n v="869130"/>
    <n v="51949"/>
    <n v="261800"/>
    <n v="188617"/>
    <n v="15"/>
    <n v="2"/>
  </r>
  <r>
    <x v="28"/>
    <x v="1"/>
    <x v="11"/>
    <x v="1"/>
    <x v="1"/>
    <x v="1"/>
    <n v="2"/>
    <n v="1"/>
    <x v="0"/>
    <n v="1"/>
    <n v="6798"/>
    <n v="3892146"/>
    <n v="12"/>
    <n v="151419"/>
    <n v="109"/>
    <n v="67"/>
    <n v="59"/>
    <n v="93"/>
    <n v="115"/>
    <n v="128"/>
    <n v="91"/>
    <n v="25"/>
    <n v="1168094"/>
    <n v="695791"/>
    <n v="409680"/>
    <n v="633247"/>
    <n v="96028"/>
    <n v="15"/>
    <n v="3"/>
  </r>
  <r>
    <x v="19"/>
    <x v="1"/>
    <x v="12"/>
    <x v="1"/>
    <x v="1"/>
    <x v="0"/>
    <n v="1"/>
    <n v="2"/>
    <x v="1"/>
    <n v="2"/>
    <n v="6622"/>
    <n v="3954021"/>
    <n v="11"/>
    <n v="106309"/>
    <n v="95"/>
    <n v="61"/>
    <n v="93"/>
    <n v="97"/>
    <n v="86"/>
    <n v="119"/>
    <n v="39"/>
    <n v="31"/>
    <n v="806186"/>
    <n v="323019"/>
    <n v="584277"/>
    <n v="463417"/>
    <n v="670622"/>
    <n v="4"/>
    <n v="4"/>
  </r>
  <r>
    <x v="10"/>
    <x v="0"/>
    <x v="2"/>
    <x v="0"/>
    <x v="1"/>
    <x v="1"/>
    <n v="1"/>
    <n v="2"/>
    <x v="1"/>
    <n v="2"/>
    <n v="10339"/>
    <n v="4946479"/>
    <n v="14"/>
    <n v="161613"/>
    <n v="83"/>
    <n v="108"/>
    <n v="104"/>
    <n v="110"/>
    <n v="61"/>
    <n v="69"/>
    <n v="70"/>
    <n v="28"/>
    <n v="683082"/>
    <n v="236960"/>
    <n v="709909"/>
    <n v="553085"/>
    <n v="563302"/>
    <n v="6"/>
    <n v="1"/>
  </r>
  <r>
    <x v="2"/>
    <x v="0"/>
    <x v="7"/>
    <x v="1"/>
    <x v="0"/>
    <x v="0"/>
    <n v="2"/>
    <n v="2"/>
    <x v="1"/>
    <n v="1"/>
    <n v="6038"/>
    <n v="4057999"/>
    <n v="13"/>
    <n v="127765"/>
    <n v="48"/>
    <n v="45"/>
    <n v="122"/>
    <n v="52"/>
    <n v="71"/>
    <n v="95"/>
    <n v="63"/>
    <n v="45"/>
    <n v="384512"/>
    <n v="1012307"/>
    <n v="301092"/>
    <n v="345055"/>
    <n v="574121"/>
    <n v="11"/>
    <n v="1"/>
  </r>
  <r>
    <x v="5"/>
    <x v="1"/>
    <x v="10"/>
    <x v="1"/>
    <x v="0"/>
    <x v="1"/>
    <n v="2"/>
    <n v="2"/>
    <x v="0"/>
    <n v="1"/>
    <n v="6028"/>
    <n v="3986814"/>
    <n v="12"/>
    <n v="212852"/>
    <n v="118"/>
    <n v="96"/>
    <n v="123"/>
    <n v="39"/>
    <n v="70"/>
    <n v="71"/>
    <n v="63"/>
    <n v="42"/>
    <n v="763624"/>
    <n v="592272"/>
    <n v="32776"/>
    <n v="359787"/>
    <n v="237850"/>
    <n v="13"/>
    <n v="2"/>
  </r>
  <r>
    <x v="9"/>
    <x v="1"/>
    <x v="9"/>
    <x v="1"/>
    <x v="1"/>
    <x v="0"/>
    <n v="2"/>
    <n v="2"/>
    <x v="0"/>
    <n v="2"/>
    <n v="10393"/>
    <n v="3861675"/>
    <n v="13"/>
    <n v="156095"/>
    <n v="85"/>
    <n v="70"/>
    <n v="42"/>
    <n v="63"/>
    <n v="72"/>
    <n v="128"/>
    <n v="79"/>
    <n v="32"/>
    <n v="488111"/>
    <n v="579154"/>
    <n v="372958"/>
    <n v="573360"/>
    <n v="437164"/>
    <n v="15"/>
    <n v="2"/>
  </r>
  <r>
    <x v="23"/>
    <x v="1"/>
    <x v="9"/>
    <x v="1"/>
    <x v="0"/>
    <x v="1"/>
    <n v="2"/>
    <n v="1"/>
    <x v="0"/>
    <n v="1"/>
    <n v="11110"/>
    <n v="4127397"/>
    <n v="10"/>
    <n v="99699"/>
    <n v="88"/>
    <n v="108"/>
    <n v="124"/>
    <n v="119"/>
    <n v="116"/>
    <n v="113"/>
    <n v="87"/>
    <n v="37"/>
    <n v="632868"/>
    <n v="342096"/>
    <n v="5"/>
    <n v="5"/>
    <n v="5"/>
    <n v="3"/>
    <n v="4"/>
  </r>
  <r>
    <x v="20"/>
    <x v="0"/>
    <x v="5"/>
    <x v="0"/>
    <x v="1"/>
    <x v="1"/>
    <n v="2"/>
    <n v="1"/>
    <x v="0"/>
    <n v="2"/>
    <n v="3739"/>
    <n v="4008145"/>
    <n v="11"/>
    <n v="131295"/>
    <n v="113"/>
    <n v="51"/>
    <n v="74"/>
    <n v="115"/>
    <n v="88"/>
    <n v="102"/>
    <n v="93"/>
    <n v="31"/>
    <n v="850603"/>
    <n v="1011234"/>
    <n v="113328"/>
    <n v="742762"/>
    <n v="378760"/>
    <n v="13"/>
    <n v="4"/>
  </r>
  <r>
    <x v="5"/>
    <x v="0"/>
    <x v="5"/>
    <x v="0"/>
    <x v="0"/>
    <x v="0"/>
    <n v="2"/>
    <n v="1"/>
    <x v="1"/>
    <n v="2"/>
    <n v="7255"/>
    <n v="4136958"/>
    <n v="12"/>
    <n v="142869"/>
    <n v="110"/>
    <n v="107"/>
    <n v="64"/>
    <n v="117"/>
    <n v="93"/>
    <n v="55"/>
    <n v="59"/>
    <n v="36"/>
    <n v="272423"/>
    <n v="1186503"/>
    <n v="660245"/>
    <n v="555642"/>
    <n v="498567"/>
    <n v="6"/>
    <n v="3"/>
  </r>
  <r>
    <x v="10"/>
    <x v="1"/>
    <x v="12"/>
    <x v="1"/>
    <x v="1"/>
    <x v="1"/>
    <n v="1"/>
    <n v="1"/>
    <x v="0"/>
    <n v="1"/>
    <n v="10303"/>
    <n v="4830312"/>
    <n v="13"/>
    <n v="197486"/>
    <n v="68"/>
    <n v="81"/>
    <n v="62"/>
    <n v="93"/>
    <n v="61"/>
    <n v="99"/>
    <n v="43"/>
    <n v="26"/>
    <n v="459679"/>
    <n v="1164871"/>
    <n v="5"/>
    <n v="5"/>
    <n v="5"/>
    <n v="9"/>
    <n v="4"/>
  </r>
  <r>
    <x v="13"/>
    <x v="0"/>
    <x v="13"/>
    <x v="1"/>
    <x v="1"/>
    <x v="1"/>
    <n v="1"/>
    <n v="1"/>
    <x v="1"/>
    <n v="1"/>
    <n v="7030"/>
    <n v="4322008"/>
    <n v="10"/>
    <n v="219360"/>
    <n v="104"/>
    <n v="70"/>
    <n v="61"/>
    <n v="64"/>
    <n v="118"/>
    <n v="99"/>
    <n v="62"/>
    <n v="41"/>
    <n v="873343"/>
    <n v="942992"/>
    <n v="798150"/>
    <n v="777618"/>
    <n v="394841"/>
    <n v="11"/>
    <n v="2"/>
  </r>
  <r>
    <x v="8"/>
    <x v="0"/>
    <x v="13"/>
    <x v="0"/>
    <x v="1"/>
    <x v="0"/>
    <n v="1"/>
    <n v="2"/>
    <x v="1"/>
    <n v="2"/>
    <n v="6292"/>
    <n v="3944957"/>
    <n v="11"/>
    <n v="192455"/>
    <n v="51"/>
    <n v="47"/>
    <n v="69"/>
    <n v="46"/>
    <n v="77"/>
    <n v="79"/>
    <n v="42"/>
    <n v="27"/>
    <n v="332660"/>
    <n v="642393"/>
    <n v="276746"/>
    <n v="123973"/>
    <n v="145977"/>
    <n v="15"/>
    <n v="1"/>
  </r>
  <r>
    <x v="11"/>
    <x v="1"/>
    <x v="10"/>
    <x v="0"/>
    <x v="0"/>
    <x v="1"/>
    <n v="1"/>
    <n v="2"/>
    <x v="0"/>
    <n v="1"/>
    <n v="11688"/>
    <n v="4622950"/>
    <n v="13"/>
    <n v="103521"/>
    <n v="52"/>
    <n v="76"/>
    <n v="107"/>
    <n v="112"/>
    <n v="123"/>
    <n v="84"/>
    <n v="120"/>
    <n v="27"/>
    <n v="746998"/>
    <n v="385015"/>
    <n v="5"/>
    <n v="5"/>
    <n v="5"/>
    <n v="14"/>
    <n v="2"/>
  </r>
  <r>
    <x v="23"/>
    <x v="1"/>
    <x v="12"/>
    <x v="1"/>
    <x v="1"/>
    <x v="1"/>
    <n v="1"/>
    <n v="2"/>
    <x v="1"/>
    <n v="2"/>
    <n v="8839"/>
    <n v="4372638"/>
    <n v="12"/>
    <n v="213687"/>
    <n v="105"/>
    <n v="128"/>
    <n v="69"/>
    <n v="64"/>
    <n v="50"/>
    <n v="77"/>
    <n v="64"/>
    <n v="23"/>
    <n v="80837"/>
    <n v="176811"/>
    <n v="206701"/>
    <n v="161492"/>
    <n v="123008"/>
    <n v="12"/>
    <n v="1"/>
  </r>
  <r>
    <x v="1"/>
    <x v="1"/>
    <x v="0"/>
    <x v="1"/>
    <x v="1"/>
    <x v="1"/>
    <n v="1"/>
    <n v="1"/>
    <x v="1"/>
    <n v="1"/>
    <n v="3101"/>
    <n v="4753125"/>
    <n v="10"/>
    <n v="206409"/>
    <n v="77"/>
    <n v="80"/>
    <n v="85"/>
    <n v="110"/>
    <n v="46"/>
    <n v="99"/>
    <n v="125"/>
    <n v="23"/>
    <n v="821552"/>
    <n v="364435"/>
    <n v="698425"/>
    <n v="452757"/>
    <n v="758186"/>
    <n v="9"/>
    <n v="4"/>
  </r>
  <r>
    <x v="0"/>
    <x v="0"/>
    <x v="11"/>
    <x v="0"/>
    <x v="0"/>
    <x v="1"/>
    <n v="2"/>
    <n v="1"/>
    <x v="0"/>
    <n v="2"/>
    <n v="11489"/>
    <n v="4542344"/>
    <n v="11"/>
    <n v="180872"/>
    <n v="97"/>
    <n v="96"/>
    <n v="75"/>
    <n v="86"/>
    <n v="58"/>
    <n v="104"/>
    <n v="111"/>
    <n v="31"/>
    <n v="685564"/>
    <n v="441952"/>
    <n v="571415"/>
    <n v="220033"/>
    <n v="739954"/>
    <n v="14"/>
    <n v="4"/>
  </r>
  <r>
    <x v="20"/>
    <x v="1"/>
    <x v="7"/>
    <x v="1"/>
    <x v="0"/>
    <x v="0"/>
    <n v="1"/>
    <n v="1"/>
    <x v="0"/>
    <n v="1"/>
    <n v="5495"/>
    <n v="3916999"/>
    <n v="13"/>
    <n v="166734"/>
    <n v="109"/>
    <n v="99"/>
    <n v="53"/>
    <n v="46"/>
    <n v="53"/>
    <n v="92"/>
    <n v="119"/>
    <n v="30"/>
    <n v="95028"/>
    <n v="1056078"/>
    <n v="5"/>
    <n v="5"/>
    <n v="5"/>
    <n v="4"/>
    <n v="4"/>
  </r>
  <r>
    <x v="17"/>
    <x v="0"/>
    <x v="12"/>
    <x v="0"/>
    <x v="1"/>
    <x v="0"/>
    <n v="2"/>
    <n v="1"/>
    <x v="0"/>
    <n v="1"/>
    <n v="4151"/>
    <n v="4358100"/>
    <n v="13"/>
    <n v="127465"/>
    <n v="110"/>
    <n v="86"/>
    <n v="97"/>
    <n v="112"/>
    <n v="108"/>
    <n v="87"/>
    <n v="128"/>
    <n v="41"/>
    <n v="801151"/>
    <n v="347194"/>
    <n v="573052"/>
    <n v="82400"/>
    <n v="667558"/>
    <n v="11"/>
    <n v="2"/>
  </r>
  <r>
    <x v="9"/>
    <x v="1"/>
    <x v="11"/>
    <x v="0"/>
    <x v="1"/>
    <x v="1"/>
    <n v="1"/>
    <n v="1"/>
    <x v="1"/>
    <n v="1"/>
    <n v="5463"/>
    <n v="4863975"/>
    <n v="11"/>
    <n v="164733"/>
    <n v="117"/>
    <n v="85"/>
    <n v="47"/>
    <n v="87"/>
    <n v="126"/>
    <n v="98"/>
    <n v="118"/>
    <n v="35"/>
    <n v="771326"/>
    <n v="1024382"/>
    <n v="5"/>
    <n v="5"/>
    <n v="5"/>
    <n v="11"/>
    <n v="1"/>
  </r>
  <r>
    <x v="7"/>
    <x v="0"/>
    <x v="4"/>
    <x v="0"/>
    <x v="1"/>
    <x v="1"/>
    <n v="1"/>
    <n v="2"/>
    <x v="1"/>
    <n v="1"/>
    <n v="3782"/>
    <n v="4944654"/>
    <n v="11"/>
    <n v="225389"/>
    <n v="70"/>
    <n v="100"/>
    <n v="56"/>
    <n v="45"/>
    <n v="97"/>
    <n v="126"/>
    <n v="101"/>
    <n v="33"/>
    <n v="320850"/>
    <n v="130408"/>
    <n v="195055"/>
    <n v="117800"/>
    <n v="598509"/>
    <n v="5"/>
    <n v="3"/>
  </r>
  <r>
    <x v="25"/>
    <x v="1"/>
    <x v="10"/>
    <x v="1"/>
    <x v="0"/>
    <x v="1"/>
    <n v="2"/>
    <n v="2"/>
    <x v="1"/>
    <n v="1"/>
    <n v="6004"/>
    <n v="4751440"/>
    <n v="13"/>
    <n v="189785"/>
    <n v="47"/>
    <n v="114"/>
    <n v="51"/>
    <n v="82"/>
    <n v="106"/>
    <n v="93"/>
    <n v="114"/>
    <n v="31"/>
    <n v="61280"/>
    <n v="1036340"/>
    <n v="5"/>
    <n v="5"/>
    <n v="5"/>
    <n v="11"/>
    <n v="2"/>
  </r>
  <r>
    <x v="23"/>
    <x v="0"/>
    <x v="10"/>
    <x v="0"/>
    <x v="0"/>
    <x v="1"/>
    <n v="1"/>
    <n v="2"/>
    <x v="1"/>
    <n v="1"/>
    <n v="8189"/>
    <n v="4302555"/>
    <n v="15"/>
    <n v="221984"/>
    <n v="106"/>
    <n v="68"/>
    <n v="124"/>
    <n v="127"/>
    <n v="101"/>
    <n v="121"/>
    <n v="39"/>
    <n v="24"/>
    <n v="47433"/>
    <n v="341057"/>
    <n v="5"/>
    <n v="5"/>
    <n v="5"/>
    <n v="7"/>
    <n v="2"/>
  </r>
  <r>
    <x v="10"/>
    <x v="0"/>
    <x v="7"/>
    <x v="1"/>
    <x v="0"/>
    <x v="1"/>
    <n v="1"/>
    <n v="2"/>
    <x v="1"/>
    <n v="1"/>
    <n v="9179"/>
    <n v="4121374"/>
    <n v="14"/>
    <n v="220201"/>
    <n v="70"/>
    <n v="111"/>
    <n v="75"/>
    <n v="59"/>
    <n v="48"/>
    <n v="104"/>
    <n v="84"/>
    <n v="32"/>
    <n v="232844"/>
    <n v="1143514"/>
    <n v="684632"/>
    <n v="433202"/>
    <n v="293049"/>
    <n v="15"/>
    <n v="2"/>
  </r>
  <r>
    <x v="14"/>
    <x v="1"/>
    <x v="3"/>
    <x v="1"/>
    <x v="0"/>
    <x v="0"/>
    <n v="2"/>
    <n v="1"/>
    <x v="0"/>
    <n v="1"/>
    <n v="10847"/>
    <n v="4766331"/>
    <n v="11"/>
    <n v="186633"/>
    <n v="114"/>
    <n v="102"/>
    <n v="45"/>
    <n v="62"/>
    <n v="65"/>
    <n v="42"/>
    <n v="66"/>
    <n v="33"/>
    <n v="242875"/>
    <n v="867825"/>
    <n v="152754"/>
    <n v="11872"/>
    <n v="60904"/>
    <n v="9"/>
    <n v="1"/>
  </r>
  <r>
    <x v="25"/>
    <x v="0"/>
    <x v="4"/>
    <x v="1"/>
    <x v="1"/>
    <x v="1"/>
    <n v="2"/>
    <n v="1"/>
    <x v="1"/>
    <n v="1"/>
    <n v="3153"/>
    <n v="4152861"/>
    <n v="11"/>
    <n v="209054"/>
    <n v="69"/>
    <n v="92"/>
    <n v="42"/>
    <n v="101"/>
    <n v="107"/>
    <n v="78"/>
    <n v="112"/>
    <n v="30"/>
    <n v="521841"/>
    <n v="96063"/>
    <n v="5"/>
    <n v="5"/>
    <n v="5"/>
    <n v="6"/>
    <n v="1"/>
  </r>
  <r>
    <x v="29"/>
    <x v="0"/>
    <x v="13"/>
    <x v="1"/>
    <x v="1"/>
    <x v="0"/>
    <n v="2"/>
    <n v="2"/>
    <x v="1"/>
    <n v="2"/>
    <n v="7947"/>
    <n v="4232027"/>
    <n v="14"/>
    <n v="202185"/>
    <n v="64"/>
    <n v="64"/>
    <n v="102"/>
    <n v="63"/>
    <n v="108"/>
    <n v="125"/>
    <n v="94"/>
    <n v="35"/>
    <n v="510677"/>
    <n v="77648"/>
    <n v="507580"/>
    <n v="432152"/>
    <n v="801219"/>
    <n v="6"/>
    <n v="3"/>
  </r>
  <r>
    <x v="23"/>
    <x v="1"/>
    <x v="0"/>
    <x v="0"/>
    <x v="1"/>
    <x v="1"/>
    <n v="2"/>
    <n v="1"/>
    <x v="1"/>
    <n v="2"/>
    <n v="12008"/>
    <n v="4461091"/>
    <n v="13"/>
    <n v="205459"/>
    <n v="108"/>
    <n v="63"/>
    <n v="48"/>
    <n v="47"/>
    <n v="107"/>
    <n v="94"/>
    <n v="88"/>
    <n v="22"/>
    <n v="1119353"/>
    <n v="505423"/>
    <n v="509532"/>
    <n v="405414"/>
    <n v="37122"/>
    <n v="14"/>
    <n v="1"/>
  </r>
  <r>
    <x v="0"/>
    <x v="1"/>
    <x v="12"/>
    <x v="1"/>
    <x v="1"/>
    <x v="0"/>
    <n v="1"/>
    <n v="1"/>
    <x v="0"/>
    <n v="2"/>
    <n v="3684"/>
    <n v="4261488"/>
    <n v="12"/>
    <n v="174553"/>
    <n v="106"/>
    <n v="122"/>
    <n v="95"/>
    <n v="53"/>
    <n v="126"/>
    <n v="111"/>
    <n v="108"/>
    <n v="29"/>
    <n v="801239"/>
    <n v="816157"/>
    <n v="784474"/>
    <n v="452718"/>
    <n v="656424"/>
    <n v="11"/>
    <n v="1"/>
  </r>
  <r>
    <x v="28"/>
    <x v="1"/>
    <x v="3"/>
    <x v="0"/>
    <x v="1"/>
    <x v="0"/>
    <n v="2"/>
    <n v="2"/>
    <x v="0"/>
    <n v="2"/>
    <n v="12027"/>
    <n v="4624822"/>
    <n v="13"/>
    <n v="97537"/>
    <n v="110"/>
    <n v="105"/>
    <n v="42"/>
    <n v="42"/>
    <n v="91"/>
    <n v="84"/>
    <n v="120"/>
    <n v="44"/>
    <n v="854817"/>
    <n v="715756"/>
    <n v="228084"/>
    <n v="804735"/>
    <n v="118874"/>
    <n v="16"/>
    <n v="3"/>
  </r>
  <r>
    <x v="25"/>
    <x v="1"/>
    <x v="2"/>
    <x v="1"/>
    <x v="0"/>
    <x v="0"/>
    <n v="2"/>
    <n v="2"/>
    <x v="0"/>
    <n v="1"/>
    <n v="6587"/>
    <n v="4270519"/>
    <n v="14"/>
    <n v="164140"/>
    <n v="107"/>
    <n v="39"/>
    <n v="39"/>
    <n v="83"/>
    <n v="103"/>
    <n v="52"/>
    <n v="103"/>
    <n v="45"/>
    <n v="1016447"/>
    <n v="222358"/>
    <n v="5"/>
    <n v="5"/>
    <n v="5"/>
    <n v="15"/>
    <n v="4"/>
  </r>
  <r>
    <x v="4"/>
    <x v="1"/>
    <x v="10"/>
    <x v="0"/>
    <x v="0"/>
    <x v="0"/>
    <n v="1"/>
    <n v="1"/>
    <x v="0"/>
    <n v="1"/>
    <n v="11385"/>
    <n v="4035603"/>
    <n v="13"/>
    <n v="171910"/>
    <n v="52"/>
    <n v="93"/>
    <n v="82"/>
    <n v="94"/>
    <n v="88"/>
    <n v="53"/>
    <n v="110"/>
    <n v="37"/>
    <n v="638558"/>
    <n v="864826"/>
    <n v="5"/>
    <n v="5"/>
    <n v="5"/>
    <n v="5"/>
    <n v="4"/>
  </r>
  <r>
    <x v="29"/>
    <x v="0"/>
    <x v="7"/>
    <x v="1"/>
    <x v="0"/>
    <x v="0"/>
    <n v="1"/>
    <n v="2"/>
    <x v="1"/>
    <n v="2"/>
    <n v="8258"/>
    <n v="3967189"/>
    <n v="13"/>
    <n v="153780"/>
    <n v="109"/>
    <n v="68"/>
    <n v="122"/>
    <n v="101"/>
    <n v="97"/>
    <n v="50"/>
    <n v="118"/>
    <n v="22"/>
    <n v="514029"/>
    <n v="691935"/>
    <n v="606315"/>
    <n v="694779"/>
    <n v="710331"/>
    <n v="15"/>
    <n v="1"/>
  </r>
  <r>
    <x v="2"/>
    <x v="1"/>
    <x v="2"/>
    <x v="1"/>
    <x v="0"/>
    <x v="1"/>
    <n v="2"/>
    <n v="2"/>
    <x v="1"/>
    <n v="2"/>
    <n v="4446"/>
    <n v="4247913"/>
    <n v="15"/>
    <n v="187079"/>
    <n v="87"/>
    <n v="117"/>
    <n v="126"/>
    <n v="109"/>
    <n v="105"/>
    <n v="58"/>
    <n v="115"/>
    <n v="30"/>
    <n v="1200762"/>
    <n v="508679"/>
    <n v="223044"/>
    <n v="13136"/>
    <n v="222911"/>
    <n v="12"/>
    <n v="1"/>
  </r>
  <r>
    <x v="2"/>
    <x v="0"/>
    <x v="12"/>
    <x v="1"/>
    <x v="1"/>
    <x v="1"/>
    <n v="1"/>
    <n v="2"/>
    <x v="0"/>
    <n v="1"/>
    <n v="6676"/>
    <n v="4057386"/>
    <n v="15"/>
    <n v="192554"/>
    <n v="75"/>
    <n v="41"/>
    <n v="119"/>
    <n v="91"/>
    <n v="58"/>
    <n v="41"/>
    <n v="122"/>
    <n v="43"/>
    <n v="1138316"/>
    <n v="742420"/>
    <n v="2206"/>
    <n v="305556"/>
    <n v="705950"/>
    <n v="7"/>
    <n v="4"/>
  </r>
  <r>
    <x v="17"/>
    <x v="0"/>
    <x v="4"/>
    <x v="1"/>
    <x v="0"/>
    <x v="0"/>
    <n v="2"/>
    <n v="1"/>
    <x v="1"/>
    <n v="1"/>
    <n v="3029"/>
    <n v="4473562"/>
    <n v="13"/>
    <n v="217716"/>
    <n v="128"/>
    <n v="40"/>
    <n v="103"/>
    <n v="85"/>
    <n v="114"/>
    <n v="65"/>
    <n v="82"/>
    <n v="43"/>
    <n v="243587"/>
    <n v="273075"/>
    <n v="592209"/>
    <n v="169057"/>
    <n v="19406"/>
    <n v="7"/>
    <n v="3"/>
  </r>
  <r>
    <x v="19"/>
    <x v="0"/>
    <x v="6"/>
    <x v="1"/>
    <x v="1"/>
    <x v="1"/>
    <n v="1"/>
    <n v="1"/>
    <x v="0"/>
    <n v="2"/>
    <n v="11154"/>
    <n v="4341068"/>
    <n v="11"/>
    <n v="155605"/>
    <n v="117"/>
    <n v="64"/>
    <n v="120"/>
    <n v="56"/>
    <n v="52"/>
    <n v="106"/>
    <n v="53"/>
    <n v="35"/>
    <n v="1073713"/>
    <n v="891724"/>
    <n v="5"/>
    <n v="5"/>
    <n v="5"/>
    <n v="6"/>
    <n v="3"/>
  </r>
  <r>
    <x v="4"/>
    <x v="1"/>
    <x v="10"/>
    <x v="0"/>
    <x v="0"/>
    <x v="1"/>
    <n v="1"/>
    <n v="2"/>
    <x v="0"/>
    <n v="1"/>
    <n v="5328"/>
    <n v="4150332"/>
    <n v="10"/>
    <n v="189911"/>
    <n v="92"/>
    <n v="106"/>
    <n v="111"/>
    <n v="61"/>
    <n v="75"/>
    <n v="127"/>
    <n v="48"/>
    <n v="30"/>
    <n v="910606"/>
    <n v="400955"/>
    <n v="644450"/>
    <n v="408260"/>
    <n v="718898"/>
    <n v="6"/>
    <n v="1"/>
  </r>
  <r>
    <x v="8"/>
    <x v="0"/>
    <x v="6"/>
    <x v="1"/>
    <x v="1"/>
    <x v="1"/>
    <n v="2"/>
    <n v="2"/>
    <x v="0"/>
    <n v="1"/>
    <n v="7864"/>
    <n v="4711166"/>
    <n v="13"/>
    <n v="161317"/>
    <n v="40"/>
    <n v="61"/>
    <n v="88"/>
    <n v="64"/>
    <n v="120"/>
    <n v="106"/>
    <n v="49"/>
    <n v="38"/>
    <n v="397610"/>
    <n v="110996"/>
    <n v="5"/>
    <n v="5"/>
    <n v="5"/>
    <n v="15"/>
    <n v="4"/>
  </r>
  <r>
    <x v="28"/>
    <x v="0"/>
    <x v="5"/>
    <x v="0"/>
    <x v="1"/>
    <x v="0"/>
    <n v="1"/>
    <n v="2"/>
    <x v="0"/>
    <n v="1"/>
    <n v="9743"/>
    <n v="4035033"/>
    <n v="11"/>
    <n v="222975"/>
    <n v="128"/>
    <n v="127"/>
    <n v="42"/>
    <n v="72"/>
    <n v="121"/>
    <n v="105"/>
    <n v="98"/>
    <n v="32"/>
    <n v="733953"/>
    <n v="351319"/>
    <n v="5"/>
    <n v="5"/>
    <n v="5"/>
    <n v="12"/>
    <n v="2"/>
  </r>
  <r>
    <x v="17"/>
    <x v="1"/>
    <x v="2"/>
    <x v="0"/>
    <x v="1"/>
    <x v="0"/>
    <n v="1"/>
    <n v="1"/>
    <x v="1"/>
    <n v="1"/>
    <n v="12094"/>
    <n v="5018034"/>
    <n v="15"/>
    <n v="204596"/>
    <n v="123"/>
    <n v="127"/>
    <n v="44"/>
    <n v="78"/>
    <n v="72"/>
    <n v="125"/>
    <n v="73"/>
    <n v="42"/>
    <n v="870110"/>
    <n v="556951"/>
    <n v="5"/>
    <n v="5"/>
    <n v="5"/>
    <n v="11"/>
    <n v="3"/>
  </r>
  <r>
    <x v="3"/>
    <x v="0"/>
    <x v="9"/>
    <x v="1"/>
    <x v="1"/>
    <x v="0"/>
    <n v="2"/>
    <n v="2"/>
    <x v="0"/>
    <n v="2"/>
    <n v="7620"/>
    <n v="4787266"/>
    <n v="15"/>
    <n v="222316"/>
    <n v="59"/>
    <n v="59"/>
    <n v="81"/>
    <n v="52"/>
    <n v="101"/>
    <n v="99"/>
    <n v="46"/>
    <n v="42"/>
    <n v="958656"/>
    <n v="125317"/>
    <n v="658824"/>
    <n v="662016"/>
    <n v="633340"/>
    <n v="16"/>
    <n v="1"/>
  </r>
  <r>
    <x v="15"/>
    <x v="1"/>
    <x v="2"/>
    <x v="0"/>
    <x v="1"/>
    <x v="0"/>
    <n v="1"/>
    <n v="2"/>
    <x v="1"/>
    <n v="1"/>
    <n v="11101"/>
    <n v="4133201"/>
    <n v="10"/>
    <n v="213350"/>
    <n v="82"/>
    <n v="115"/>
    <n v="74"/>
    <n v="78"/>
    <n v="44"/>
    <n v="116"/>
    <n v="124"/>
    <n v="40"/>
    <n v="184054"/>
    <n v="233610"/>
    <n v="5"/>
    <n v="5"/>
    <n v="5"/>
    <n v="8"/>
    <n v="4"/>
  </r>
  <r>
    <x v="20"/>
    <x v="0"/>
    <x v="0"/>
    <x v="0"/>
    <x v="0"/>
    <x v="1"/>
    <n v="2"/>
    <n v="2"/>
    <x v="1"/>
    <n v="2"/>
    <n v="9577"/>
    <n v="4613449"/>
    <n v="12"/>
    <n v="137042"/>
    <n v="116"/>
    <n v="45"/>
    <n v="42"/>
    <n v="118"/>
    <n v="101"/>
    <n v="73"/>
    <n v="110"/>
    <n v="31"/>
    <n v="277237"/>
    <n v="290842"/>
    <n v="200991"/>
    <n v="628851"/>
    <n v="734810"/>
    <n v="12"/>
    <n v="3"/>
  </r>
  <r>
    <x v="18"/>
    <x v="1"/>
    <x v="10"/>
    <x v="1"/>
    <x v="1"/>
    <x v="1"/>
    <n v="1"/>
    <n v="1"/>
    <x v="0"/>
    <n v="1"/>
    <n v="3177"/>
    <n v="4706874"/>
    <n v="14"/>
    <n v="115724"/>
    <n v="97"/>
    <n v="122"/>
    <n v="108"/>
    <n v="103"/>
    <n v="93"/>
    <n v="111"/>
    <n v="91"/>
    <n v="41"/>
    <n v="1172090"/>
    <n v="659789"/>
    <n v="249012"/>
    <n v="71275"/>
    <n v="284602"/>
    <n v="14"/>
    <n v="4"/>
  </r>
  <r>
    <x v="2"/>
    <x v="1"/>
    <x v="1"/>
    <x v="0"/>
    <x v="0"/>
    <x v="1"/>
    <n v="1"/>
    <n v="2"/>
    <x v="0"/>
    <n v="1"/>
    <n v="3299"/>
    <n v="3850422"/>
    <n v="12"/>
    <n v="204574"/>
    <n v="68"/>
    <n v="40"/>
    <n v="64"/>
    <n v="67"/>
    <n v="84"/>
    <n v="80"/>
    <n v="68"/>
    <n v="32"/>
    <n v="325264"/>
    <n v="269511"/>
    <n v="447718"/>
    <n v="581441"/>
    <n v="308291"/>
    <n v="7"/>
    <n v="3"/>
  </r>
  <r>
    <x v="29"/>
    <x v="0"/>
    <x v="12"/>
    <x v="0"/>
    <x v="1"/>
    <x v="0"/>
    <n v="2"/>
    <n v="2"/>
    <x v="0"/>
    <n v="2"/>
    <n v="6513"/>
    <n v="4686353"/>
    <n v="14"/>
    <n v="150033"/>
    <n v="78"/>
    <n v="126"/>
    <n v="64"/>
    <n v="80"/>
    <n v="125"/>
    <n v="95"/>
    <n v="59"/>
    <n v="43"/>
    <n v="1045346"/>
    <n v="8502"/>
    <n v="462914"/>
    <n v="193448"/>
    <n v="752199"/>
    <n v="8"/>
    <n v="1"/>
  </r>
  <r>
    <x v="19"/>
    <x v="1"/>
    <x v="7"/>
    <x v="0"/>
    <x v="1"/>
    <x v="0"/>
    <n v="1"/>
    <n v="1"/>
    <x v="0"/>
    <n v="2"/>
    <n v="5734"/>
    <n v="3871675"/>
    <n v="12"/>
    <n v="135903"/>
    <n v="114"/>
    <n v="41"/>
    <n v="41"/>
    <n v="124"/>
    <n v="106"/>
    <n v="73"/>
    <n v="74"/>
    <n v="40"/>
    <n v="701264"/>
    <n v="941783"/>
    <n v="558123"/>
    <n v="281833"/>
    <n v="493700"/>
    <n v="4"/>
    <n v="3"/>
  </r>
  <r>
    <x v="28"/>
    <x v="0"/>
    <x v="2"/>
    <x v="0"/>
    <x v="1"/>
    <x v="1"/>
    <n v="1"/>
    <n v="2"/>
    <x v="1"/>
    <n v="1"/>
    <n v="8538"/>
    <n v="4030932"/>
    <n v="10"/>
    <n v="219621"/>
    <n v="50"/>
    <n v="68"/>
    <n v="84"/>
    <n v="119"/>
    <n v="75"/>
    <n v="48"/>
    <n v="76"/>
    <n v="22"/>
    <n v="666510"/>
    <n v="287304"/>
    <n v="571369"/>
    <n v="397918"/>
    <n v="253397"/>
    <n v="13"/>
    <n v="4"/>
  </r>
  <r>
    <x v="12"/>
    <x v="1"/>
    <x v="2"/>
    <x v="1"/>
    <x v="1"/>
    <x v="1"/>
    <n v="1"/>
    <n v="1"/>
    <x v="1"/>
    <n v="2"/>
    <n v="4009"/>
    <n v="4511343"/>
    <n v="12"/>
    <n v="154247"/>
    <n v="78"/>
    <n v="125"/>
    <n v="88"/>
    <n v="48"/>
    <n v="81"/>
    <n v="75"/>
    <n v="123"/>
    <n v="34"/>
    <n v="631170"/>
    <n v="174206"/>
    <n v="417807"/>
    <n v="53563"/>
    <n v="399493"/>
    <n v="15"/>
    <n v="3"/>
  </r>
  <r>
    <x v="9"/>
    <x v="1"/>
    <x v="13"/>
    <x v="0"/>
    <x v="0"/>
    <x v="0"/>
    <n v="1"/>
    <n v="1"/>
    <x v="1"/>
    <n v="1"/>
    <n v="8781"/>
    <n v="4065063"/>
    <n v="13"/>
    <n v="176936"/>
    <n v="88"/>
    <n v="57"/>
    <n v="110"/>
    <n v="47"/>
    <n v="80"/>
    <n v="123"/>
    <n v="80"/>
    <n v="22"/>
    <n v="637628"/>
    <n v="352445"/>
    <n v="728161"/>
    <n v="563142"/>
    <n v="766844"/>
    <n v="16"/>
    <n v="3"/>
  </r>
  <r>
    <x v="24"/>
    <x v="0"/>
    <x v="13"/>
    <x v="0"/>
    <x v="1"/>
    <x v="0"/>
    <n v="2"/>
    <n v="1"/>
    <x v="1"/>
    <n v="1"/>
    <n v="9446"/>
    <n v="4551539"/>
    <n v="10"/>
    <n v="196565"/>
    <n v="83"/>
    <n v="119"/>
    <n v="125"/>
    <n v="54"/>
    <n v="122"/>
    <n v="126"/>
    <n v="62"/>
    <n v="25"/>
    <n v="1150392"/>
    <n v="480757"/>
    <n v="794351"/>
    <n v="494588"/>
    <n v="655737"/>
    <n v="16"/>
    <n v="1"/>
  </r>
  <r>
    <x v="19"/>
    <x v="1"/>
    <x v="6"/>
    <x v="0"/>
    <x v="0"/>
    <x v="0"/>
    <n v="1"/>
    <n v="2"/>
    <x v="0"/>
    <n v="2"/>
    <n v="3260"/>
    <n v="3966645"/>
    <n v="14"/>
    <n v="156808"/>
    <n v="93"/>
    <n v="118"/>
    <n v="127"/>
    <n v="84"/>
    <n v="94"/>
    <n v="57"/>
    <n v="65"/>
    <n v="45"/>
    <n v="442128"/>
    <n v="1043126"/>
    <n v="510354"/>
    <n v="407437"/>
    <n v="187721"/>
    <n v="14"/>
    <n v="3"/>
  </r>
  <r>
    <x v="9"/>
    <x v="1"/>
    <x v="0"/>
    <x v="0"/>
    <x v="1"/>
    <x v="0"/>
    <n v="2"/>
    <n v="1"/>
    <x v="1"/>
    <n v="2"/>
    <n v="10704"/>
    <n v="3904490"/>
    <n v="11"/>
    <n v="140997"/>
    <n v="62"/>
    <n v="110"/>
    <n v="117"/>
    <n v="78"/>
    <n v="83"/>
    <n v="81"/>
    <n v="47"/>
    <n v="42"/>
    <n v="82420"/>
    <n v="792667"/>
    <n v="201036"/>
    <n v="609503"/>
    <n v="634068"/>
    <n v="4"/>
    <n v="1"/>
  </r>
  <r>
    <x v="15"/>
    <x v="0"/>
    <x v="6"/>
    <x v="0"/>
    <x v="1"/>
    <x v="1"/>
    <n v="1"/>
    <n v="2"/>
    <x v="1"/>
    <n v="1"/>
    <n v="9369"/>
    <n v="4259591"/>
    <n v="14"/>
    <n v="111018"/>
    <n v="115"/>
    <n v="61"/>
    <n v="39"/>
    <n v="115"/>
    <n v="40"/>
    <n v="43"/>
    <n v="68"/>
    <n v="36"/>
    <n v="1146286"/>
    <n v="103732"/>
    <n v="651970"/>
    <n v="44514"/>
    <n v="312828"/>
    <n v="12"/>
    <n v="4"/>
  </r>
  <r>
    <x v="18"/>
    <x v="1"/>
    <x v="9"/>
    <x v="1"/>
    <x v="0"/>
    <x v="0"/>
    <n v="2"/>
    <n v="1"/>
    <x v="0"/>
    <n v="2"/>
    <n v="5628"/>
    <n v="4685008"/>
    <n v="14"/>
    <n v="153657"/>
    <n v="42"/>
    <n v="73"/>
    <n v="58"/>
    <n v="54"/>
    <n v="47"/>
    <n v="100"/>
    <n v="80"/>
    <n v="26"/>
    <n v="34963"/>
    <n v="485869"/>
    <n v="5"/>
    <n v="5"/>
    <n v="5"/>
    <n v="11"/>
    <n v="1"/>
  </r>
  <r>
    <x v="28"/>
    <x v="1"/>
    <x v="5"/>
    <x v="1"/>
    <x v="1"/>
    <x v="1"/>
    <n v="1"/>
    <n v="2"/>
    <x v="1"/>
    <n v="2"/>
    <n v="5616"/>
    <n v="4412655"/>
    <n v="13"/>
    <n v="166614"/>
    <n v="54"/>
    <n v="51"/>
    <n v="85"/>
    <n v="56"/>
    <n v="68"/>
    <n v="105"/>
    <n v="98"/>
    <n v="42"/>
    <n v="48740"/>
    <n v="323948"/>
    <n v="793752"/>
    <n v="149088"/>
    <n v="696235"/>
    <n v="15"/>
    <n v="3"/>
  </r>
  <r>
    <x v="0"/>
    <x v="0"/>
    <x v="9"/>
    <x v="0"/>
    <x v="1"/>
    <x v="1"/>
    <n v="1"/>
    <n v="1"/>
    <x v="1"/>
    <n v="1"/>
    <n v="3981"/>
    <n v="4963498"/>
    <n v="11"/>
    <n v="149698"/>
    <n v="93"/>
    <n v="87"/>
    <n v="118"/>
    <n v="118"/>
    <n v="92"/>
    <n v="95"/>
    <n v="128"/>
    <n v="29"/>
    <n v="465280"/>
    <n v="1067640"/>
    <n v="311267"/>
    <n v="577840"/>
    <n v="24877"/>
    <n v="8"/>
    <n v="3"/>
  </r>
  <r>
    <x v="20"/>
    <x v="0"/>
    <x v="8"/>
    <x v="1"/>
    <x v="1"/>
    <x v="1"/>
    <n v="1"/>
    <n v="1"/>
    <x v="0"/>
    <n v="2"/>
    <n v="5162"/>
    <n v="4633099"/>
    <n v="10"/>
    <n v="214890"/>
    <n v="85"/>
    <n v="117"/>
    <n v="60"/>
    <n v="123"/>
    <n v="122"/>
    <n v="73"/>
    <n v="59"/>
    <n v="28"/>
    <n v="533500"/>
    <n v="105907"/>
    <n v="5"/>
    <n v="5"/>
    <n v="5"/>
    <n v="12"/>
    <n v="4"/>
  </r>
  <r>
    <x v="3"/>
    <x v="1"/>
    <x v="10"/>
    <x v="0"/>
    <x v="0"/>
    <x v="1"/>
    <n v="2"/>
    <n v="1"/>
    <x v="0"/>
    <n v="2"/>
    <n v="8846"/>
    <n v="4383899"/>
    <n v="14"/>
    <n v="105645"/>
    <n v="127"/>
    <n v="115"/>
    <n v="104"/>
    <n v="59"/>
    <n v="42"/>
    <n v="73"/>
    <n v="50"/>
    <n v="22"/>
    <n v="322386"/>
    <n v="353440"/>
    <n v="5"/>
    <n v="5"/>
    <n v="5"/>
    <n v="6"/>
    <n v="2"/>
  </r>
  <r>
    <x v="15"/>
    <x v="0"/>
    <x v="12"/>
    <x v="0"/>
    <x v="0"/>
    <x v="0"/>
    <n v="1"/>
    <n v="2"/>
    <x v="1"/>
    <n v="1"/>
    <n v="5536"/>
    <n v="4760400"/>
    <n v="12"/>
    <n v="148040"/>
    <n v="96"/>
    <n v="95"/>
    <n v="93"/>
    <n v="80"/>
    <n v="120"/>
    <n v="123"/>
    <n v="64"/>
    <n v="44"/>
    <n v="609182"/>
    <n v="777031"/>
    <n v="278122"/>
    <n v="408"/>
    <n v="194658"/>
    <n v="14"/>
    <n v="4"/>
  </r>
  <r>
    <x v="22"/>
    <x v="0"/>
    <x v="3"/>
    <x v="1"/>
    <x v="1"/>
    <x v="1"/>
    <n v="2"/>
    <n v="1"/>
    <x v="0"/>
    <n v="1"/>
    <n v="10592"/>
    <n v="4601724"/>
    <n v="14"/>
    <n v="129472"/>
    <n v="41"/>
    <n v="58"/>
    <n v="120"/>
    <n v="58"/>
    <n v="41"/>
    <n v="114"/>
    <n v="104"/>
    <n v="32"/>
    <n v="55490"/>
    <n v="780290"/>
    <n v="375294"/>
    <n v="44343"/>
    <n v="369268"/>
    <n v="3"/>
    <n v="3"/>
  </r>
  <r>
    <x v="14"/>
    <x v="0"/>
    <x v="11"/>
    <x v="0"/>
    <x v="1"/>
    <x v="1"/>
    <n v="2"/>
    <n v="2"/>
    <x v="0"/>
    <n v="2"/>
    <n v="7537"/>
    <n v="4182026"/>
    <n v="12"/>
    <n v="122120"/>
    <n v="60"/>
    <n v="71"/>
    <n v="75"/>
    <n v="90"/>
    <n v="71"/>
    <n v="117"/>
    <n v="114"/>
    <n v="32"/>
    <n v="545563"/>
    <n v="548039"/>
    <n v="5"/>
    <n v="5"/>
    <n v="5"/>
    <n v="12"/>
    <n v="2"/>
  </r>
  <r>
    <x v="17"/>
    <x v="1"/>
    <x v="4"/>
    <x v="1"/>
    <x v="1"/>
    <x v="1"/>
    <n v="2"/>
    <n v="1"/>
    <x v="0"/>
    <n v="2"/>
    <n v="3104"/>
    <n v="4163583"/>
    <n v="10"/>
    <n v="194984"/>
    <n v="128"/>
    <n v="122"/>
    <n v="114"/>
    <n v="115"/>
    <n v="96"/>
    <n v="66"/>
    <n v="56"/>
    <n v="26"/>
    <n v="144825"/>
    <n v="1112542"/>
    <n v="716822"/>
    <n v="325884"/>
    <n v="598833"/>
    <n v="12"/>
    <n v="4"/>
  </r>
  <r>
    <x v="19"/>
    <x v="0"/>
    <x v="9"/>
    <x v="1"/>
    <x v="0"/>
    <x v="1"/>
    <n v="2"/>
    <n v="2"/>
    <x v="0"/>
    <n v="1"/>
    <n v="7102"/>
    <n v="4360235"/>
    <n v="14"/>
    <n v="97735"/>
    <n v="103"/>
    <n v="126"/>
    <n v="120"/>
    <n v="75"/>
    <n v="39"/>
    <n v="95"/>
    <n v="110"/>
    <n v="42"/>
    <n v="95488"/>
    <n v="614388"/>
    <n v="586102"/>
    <n v="220384"/>
    <n v="335015"/>
    <n v="12"/>
    <n v="1"/>
  </r>
  <r>
    <x v="2"/>
    <x v="1"/>
    <x v="1"/>
    <x v="0"/>
    <x v="0"/>
    <x v="1"/>
    <n v="1"/>
    <n v="2"/>
    <x v="0"/>
    <n v="1"/>
    <n v="11022"/>
    <n v="4048698"/>
    <n v="12"/>
    <n v="157581"/>
    <n v="43"/>
    <n v="85"/>
    <n v="61"/>
    <n v="43"/>
    <n v="112"/>
    <n v="95"/>
    <n v="72"/>
    <n v="44"/>
    <n v="380676"/>
    <n v="842053"/>
    <n v="5"/>
    <n v="5"/>
    <n v="5"/>
    <n v="15"/>
    <n v="1"/>
  </r>
  <r>
    <x v="0"/>
    <x v="0"/>
    <x v="10"/>
    <x v="1"/>
    <x v="0"/>
    <x v="0"/>
    <n v="2"/>
    <n v="1"/>
    <x v="0"/>
    <n v="1"/>
    <n v="10171"/>
    <n v="5010655"/>
    <n v="12"/>
    <n v="222021"/>
    <n v="56"/>
    <n v="73"/>
    <n v="43"/>
    <n v="121"/>
    <n v="72"/>
    <n v="116"/>
    <n v="61"/>
    <n v="23"/>
    <n v="890538"/>
    <n v="482805"/>
    <n v="612443"/>
    <n v="433902"/>
    <n v="792365"/>
    <n v="13"/>
    <n v="1"/>
  </r>
  <r>
    <x v="4"/>
    <x v="1"/>
    <x v="12"/>
    <x v="1"/>
    <x v="0"/>
    <x v="1"/>
    <n v="2"/>
    <n v="2"/>
    <x v="0"/>
    <n v="1"/>
    <n v="5300"/>
    <n v="4808183"/>
    <n v="14"/>
    <n v="167031"/>
    <n v="66"/>
    <n v="124"/>
    <n v="119"/>
    <n v="80"/>
    <n v="113"/>
    <n v="89"/>
    <n v="78"/>
    <n v="36"/>
    <n v="909211"/>
    <n v="977634"/>
    <n v="350309"/>
    <n v="74816"/>
    <n v="666963"/>
    <n v="11"/>
    <n v="4"/>
  </r>
  <r>
    <x v="5"/>
    <x v="0"/>
    <x v="2"/>
    <x v="1"/>
    <x v="0"/>
    <x v="1"/>
    <n v="1"/>
    <n v="2"/>
    <x v="0"/>
    <n v="1"/>
    <n v="7760"/>
    <n v="3901541"/>
    <n v="12"/>
    <n v="94794"/>
    <n v="124"/>
    <n v="84"/>
    <n v="39"/>
    <n v="90"/>
    <n v="104"/>
    <n v="81"/>
    <n v="78"/>
    <n v="31"/>
    <n v="1002594"/>
    <n v="420543"/>
    <n v="5"/>
    <n v="5"/>
    <n v="5"/>
    <n v="10"/>
    <n v="2"/>
  </r>
  <r>
    <x v="14"/>
    <x v="0"/>
    <x v="8"/>
    <x v="1"/>
    <x v="1"/>
    <x v="0"/>
    <n v="2"/>
    <n v="1"/>
    <x v="0"/>
    <n v="1"/>
    <n v="9568"/>
    <n v="4621540"/>
    <n v="14"/>
    <n v="185645"/>
    <n v="93"/>
    <n v="123"/>
    <n v="123"/>
    <n v="86"/>
    <n v="42"/>
    <n v="114"/>
    <n v="114"/>
    <n v="25"/>
    <n v="669716"/>
    <n v="550431"/>
    <n v="5"/>
    <n v="5"/>
    <n v="5"/>
    <n v="13"/>
    <n v="2"/>
  </r>
  <r>
    <x v="28"/>
    <x v="0"/>
    <x v="8"/>
    <x v="0"/>
    <x v="0"/>
    <x v="1"/>
    <n v="2"/>
    <n v="2"/>
    <x v="1"/>
    <n v="1"/>
    <n v="5905"/>
    <n v="4153369"/>
    <n v="10"/>
    <n v="208635"/>
    <n v="44"/>
    <n v="109"/>
    <n v="114"/>
    <n v="81"/>
    <n v="76"/>
    <n v="65"/>
    <n v="98"/>
    <n v="23"/>
    <n v="137086"/>
    <n v="628135"/>
    <n v="787605"/>
    <n v="598453"/>
    <n v="347435"/>
    <n v="15"/>
    <n v="3"/>
  </r>
  <r>
    <x v="17"/>
    <x v="0"/>
    <x v="6"/>
    <x v="0"/>
    <x v="1"/>
    <x v="0"/>
    <n v="2"/>
    <n v="1"/>
    <x v="0"/>
    <n v="2"/>
    <n v="3178"/>
    <n v="4127797"/>
    <n v="12"/>
    <n v="180182"/>
    <n v="127"/>
    <n v="128"/>
    <n v="98"/>
    <n v="44"/>
    <n v="67"/>
    <n v="54"/>
    <n v="108"/>
    <n v="29"/>
    <n v="718359"/>
    <n v="664957"/>
    <n v="462214"/>
    <n v="456054"/>
    <n v="688986"/>
    <n v="15"/>
    <n v="4"/>
  </r>
  <r>
    <x v="9"/>
    <x v="1"/>
    <x v="9"/>
    <x v="1"/>
    <x v="1"/>
    <x v="0"/>
    <n v="2"/>
    <n v="1"/>
    <x v="1"/>
    <n v="1"/>
    <n v="8201"/>
    <n v="4523001"/>
    <n v="11"/>
    <n v="163863"/>
    <n v="77"/>
    <n v="62"/>
    <n v="122"/>
    <n v="100"/>
    <n v="104"/>
    <n v="64"/>
    <n v="39"/>
    <n v="41"/>
    <n v="331846"/>
    <n v="1037643"/>
    <n v="5"/>
    <n v="5"/>
    <n v="5"/>
    <n v="4"/>
    <n v="1"/>
  </r>
  <r>
    <x v="9"/>
    <x v="0"/>
    <x v="4"/>
    <x v="0"/>
    <x v="0"/>
    <x v="1"/>
    <n v="2"/>
    <n v="2"/>
    <x v="0"/>
    <n v="1"/>
    <n v="4249"/>
    <n v="4527245"/>
    <n v="14"/>
    <n v="130738"/>
    <n v="120"/>
    <n v="41"/>
    <n v="75"/>
    <n v="90"/>
    <n v="46"/>
    <n v="109"/>
    <n v="72"/>
    <n v="36"/>
    <n v="860017"/>
    <n v="368190"/>
    <n v="335255"/>
    <n v="538582"/>
    <n v="753568"/>
    <n v="12"/>
    <n v="3"/>
  </r>
  <r>
    <x v="21"/>
    <x v="1"/>
    <x v="4"/>
    <x v="0"/>
    <x v="1"/>
    <x v="0"/>
    <n v="2"/>
    <n v="2"/>
    <x v="1"/>
    <n v="2"/>
    <n v="10386"/>
    <n v="4562544"/>
    <n v="11"/>
    <n v="181604"/>
    <n v="55"/>
    <n v="106"/>
    <n v="39"/>
    <n v="87"/>
    <n v="41"/>
    <n v="73"/>
    <n v="43"/>
    <n v="39"/>
    <n v="999915"/>
    <n v="1127787"/>
    <n v="5"/>
    <n v="5"/>
    <n v="5"/>
    <n v="11"/>
    <n v="4"/>
  </r>
  <r>
    <x v="9"/>
    <x v="1"/>
    <x v="7"/>
    <x v="1"/>
    <x v="0"/>
    <x v="1"/>
    <n v="2"/>
    <n v="2"/>
    <x v="1"/>
    <n v="1"/>
    <n v="8889"/>
    <n v="4553378"/>
    <n v="13"/>
    <n v="154821"/>
    <n v="96"/>
    <n v="125"/>
    <n v="96"/>
    <n v="110"/>
    <n v="127"/>
    <n v="123"/>
    <n v="92"/>
    <n v="26"/>
    <n v="1112981"/>
    <n v="1162757"/>
    <n v="5"/>
    <n v="5"/>
    <n v="5"/>
    <n v="5"/>
    <n v="1"/>
  </r>
  <r>
    <x v="25"/>
    <x v="0"/>
    <x v="3"/>
    <x v="0"/>
    <x v="1"/>
    <x v="1"/>
    <n v="1"/>
    <n v="2"/>
    <x v="1"/>
    <n v="1"/>
    <n v="4637"/>
    <n v="4368190"/>
    <n v="15"/>
    <n v="94167"/>
    <n v="113"/>
    <n v="123"/>
    <n v="91"/>
    <n v="70"/>
    <n v="120"/>
    <n v="86"/>
    <n v="68"/>
    <n v="41"/>
    <n v="344786"/>
    <n v="1191561"/>
    <n v="330564"/>
    <n v="26784"/>
    <n v="565235"/>
    <n v="14"/>
    <n v="2"/>
  </r>
  <r>
    <x v="12"/>
    <x v="0"/>
    <x v="12"/>
    <x v="0"/>
    <x v="0"/>
    <x v="1"/>
    <n v="2"/>
    <n v="1"/>
    <x v="0"/>
    <n v="1"/>
    <n v="11951"/>
    <n v="4679689"/>
    <n v="15"/>
    <n v="120161"/>
    <n v="66"/>
    <n v="77"/>
    <n v="114"/>
    <n v="62"/>
    <n v="128"/>
    <n v="117"/>
    <n v="123"/>
    <n v="34"/>
    <n v="735499"/>
    <n v="669834"/>
    <n v="187088"/>
    <n v="302106"/>
    <n v="262297"/>
    <n v="6"/>
    <n v="3"/>
  </r>
  <r>
    <x v="19"/>
    <x v="1"/>
    <x v="1"/>
    <x v="0"/>
    <x v="1"/>
    <x v="1"/>
    <n v="1"/>
    <n v="1"/>
    <x v="1"/>
    <n v="1"/>
    <n v="10104"/>
    <n v="4828742"/>
    <n v="12"/>
    <n v="131376"/>
    <n v="83"/>
    <n v="104"/>
    <n v="116"/>
    <n v="109"/>
    <n v="60"/>
    <n v="53"/>
    <n v="84"/>
    <n v="28"/>
    <n v="87557"/>
    <n v="139368"/>
    <n v="47678"/>
    <n v="697035"/>
    <n v="26909"/>
    <n v="8"/>
    <n v="3"/>
  </r>
  <r>
    <x v="21"/>
    <x v="1"/>
    <x v="0"/>
    <x v="1"/>
    <x v="0"/>
    <x v="0"/>
    <n v="1"/>
    <n v="2"/>
    <x v="1"/>
    <n v="2"/>
    <n v="5828"/>
    <n v="4782262"/>
    <n v="13"/>
    <n v="196623"/>
    <n v="90"/>
    <n v="119"/>
    <n v="117"/>
    <n v="57"/>
    <n v="77"/>
    <n v="115"/>
    <n v="99"/>
    <n v="41"/>
    <n v="757756"/>
    <n v="87029"/>
    <n v="5"/>
    <n v="5"/>
    <n v="5"/>
    <n v="9"/>
    <n v="1"/>
  </r>
  <r>
    <x v="6"/>
    <x v="0"/>
    <x v="4"/>
    <x v="0"/>
    <x v="0"/>
    <x v="0"/>
    <n v="1"/>
    <n v="2"/>
    <x v="1"/>
    <n v="1"/>
    <n v="6931"/>
    <n v="4706596"/>
    <n v="12"/>
    <n v="93755"/>
    <n v="128"/>
    <n v="105"/>
    <n v="84"/>
    <n v="127"/>
    <n v="45"/>
    <n v="39"/>
    <n v="98"/>
    <n v="37"/>
    <n v="358967"/>
    <n v="533261"/>
    <n v="95476"/>
    <n v="540476"/>
    <n v="333006"/>
    <n v="7"/>
    <n v="2"/>
  </r>
  <r>
    <x v="12"/>
    <x v="0"/>
    <x v="11"/>
    <x v="0"/>
    <x v="1"/>
    <x v="0"/>
    <n v="1"/>
    <n v="1"/>
    <x v="0"/>
    <n v="2"/>
    <n v="10180"/>
    <n v="4853667"/>
    <n v="13"/>
    <n v="166407"/>
    <n v="86"/>
    <n v="73"/>
    <n v="39"/>
    <n v="39"/>
    <n v="47"/>
    <n v="60"/>
    <n v="96"/>
    <n v="45"/>
    <n v="134857"/>
    <n v="519666"/>
    <n v="484227"/>
    <n v="712027"/>
    <n v="308695"/>
    <n v="15"/>
    <n v="2"/>
  </r>
  <r>
    <x v="23"/>
    <x v="0"/>
    <x v="3"/>
    <x v="1"/>
    <x v="0"/>
    <x v="0"/>
    <n v="1"/>
    <n v="1"/>
    <x v="0"/>
    <n v="2"/>
    <n v="5596"/>
    <n v="4324296"/>
    <n v="10"/>
    <n v="160568"/>
    <n v="118"/>
    <n v="108"/>
    <n v="45"/>
    <n v="97"/>
    <n v="118"/>
    <n v="61"/>
    <n v="56"/>
    <n v="42"/>
    <n v="802336"/>
    <n v="880019"/>
    <n v="513998"/>
    <n v="98870"/>
    <n v="370461"/>
    <n v="12"/>
    <n v="4"/>
  </r>
  <r>
    <x v="26"/>
    <x v="0"/>
    <x v="10"/>
    <x v="1"/>
    <x v="1"/>
    <x v="1"/>
    <n v="2"/>
    <n v="1"/>
    <x v="0"/>
    <n v="2"/>
    <n v="9460"/>
    <n v="4930579"/>
    <n v="14"/>
    <n v="219575"/>
    <n v="61"/>
    <n v="128"/>
    <n v="126"/>
    <n v="55"/>
    <n v="70"/>
    <n v="85"/>
    <n v="123"/>
    <n v="37"/>
    <n v="656468"/>
    <n v="459655"/>
    <n v="450774"/>
    <n v="152436"/>
    <n v="297179"/>
    <n v="16"/>
    <n v="1"/>
  </r>
  <r>
    <x v="15"/>
    <x v="0"/>
    <x v="1"/>
    <x v="1"/>
    <x v="1"/>
    <x v="0"/>
    <n v="1"/>
    <n v="2"/>
    <x v="0"/>
    <n v="1"/>
    <n v="4908"/>
    <n v="4343675"/>
    <n v="15"/>
    <n v="209330"/>
    <n v="89"/>
    <n v="75"/>
    <n v="101"/>
    <n v="118"/>
    <n v="81"/>
    <n v="65"/>
    <n v="104"/>
    <n v="37"/>
    <n v="584070"/>
    <n v="151640"/>
    <n v="5"/>
    <n v="5"/>
    <n v="5"/>
    <n v="6"/>
    <n v="3"/>
  </r>
  <r>
    <x v="14"/>
    <x v="0"/>
    <x v="10"/>
    <x v="0"/>
    <x v="1"/>
    <x v="0"/>
    <n v="2"/>
    <n v="2"/>
    <x v="1"/>
    <n v="1"/>
    <n v="9327"/>
    <n v="3938997"/>
    <n v="11"/>
    <n v="173434"/>
    <n v="57"/>
    <n v="39"/>
    <n v="122"/>
    <n v="60"/>
    <n v="53"/>
    <n v="64"/>
    <n v="107"/>
    <n v="31"/>
    <n v="1091152"/>
    <n v="232374"/>
    <n v="5"/>
    <n v="5"/>
    <n v="5"/>
    <n v="16"/>
    <n v="3"/>
  </r>
  <r>
    <x v="22"/>
    <x v="1"/>
    <x v="7"/>
    <x v="1"/>
    <x v="0"/>
    <x v="1"/>
    <n v="1"/>
    <n v="1"/>
    <x v="0"/>
    <n v="1"/>
    <n v="9852"/>
    <n v="4614988"/>
    <n v="13"/>
    <n v="220628"/>
    <n v="71"/>
    <n v="51"/>
    <n v="123"/>
    <n v="103"/>
    <n v="122"/>
    <n v="78"/>
    <n v="120"/>
    <n v="43"/>
    <n v="560767"/>
    <n v="53391"/>
    <n v="668311"/>
    <n v="792404"/>
    <n v="584592"/>
    <n v="12"/>
    <n v="3"/>
  </r>
  <r>
    <x v="21"/>
    <x v="1"/>
    <x v="7"/>
    <x v="1"/>
    <x v="1"/>
    <x v="0"/>
    <n v="1"/>
    <n v="2"/>
    <x v="0"/>
    <n v="1"/>
    <n v="6770"/>
    <n v="4673174"/>
    <n v="14"/>
    <n v="181210"/>
    <n v="57"/>
    <n v="78"/>
    <n v="127"/>
    <n v="49"/>
    <n v="91"/>
    <n v="101"/>
    <n v="63"/>
    <n v="38"/>
    <n v="1084870"/>
    <n v="457441"/>
    <n v="398364"/>
    <n v="229824"/>
    <n v="438732"/>
    <n v="14"/>
    <n v="4"/>
  </r>
  <r>
    <x v="20"/>
    <x v="0"/>
    <x v="3"/>
    <x v="1"/>
    <x v="1"/>
    <x v="0"/>
    <n v="1"/>
    <n v="2"/>
    <x v="1"/>
    <n v="1"/>
    <n v="9158"/>
    <n v="4483772"/>
    <n v="12"/>
    <n v="155738"/>
    <n v="93"/>
    <n v="79"/>
    <n v="102"/>
    <n v="79"/>
    <n v="90"/>
    <n v="90"/>
    <n v="80"/>
    <n v="35"/>
    <n v="628478"/>
    <n v="816818"/>
    <n v="5"/>
    <n v="5"/>
    <n v="5"/>
    <n v="15"/>
    <n v="4"/>
  </r>
  <r>
    <x v="22"/>
    <x v="0"/>
    <x v="7"/>
    <x v="1"/>
    <x v="0"/>
    <x v="1"/>
    <n v="1"/>
    <n v="2"/>
    <x v="1"/>
    <n v="1"/>
    <n v="9479"/>
    <n v="4997621"/>
    <n v="10"/>
    <n v="150714"/>
    <n v="40"/>
    <n v="85"/>
    <n v="56"/>
    <n v="67"/>
    <n v="47"/>
    <n v="102"/>
    <n v="60"/>
    <n v="22"/>
    <n v="460257"/>
    <n v="825407"/>
    <n v="238841"/>
    <n v="188933"/>
    <n v="170542"/>
    <n v="9"/>
    <n v="2"/>
  </r>
  <r>
    <x v="13"/>
    <x v="1"/>
    <x v="0"/>
    <x v="1"/>
    <x v="0"/>
    <x v="0"/>
    <n v="1"/>
    <n v="1"/>
    <x v="1"/>
    <n v="2"/>
    <n v="8498"/>
    <n v="4766748"/>
    <n v="14"/>
    <n v="98201"/>
    <n v="47"/>
    <n v="90"/>
    <n v="50"/>
    <n v="50"/>
    <n v="117"/>
    <n v="43"/>
    <n v="71"/>
    <n v="41"/>
    <n v="350236"/>
    <n v="21686"/>
    <n v="5"/>
    <n v="5"/>
    <n v="5"/>
    <n v="15"/>
    <n v="3"/>
  </r>
  <r>
    <x v="7"/>
    <x v="0"/>
    <x v="3"/>
    <x v="0"/>
    <x v="1"/>
    <x v="0"/>
    <n v="1"/>
    <n v="2"/>
    <x v="0"/>
    <n v="2"/>
    <n v="7671"/>
    <n v="4019273"/>
    <n v="13"/>
    <n v="110154"/>
    <n v="46"/>
    <n v="47"/>
    <n v="47"/>
    <n v="117"/>
    <n v="115"/>
    <n v="74"/>
    <n v="124"/>
    <n v="25"/>
    <n v="134322"/>
    <n v="252167"/>
    <n v="257337"/>
    <n v="362053"/>
    <n v="553304"/>
    <n v="7"/>
    <n v="3"/>
  </r>
  <r>
    <x v="7"/>
    <x v="0"/>
    <x v="11"/>
    <x v="0"/>
    <x v="0"/>
    <x v="0"/>
    <n v="2"/>
    <n v="1"/>
    <x v="1"/>
    <n v="2"/>
    <n v="10267"/>
    <n v="4171468"/>
    <n v="11"/>
    <n v="94252"/>
    <n v="81"/>
    <n v="99"/>
    <n v="63"/>
    <n v="68"/>
    <n v="119"/>
    <n v="76"/>
    <n v="46"/>
    <n v="39"/>
    <n v="137816"/>
    <n v="392395"/>
    <n v="406646"/>
    <n v="11905"/>
    <n v="638662"/>
    <n v="6"/>
    <n v="1"/>
  </r>
  <r>
    <x v="13"/>
    <x v="0"/>
    <x v="3"/>
    <x v="0"/>
    <x v="1"/>
    <x v="0"/>
    <n v="2"/>
    <n v="2"/>
    <x v="0"/>
    <n v="1"/>
    <n v="10473"/>
    <n v="4537995"/>
    <n v="13"/>
    <n v="175333"/>
    <n v="74"/>
    <n v="52"/>
    <n v="74"/>
    <n v="43"/>
    <n v="49"/>
    <n v="79"/>
    <n v="79"/>
    <n v="39"/>
    <n v="1158834"/>
    <n v="144747"/>
    <n v="5"/>
    <n v="5"/>
    <n v="5"/>
    <n v="6"/>
    <n v="4"/>
  </r>
  <r>
    <x v="4"/>
    <x v="0"/>
    <x v="9"/>
    <x v="0"/>
    <x v="0"/>
    <x v="1"/>
    <n v="1"/>
    <n v="2"/>
    <x v="1"/>
    <n v="2"/>
    <n v="9012"/>
    <n v="4242616"/>
    <n v="10"/>
    <n v="125473"/>
    <n v="113"/>
    <n v="70"/>
    <n v="91"/>
    <n v="43"/>
    <n v="118"/>
    <n v="96"/>
    <n v="44"/>
    <n v="33"/>
    <n v="496317"/>
    <n v="1076542"/>
    <n v="5"/>
    <n v="5"/>
    <n v="5"/>
    <n v="11"/>
    <n v="4"/>
  </r>
  <r>
    <x v="21"/>
    <x v="0"/>
    <x v="0"/>
    <x v="0"/>
    <x v="0"/>
    <x v="0"/>
    <n v="1"/>
    <n v="2"/>
    <x v="0"/>
    <n v="1"/>
    <n v="11297"/>
    <n v="4044641"/>
    <n v="15"/>
    <n v="165374"/>
    <n v="122"/>
    <n v="115"/>
    <n v="96"/>
    <n v="97"/>
    <n v="117"/>
    <n v="72"/>
    <n v="65"/>
    <n v="23"/>
    <n v="600883"/>
    <n v="924225"/>
    <n v="5"/>
    <n v="5"/>
    <n v="5"/>
    <n v="3"/>
    <n v="3"/>
  </r>
  <r>
    <x v="23"/>
    <x v="0"/>
    <x v="11"/>
    <x v="1"/>
    <x v="0"/>
    <x v="1"/>
    <n v="1"/>
    <n v="1"/>
    <x v="1"/>
    <n v="2"/>
    <n v="7507"/>
    <n v="4842331"/>
    <n v="10"/>
    <n v="179346"/>
    <n v="117"/>
    <n v="116"/>
    <n v="107"/>
    <n v="102"/>
    <n v="39"/>
    <n v="98"/>
    <n v="62"/>
    <n v="44"/>
    <n v="94136"/>
    <n v="433539"/>
    <n v="5"/>
    <n v="5"/>
    <n v="5"/>
    <n v="4"/>
    <n v="3"/>
  </r>
  <r>
    <x v="16"/>
    <x v="1"/>
    <x v="3"/>
    <x v="1"/>
    <x v="0"/>
    <x v="1"/>
    <n v="2"/>
    <n v="1"/>
    <x v="1"/>
    <n v="1"/>
    <n v="10244"/>
    <n v="4876785"/>
    <n v="11"/>
    <n v="128030"/>
    <n v="67"/>
    <n v="52"/>
    <n v="49"/>
    <n v="57"/>
    <n v="104"/>
    <n v="111"/>
    <n v="60"/>
    <n v="39"/>
    <n v="516399"/>
    <n v="1019068"/>
    <n v="635671"/>
    <n v="708711"/>
    <n v="795839"/>
    <n v="15"/>
    <n v="3"/>
  </r>
  <r>
    <x v="19"/>
    <x v="1"/>
    <x v="10"/>
    <x v="1"/>
    <x v="1"/>
    <x v="1"/>
    <n v="2"/>
    <n v="1"/>
    <x v="0"/>
    <n v="2"/>
    <n v="8848"/>
    <n v="3964906"/>
    <n v="11"/>
    <n v="212871"/>
    <n v="123"/>
    <n v="120"/>
    <n v="118"/>
    <n v="68"/>
    <n v="42"/>
    <n v="58"/>
    <n v="106"/>
    <n v="42"/>
    <n v="1073102"/>
    <n v="1180076"/>
    <n v="78174"/>
    <n v="557747"/>
    <n v="436184"/>
    <n v="13"/>
    <n v="3"/>
  </r>
  <r>
    <x v="4"/>
    <x v="1"/>
    <x v="13"/>
    <x v="0"/>
    <x v="1"/>
    <x v="0"/>
    <n v="2"/>
    <n v="1"/>
    <x v="0"/>
    <n v="1"/>
    <n v="11163"/>
    <n v="4183592"/>
    <n v="12"/>
    <n v="110861"/>
    <n v="98"/>
    <n v="113"/>
    <n v="51"/>
    <n v="67"/>
    <n v="51"/>
    <n v="57"/>
    <n v="126"/>
    <n v="28"/>
    <n v="740831"/>
    <n v="521735"/>
    <n v="379342"/>
    <n v="63117"/>
    <n v="94707"/>
    <n v="11"/>
    <n v="1"/>
  </r>
  <r>
    <x v="15"/>
    <x v="0"/>
    <x v="3"/>
    <x v="0"/>
    <x v="0"/>
    <x v="0"/>
    <n v="1"/>
    <n v="1"/>
    <x v="0"/>
    <n v="1"/>
    <n v="5859"/>
    <n v="3857371"/>
    <n v="10"/>
    <n v="102771"/>
    <n v="124"/>
    <n v="88"/>
    <n v="48"/>
    <n v="101"/>
    <n v="127"/>
    <n v="77"/>
    <n v="66"/>
    <n v="31"/>
    <n v="268171"/>
    <n v="1093265"/>
    <n v="607607"/>
    <n v="100742"/>
    <n v="501110"/>
    <n v="11"/>
    <n v="3"/>
  </r>
  <r>
    <x v="21"/>
    <x v="1"/>
    <x v="6"/>
    <x v="0"/>
    <x v="0"/>
    <x v="0"/>
    <n v="1"/>
    <n v="1"/>
    <x v="1"/>
    <n v="1"/>
    <n v="11235"/>
    <n v="3821231"/>
    <n v="10"/>
    <n v="136094"/>
    <n v="56"/>
    <n v="77"/>
    <n v="114"/>
    <n v="97"/>
    <n v="126"/>
    <n v="57"/>
    <n v="112"/>
    <n v="30"/>
    <n v="1056407"/>
    <n v="363421"/>
    <n v="89073"/>
    <n v="571861"/>
    <n v="319366"/>
    <n v="15"/>
    <n v="4"/>
  </r>
  <r>
    <x v="29"/>
    <x v="1"/>
    <x v="1"/>
    <x v="0"/>
    <x v="0"/>
    <x v="0"/>
    <n v="2"/>
    <n v="2"/>
    <x v="0"/>
    <n v="1"/>
    <n v="9075"/>
    <n v="4746390"/>
    <n v="10"/>
    <n v="124479"/>
    <n v="67"/>
    <n v="104"/>
    <n v="93"/>
    <n v="108"/>
    <n v="94"/>
    <n v="52"/>
    <n v="106"/>
    <n v="36"/>
    <n v="1113895"/>
    <n v="197501"/>
    <n v="362133"/>
    <n v="62161"/>
    <n v="237034"/>
    <n v="3"/>
    <n v="4"/>
  </r>
  <r>
    <x v="3"/>
    <x v="0"/>
    <x v="3"/>
    <x v="1"/>
    <x v="1"/>
    <x v="1"/>
    <n v="1"/>
    <n v="1"/>
    <x v="0"/>
    <n v="2"/>
    <n v="4642"/>
    <n v="4779175"/>
    <n v="10"/>
    <n v="159045"/>
    <n v="78"/>
    <n v="81"/>
    <n v="61"/>
    <n v="86"/>
    <n v="51"/>
    <n v="49"/>
    <n v="82"/>
    <n v="43"/>
    <n v="520841"/>
    <n v="680644"/>
    <n v="798117"/>
    <n v="10065"/>
    <n v="686968"/>
    <n v="6"/>
    <n v="4"/>
  </r>
  <r>
    <x v="12"/>
    <x v="0"/>
    <x v="3"/>
    <x v="1"/>
    <x v="1"/>
    <x v="1"/>
    <n v="2"/>
    <n v="2"/>
    <x v="1"/>
    <n v="2"/>
    <n v="7850"/>
    <n v="4694155"/>
    <n v="11"/>
    <n v="189845"/>
    <n v="61"/>
    <n v="97"/>
    <n v="49"/>
    <n v="88"/>
    <n v="112"/>
    <n v="75"/>
    <n v="73"/>
    <n v="29"/>
    <n v="792005"/>
    <n v="55466"/>
    <n v="500469"/>
    <n v="78562"/>
    <n v="753983"/>
    <n v="15"/>
    <n v="3"/>
  </r>
  <r>
    <x v="29"/>
    <x v="0"/>
    <x v="10"/>
    <x v="0"/>
    <x v="0"/>
    <x v="1"/>
    <n v="2"/>
    <n v="1"/>
    <x v="0"/>
    <n v="2"/>
    <n v="10762"/>
    <n v="4593035"/>
    <n v="13"/>
    <n v="112819"/>
    <n v="53"/>
    <n v="47"/>
    <n v="73"/>
    <n v="110"/>
    <n v="42"/>
    <n v="45"/>
    <n v="98"/>
    <n v="40"/>
    <n v="551336"/>
    <n v="1189817"/>
    <n v="471256"/>
    <n v="250825"/>
    <n v="290587"/>
    <n v="9"/>
    <n v="2"/>
  </r>
  <r>
    <x v="9"/>
    <x v="1"/>
    <x v="1"/>
    <x v="0"/>
    <x v="1"/>
    <x v="0"/>
    <n v="2"/>
    <n v="1"/>
    <x v="1"/>
    <n v="1"/>
    <n v="5956"/>
    <n v="4197614"/>
    <n v="14"/>
    <n v="214565"/>
    <n v="52"/>
    <n v="89"/>
    <n v="64"/>
    <n v="115"/>
    <n v="82"/>
    <n v="104"/>
    <n v="100"/>
    <n v="28"/>
    <n v="644323"/>
    <n v="118273"/>
    <n v="2898"/>
    <n v="651563"/>
    <n v="315318"/>
    <n v="10"/>
    <n v="3"/>
  </r>
  <r>
    <x v="18"/>
    <x v="1"/>
    <x v="13"/>
    <x v="1"/>
    <x v="0"/>
    <x v="0"/>
    <n v="2"/>
    <n v="2"/>
    <x v="0"/>
    <n v="1"/>
    <n v="8868"/>
    <n v="4010824"/>
    <n v="15"/>
    <n v="183696"/>
    <n v="39"/>
    <n v="102"/>
    <n v="125"/>
    <n v="48"/>
    <n v="81"/>
    <n v="50"/>
    <n v="109"/>
    <n v="25"/>
    <n v="116118"/>
    <n v="984306"/>
    <n v="61294"/>
    <n v="318961"/>
    <n v="547962"/>
    <n v="16"/>
    <n v="2"/>
  </r>
  <r>
    <x v="22"/>
    <x v="1"/>
    <x v="2"/>
    <x v="0"/>
    <x v="1"/>
    <x v="0"/>
    <n v="1"/>
    <n v="1"/>
    <x v="0"/>
    <n v="1"/>
    <n v="5278"/>
    <n v="4931701"/>
    <n v="11"/>
    <n v="175746"/>
    <n v="40"/>
    <n v="86"/>
    <n v="115"/>
    <n v="122"/>
    <n v="39"/>
    <n v="108"/>
    <n v="108"/>
    <n v="25"/>
    <n v="539489"/>
    <n v="1125545"/>
    <n v="690234"/>
    <n v="609065"/>
    <n v="26925"/>
    <n v="11"/>
    <n v="3"/>
  </r>
  <r>
    <x v="13"/>
    <x v="1"/>
    <x v="8"/>
    <x v="1"/>
    <x v="0"/>
    <x v="1"/>
    <n v="1"/>
    <n v="2"/>
    <x v="0"/>
    <n v="1"/>
    <n v="6848"/>
    <n v="4653695"/>
    <n v="14"/>
    <n v="135012"/>
    <n v="49"/>
    <n v="55"/>
    <n v="95"/>
    <n v="39"/>
    <n v="126"/>
    <n v="67"/>
    <n v="45"/>
    <n v="38"/>
    <n v="575377"/>
    <n v="758607"/>
    <n v="606681"/>
    <n v="46898"/>
    <n v="238529"/>
    <n v="14"/>
    <n v="3"/>
  </r>
  <r>
    <x v="11"/>
    <x v="1"/>
    <x v="1"/>
    <x v="0"/>
    <x v="0"/>
    <x v="1"/>
    <n v="2"/>
    <n v="2"/>
    <x v="1"/>
    <n v="2"/>
    <n v="10074"/>
    <n v="4025569"/>
    <n v="15"/>
    <n v="198432"/>
    <n v="54"/>
    <n v="127"/>
    <n v="81"/>
    <n v="68"/>
    <n v="101"/>
    <n v="110"/>
    <n v="125"/>
    <n v="33"/>
    <n v="683479"/>
    <n v="45321"/>
    <n v="310008"/>
    <n v="403402"/>
    <n v="242700"/>
    <n v="10"/>
    <n v="1"/>
  </r>
  <r>
    <x v="10"/>
    <x v="0"/>
    <x v="10"/>
    <x v="0"/>
    <x v="0"/>
    <x v="0"/>
    <n v="2"/>
    <n v="2"/>
    <x v="0"/>
    <n v="2"/>
    <n v="6996"/>
    <n v="4015138"/>
    <n v="13"/>
    <n v="118420"/>
    <n v="98"/>
    <n v="109"/>
    <n v="97"/>
    <n v="74"/>
    <n v="68"/>
    <n v="103"/>
    <n v="66"/>
    <n v="32"/>
    <n v="1057748"/>
    <n v="10727"/>
    <n v="670536"/>
    <n v="358266"/>
    <n v="495172"/>
    <n v="15"/>
    <n v="4"/>
  </r>
  <r>
    <x v="18"/>
    <x v="0"/>
    <x v="2"/>
    <x v="0"/>
    <x v="1"/>
    <x v="1"/>
    <n v="1"/>
    <n v="2"/>
    <x v="1"/>
    <n v="2"/>
    <n v="6102"/>
    <n v="4404883"/>
    <n v="12"/>
    <n v="100862"/>
    <n v="90"/>
    <n v="52"/>
    <n v="58"/>
    <n v="126"/>
    <n v="39"/>
    <n v="87"/>
    <n v="128"/>
    <n v="36"/>
    <n v="856854"/>
    <n v="567366"/>
    <n v="299244"/>
    <n v="272919"/>
    <n v="557284"/>
    <n v="4"/>
    <n v="2"/>
  </r>
  <r>
    <x v="24"/>
    <x v="1"/>
    <x v="9"/>
    <x v="1"/>
    <x v="0"/>
    <x v="0"/>
    <n v="1"/>
    <n v="1"/>
    <x v="1"/>
    <n v="2"/>
    <n v="5511"/>
    <n v="3940425"/>
    <n v="15"/>
    <n v="97541"/>
    <n v="99"/>
    <n v="40"/>
    <n v="50"/>
    <n v="69"/>
    <n v="122"/>
    <n v="80"/>
    <n v="53"/>
    <n v="30"/>
    <n v="307802"/>
    <n v="144801"/>
    <n v="581060"/>
    <n v="53848"/>
    <n v="216317"/>
    <n v="14"/>
    <n v="3"/>
  </r>
  <r>
    <x v="24"/>
    <x v="1"/>
    <x v="1"/>
    <x v="0"/>
    <x v="0"/>
    <x v="1"/>
    <n v="2"/>
    <n v="1"/>
    <x v="1"/>
    <n v="2"/>
    <n v="5994"/>
    <n v="4044419"/>
    <n v="12"/>
    <n v="217018"/>
    <n v="112"/>
    <n v="115"/>
    <n v="119"/>
    <n v="123"/>
    <n v="106"/>
    <n v="119"/>
    <n v="97"/>
    <n v="34"/>
    <n v="1190662"/>
    <n v="14287"/>
    <n v="556670"/>
    <n v="771412"/>
    <n v="100993"/>
    <n v="16"/>
    <n v="1"/>
  </r>
  <r>
    <x v="1"/>
    <x v="1"/>
    <x v="10"/>
    <x v="1"/>
    <x v="0"/>
    <x v="0"/>
    <n v="1"/>
    <n v="1"/>
    <x v="1"/>
    <n v="1"/>
    <n v="11677"/>
    <n v="4979484"/>
    <n v="13"/>
    <n v="113557"/>
    <n v="99"/>
    <n v="112"/>
    <n v="108"/>
    <n v="107"/>
    <n v="71"/>
    <n v="71"/>
    <n v="66"/>
    <n v="28"/>
    <n v="784432"/>
    <n v="1177159"/>
    <n v="149063"/>
    <n v="711139"/>
    <n v="372268"/>
    <n v="11"/>
    <n v="1"/>
  </r>
  <r>
    <x v="19"/>
    <x v="1"/>
    <x v="3"/>
    <x v="1"/>
    <x v="1"/>
    <x v="1"/>
    <n v="1"/>
    <n v="2"/>
    <x v="0"/>
    <n v="1"/>
    <n v="3788"/>
    <n v="4333464"/>
    <n v="14"/>
    <n v="176048"/>
    <n v="90"/>
    <n v="101"/>
    <n v="45"/>
    <n v="122"/>
    <n v="84"/>
    <n v="73"/>
    <n v="81"/>
    <n v="39"/>
    <n v="469596"/>
    <n v="902735"/>
    <n v="138204"/>
    <n v="313270"/>
    <n v="364817"/>
    <n v="9"/>
    <n v="1"/>
  </r>
  <r>
    <x v="29"/>
    <x v="0"/>
    <x v="4"/>
    <x v="1"/>
    <x v="0"/>
    <x v="0"/>
    <n v="2"/>
    <n v="1"/>
    <x v="0"/>
    <n v="1"/>
    <n v="5537"/>
    <n v="4766961"/>
    <n v="11"/>
    <n v="210409"/>
    <n v="46"/>
    <n v="120"/>
    <n v="69"/>
    <n v="48"/>
    <n v="81"/>
    <n v="84"/>
    <n v="48"/>
    <n v="34"/>
    <n v="1057579"/>
    <n v="1159366"/>
    <n v="101109"/>
    <n v="485781"/>
    <n v="776135"/>
    <n v="9"/>
    <n v="4"/>
  </r>
  <r>
    <x v="3"/>
    <x v="0"/>
    <x v="9"/>
    <x v="1"/>
    <x v="1"/>
    <x v="0"/>
    <n v="1"/>
    <n v="2"/>
    <x v="0"/>
    <n v="2"/>
    <n v="4043"/>
    <n v="4669353"/>
    <n v="14"/>
    <n v="109331"/>
    <n v="124"/>
    <n v="39"/>
    <n v="127"/>
    <n v="56"/>
    <n v="126"/>
    <n v="51"/>
    <n v="120"/>
    <n v="34"/>
    <n v="1053722"/>
    <n v="509591"/>
    <n v="64238"/>
    <n v="191119"/>
    <n v="543792"/>
    <n v="5"/>
    <n v="1"/>
  </r>
  <r>
    <x v="18"/>
    <x v="1"/>
    <x v="0"/>
    <x v="0"/>
    <x v="0"/>
    <x v="0"/>
    <n v="2"/>
    <n v="2"/>
    <x v="0"/>
    <n v="2"/>
    <n v="6195"/>
    <n v="4083545"/>
    <n v="10"/>
    <n v="208754"/>
    <n v="103"/>
    <n v="112"/>
    <n v="53"/>
    <n v="67"/>
    <n v="52"/>
    <n v="39"/>
    <n v="128"/>
    <n v="25"/>
    <n v="569975"/>
    <n v="540598"/>
    <n v="477535"/>
    <n v="348122"/>
    <n v="354382"/>
    <n v="6"/>
    <n v="4"/>
  </r>
  <r>
    <x v="4"/>
    <x v="0"/>
    <x v="12"/>
    <x v="1"/>
    <x v="0"/>
    <x v="1"/>
    <n v="2"/>
    <n v="2"/>
    <x v="0"/>
    <n v="2"/>
    <n v="11797"/>
    <n v="4757654"/>
    <n v="10"/>
    <n v="215749"/>
    <n v="53"/>
    <n v="116"/>
    <n v="41"/>
    <n v="60"/>
    <n v="88"/>
    <n v="49"/>
    <n v="44"/>
    <n v="23"/>
    <n v="1049014"/>
    <n v="1025681"/>
    <n v="107820"/>
    <n v="165502"/>
    <n v="348820"/>
    <n v="3"/>
    <n v="1"/>
  </r>
  <r>
    <x v="5"/>
    <x v="1"/>
    <x v="9"/>
    <x v="1"/>
    <x v="0"/>
    <x v="0"/>
    <n v="2"/>
    <n v="2"/>
    <x v="0"/>
    <n v="1"/>
    <n v="8058"/>
    <n v="4965747"/>
    <n v="13"/>
    <n v="109039"/>
    <n v="96"/>
    <n v="86"/>
    <n v="82"/>
    <n v="123"/>
    <n v="97"/>
    <n v="123"/>
    <n v="82"/>
    <n v="25"/>
    <n v="123403"/>
    <n v="306975"/>
    <n v="427659"/>
    <n v="313114"/>
    <n v="81671"/>
    <n v="11"/>
    <n v="3"/>
  </r>
  <r>
    <x v="16"/>
    <x v="1"/>
    <x v="2"/>
    <x v="1"/>
    <x v="1"/>
    <x v="1"/>
    <n v="1"/>
    <n v="2"/>
    <x v="1"/>
    <n v="2"/>
    <n v="10501"/>
    <n v="3844696"/>
    <n v="10"/>
    <n v="135467"/>
    <n v="69"/>
    <n v="110"/>
    <n v="45"/>
    <n v="97"/>
    <n v="120"/>
    <n v="72"/>
    <n v="48"/>
    <n v="30"/>
    <n v="408798"/>
    <n v="202081"/>
    <n v="126145"/>
    <n v="78603"/>
    <n v="290908"/>
    <n v="13"/>
    <n v="4"/>
  </r>
  <r>
    <x v="0"/>
    <x v="0"/>
    <x v="10"/>
    <x v="1"/>
    <x v="1"/>
    <x v="1"/>
    <n v="1"/>
    <n v="2"/>
    <x v="0"/>
    <n v="1"/>
    <n v="3783"/>
    <n v="4550405"/>
    <n v="15"/>
    <n v="150016"/>
    <n v="45"/>
    <n v="72"/>
    <n v="93"/>
    <n v="118"/>
    <n v="126"/>
    <n v="60"/>
    <n v="74"/>
    <n v="25"/>
    <n v="1086933"/>
    <n v="382959"/>
    <n v="546030"/>
    <n v="699551"/>
    <n v="571742"/>
    <n v="16"/>
    <n v="2"/>
  </r>
  <r>
    <x v="14"/>
    <x v="0"/>
    <x v="10"/>
    <x v="0"/>
    <x v="0"/>
    <x v="0"/>
    <n v="1"/>
    <n v="1"/>
    <x v="0"/>
    <n v="1"/>
    <n v="5779"/>
    <n v="4349115"/>
    <n v="13"/>
    <n v="167928"/>
    <n v="107"/>
    <n v="127"/>
    <n v="48"/>
    <n v="125"/>
    <n v="44"/>
    <n v="77"/>
    <n v="77"/>
    <n v="34"/>
    <n v="750676"/>
    <n v="697929"/>
    <n v="168241"/>
    <n v="551864"/>
    <n v="58782"/>
    <n v="11"/>
    <n v="4"/>
  </r>
  <r>
    <x v="5"/>
    <x v="0"/>
    <x v="1"/>
    <x v="0"/>
    <x v="1"/>
    <x v="0"/>
    <n v="1"/>
    <n v="2"/>
    <x v="0"/>
    <n v="1"/>
    <n v="4565"/>
    <n v="4537003"/>
    <n v="12"/>
    <n v="186747"/>
    <n v="76"/>
    <n v="103"/>
    <n v="101"/>
    <n v="47"/>
    <n v="79"/>
    <n v="55"/>
    <n v="40"/>
    <n v="40"/>
    <n v="879841"/>
    <n v="39975"/>
    <n v="5"/>
    <n v="5"/>
    <n v="5"/>
    <n v="15"/>
    <n v="3"/>
  </r>
  <r>
    <x v="20"/>
    <x v="1"/>
    <x v="4"/>
    <x v="0"/>
    <x v="1"/>
    <x v="0"/>
    <n v="1"/>
    <n v="2"/>
    <x v="0"/>
    <n v="2"/>
    <n v="11329"/>
    <n v="3951975"/>
    <n v="14"/>
    <n v="158680"/>
    <n v="90"/>
    <n v="78"/>
    <n v="86"/>
    <n v="96"/>
    <n v="43"/>
    <n v="64"/>
    <n v="86"/>
    <n v="27"/>
    <n v="1061427"/>
    <n v="63086"/>
    <n v="54992"/>
    <n v="419655"/>
    <n v="191494"/>
    <n v="7"/>
    <n v="3"/>
  </r>
  <r>
    <x v="21"/>
    <x v="1"/>
    <x v="10"/>
    <x v="1"/>
    <x v="1"/>
    <x v="0"/>
    <n v="1"/>
    <n v="1"/>
    <x v="0"/>
    <n v="2"/>
    <n v="10176"/>
    <n v="3995156"/>
    <n v="14"/>
    <n v="138206"/>
    <n v="41"/>
    <n v="49"/>
    <n v="118"/>
    <n v="68"/>
    <n v="106"/>
    <n v="85"/>
    <n v="126"/>
    <n v="25"/>
    <n v="275162"/>
    <n v="324849"/>
    <n v="202981"/>
    <n v="499853"/>
    <n v="523634"/>
    <n v="14"/>
    <n v="2"/>
  </r>
  <r>
    <x v="29"/>
    <x v="1"/>
    <x v="8"/>
    <x v="1"/>
    <x v="1"/>
    <x v="0"/>
    <n v="1"/>
    <n v="1"/>
    <x v="1"/>
    <n v="2"/>
    <n v="7518"/>
    <n v="4492980"/>
    <n v="12"/>
    <n v="183155"/>
    <n v="98"/>
    <n v="51"/>
    <n v="89"/>
    <n v="92"/>
    <n v="42"/>
    <n v="104"/>
    <n v="101"/>
    <n v="22"/>
    <n v="891117"/>
    <n v="269696"/>
    <n v="5"/>
    <n v="5"/>
    <n v="5"/>
    <n v="10"/>
    <n v="4"/>
  </r>
  <r>
    <x v="1"/>
    <x v="1"/>
    <x v="8"/>
    <x v="0"/>
    <x v="0"/>
    <x v="0"/>
    <n v="1"/>
    <n v="2"/>
    <x v="1"/>
    <n v="1"/>
    <n v="3010"/>
    <n v="4830356"/>
    <n v="14"/>
    <n v="199182"/>
    <n v="78"/>
    <n v="82"/>
    <n v="67"/>
    <n v="112"/>
    <n v="62"/>
    <n v="101"/>
    <n v="98"/>
    <n v="34"/>
    <n v="270089"/>
    <n v="130153"/>
    <n v="5"/>
    <n v="5"/>
    <n v="5"/>
    <n v="12"/>
    <n v="4"/>
  </r>
  <r>
    <x v="25"/>
    <x v="1"/>
    <x v="0"/>
    <x v="1"/>
    <x v="0"/>
    <x v="0"/>
    <n v="1"/>
    <n v="1"/>
    <x v="1"/>
    <n v="1"/>
    <n v="6524"/>
    <n v="4591254"/>
    <n v="13"/>
    <n v="130036"/>
    <n v="127"/>
    <n v="120"/>
    <n v="47"/>
    <n v="91"/>
    <n v="100"/>
    <n v="104"/>
    <n v="109"/>
    <n v="43"/>
    <n v="352978"/>
    <n v="786265"/>
    <n v="476224"/>
    <n v="239888"/>
    <n v="361070"/>
    <n v="3"/>
    <n v="1"/>
  </r>
  <r>
    <x v="18"/>
    <x v="0"/>
    <x v="2"/>
    <x v="0"/>
    <x v="1"/>
    <x v="1"/>
    <n v="2"/>
    <n v="1"/>
    <x v="1"/>
    <n v="1"/>
    <n v="6891"/>
    <n v="4184650"/>
    <n v="12"/>
    <n v="204123"/>
    <n v="99"/>
    <n v="95"/>
    <n v="54"/>
    <n v="48"/>
    <n v="66"/>
    <n v="80"/>
    <n v="78"/>
    <n v="29"/>
    <n v="105569"/>
    <n v="982471"/>
    <n v="267701"/>
    <n v="134010"/>
    <n v="75182"/>
    <n v="10"/>
    <n v="1"/>
  </r>
  <r>
    <x v="10"/>
    <x v="1"/>
    <x v="10"/>
    <x v="1"/>
    <x v="1"/>
    <x v="1"/>
    <n v="1"/>
    <n v="2"/>
    <x v="0"/>
    <n v="2"/>
    <n v="12088"/>
    <n v="4024690"/>
    <n v="12"/>
    <n v="105173"/>
    <n v="100"/>
    <n v="100"/>
    <n v="68"/>
    <n v="79"/>
    <n v="108"/>
    <n v="125"/>
    <n v="50"/>
    <n v="37"/>
    <n v="119731"/>
    <n v="1160433"/>
    <n v="5"/>
    <n v="5"/>
    <n v="5"/>
    <n v="15"/>
    <n v="4"/>
  </r>
  <r>
    <x v="17"/>
    <x v="0"/>
    <x v="6"/>
    <x v="0"/>
    <x v="1"/>
    <x v="1"/>
    <n v="2"/>
    <n v="2"/>
    <x v="1"/>
    <n v="2"/>
    <n v="10665"/>
    <n v="4361113"/>
    <n v="14"/>
    <n v="209110"/>
    <n v="83"/>
    <n v="92"/>
    <n v="84"/>
    <n v="74"/>
    <n v="42"/>
    <n v="43"/>
    <n v="67"/>
    <n v="24"/>
    <n v="794894"/>
    <n v="20986"/>
    <n v="325309"/>
    <n v="723658"/>
    <n v="540781"/>
    <n v="6"/>
    <n v="4"/>
  </r>
  <r>
    <x v="16"/>
    <x v="1"/>
    <x v="0"/>
    <x v="1"/>
    <x v="0"/>
    <x v="1"/>
    <n v="1"/>
    <n v="2"/>
    <x v="1"/>
    <n v="2"/>
    <n v="11788"/>
    <n v="4533216"/>
    <n v="11"/>
    <n v="195413"/>
    <n v="82"/>
    <n v="67"/>
    <n v="103"/>
    <n v="123"/>
    <n v="122"/>
    <n v="50"/>
    <n v="122"/>
    <n v="42"/>
    <n v="318973"/>
    <n v="876334"/>
    <n v="5"/>
    <n v="5"/>
    <n v="5"/>
    <n v="16"/>
    <n v="2"/>
  </r>
  <r>
    <x v="17"/>
    <x v="1"/>
    <x v="11"/>
    <x v="0"/>
    <x v="1"/>
    <x v="0"/>
    <n v="2"/>
    <n v="1"/>
    <x v="1"/>
    <n v="1"/>
    <n v="7666"/>
    <n v="4137761"/>
    <n v="12"/>
    <n v="110251"/>
    <n v="113"/>
    <n v="94"/>
    <n v="52"/>
    <n v="86"/>
    <n v="110"/>
    <n v="76"/>
    <n v="76"/>
    <n v="33"/>
    <n v="1108530"/>
    <n v="128916"/>
    <n v="174314"/>
    <n v="315957"/>
    <n v="427125"/>
    <n v="6"/>
    <n v="2"/>
  </r>
  <r>
    <x v="20"/>
    <x v="1"/>
    <x v="11"/>
    <x v="0"/>
    <x v="1"/>
    <x v="1"/>
    <n v="2"/>
    <n v="2"/>
    <x v="0"/>
    <n v="1"/>
    <n v="9032"/>
    <n v="4676685"/>
    <n v="12"/>
    <n v="93242"/>
    <n v="89"/>
    <n v="48"/>
    <n v="119"/>
    <n v="117"/>
    <n v="67"/>
    <n v="103"/>
    <n v="58"/>
    <n v="33"/>
    <n v="475193"/>
    <n v="255451"/>
    <n v="5"/>
    <n v="5"/>
    <n v="5"/>
    <n v="14"/>
    <n v="3"/>
  </r>
  <r>
    <x v="7"/>
    <x v="0"/>
    <x v="6"/>
    <x v="1"/>
    <x v="0"/>
    <x v="0"/>
    <n v="1"/>
    <n v="2"/>
    <x v="0"/>
    <n v="1"/>
    <n v="5846"/>
    <n v="4997222"/>
    <n v="13"/>
    <n v="155448"/>
    <n v="68"/>
    <n v="112"/>
    <n v="96"/>
    <n v="72"/>
    <n v="122"/>
    <n v="102"/>
    <n v="98"/>
    <n v="31"/>
    <n v="1110273"/>
    <n v="983417"/>
    <n v="15289"/>
    <n v="410594"/>
    <n v="78443"/>
    <n v="9"/>
    <n v="4"/>
  </r>
  <r>
    <x v="5"/>
    <x v="0"/>
    <x v="0"/>
    <x v="0"/>
    <x v="1"/>
    <x v="1"/>
    <n v="2"/>
    <n v="2"/>
    <x v="0"/>
    <n v="2"/>
    <n v="7589"/>
    <n v="4677968"/>
    <n v="15"/>
    <n v="149067"/>
    <n v="71"/>
    <n v="71"/>
    <n v="67"/>
    <n v="105"/>
    <n v="51"/>
    <n v="67"/>
    <n v="83"/>
    <n v="28"/>
    <n v="453633"/>
    <n v="1145268"/>
    <n v="769160"/>
    <n v="711703"/>
    <n v="736243"/>
    <n v="3"/>
    <n v="3"/>
  </r>
  <r>
    <x v="14"/>
    <x v="1"/>
    <x v="11"/>
    <x v="1"/>
    <x v="0"/>
    <x v="1"/>
    <n v="2"/>
    <n v="1"/>
    <x v="1"/>
    <n v="1"/>
    <n v="5886"/>
    <n v="4582863"/>
    <n v="13"/>
    <n v="97706"/>
    <n v="111"/>
    <n v="93"/>
    <n v="78"/>
    <n v="40"/>
    <n v="97"/>
    <n v="47"/>
    <n v="44"/>
    <n v="23"/>
    <n v="301601"/>
    <n v="1100255"/>
    <n v="5"/>
    <n v="5"/>
    <n v="5"/>
    <n v="6"/>
    <n v="2"/>
  </r>
  <r>
    <x v="27"/>
    <x v="1"/>
    <x v="9"/>
    <x v="1"/>
    <x v="0"/>
    <x v="1"/>
    <n v="1"/>
    <n v="2"/>
    <x v="0"/>
    <n v="1"/>
    <n v="10102"/>
    <n v="3899102"/>
    <n v="12"/>
    <n v="161399"/>
    <n v="99"/>
    <n v="92"/>
    <n v="67"/>
    <n v="52"/>
    <n v="59"/>
    <n v="60"/>
    <n v="76"/>
    <n v="23"/>
    <n v="1084745"/>
    <n v="45914"/>
    <n v="5"/>
    <n v="5"/>
    <n v="5"/>
    <n v="11"/>
    <n v="1"/>
  </r>
  <r>
    <x v="27"/>
    <x v="0"/>
    <x v="1"/>
    <x v="0"/>
    <x v="1"/>
    <x v="0"/>
    <n v="2"/>
    <n v="2"/>
    <x v="1"/>
    <n v="1"/>
    <n v="6742"/>
    <n v="3981364"/>
    <n v="15"/>
    <n v="118656"/>
    <n v="41"/>
    <n v="54"/>
    <n v="100"/>
    <n v="43"/>
    <n v="115"/>
    <n v="46"/>
    <n v="66"/>
    <n v="41"/>
    <n v="824003"/>
    <n v="5"/>
    <n v="5"/>
    <n v="5"/>
    <n v="224975"/>
    <n v="16"/>
    <n v="4"/>
  </r>
  <r>
    <x v="16"/>
    <x v="0"/>
    <x v="5"/>
    <x v="0"/>
    <x v="1"/>
    <x v="0"/>
    <n v="2"/>
    <n v="1"/>
    <x v="0"/>
    <n v="2"/>
    <n v="8093"/>
    <n v="4144255"/>
    <n v="14"/>
    <n v="217810"/>
    <n v="95"/>
    <n v="75"/>
    <n v="73"/>
    <n v="93"/>
    <n v="43"/>
    <n v="90"/>
    <n v="127"/>
    <n v="38"/>
    <n v="1121894"/>
    <n v="95572"/>
    <n v="5"/>
    <n v="5"/>
    <n v="5"/>
    <n v="14"/>
    <n v="1"/>
  </r>
  <r>
    <x v="13"/>
    <x v="0"/>
    <x v="8"/>
    <x v="0"/>
    <x v="0"/>
    <x v="0"/>
    <n v="1"/>
    <n v="1"/>
    <x v="0"/>
    <n v="2"/>
    <n v="10816"/>
    <n v="4443767"/>
    <n v="15"/>
    <n v="101419"/>
    <n v="65"/>
    <n v="48"/>
    <n v="64"/>
    <n v="128"/>
    <n v="80"/>
    <n v="44"/>
    <n v="109"/>
    <n v="42"/>
    <n v="35220"/>
    <n v="311897"/>
    <n v="666429"/>
    <n v="6198"/>
    <n v="696126"/>
    <n v="9"/>
    <n v="3"/>
  </r>
  <r>
    <x v="20"/>
    <x v="0"/>
    <x v="6"/>
    <x v="0"/>
    <x v="1"/>
    <x v="0"/>
    <n v="2"/>
    <n v="2"/>
    <x v="1"/>
    <n v="1"/>
    <n v="10344"/>
    <n v="4401784"/>
    <n v="12"/>
    <n v="225228"/>
    <n v="127"/>
    <n v="80"/>
    <n v="66"/>
    <n v="41"/>
    <n v="49"/>
    <n v="108"/>
    <n v="42"/>
    <n v="34"/>
    <n v="264336"/>
    <n v="1070456"/>
    <n v="754987"/>
    <n v="588890"/>
    <n v="273535"/>
    <n v="12"/>
    <n v="2"/>
  </r>
  <r>
    <x v="9"/>
    <x v="1"/>
    <x v="6"/>
    <x v="0"/>
    <x v="1"/>
    <x v="0"/>
    <n v="2"/>
    <n v="1"/>
    <x v="1"/>
    <n v="2"/>
    <n v="10540"/>
    <n v="4153369"/>
    <n v="10"/>
    <n v="219010"/>
    <n v="99"/>
    <n v="70"/>
    <n v="61"/>
    <n v="50"/>
    <n v="99"/>
    <n v="46"/>
    <n v="100"/>
    <n v="35"/>
    <n v="938257"/>
    <n v="472972"/>
    <n v="5"/>
    <n v="5"/>
    <n v="5"/>
    <n v="11"/>
    <n v="2"/>
  </r>
  <r>
    <x v="0"/>
    <x v="0"/>
    <x v="5"/>
    <x v="1"/>
    <x v="0"/>
    <x v="1"/>
    <n v="1"/>
    <n v="2"/>
    <x v="1"/>
    <n v="2"/>
    <n v="5478"/>
    <n v="4030849"/>
    <n v="14"/>
    <n v="131136"/>
    <n v="117"/>
    <n v="42"/>
    <n v="52"/>
    <n v="119"/>
    <n v="124"/>
    <n v="62"/>
    <n v="78"/>
    <n v="23"/>
    <n v="517231"/>
    <n v="684219"/>
    <n v="769505"/>
    <n v="127282"/>
    <n v="502421"/>
    <n v="9"/>
    <n v="3"/>
  </r>
  <r>
    <x v="5"/>
    <x v="1"/>
    <x v="5"/>
    <x v="1"/>
    <x v="0"/>
    <x v="0"/>
    <n v="2"/>
    <n v="2"/>
    <x v="0"/>
    <n v="1"/>
    <n v="6539"/>
    <n v="4025356"/>
    <n v="15"/>
    <n v="191900"/>
    <n v="56"/>
    <n v="95"/>
    <n v="120"/>
    <n v="105"/>
    <n v="41"/>
    <n v="61"/>
    <n v="81"/>
    <n v="37"/>
    <n v="305652"/>
    <n v="1166919"/>
    <n v="5"/>
    <n v="5"/>
    <n v="5"/>
    <n v="8"/>
    <n v="3"/>
  </r>
  <r>
    <x v="6"/>
    <x v="1"/>
    <x v="11"/>
    <x v="0"/>
    <x v="0"/>
    <x v="0"/>
    <n v="1"/>
    <n v="2"/>
    <x v="0"/>
    <n v="1"/>
    <n v="11854"/>
    <n v="4506553"/>
    <n v="15"/>
    <n v="165628"/>
    <n v="104"/>
    <n v="76"/>
    <n v="114"/>
    <n v="76"/>
    <n v="80"/>
    <n v="52"/>
    <n v="44"/>
    <n v="25"/>
    <n v="756184"/>
    <n v="1107881"/>
    <n v="438728"/>
    <n v="735273"/>
    <n v="181656"/>
    <n v="14"/>
    <n v="2"/>
  </r>
  <r>
    <x v="15"/>
    <x v="0"/>
    <x v="13"/>
    <x v="1"/>
    <x v="0"/>
    <x v="1"/>
    <n v="2"/>
    <n v="1"/>
    <x v="1"/>
    <n v="2"/>
    <n v="6055"/>
    <n v="4379233"/>
    <n v="15"/>
    <n v="108039"/>
    <n v="77"/>
    <n v="58"/>
    <n v="69"/>
    <n v="99"/>
    <n v="118"/>
    <n v="96"/>
    <n v="78"/>
    <n v="24"/>
    <n v="743144"/>
    <n v="619296"/>
    <n v="109153"/>
    <n v="221749"/>
    <n v="802870"/>
    <n v="5"/>
    <n v="1"/>
  </r>
  <r>
    <x v="3"/>
    <x v="0"/>
    <x v="4"/>
    <x v="0"/>
    <x v="0"/>
    <x v="1"/>
    <n v="2"/>
    <n v="2"/>
    <x v="0"/>
    <n v="1"/>
    <n v="4793"/>
    <n v="4598134"/>
    <n v="15"/>
    <n v="206520"/>
    <n v="123"/>
    <n v="62"/>
    <n v="122"/>
    <n v="46"/>
    <n v="57"/>
    <n v="116"/>
    <n v="60"/>
    <n v="25"/>
    <n v="124775"/>
    <n v="433208"/>
    <n v="5"/>
    <n v="5"/>
    <n v="5"/>
    <n v="4"/>
    <n v="4"/>
  </r>
  <r>
    <x v="26"/>
    <x v="1"/>
    <x v="6"/>
    <x v="0"/>
    <x v="1"/>
    <x v="0"/>
    <n v="2"/>
    <n v="2"/>
    <x v="1"/>
    <n v="2"/>
    <n v="9268"/>
    <n v="4242488"/>
    <n v="14"/>
    <n v="212116"/>
    <n v="54"/>
    <n v="68"/>
    <n v="54"/>
    <n v="86"/>
    <n v="56"/>
    <n v="88"/>
    <n v="71"/>
    <n v="35"/>
    <n v="637747"/>
    <n v="464347"/>
    <n v="458752"/>
    <n v="10720"/>
    <n v="780768"/>
    <n v="10"/>
    <n v="1"/>
  </r>
  <r>
    <x v="21"/>
    <x v="0"/>
    <x v="6"/>
    <x v="1"/>
    <x v="1"/>
    <x v="0"/>
    <n v="1"/>
    <n v="1"/>
    <x v="1"/>
    <n v="1"/>
    <n v="10440"/>
    <n v="3891419"/>
    <n v="14"/>
    <n v="128885"/>
    <n v="68"/>
    <n v="98"/>
    <n v="106"/>
    <n v="67"/>
    <n v="46"/>
    <n v="124"/>
    <n v="47"/>
    <n v="44"/>
    <n v="1128295"/>
    <n v="722676"/>
    <n v="5"/>
    <n v="5"/>
    <n v="5"/>
    <n v="5"/>
    <n v="4"/>
  </r>
  <r>
    <x v="24"/>
    <x v="1"/>
    <x v="0"/>
    <x v="1"/>
    <x v="1"/>
    <x v="0"/>
    <n v="2"/>
    <n v="1"/>
    <x v="1"/>
    <n v="2"/>
    <n v="8384"/>
    <n v="3897503"/>
    <n v="14"/>
    <n v="126190"/>
    <n v="42"/>
    <n v="65"/>
    <n v="54"/>
    <n v="70"/>
    <n v="114"/>
    <n v="58"/>
    <n v="85"/>
    <n v="31"/>
    <n v="694448"/>
    <n v="956343"/>
    <n v="323719"/>
    <n v="314209"/>
    <n v="275007"/>
    <n v="15"/>
    <n v="3"/>
  </r>
  <r>
    <x v="27"/>
    <x v="0"/>
    <x v="8"/>
    <x v="0"/>
    <x v="0"/>
    <x v="1"/>
    <n v="2"/>
    <n v="1"/>
    <x v="0"/>
    <n v="2"/>
    <n v="5106"/>
    <n v="5012914"/>
    <n v="14"/>
    <n v="188339"/>
    <n v="91"/>
    <n v="109"/>
    <n v="84"/>
    <n v="84"/>
    <n v="52"/>
    <n v="103"/>
    <n v="91"/>
    <n v="45"/>
    <n v="97522"/>
    <n v="884503"/>
    <n v="132192"/>
    <n v="231614"/>
    <n v="298196"/>
    <n v="10"/>
    <n v="4"/>
  </r>
  <r>
    <x v="19"/>
    <x v="0"/>
    <x v="3"/>
    <x v="1"/>
    <x v="0"/>
    <x v="0"/>
    <n v="1"/>
    <n v="2"/>
    <x v="1"/>
    <n v="2"/>
    <n v="5732"/>
    <n v="3969417"/>
    <n v="13"/>
    <n v="152999"/>
    <n v="66"/>
    <n v="77"/>
    <n v="99"/>
    <n v="42"/>
    <n v="58"/>
    <n v="89"/>
    <n v="39"/>
    <n v="35"/>
    <n v="642535"/>
    <n v="46649"/>
    <n v="5"/>
    <n v="5"/>
    <n v="5"/>
    <n v="15"/>
    <n v="4"/>
  </r>
  <r>
    <x v="15"/>
    <x v="1"/>
    <x v="0"/>
    <x v="1"/>
    <x v="1"/>
    <x v="0"/>
    <n v="2"/>
    <n v="2"/>
    <x v="1"/>
    <n v="1"/>
    <n v="5210"/>
    <n v="4645662"/>
    <n v="12"/>
    <n v="110752"/>
    <n v="116"/>
    <n v="57"/>
    <n v="98"/>
    <n v="108"/>
    <n v="115"/>
    <n v="41"/>
    <n v="48"/>
    <n v="37"/>
    <n v="1022090"/>
    <n v="921626"/>
    <n v="5"/>
    <n v="5"/>
    <n v="5"/>
    <n v="5"/>
    <n v="3"/>
  </r>
  <r>
    <x v="3"/>
    <x v="0"/>
    <x v="6"/>
    <x v="0"/>
    <x v="0"/>
    <x v="1"/>
    <n v="1"/>
    <n v="1"/>
    <x v="0"/>
    <n v="1"/>
    <n v="9152"/>
    <n v="4750314"/>
    <n v="12"/>
    <n v="189630"/>
    <n v="110"/>
    <n v="59"/>
    <n v="79"/>
    <n v="99"/>
    <n v="76"/>
    <n v="96"/>
    <n v="91"/>
    <n v="23"/>
    <n v="881161"/>
    <n v="1181679"/>
    <n v="5"/>
    <n v="5"/>
    <n v="5"/>
    <n v="15"/>
    <n v="3"/>
  </r>
  <r>
    <x v="15"/>
    <x v="1"/>
    <x v="5"/>
    <x v="0"/>
    <x v="1"/>
    <x v="1"/>
    <n v="2"/>
    <n v="1"/>
    <x v="0"/>
    <n v="1"/>
    <n v="8152"/>
    <n v="5017591"/>
    <n v="15"/>
    <n v="196715"/>
    <n v="102"/>
    <n v="122"/>
    <n v="93"/>
    <n v="53"/>
    <n v="47"/>
    <n v="45"/>
    <n v="124"/>
    <n v="22"/>
    <n v="192879"/>
    <n v="208290"/>
    <n v="5"/>
    <n v="5"/>
    <n v="5"/>
    <n v="15"/>
    <n v="2"/>
  </r>
  <r>
    <x v="4"/>
    <x v="1"/>
    <x v="13"/>
    <x v="0"/>
    <x v="1"/>
    <x v="1"/>
    <n v="2"/>
    <n v="1"/>
    <x v="0"/>
    <n v="1"/>
    <n v="4815"/>
    <n v="3895740"/>
    <n v="10"/>
    <n v="199063"/>
    <n v="93"/>
    <n v="101"/>
    <n v="68"/>
    <n v="115"/>
    <n v="125"/>
    <n v="70"/>
    <n v="44"/>
    <n v="39"/>
    <n v="219287"/>
    <n v="1035805"/>
    <n v="5"/>
    <n v="5"/>
    <n v="5"/>
    <n v="9"/>
    <n v="3"/>
  </r>
  <r>
    <x v="2"/>
    <x v="0"/>
    <x v="8"/>
    <x v="0"/>
    <x v="1"/>
    <x v="0"/>
    <n v="2"/>
    <n v="2"/>
    <x v="1"/>
    <n v="2"/>
    <n v="10780"/>
    <n v="4919224"/>
    <n v="10"/>
    <n v="159069"/>
    <n v="108"/>
    <n v="100"/>
    <n v="91"/>
    <n v="98"/>
    <n v="92"/>
    <n v="43"/>
    <n v="109"/>
    <n v="37"/>
    <n v="1143628"/>
    <n v="1079317"/>
    <n v="654963"/>
    <n v="217437"/>
    <n v="441129"/>
    <n v="12"/>
    <n v="2"/>
  </r>
  <r>
    <x v="9"/>
    <x v="0"/>
    <x v="10"/>
    <x v="0"/>
    <x v="0"/>
    <x v="0"/>
    <n v="1"/>
    <n v="2"/>
    <x v="1"/>
    <n v="1"/>
    <n v="8371"/>
    <n v="4822838"/>
    <n v="13"/>
    <n v="97151"/>
    <n v="86"/>
    <n v="88"/>
    <n v="48"/>
    <n v="119"/>
    <n v="78"/>
    <n v="87"/>
    <n v="90"/>
    <n v="41"/>
    <n v="1003553"/>
    <n v="1010568"/>
    <n v="66849"/>
    <n v="796018"/>
    <n v="712736"/>
    <n v="9"/>
    <n v="4"/>
  </r>
  <r>
    <x v="18"/>
    <x v="0"/>
    <x v="13"/>
    <x v="0"/>
    <x v="1"/>
    <x v="1"/>
    <n v="2"/>
    <n v="1"/>
    <x v="0"/>
    <n v="2"/>
    <n v="7031"/>
    <n v="4603100"/>
    <n v="10"/>
    <n v="126799"/>
    <n v="83"/>
    <n v="109"/>
    <n v="113"/>
    <n v="43"/>
    <n v="126"/>
    <n v="119"/>
    <n v="104"/>
    <n v="36"/>
    <n v="158141"/>
    <n v="786429"/>
    <n v="323506"/>
    <n v="97210"/>
    <n v="574586"/>
    <n v="11"/>
    <n v="3"/>
  </r>
  <r>
    <x v="27"/>
    <x v="1"/>
    <x v="13"/>
    <x v="0"/>
    <x v="1"/>
    <x v="0"/>
    <n v="1"/>
    <n v="1"/>
    <x v="1"/>
    <n v="2"/>
    <n v="3470"/>
    <n v="4718925"/>
    <n v="15"/>
    <n v="188741"/>
    <n v="53"/>
    <n v="77"/>
    <n v="88"/>
    <n v="41"/>
    <n v="122"/>
    <n v="47"/>
    <n v="123"/>
    <n v="40"/>
    <n v="1006627"/>
    <n v="1147164"/>
    <n v="757387"/>
    <n v="536783"/>
    <n v="79052"/>
    <n v="3"/>
    <n v="4"/>
  </r>
  <r>
    <x v="7"/>
    <x v="1"/>
    <x v="12"/>
    <x v="0"/>
    <x v="0"/>
    <x v="0"/>
    <n v="1"/>
    <n v="2"/>
    <x v="1"/>
    <n v="1"/>
    <n v="4691"/>
    <n v="4511138"/>
    <n v="13"/>
    <n v="131284"/>
    <n v="84"/>
    <n v="126"/>
    <n v="112"/>
    <n v="47"/>
    <n v="55"/>
    <n v="101"/>
    <n v="88"/>
    <n v="31"/>
    <n v="495304"/>
    <n v="235276"/>
    <n v="289843"/>
    <n v="29142"/>
    <n v="71730"/>
    <n v="5"/>
    <n v="1"/>
  </r>
  <r>
    <x v="4"/>
    <x v="1"/>
    <x v="11"/>
    <x v="1"/>
    <x v="0"/>
    <x v="1"/>
    <n v="1"/>
    <n v="1"/>
    <x v="0"/>
    <n v="2"/>
    <n v="9313"/>
    <n v="4201245"/>
    <n v="13"/>
    <n v="181300"/>
    <n v="68"/>
    <n v="95"/>
    <n v="93"/>
    <n v="103"/>
    <n v="55"/>
    <n v="49"/>
    <n v="86"/>
    <n v="36"/>
    <n v="248775"/>
    <n v="521451"/>
    <n v="634825"/>
    <n v="762347"/>
    <n v="73149"/>
    <n v="13"/>
    <n v="1"/>
  </r>
  <r>
    <x v="12"/>
    <x v="1"/>
    <x v="10"/>
    <x v="0"/>
    <x v="1"/>
    <x v="1"/>
    <n v="2"/>
    <n v="1"/>
    <x v="0"/>
    <n v="1"/>
    <n v="8195"/>
    <n v="4590360"/>
    <n v="11"/>
    <n v="162297"/>
    <n v="111"/>
    <n v="127"/>
    <n v="71"/>
    <n v="42"/>
    <n v="83"/>
    <n v="110"/>
    <n v="100"/>
    <n v="34"/>
    <n v="1027177"/>
    <n v="192526"/>
    <n v="238539"/>
    <n v="161085"/>
    <n v="686202"/>
    <n v="7"/>
    <n v="3"/>
  </r>
  <r>
    <x v="10"/>
    <x v="1"/>
    <x v="13"/>
    <x v="0"/>
    <x v="1"/>
    <x v="0"/>
    <n v="1"/>
    <n v="1"/>
    <x v="0"/>
    <n v="1"/>
    <n v="6293"/>
    <n v="5008980"/>
    <n v="15"/>
    <n v="202847"/>
    <n v="68"/>
    <n v="63"/>
    <n v="80"/>
    <n v="122"/>
    <n v="107"/>
    <n v="109"/>
    <n v="64"/>
    <n v="39"/>
    <n v="92585"/>
    <n v="478096"/>
    <n v="5"/>
    <n v="5"/>
    <n v="5"/>
    <n v="15"/>
    <n v="2"/>
  </r>
  <r>
    <x v="27"/>
    <x v="0"/>
    <x v="11"/>
    <x v="1"/>
    <x v="1"/>
    <x v="1"/>
    <n v="1"/>
    <n v="1"/>
    <x v="0"/>
    <n v="2"/>
    <n v="11642"/>
    <n v="4775721"/>
    <n v="15"/>
    <n v="205031"/>
    <n v="99"/>
    <n v="57"/>
    <n v="76"/>
    <n v="88"/>
    <n v="71"/>
    <n v="107"/>
    <n v="69"/>
    <n v="33"/>
    <n v="411551"/>
    <n v="1200194"/>
    <n v="5"/>
    <n v="5"/>
    <n v="5"/>
    <n v="13"/>
    <n v="1"/>
  </r>
  <r>
    <x v="25"/>
    <x v="1"/>
    <x v="6"/>
    <x v="1"/>
    <x v="1"/>
    <x v="0"/>
    <n v="2"/>
    <n v="2"/>
    <x v="1"/>
    <n v="1"/>
    <n v="10015"/>
    <n v="4591064"/>
    <n v="15"/>
    <n v="219920"/>
    <n v="88"/>
    <n v="114"/>
    <n v="47"/>
    <n v="89"/>
    <n v="52"/>
    <n v="102"/>
    <n v="84"/>
    <n v="40"/>
    <n v="123321"/>
    <n v="412032"/>
    <n v="562783"/>
    <n v="179355"/>
    <n v="616719"/>
    <n v="6"/>
    <n v="1"/>
  </r>
  <r>
    <x v="19"/>
    <x v="0"/>
    <x v="1"/>
    <x v="1"/>
    <x v="0"/>
    <x v="0"/>
    <n v="1"/>
    <n v="1"/>
    <x v="0"/>
    <n v="1"/>
    <n v="5034"/>
    <n v="3910766"/>
    <n v="12"/>
    <n v="96765"/>
    <n v="114"/>
    <n v="127"/>
    <n v="123"/>
    <n v="68"/>
    <n v="58"/>
    <n v="65"/>
    <n v="56"/>
    <n v="31"/>
    <n v="26829"/>
    <n v="1176777"/>
    <n v="529497"/>
    <n v="162428"/>
    <n v="202950"/>
    <n v="6"/>
    <n v="3"/>
  </r>
  <r>
    <x v="2"/>
    <x v="0"/>
    <x v="13"/>
    <x v="1"/>
    <x v="0"/>
    <x v="1"/>
    <n v="1"/>
    <n v="1"/>
    <x v="1"/>
    <n v="2"/>
    <n v="5850"/>
    <n v="4340278"/>
    <n v="14"/>
    <n v="176808"/>
    <n v="75"/>
    <n v="80"/>
    <n v="110"/>
    <n v="114"/>
    <n v="49"/>
    <n v="46"/>
    <n v="104"/>
    <n v="27"/>
    <n v="453585"/>
    <n v="1156213"/>
    <n v="701388"/>
    <n v="580256"/>
    <n v="90568"/>
    <n v="11"/>
    <n v="1"/>
  </r>
  <r>
    <x v="10"/>
    <x v="1"/>
    <x v="10"/>
    <x v="1"/>
    <x v="0"/>
    <x v="0"/>
    <n v="1"/>
    <n v="2"/>
    <x v="1"/>
    <n v="2"/>
    <n v="7769"/>
    <n v="4656389"/>
    <n v="15"/>
    <n v="115714"/>
    <n v="51"/>
    <n v="101"/>
    <n v="85"/>
    <n v="58"/>
    <n v="55"/>
    <n v="88"/>
    <n v="46"/>
    <n v="43"/>
    <n v="668304"/>
    <n v="210814"/>
    <n v="5"/>
    <n v="5"/>
    <n v="5"/>
    <n v="4"/>
    <n v="3"/>
  </r>
  <r>
    <x v="24"/>
    <x v="0"/>
    <x v="5"/>
    <x v="0"/>
    <x v="0"/>
    <x v="1"/>
    <n v="2"/>
    <n v="2"/>
    <x v="0"/>
    <n v="2"/>
    <n v="3111"/>
    <n v="4885943"/>
    <n v="13"/>
    <n v="212363"/>
    <n v="60"/>
    <n v="89"/>
    <n v="125"/>
    <n v="92"/>
    <n v="94"/>
    <n v="92"/>
    <n v="59"/>
    <n v="34"/>
    <n v="134330"/>
    <n v="1163577"/>
    <n v="5"/>
    <n v="5"/>
    <n v="5"/>
    <n v="12"/>
    <n v="2"/>
  </r>
  <r>
    <x v="28"/>
    <x v="1"/>
    <x v="13"/>
    <x v="0"/>
    <x v="0"/>
    <x v="0"/>
    <n v="2"/>
    <n v="2"/>
    <x v="1"/>
    <n v="2"/>
    <n v="6963"/>
    <n v="4392559"/>
    <n v="12"/>
    <n v="119431"/>
    <n v="111"/>
    <n v="58"/>
    <n v="53"/>
    <n v="104"/>
    <n v="66"/>
    <n v="127"/>
    <n v="116"/>
    <n v="36"/>
    <n v="772923"/>
    <n v="18638"/>
    <n v="470074"/>
    <n v="46285"/>
    <n v="318790"/>
    <n v="7"/>
    <n v="4"/>
  </r>
  <r>
    <x v="25"/>
    <x v="0"/>
    <x v="1"/>
    <x v="0"/>
    <x v="1"/>
    <x v="0"/>
    <n v="2"/>
    <n v="2"/>
    <x v="1"/>
    <n v="1"/>
    <n v="3414"/>
    <n v="3906089"/>
    <n v="11"/>
    <n v="178359"/>
    <n v="111"/>
    <n v="78"/>
    <n v="101"/>
    <n v="76"/>
    <n v="68"/>
    <n v="109"/>
    <n v="78"/>
    <n v="30"/>
    <n v="694265"/>
    <n v="960311"/>
    <n v="118661"/>
    <n v="463728"/>
    <n v="321286"/>
    <n v="5"/>
    <n v="1"/>
  </r>
  <r>
    <x v="15"/>
    <x v="0"/>
    <x v="11"/>
    <x v="1"/>
    <x v="0"/>
    <x v="0"/>
    <n v="1"/>
    <n v="2"/>
    <x v="0"/>
    <n v="1"/>
    <n v="10339"/>
    <n v="4356651"/>
    <n v="11"/>
    <n v="135360"/>
    <n v="86"/>
    <n v="59"/>
    <n v="77"/>
    <n v="69"/>
    <n v="102"/>
    <n v="41"/>
    <n v="49"/>
    <n v="25"/>
    <n v="208518"/>
    <n v="473358"/>
    <n v="25601"/>
    <n v="530455"/>
    <n v="146666"/>
    <n v="12"/>
    <n v="2"/>
  </r>
  <r>
    <x v="26"/>
    <x v="1"/>
    <x v="9"/>
    <x v="1"/>
    <x v="0"/>
    <x v="1"/>
    <n v="1"/>
    <n v="1"/>
    <x v="0"/>
    <n v="2"/>
    <n v="9447"/>
    <n v="3882329"/>
    <n v="10"/>
    <n v="184844"/>
    <n v="128"/>
    <n v="72"/>
    <n v="120"/>
    <n v="43"/>
    <n v="87"/>
    <n v="73"/>
    <n v="88"/>
    <n v="43"/>
    <n v="489021"/>
    <n v="210741"/>
    <n v="684608"/>
    <n v="763191"/>
    <n v="277387"/>
    <n v="15"/>
    <n v="3"/>
  </r>
  <r>
    <x v="11"/>
    <x v="1"/>
    <x v="11"/>
    <x v="1"/>
    <x v="0"/>
    <x v="0"/>
    <n v="2"/>
    <n v="1"/>
    <x v="0"/>
    <n v="2"/>
    <n v="4643"/>
    <n v="4878190"/>
    <n v="12"/>
    <n v="192995"/>
    <n v="43"/>
    <n v="121"/>
    <n v="74"/>
    <n v="42"/>
    <n v="40"/>
    <n v="60"/>
    <n v="71"/>
    <n v="26"/>
    <n v="969504"/>
    <n v="603867"/>
    <n v="179727"/>
    <n v="178498"/>
    <n v="613187"/>
    <n v="12"/>
    <n v="3"/>
  </r>
  <r>
    <x v="3"/>
    <x v="1"/>
    <x v="8"/>
    <x v="0"/>
    <x v="0"/>
    <x v="1"/>
    <n v="2"/>
    <n v="2"/>
    <x v="0"/>
    <n v="1"/>
    <n v="6908"/>
    <n v="4680569"/>
    <n v="13"/>
    <n v="150894"/>
    <n v="87"/>
    <n v="41"/>
    <n v="79"/>
    <n v="122"/>
    <n v="74"/>
    <n v="94"/>
    <n v="52"/>
    <n v="36"/>
    <n v="156310"/>
    <n v="450234"/>
    <n v="396647"/>
    <n v="340556"/>
    <n v="513718"/>
    <n v="11"/>
    <n v="4"/>
  </r>
  <r>
    <x v="2"/>
    <x v="1"/>
    <x v="1"/>
    <x v="1"/>
    <x v="1"/>
    <x v="0"/>
    <n v="1"/>
    <n v="2"/>
    <x v="1"/>
    <n v="1"/>
    <n v="11265"/>
    <n v="4079407"/>
    <n v="13"/>
    <n v="220182"/>
    <n v="113"/>
    <n v="81"/>
    <n v="41"/>
    <n v="95"/>
    <n v="78"/>
    <n v="46"/>
    <n v="114"/>
    <n v="28"/>
    <n v="121647"/>
    <n v="704713"/>
    <n v="364193"/>
    <n v="6636"/>
    <n v="507192"/>
    <n v="7"/>
    <n v="2"/>
  </r>
  <r>
    <x v="6"/>
    <x v="1"/>
    <x v="11"/>
    <x v="1"/>
    <x v="1"/>
    <x v="1"/>
    <n v="2"/>
    <n v="2"/>
    <x v="0"/>
    <n v="1"/>
    <n v="10522"/>
    <n v="3980091"/>
    <n v="11"/>
    <n v="183642"/>
    <n v="95"/>
    <n v="68"/>
    <n v="61"/>
    <n v="116"/>
    <n v="52"/>
    <n v="39"/>
    <n v="95"/>
    <n v="44"/>
    <n v="1171369"/>
    <n v="22494"/>
    <n v="286175"/>
    <n v="447850"/>
    <n v="81527"/>
    <n v="10"/>
    <n v="1"/>
  </r>
  <r>
    <x v="3"/>
    <x v="1"/>
    <x v="4"/>
    <x v="1"/>
    <x v="0"/>
    <x v="0"/>
    <n v="2"/>
    <n v="1"/>
    <x v="1"/>
    <n v="1"/>
    <n v="4265"/>
    <n v="4133045"/>
    <n v="10"/>
    <n v="222555"/>
    <n v="83"/>
    <n v="47"/>
    <n v="125"/>
    <n v="73"/>
    <n v="122"/>
    <n v="120"/>
    <n v="67"/>
    <n v="33"/>
    <n v="259977"/>
    <n v="474454"/>
    <n v="388460"/>
    <n v="67799"/>
    <n v="387088"/>
    <n v="14"/>
    <n v="1"/>
  </r>
  <r>
    <x v="3"/>
    <x v="1"/>
    <x v="13"/>
    <x v="1"/>
    <x v="0"/>
    <x v="0"/>
    <n v="2"/>
    <n v="1"/>
    <x v="0"/>
    <n v="2"/>
    <n v="4329"/>
    <n v="4617224"/>
    <n v="15"/>
    <n v="108367"/>
    <n v="104"/>
    <n v="82"/>
    <n v="118"/>
    <n v="86"/>
    <n v="70"/>
    <n v="93"/>
    <n v="71"/>
    <n v="31"/>
    <n v="1153000"/>
    <n v="1158529"/>
    <n v="675351"/>
    <n v="113093"/>
    <n v="532775"/>
    <n v="6"/>
    <n v="2"/>
  </r>
  <r>
    <x v="29"/>
    <x v="1"/>
    <x v="13"/>
    <x v="0"/>
    <x v="0"/>
    <x v="0"/>
    <n v="2"/>
    <n v="1"/>
    <x v="0"/>
    <n v="2"/>
    <n v="6627"/>
    <n v="4358654"/>
    <n v="11"/>
    <n v="104641"/>
    <n v="115"/>
    <n v="50"/>
    <n v="86"/>
    <n v="117"/>
    <n v="121"/>
    <n v="105"/>
    <n v="80"/>
    <n v="33"/>
    <n v="1112537"/>
    <n v="609695"/>
    <n v="260786"/>
    <n v="33043"/>
    <n v="175498"/>
    <n v="3"/>
    <n v="4"/>
  </r>
  <r>
    <x v="1"/>
    <x v="1"/>
    <x v="9"/>
    <x v="0"/>
    <x v="0"/>
    <x v="0"/>
    <n v="2"/>
    <n v="2"/>
    <x v="0"/>
    <n v="1"/>
    <n v="3315"/>
    <n v="4764655"/>
    <n v="11"/>
    <n v="156386"/>
    <n v="96"/>
    <n v="98"/>
    <n v="120"/>
    <n v="65"/>
    <n v="124"/>
    <n v="112"/>
    <n v="128"/>
    <n v="24"/>
    <n v="591533"/>
    <n v="213489"/>
    <n v="587916"/>
    <n v="526216"/>
    <n v="444132"/>
    <n v="13"/>
    <n v="2"/>
  </r>
  <r>
    <x v="5"/>
    <x v="1"/>
    <x v="7"/>
    <x v="1"/>
    <x v="1"/>
    <x v="0"/>
    <n v="2"/>
    <n v="2"/>
    <x v="0"/>
    <n v="1"/>
    <n v="6917"/>
    <n v="4001067"/>
    <n v="13"/>
    <n v="197011"/>
    <n v="86"/>
    <n v="71"/>
    <n v="125"/>
    <n v="114"/>
    <n v="65"/>
    <n v="108"/>
    <n v="70"/>
    <n v="31"/>
    <n v="370660"/>
    <n v="294683"/>
    <n v="656490"/>
    <n v="476787"/>
    <n v="586703"/>
    <n v="11"/>
    <n v="2"/>
  </r>
  <r>
    <x v="1"/>
    <x v="0"/>
    <x v="12"/>
    <x v="0"/>
    <x v="0"/>
    <x v="0"/>
    <n v="2"/>
    <n v="2"/>
    <x v="1"/>
    <n v="1"/>
    <n v="3382"/>
    <n v="4597818"/>
    <n v="10"/>
    <n v="169421"/>
    <n v="96"/>
    <n v="113"/>
    <n v="50"/>
    <n v="113"/>
    <n v="63"/>
    <n v="76"/>
    <n v="46"/>
    <n v="29"/>
    <n v="260655"/>
    <n v="7363"/>
    <n v="350879"/>
    <n v="430478"/>
    <n v="588231"/>
    <n v="12"/>
    <n v="4"/>
  </r>
  <r>
    <x v="9"/>
    <x v="0"/>
    <x v="3"/>
    <x v="0"/>
    <x v="0"/>
    <x v="1"/>
    <n v="1"/>
    <n v="1"/>
    <x v="1"/>
    <n v="1"/>
    <n v="7656"/>
    <n v="4631847"/>
    <n v="15"/>
    <n v="112473"/>
    <n v="67"/>
    <n v="82"/>
    <n v="61"/>
    <n v="100"/>
    <n v="63"/>
    <n v="44"/>
    <n v="80"/>
    <n v="22"/>
    <n v="207727"/>
    <n v="10743"/>
    <n v="500170"/>
    <n v="356630"/>
    <n v="372348"/>
    <n v="12"/>
    <n v="3"/>
  </r>
  <r>
    <x v="8"/>
    <x v="0"/>
    <x v="3"/>
    <x v="1"/>
    <x v="0"/>
    <x v="0"/>
    <n v="2"/>
    <n v="2"/>
    <x v="1"/>
    <n v="1"/>
    <n v="11026"/>
    <n v="4275163"/>
    <n v="15"/>
    <n v="120046"/>
    <n v="100"/>
    <n v="109"/>
    <n v="87"/>
    <n v="44"/>
    <n v="100"/>
    <n v="57"/>
    <n v="123"/>
    <n v="33"/>
    <n v="211157"/>
    <n v="48712"/>
    <n v="657602"/>
    <n v="511692"/>
    <n v="460236"/>
    <n v="15"/>
    <n v="3"/>
  </r>
  <r>
    <x v="5"/>
    <x v="1"/>
    <x v="0"/>
    <x v="0"/>
    <x v="1"/>
    <x v="0"/>
    <n v="1"/>
    <n v="2"/>
    <x v="0"/>
    <n v="1"/>
    <n v="9474"/>
    <n v="4400232"/>
    <n v="11"/>
    <n v="125385"/>
    <n v="56"/>
    <n v="49"/>
    <n v="108"/>
    <n v="80"/>
    <n v="101"/>
    <n v="92"/>
    <n v="97"/>
    <n v="41"/>
    <n v="621645"/>
    <n v="664324"/>
    <n v="627246"/>
    <n v="567079"/>
    <n v="15108"/>
    <n v="15"/>
    <n v="3"/>
  </r>
  <r>
    <x v="22"/>
    <x v="0"/>
    <x v="6"/>
    <x v="1"/>
    <x v="0"/>
    <x v="1"/>
    <n v="1"/>
    <n v="2"/>
    <x v="0"/>
    <n v="2"/>
    <n v="5195"/>
    <n v="4587298"/>
    <n v="12"/>
    <n v="176769"/>
    <n v="113"/>
    <n v="121"/>
    <n v="113"/>
    <n v="102"/>
    <n v="107"/>
    <n v="126"/>
    <n v="117"/>
    <n v="28"/>
    <n v="405533"/>
    <n v="593641"/>
    <n v="190648"/>
    <n v="608552"/>
    <n v="436856"/>
    <n v="8"/>
    <n v="3"/>
  </r>
  <r>
    <x v="27"/>
    <x v="1"/>
    <x v="10"/>
    <x v="0"/>
    <x v="0"/>
    <x v="0"/>
    <n v="1"/>
    <n v="2"/>
    <x v="0"/>
    <n v="1"/>
    <n v="4639"/>
    <n v="4747682"/>
    <n v="14"/>
    <n v="102811"/>
    <n v="59"/>
    <n v="115"/>
    <n v="59"/>
    <n v="111"/>
    <n v="52"/>
    <n v="81"/>
    <n v="107"/>
    <n v="30"/>
    <n v="241404"/>
    <n v="661018"/>
    <n v="404374"/>
    <n v="53656"/>
    <n v="485646"/>
    <n v="3"/>
    <n v="3"/>
  </r>
  <r>
    <x v="1"/>
    <x v="0"/>
    <x v="4"/>
    <x v="1"/>
    <x v="1"/>
    <x v="0"/>
    <n v="1"/>
    <n v="1"/>
    <x v="1"/>
    <n v="2"/>
    <n v="12067"/>
    <n v="4361814"/>
    <n v="13"/>
    <n v="131531"/>
    <n v="120"/>
    <n v="79"/>
    <n v="83"/>
    <n v="100"/>
    <n v="122"/>
    <n v="43"/>
    <n v="73"/>
    <n v="40"/>
    <n v="906373"/>
    <n v="96386"/>
    <n v="426970"/>
    <n v="342264"/>
    <n v="417695"/>
    <n v="7"/>
    <n v="4"/>
  </r>
  <r>
    <x v="11"/>
    <x v="1"/>
    <x v="10"/>
    <x v="0"/>
    <x v="0"/>
    <x v="1"/>
    <n v="1"/>
    <n v="2"/>
    <x v="1"/>
    <n v="1"/>
    <n v="4426"/>
    <n v="4018659"/>
    <n v="13"/>
    <n v="152237"/>
    <n v="55"/>
    <n v="93"/>
    <n v="74"/>
    <n v="85"/>
    <n v="126"/>
    <n v="64"/>
    <n v="95"/>
    <n v="42"/>
    <n v="467622"/>
    <n v="495791"/>
    <n v="583100"/>
    <n v="772629"/>
    <n v="258196"/>
    <n v="13"/>
    <n v="3"/>
  </r>
  <r>
    <x v="17"/>
    <x v="1"/>
    <x v="7"/>
    <x v="1"/>
    <x v="0"/>
    <x v="0"/>
    <n v="1"/>
    <n v="1"/>
    <x v="0"/>
    <n v="1"/>
    <n v="7514"/>
    <n v="4097706"/>
    <n v="12"/>
    <n v="161937"/>
    <n v="54"/>
    <n v="55"/>
    <n v="113"/>
    <n v="81"/>
    <n v="69"/>
    <n v="42"/>
    <n v="105"/>
    <n v="42"/>
    <n v="704399"/>
    <n v="434592"/>
    <n v="234065"/>
    <n v="393682"/>
    <n v="716987"/>
    <n v="8"/>
    <n v="2"/>
  </r>
  <r>
    <x v="28"/>
    <x v="0"/>
    <x v="12"/>
    <x v="0"/>
    <x v="1"/>
    <x v="0"/>
    <n v="2"/>
    <n v="1"/>
    <x v="0"/>
    <n v="2"/>
    <n v="11065"/>
    <n v="4002769"/>
    <n v="15"/>
    <n v="148857"/>
    <n v="128"/>
    <n v="128"/>
    <n v="100"/>
    <n v="71"/>
    <n v="51"/>
    <n v="66"/>
    <n v="120"/>
    <n v="26"/>
    <n v="262262"/>
    <n v="595314"/>
    <n v="207550"/>
    <n v="87531"/>
    <n v="607145"/>
    <n v="9"/>
    <n v="3"/>
  </r>
  <r>
    <x v="5"/>
    <x v="1"/>
    <x v="4"/>
    <x v="1"/>
    <x v="0"/>
    <x v="0"/>
    <n v="1"/>
    <n v="2"/>
    <x v="1"/>
    <n v="1"/>
    <n v="5315"/>
    <n v="4940743"/>
    <n v="13"/>
    <n v="183372"/>
    <n v="63"/>
    <n v="80"/>
    <n v="53"/>
    <n v="64"/>
    <n v="104"/>
    <n v="62"/>
    <n v="105"/>
    <n v="27"/>
    <n v="844758"/>
    <n v="334274"/>
    <n v="364269"/>
    <n v="182617"/>
    <n v="800950"/>
    <n v="10"/>
    <n v="3"/>
  </r>
  <r>
    <x v="6"/>
    <x v="1"/>
    <x v="13"/>
    <x v="0"/>
    <x v="0"/>
    <x v="0"/>
    <n v="1"/>
    <n v="1"/>
    <x v="0"/>
    <n v="1"/>
    <n v="4330"/>
    <n v="4853740"/>
    <n v="14"/>
    <n v="116873"/>
    <n v="126"/>
    <n v="71"/>
    <n v="83"/>
    <n v="48"/>
    <n v="79"/>
    <n v="43"/>
    <n v="111"/>
    <n v="31"/>
    <n v="963179"/>
    <n v="952973"/>
    <n v="331275"/>
    <n v="547203"/>
    <n v="306884"/>
    <n v="9"/>
    <n v="4"/>
  </r>
  <r>
    <x v="4"/>
    <x v="0"/>
    <x v="12"/>
    <x v="1"/>
    <x v="1"/>
    <x v="1"/>
    <n v="1"/>
    <n v="2"/>
    <x v="1"/>
    <n v="1"/>
    <n v="8441"/>
    <n v="4002375"/>
    <n v="10"/>
    <n v="111481"/>
    <n v="65"/>
    <n v="70"/>
    <n v="62"/>
    <n v="120"/>
    <n v="108"/>
    <n v="40"/>
    <n v="50"/>
    <n v="45"/>
    <n v="860507"/>
    <n v="630451"/>
    <n v="59284"/>
    <n v="87247"/>
    <n v="6583"/>
    <n v="13"/>
    <n v="3"/>
  </r>
  <r>
    <x v="29"/>
    <x v="1"/>
    <x v="13"/>
    <x v="0"/>
    <x v="1"/>
    <x v="1"/>
    <n v="2"/>
    <n v="2"/>
    <x v="0"/>
    <n v="1"/>
    <n v="2991"/>
    <n v="4931105"/>
    <n v="14"/>
    <n v="164118"/>
    <n v="78"/>
    <n v="105"/>
    <n v="128"/>
    <n v="50"/>
    <n v="105"/>
    <n v="122"/>
    <n v="57"/>
    <n v="34"/>
    <n v="57794"/>
    <n v="1159701"/>
    <n v="797451"/>
    <n v="321824"/>
    <n v="720180"/>
    <n v="3"/>
    <n v="2"/>
  </r>
  <r>
    <x v="13"/>
    <x v="0"/>
    <x v="13"/>
    <x v="0"/>
    <x v="1"/>
    <x v="0"/>
    <n v="2"/>
    <n v="2"/>
    <x v="1"/>
    <n v="2"/>
    <n v="9652"/>
    <n v="3831977"/>
    <n v="14"/>
    <n v="106999"/>
    <n v="101"/>
    <n v="52"/>
    <n v="64"/>
    <n v="88"/>
    <n v="66"/>
    <n v="76"/>
    <n v="78"/>
    <n v="35"/>
    <n v="10642"/>
    <n v="1052945"/>
    <n v="503585"/>
    <n v="336523"/>
    <n v="535981"/>
    <n v="8"/>
    <n v="3"/>
  </r>
  <r>
    <x v="7"/>
    <x v="0"/>
    <x v="6"/>
    <x v="1"/>
    <x v="1"/>
    <x v="1"/>
    <n v="1"/>
    <n v="1"/>
    <x v="0"/>
    <n v="1"/>
    <n v="11227"/>
    <n v="4709031"/>
    <n v="12"/>
    <n v="93301"/>
    <n v="94"/>
    <n v="82"/>
    <n v="114"/>
    <n v="47"/>
    <n v="116"/>
    <n v="89"/>
    <n v="88"/>
    <n v="36"/>
    <n v="602165"/>
    <n v="1106127"/>
    <n v="358183"/>
    <n v="649586"/>
    <n v="666339"/>
    <n v="3"/>
    <n v="4"/>
  </r>
  <r>
    <x v="8"/>
    <x v="0"/>
    <x v="13"/>
    <x v="1"/>
    <x v="1"/>
    <x v="1"/>
    <n v="2"/>
    <n v="2"/>
    <x v="0"/>
    <n v="2"/>
    <n v="7081"/>
    <n v="4897142"/>
    <n v="11"/>
    <n v="114599"/>
    <n v="86"/>
    <n v="87"/>
    <n v="51"/>
    <n v="80"/>
    <n v="123"/>
    <n v="67"/>
    <n v="107"/>
    <n v="22"/>
    <n v="539564"/>
    <n v="991760"/>
    <n v="314737"/>
    <n v="699631"/>
    <n v="409043"/>
    <n v="10"/>
    <n v="2"/>
  </r>
  <r>
    <x v="1"/>
    <x v="1"/>
    <x v="12"/>
    <x v="1"/>
    <x v="0"/>
    <x v="0"/>
    <n v="1"/>
    <n v="2"/>
    <x v="1"/>
    <n v="1"/>
    <n v="9958"/>
    <n v="4315483"/>
    <n v="14"/>
    <n v="109967"/>
    <n v="90"/>
    <n v="92"/>
    <n v="40"/>
    <n v="98"/>
    <n v="97"/>
    <n v="116"/>
    <n v="106"/>
    <n v="23"/>
    <n v="356961"/>
    <n v="417593"/>
    <n v="274776"/>
    <n v="600159"/>
    <n v="781340"/>
    <n v="14"/>
    <n v="4"/>
  </r>
  <r>
    <x v="25"/>
    <x v="0"/>
    <x v="13"/>
    <x v="0"/>
    <x v="1"/>
    <x v="1"/>
    <n v="1"/>
    <n v="2"/>
    <x v="1"/>
    <n v="2"/>
    <n v="4161"/>
    <n v="4039919"/>
    <n v="11"/>
    <n v="214425"/>
    <n v="105"/>
    <n v="45"/>
    <n v="105"/>
    <n v="68"/>
    <n v="128"/>
    <n v="128"/>
    <n v="82"/>
    <n v="38"/>
    <n v="40730"/>
    <n v="793194"/>
    <n v="83685"/>
    <n v="129180"/>
    <n v="650639"/>
    <n v="4"/>
    <n v="3"/>
  </r>
  <r>
    <x v="8"/>
    <x v="1"/>
    <x v="13"/>
    <x v="0"/>
    <x v="1"/>
    <x v="1"/>
    <n v="2"/>
    <n v="1"/>
    <x v="0"/>
    <n v="2"/>
    <n v="11946"/>
    <n v="4734198"/>
    <n v="12"/>
    <n v="167306"/>
    <n v="95"/>
    <n v="120"/>
    <n v="78"/>
    <n v="40"/>
    <n v="68"/>
    <n v="76"/>
    <n v="82"/>
    <n v="23"/>
    <n v="647864"/>
    <n v="72495"/>
    <n v="45540"/>
    <n v="361358"/>
    <n v="309974"/>
    <n v="15"/>
    <n v="4"/>
  </r>
  <r>
    <x v="17"/>
    <x v="1"/>
    <x v="13"/>
    <x v="1"/>
    <x v="0"/>
    <x v="1"/>
    <n v="1"/>
    <n v="2"/>
    <x v="0"/>
    <n v="1"/>
    <n v="8148"/>
    <n v="4566057"/>
    <n v="15"/>
    <n v="144324"/>
    <n v="125"/>
    <n v="55"/>
    <n v="109"/>
    <n v="84"/>
    <n v="107"/>
    <n v="57"/>
    <n v="84"/>
    <n v="43"/>
    <n v="286658"/>
    <n v="771905"/>
    <n v="87375"/>
    <n v="114617"/>
    <n v="526331"/>
    <n v="5"/>
    <n v="1"/>
  </r>
  <r>
    <x v="17"/>
    <x v="0"/>
    <x v="12"/>
    <x v="0"/>
    <x v="1"/>
    <x v="0"/>
    <n v="2"/>
    <n v="2"/>
    <x v="1"/>
    <n v="2"/>
    <n v="3430"/>
    <n v="4769697"/>
    <n v="14"/>
    <n v="149404"/>
    <n v="62"/>
    <n v="49"/>
    <n v="101"/>
    <n v="85"/>
    <n v="125"/>
    <n v="80"/>
    <n v="58"/>
    <n v="41"/>
    <n v="634218"/>
    <n v="126900"/>
    <n v="493022"/>
    <n v="554013"/>
    <n v="668947"/>
    <n v="10"/>
    <n v="3"/>
  </r>
  <r>
    <x v="22"/>
    <x v="0"/>
    <x v="1"/>
    <x v="0"/>
    <x v="1"/>
    <x v="1"/>
    <n v="1"/>
    <n v="2"/>
    <x v="1"/>
    <n v="2"/>
    <n v="4595"/>
    <n v="4876601"/>
    <n v="15"/>
    <n v="206801"/>
    <n v="101"/>
    <n v="45"/>
    <n v="93"/>
    <n v="124"/>
    <n v="61"/>
    <n v="93"/>
    <n v="107"/>
    <n v="42"/>
    <n v="591420"/>
    <n v="377040"/>
    <n v="661248"/>
    <n v="644264"/>
    <n v="635740"/>
    <n v="14"/>
    <n v="3"/>
  </r>
  <r>
    <x v="2"/>
    <x v="1"/>
    <x v="7"/>
    <x v="0"/>
    <x v="1"/>
    <x v="0"/>
    <n v="1"/>
    <n v="1"/>
    <x v="0"/>
    <n v="2"/>
    <n v="5088"/>
    <n v="3960875"/>
    <n v="12"/>
    <n v="221265"/>
    <n v="62"/>
    <n v="61"/>
    <n v="61"/>
    <n v="121"/>
    <n v="115"/>
    <n v="54"/>
    <n v="103"/>
    <n v="36"/>
    <n v="1143463"/>
    <n v="540861"/>
    <n v="199394"/>
    <n v="397722"/>
    <n v="793939"/>
    <n v="8"/>
    <n v="4"/>
  </r>
  <r>
    <x v="24"/>
    <x v="1"/>
    <x v="8"/>
    <x v="1"/>
    <x v="1"/>
    <x v="0"/>
    <n v="1"/>
    <n v="1"/>
    <x v="1"/>
    <n v="1"/>
    <n v="6445"/>
    <n v="4056566"/>
    <n v="15"/>
    <n v="188476"/>
    <n v="69"/>
    <n v="67"/>
    <n v="115"/>
    <n v="114"/>
    <n v="113"/>
    <n v="115"/>
    <n v="89"/>
    <n v="31"/>
    <n v="213341"/>
    <n v="401079"/>
    <n v="537296"/>
    <n v="806605"/>
    <n v="483906"/>
    <n v="4"/>
    <n v="4"/>
  </r>
  <r>
    <x v="20"/>
    <x v="1"/>
    <x v="5"/>
    <x v="0"/>
    <x v="0"/>
    <x v="0"/>
    <n v="1"/>
    <n v="1"/>
    <x v="0"/>
    <n v="2"/>
    <n v="10272"/>
    <n v="4762129"/>
    <n v="10"/>
    <n v="100023"/>
    <n v="101"/>
    <n v="68"/>
    <n v="98"/>
    <n v="46"/>
    <n v="49"/>
    <n v="117"/>
    <n v="41"/>
    <n v="29"/>
    <n v="1063234"/>
    <n v="204259"/>
    <n v="333749"/>
    <n v="59103"/>
    <n v="716278"/>
    <n v="5"/>
    <n v="2"/>
  </r>
  <r>
    <x v="19"/>
    <x v="0"/>
    <x v="11"/>
    <x v="1"/>
    <x v="1"/>
    <x v="1"/>
    <n v="1"/>
    <n v="2"/>
    <x v="1"/>
    <n v="1"/>
    <n v="3628"/>
    <n v="5006063"/>
    <n v="10"/>
    <n v="175489"/>
    <n v="90"/>
    <n v="106"/>
    <n v="98"/>
    <n v="128"/>
    <n v="63"/>
    <n v="95"/>
    <n v="128"/>
    <n v="35"/>
    <n v="197225"/>
    <n v="145313"/>
    <n v="486008"/>
    <n v="65797"/>
    <n v="400237"/>
    <n v="13"/>
    <n v="4"/>
  </r>
  <r>
    <x v="22"/>
    <x v="1"/>
    <x v="12"/>
    <x v="1"/>
    <x v="0"/>
    <x v="1"/>
    <n v="2"/>
    <n v="1"/>
    <x v="1"/>
    <n v="1"/>
    <n v="10022"/>
    <n v="3948742"/>
    <n v="13"/>
    <n v="128781"/>
    <n v="47"/>
    <n v="48"/>
    <n v="102"/>
    <n v="95"/>
    <n v="81"/>
    <n v="85"/>
    <n v="127"/>
    <n v="28"/>
    <n v="252529"/>
    <n v="312170"/>
    <n v="147415"/>
    <n v="419945"/>
    <n v="530547"/>
    <n v="15"/>
    <n v="2"/>
  </r>
  <r>
    <x v="28"/>
    <x v="0"/>
    <x v="5"/>
    <x v="1"/>
    <x v="1"/>
    <x v="1"/>
    <n v="1"/>
    <n v="2"/>
    <x v="0"/>
    <n v="2"/>
    <n v="9109"/>
    <n v="4737928"/>
    <n v="10"/>
    <n v="194538"/>
    <n v="48"/>
    <n v="81"/>
    <n v="70"/>
    <n v="39"/>
    <n v="59"/>
    <n v="100"/>
    <n v="59"/>
    <n v="25"/>
    <n v="1168505"/>
    <n v="1201123"/>
    <n v="489413"/>
    <n v="318518"/>
    <n v="660715"/>
    <n v="3"/>
    <n v="3"/>
  </r>
  <r>
    <x v="27"/>
    <x v="0"/>
    <x v="8"/>
    <x v="0"/>
    <x v="0"/>
    <x v="0"/>
    <n v="1"/>
    <n v="2"/>
    <x v="0"/>
    <n v="2"/>
    <n v="6862"/>
    <n v="4461632"/>
    <n v="15"/>
    <n v="184868"/>
    <n v="91"/>
    <n v="104"/>
    <n v="52"/>
    <n v="104"/>
    <n v="85"/>
    <n v="92"/>
    <n v="75"/>
    <n v="24"/>
    <n v="452083"/>
    <n v="52026"/>
    <n v="474213"/>
    <n v="125037"/>
    <n v="151494"/>
    <n v="15"/>
    <n v="2"/>
  </r>
  <r>
    <x v="23"/>
    <x v="0"/>
    <x v="4"/>
    <x v="1"/>
    <x v="1"/>
    <x v="0"/>
    <n v="1"/>
    <n v="2"/>
    <x v="0"/>
    <n v="1"/>
    <n v="9046"/>
    <n v="4774366"/>
    <n v="10"/>
    <n v="222051"/>
    <n v="71"/>
    <n v="68"/>
    <n v="51"/>
    <n v="82"/>
    <n v="104"/>
    <n v="89"/>
    <n v="101"/>
    <n v="28"/>
    <n v="881682"/>
    <n v="524622"/>
    <n v="181237"/>
    <n v="155253"/>
    <n v="52241"/>
    <n v="13"/>
    <n v="1"/>
  </r>
  <r>
    <x v="12"/>
    <x v="0"/>
    <x v="1"/>
    <x v="0"/>
    <x v="1"/>
    <x v="1"/>
    <n v="1"/>
    <n v="1"/>
    <x v="1"/>
    <n v="2"/>
    <n v="8939"/>
    <n v="4523904"/>
    <n v="11"/>
    <n v="179831"/>
    <n v="118"/>
    <n v="123"/>
    <n v="113"/>
    <n v="54"/>
    <n v="97"/>
    <n v="59"/>
    <n v="123"/>
    <n v="44"/>
    <n v="665153"/>
    <n v="286151"/>
    <n v="474974"/>
    <n v="271650"/>
    <n v="724038"/>
    <n v="12"/>
    <n v="1"/>
  </r>
  <r>
    <x v="13"/>
    <x v="1"/>
    <x v="6"/>
    <x v="1"/>
    <x v="0"/>
    <x v="1"/>
    <n v="1"/>
    <n v="2"/>
    <x v="0"/>
    <n v="2"/>
    <n v="11195"/>
    <n v="4074867"/>
    <n v="15"/>
    <n v="130827"/>
    <n v="119"/>
    <n v="95"/>
    <n v="119"/>
    <n v="73"/>
    <n v="114"/>
    <n v="108"/>
    <n v="80"/>
    <n v="35"/>
    <n v="746780"/>
    <n v="329452"/>
    <n v="776408"/>
    <n v="95841"/>
    <n v="359754"/>
    <n v="13"/>
    <n v="3"/>
  </r>
  <r>
    <x v="17"/>
    <x v="1"/>
    <x v="11"/>
    <x v="0"/>
    <x v="0"/>
    <x v="0"/>
    <n v="1"/>
    <n v="2"/>
    <x v="1"/>
    <n v="1"/>
    <n v="6761"/>
    <n v="4713255"/>
    <n v="10"/>
    <n v="103368"/>
    <n v="82"/>
    <n v="91"/>
    <n v="117"/>
    <n v="99"/>
    <n v="72"/>
    <n v="81"/>
    <n v="110"/>
    <n v="41"/>
    <n v="813754"/>
    <n v="862869"/>
    <n v="145699"/>
    <n v="575234"/>
    <n v="58291"/>
    <n v="5"/>
    <n v="3"/>
  </r>
  <r>
    <x v="23"/>
    <x v="1"/>
    <x v="3"/>
    <x v="0"/>
    <x v="0"/>
    <x v="1"/>
    <n v="2"/>
    <n v="2"/>
    <x v="1"/>
    <n v="1"/>
    <n v="8063"/>
    <n v="3959512"/>
    <n v="11"/>
    <n v="93948"/>
    <n v="59"/>
    <n v="46"/>
    <n v="44"/>
    <n v="121"/>
    <n v="112"/>
    <n v="65"/>
    <n v="49"/>
    <n v="30"/>
    <n v="60785"/>
    <n v="1085717"/>
    <n v="231278"/>
    <n v="579659"/>
    <n v="606186"/>
    <n v="15"/>
    <n v="1"/>
  </r>
  <r>
    <x v="20"/>
    <x v="1"/>
    <x v="5"/>
    <x v="1"/>
    <x v="1"/>
    <x v="0"/>
    <n v="2"/>
    <n v="2"/>
    <x v="1"/>
    <n v="2"/>
    <n v="3050"/>
    <n v="4492698"/>
    <n v="11"/>
    <n v="95561"/>
    <n v="84"/>
    <n v="104"/>
    <n v="114"/>
    <n v="82"/>
    <n v="50"/>
    <n v="104"/>
    <n v="110"/>
    <n v="27"/>
    <n v="352131"/>
    <n v="158030"/>
    <n v="55111"/>
    <n v="161466"/>
    <n v="441434"/>
    <n v="10"/>
    <n v="3"/>
  </r>
  <r>
    <x v="19"/>
    <x v="0"/>
    <x v="0"/>
    <x v="1"/>
    <x v="0"/>
    <x v="1"/>
    <n v="2"/>
    <n v="1"/>
    <x v="1"/>
    <n v="1"/>
    <n v="11648"/>
    <n v="4758353"/>
    <n v="12"/>
    <n v="190574"/>
    <n v="97"/>
    <n v="105"/>
    <n v="116"/>
    <n v="41"/>
    <n v="72"/>
    <n v="47"/>
    <n v="124"/>
    <n v="34"/>
    <n v="972091"/>
    <n v="1191316"/>
    <n v="321731"/>
    <n v="688878"/>
    <n v="12170"/>
    <n v="13"/>
    <n v="2"/>
  </r>
  <r>
    <x v="12"/>
    <x v="0"/>
    <x v="12"/>
    <x v="1"/>
    <x v="1"/>
    <x v="1"/>
    <n v="2"/>
    <n v="1"/>
    <x v="1"/>
    <n v="2"/>
    <n v="4352"/>
    <n v="4035850"/>
    <n v="12"/>
    <n v="203758"/>
    <n v="96"/>
    <n v="84"/>
    <n v="128"/>
    <n v="59"/>
    <n v="68"/>
    <n v="92"/>
    <n v="115"/>
    <n v="22"/>
    <n v="1063667"/>
    <n v="778570"/>
    <n v="48699"/>
    <n v="742362"/>
    <n v="551532"/>
    <n v="9"/>
    <n v="1"/>
  </r>
  <r>
    <x v="0"/>
    <x v="1"/>
    <x v="0"/>
    <x v="0"/>
    <x v="0"/>
    <x v="0"/>
    <n v="1"/>
    <n v="1"/>
    <x v="0"/>
    <n v="1"/>
    <n v="8535"/>
    <n v="4842528"/>
    <n v="11"/>
    <n v="184346"/>
    <n v="91"/>
    <n v="74"/>
    <n v="87"/>
    <n v="106"/>
    <n v="86"/>
    <n v="112"/>
    <n v="43"/>
    <n v="29"/>
    <n v="241041"/>
    <n v="415836"/>
    <n v="450550"/>
    <n v="806669"/>
    <n v="59120"/>
    <n v="12"/>
    <n v="2"/>
  </r>
  <r>
    <x v="9"/>
    <x v="1"/>
    <x v="5"/>
    <x v="1"/>
    <x v="1"/>
    <x v="1"/>
    <n v="2"/>
    <n v="2"/>
    <x v="1"/>
    <n v="2"/>
    <n v="11961"/>
    <n v="4105398"/>
    <n v="11"/>
    <n v="126058"/>
    <n v="63"/>
    <n v="121"/>
    <n v="71"/>
    <n v="56"/>
    <n v="77"/>
    <n v="128"/>
    <n v="55"/>
    <n v="40"/>
    <n v="709363"/>
    <n v="70200"/>
    <n v="337566"/>
    <n v="488818"/>
    <n v="291095"/>
    <n v="3"/>
    <n v="4"/>
  </r>
  <r>
    <x v="24"/>
    <x v="0"/>
    <x v="2"/>
    <x v="0"/>
    <x v="0"/>
    <x v="0"/>
    <n v="1"/>
    <n v="1"/>
    <x v="0"/>
    <n v="2"/>
    <n v="3568"/>
    <n v="4226945"/>
    <n v="14"/>
    <n v="176380"/>
    <n v="56"/>
    <n v="99"/>
    <n v="47"/>
    <n v="65"/>
    <n v="88"/>
    <n v="59"/>
    <n v="115"/>
    <n v="34"/>
    <n v="60079"/>
    <n v="713002"/>
    <n v="334269"/>
    <n v="578309"/>
    <n v="90429"/>
    <n v="13"/>
    <n v="2"/>
  </r>
  <r>
    <x v="16"/>
    <x v="0"/>
    <x v="7"/>
    <x v="0"/>
    <x v="0"/>
    <x v="0"/>
    <n v="1"/>
    <n v="1"/>
    <x v="1"/>
    <n v="2"/>
    <n v="5231"/>
    <n v="4363217"/>
    <n v="12"/>
    <n v="199307"/>
    <n v="114"/>
    <n v="105"/>
    <n v="64"/>
    <n v="112"/>
    <n v="56"/>
    <n v="98"/>
    <n v="112"/>
    <n v="23"/>
    <n v="162058"/>
    <n v="371551"/>
    <n v="225291"/>
    <n v="152032"/>
    <n v="321977"/>
    <n v="9"/>
    <n v="4"/>
  </r>
  <r>
    <x v="11"/>
    <x v="1"/>
    <x v="8"/>
    <x v="1"/>
    <x v="0"/>
    <x v="1"/>
    <n v="2"/>
    <n v="1"/>
    <x v="1"/>
    <n v="1"/>
    <n v="9557"/>
    <n v="4778726"/>
    <n v="13"/>
    <n v="143830"/>
    <n v="44"/>
    <n v="120"/>
    <n v="60"/>
    <n v="53"/>
    <n v="116"/>
    <n v="39"/>
    <n v="111"/>
    <n v="41"/>
    <n v="1191339"/>
    <n v="767234"/>
    <n v="279270"/>
    <n v="687801"/>
    <n v="531086"/>
    <n v="14"/>
    <n v="4"/>
  </r>
  <r>
    <x v="10"/>
    <x v="0"/>
    <x v="0"/>
    <x v="0"/>
    <x v="0"/>
    <x v="0"/>
    <n v="1"/>
    <n v="2"/>
    <x v="1"/>
    <n v="2"/>
    <n v="5200"/>
    <n v="3852147"/>
    <n v="12"/>
    <n v="96690"/>
    <n v="56"/>
    <n v="80"/>
    <n v="82"/>
    <n v="47"/>
    <n v="75"/>
    <n v="46"/>
    <n v="39"/>
    <n v="37"/>
    <n v="1199051"/>
    <n v="921153"/>
    <n v="406187"/>
    <n v="114167"/>
    <n v="129169"/>
    <n v="6"/>
    <n v="3"/>
  </r>
  <r>
    <x v="0"/>
    <x v="1"/>
    <x v="3"/>
    <x v="0"/>
    <x v="1"/>
    <x v="1"/>
    <n v="1"/>
    <n v="1"/>
    <x v="0"/>
    <n v="2"/>
    <n v="5959"/>
    <n v="3823835"/>
    <n v="13"/>
    <n v="206072"/>
    <n v="121"/>
    <n v="74"/>
    <n v="115"/>
    <n v="75"/>
    <n v="43"/>
    <n v="95"/>
    <n v="119"/>
    <n v="32"/>
    <n v="375855"/>
    <n v="129826"/>
    <n v="649702"/>
    <n v="415540"/>
    <n v="78167"/>
    <n v="5"/>
    <n v="4"/>
  </r>
  <r>
    <x v="18"/>
    <x v="1"/>
    <x v="10"/>
    <x v="0"/>
    <x v="0"/>
    <x v="1"/>
    <n v="1"/>
    <n v="1"/>
    <x v="0"/>
    <n v="1"/>
    <n v="9427"/>
    <n v="4695086"/>
    <n v="13"/>
    <n v="141416"/>
    <n v="108"/>
    <n v="79"/>
    <n v="75"/>
    <n v="88"/>
    <n v="73"/>
    <n v="78"/>
    <n v="107"/>
    <n v="26"/>
    <n v="429728"/>
    <n v="403529"/>
    <n v="212232"/>
    <n v="210851"/>
    <n v="573105"/>
    <n v="10"/>
    <n v="3"/>
  </r>
  <r>
    <x v="27"/>
    <x v="0"/>
    <x v="9"/>
    <x v="0"/>
    <x v="1"/>
    <x v="1"/>
    <n v="2"/>
    <n v="1"/>
    <x v="1"/>
    <n v="2"/>
    <n v="10974"/>
    <n v="4244596"/>
    <n v="12"/>
    <n v="156370"/>
    <n v="102"/>
    <n v="74"/>
    <n v="88"/>
    <n v="111"/>
    <n v="92"/>
    <n v="59"/>
    <n v="96"/>
    <n v="34"/>
    <n v="1027479"/>
    <n v="737034"/>
    <n v="717812"/>
    <n v="67090"/>
    <n v="128294"/>
    <n v="13"/>
    <n v="2"/>
  </r>
  <r>
    <x v="26"/>
    <x v="0"/>
    <x v="11"/>
    <x v="0"/>
    <x v="1"/>
    <x v="0"/>
    <n v="1"/>
    <n v="1"/>
    <x v="1"/>
    <n v="1"/>
    <n v="7479"/>
    <n v="4493135"/>
    <n v="15"/>
    <n v="181352"/>
    <n v="43"/>
    <n v="105"/>
    <n v="116"/>
    <n v="102"/>
    <n v="117"/>
    <n v="47"/>
    <n v="94"/>
    <n v="37"/>
    <n v="321415"/>
    <n v="124224"/>
    <n v="602267"/>
    <n v="438987"/>
    <n v="638131"/>
    <n v="9"/>
    <n v="4"/>
  </r>
  <r>
    <x v="14"/>
    <x v="1"/>
    <x v="6"/>
    <x v="0"/>
    <x v="1"/>
    <x v="0"/>
    <n v="1"/>
    <n v="2"/>
    <x v="1"/>
    <n v="2"/>
    <n v="3705"/>
    <n v="4352975"/>
    <n v="13"/>
    <n v="195465"/>
    <n v="66"/>
    <n v="117"/>
    <n v="55"/>
    <n v="115"/>
    <n v="84"/>
    <n v="59"/>
    <n v="73"/>
    <n v="24"/>
    <n v="213941"/>
    <n v="430363"/>
    <n v="621994"/>
    <n v="753252"/>
    <n v="810333"/>
    <n v="5"/>
    <n v="2"/>
  </r>
  <r>
    <x v="5"/>
    <x v="0"/>
    <x v="0"/>
    <x v="1"/>
    <x v="0"/>
    <x v="1"/>
    <n v="2"/>
    <n v="2"/>
    <x v="0"/>
    <n v="1"/>
    <n v="10955"/>
    <n v="4700801"/>
    <n v="11"/>
    <n v="132025"/>
    <n v="56"/>
    <n v="121"/>
    <n v="128"/>
    <n v="95"/>
    <n v="99"/>
    <n v="110"/>
    <n v="73"/>
    <n v="25"/>
    <n v="907690"/>
    <n v="985027"/>
    <n v="704454"/>
    <n v="131343"/>
    <n v="48766"/>
    <n v="16"/>
    <n v="2"/>
  </r>
  <r>
    <x v="2"/>
    <x v="1"/>
    <x v="8"/>
    <x v="1"/>
    <x v="0"/>
    <x v="0"/>
    <n v="2"/>
    <n v="2"/>
    <x v="0"/>
    <n v="1"/>
    <n v="8150"/>
    <n v="4537883"/>
    <n v="15"/>
    <n v="200350"/>
    <n v="85"/>
    <n v="77"/>
    <n v="61"/>
    <n v="87"/>
    <n v="101"/>
    <n v="49"/>
    <n v="40"/>
    <n v="25"/>
    <n v="852322"/>
    <n v="308471"/>
    <n v="472158"/>
    <n v="206640"/>
    <n v="756463"/>
    <n v="16"/>
    <n v="4"/>
  </r>
  <r>
    <x v="19"/>
    <x v="0"/>
    <x v="7"/>
    <x v="1"/>
    <x v="0"/>
    <x v="1"/>
    <n v="2"/>
    <n v="2"/>
    <x v="1"/>
    <n v="2"/>
    <n v="7018"/>
    <n v="4795712"/>
    <n v="11"/>
    <n v="195680"/>
    <n v="75"/>
    <n v="71"/>
    <n v="119"/>
    <n v="101"/>
    <n v="101"/>
    <n v="118"/>
    <n v="58"/>
    <n v="29"/>
    <n v="653985"/>
    <n v="111510"/>
    <n v="67153"/>
    <n v="352992"/>
    <n v="220325"/>
    <n v="12"/>
    <n v="3"/>
  </r>
  <r>
    <x v="5"/>
    <x v="0"/>
    <x v="5"/>
    <x v="0"/>
    <x v="0"/>
    <x v="1"/>
    <n v="2"/>
    <n v="2"/>
    <x v="0"/>
    <n v="2"/>
    <n v="3808"/>
    <n v="4540738"/>
    <n v="13"/>
    <n v="187357"/>
    <n v="71"/>
    <n v="82"/>
    <n v="91"/>
    <n v="66"/>
    <n v="47"/>
    <n v="114"/>
    <n v="86"/>
    <n v="34"/>
    <n v="721136"/>
    <n v="991981"/>
    <n v="688171"/>
    <n v="168632"/>
    <n v="15386"/>
    <n v="8"/>
    <n v="3"/>
  </r>
  <r>
    <x v="8"/>
    <x v="1"/>
    <x v="3"/>
    <x v="0"/>
    <x v="0"/>
    <x v="1"/>
    <n v="2"/>
    <n v="1"/>
    <x v="0"/>
    <n v="2"/>
    <n v="7056"/>
    <n v="4930753"/>
    <n v="12"/>
    <n v="97894"/>
    <n v="123"/>
    <n v="83"/>
    <n v="72"/>
    <n v="49"/>
    <n v="110"/>
    <n v="108"/>
    <n v="40"/>
    <n v="22"/>
    <n v="908392"/>
    <n v="157687"/>
    <n v="422653"/>
    <n v="425908"/>
    <n v="61959"/>
    <n v="3"/>
    <n v="4"/>
  </r>
  <r>
    <x v="29"/>
    <x v="0"/>
    <x v="11"/>
    <x v="0"/>
    <x v="0"/>
    <x v="1"/>
    <n v="1"/>
    <n v="2"/>
    <x v="0"/>
    <n v="2"/>
    <n v="9520"/>
    <n v="4266558"/>
    <n v="12"/>
    <n v="126763"/>
    <n v="75"/>
    <n v="123"/>
    <n v="120"/>
    <n v="81"/>
    <n v="57"/>
    <n v="47"/>
    <n v="91"/>
    <n v="42"/>
    <n v="23208"/>
    <n v="18106"/>
    <n v="147548"/>
    <n v="650332"/>
    <n v="663140"/>
    <n v="8"/>
    <n v="2"/>
  </r>
  <r>
    <x v="5"/>
    <x v="1"/>
    <x v="13"/>
    <x v="0"/>
    <x v="1"/>
    <x v="1"/>
    <n v="1"/>
    <n v="1"/>
    <x v="0"/>
    <n v="2"/>
    <n v="7614"/>
    <n v="4747742"/>
    <n v="15"/>
    <n v="221991"/>
    <n v="112"/>
    <n v="76"/>
    <n v="41"/>
    <n v="106"/>
    <n v="100"/>
    <n v="122"/>
    <n v="116"/>
    <n v="30"/>
    <n v="96294"/>
    <n v="866999"/>
    <n v="805218"/>
    <n v="640976"/>
    <n v="84981"/>
    <n v="3"/>
    <n v="4"/>
  </r>
  <r>
    <x v="2"/>
    <x v="0"/>
    <x v="3"/>
    <x v="0"/>
    <x v="1"/>
    <x v="1"/>
    <n v="2"/>
    <n v="1"/>
    <x v="1"/>
    <n v="2"/>
    <n v="4081"/>
    <n v="4515597"/>
    <n v="14"/>
    <n v="153799"/>
    <n v="46"/>
    <n v="43"/>
    <n v="128"/>
    <n v="92"/>
    <n v="84"/>
    <n v="105"/>
    <n v="104"/>
    <n v="40"/>
    <n v="1178167"/>
    <n v="306083"/>
    <n v="581559"/>
    <n v="185583"/>
    <n v="690641"/>
    <n v="9"/>
    <n v="3"/>
  </r>
  <r>
    <x v="1"/>
    <x v="0"/>
    <x v="8"/>
    <x v="1"/>
    <x v="0"/>
    <x v="1"/>
    <n v="2"/>
    <n v="1"/>
    <x v="0"/>
    <n v="1"/>
    <n v="10219"/>
    <n v="4085732"/>
    <n v="12"/>
    <n v="169813"/>
    <n v="102"/>
    <n v="86"/>
    <n v="85"/>
    <n v="88"/>
    <n v="56"/>
    <n v="49"/>
    <n v="121"/>
    <n v="37"/>
    <n v="373305"/>
    <n v="640478"/>
    <n v="781722"/>
    <n v="726923"/>
    <n v="672459"/>
    <n v="11"/>
    <n v="2"/>
  </r>
  <r>
    <x v="8"/>
    <x v="0"/>
    <x v="10"/>
    <x v="0"/>
    <x v="1"/>
    <x v="1"/>
    <n v="2"/>
    <n v="1"/>
    <x v="1"/>
    <n v="2"/>
    <n v="4248"/>
    <n v="4040658"/>
    <n v="11"/>
    <n v="104962"/>
    <n v="104"/>
    <n v="126"/>
    <n v="121"/>
    <n v="53"/>
    <n v="90"/>
    <n v="81"/>
    <n v="69"/>
    <n v="23"/>
    <n v="193487"/>
    <n v="37441"/>
    <n v="486078"/>
    <n v="10648"/>
    <n v="335763"/>
    <n v="13"/>
    <n v="4"/>
  </r>
  <r>
    <x v="0"/>
    <x v="0"/>
    <x v="6"/>
    <x v="1"/>
    <x v="1"/>
    <x v="1"/>
    <n v="2"/>
    <n v="1"/>
    <x v="1"/>
    <n v="2"/>
    <n v="10452"/>
    <n v="4945416"/>
    <n v="14"/>
    <n v="102905"/>
    <n v="66"/>
    <n v="53"/>
    <n v="88"/>
    <n v="84"/>
    <n v="77"/>
    <n v="70"/>
    <n v="104"/>
    <n v="39"/>
    <n v="44160"/>
    <n v="1100924"/>
    <n v="298143"/>
    <n v="204872"/>
    <n v="102990"/>
    <n v="4"/>
    <n v="1"/>
  </r>
  <r>
    <x v="2"/>
    <x v="1"/>
    <x v="6"/>
    <x v="0"/>
    <x v="0"/>
    <x v="1"/>
    <n v="1"/>
    <n v="1"/>
    <x v="1"/>
    <n v="2"/>
    <n v="10013"/>
    <n v="4015728"/>
    <n v="15"/>
    <n v="151167"/>
    <n v="121"/>
    <n v="79"/>
    <n v="116"/>
    <n v="92"/>
    <n v="70"/>
    <n v="101"/>
    <n v="89"/>
    <n v="31"/>
    <n v="696051"/>
    <n v="777028"/>
    <n v="480041"/>
    <n v="340962"/>
    <n v="218612"/>
    <n v="15"/>
    <n v="3"/>
  </r>
  <r>
    <x v="11"/>
    <x v="0"/>
    <x v="13"/>
    <x v="0"/>
    <x v="1"/>
    <x v="0"/>
    <n v="2"/>
    <n v="2"/>
    <x v="0"/>
    <n v="2"/>
    <n v="6983"/>
    <n v="3869809"/>
    <n v="15"/>
    <n v="216267"/>
    <n v="101"/>
    <n v="86"/>
    <n v="89"/>
    <n v="101"/>
    <n v="57"/>
    <n v="98"/>
    <n v="43"/>
    <n v="37"/>
    <n v="483237"/>
    <n v="1121646"/>
    <n v="551236"/>
    <n v="258655"/>
    <n v="5005"/>
    <n v="10"/>
    <n v="1"/>
  </r>
  <r>
    <x v="21"/>
    <x v="1"/>
    <x v="7"/>
    <x v="0"/>
    <x v="0"/>
    <x v="1"/>
    <n v="2"/>
    <n v="1"/>
    <x v="0"/>
    <n v="1"/>
    <n v="6244"/>
    <n v="3998064"/>
    <n v="14"/>
    <n v="128692"/>
    <n v="84"/>
    <n v="112"/>
    <n v="127"/>
    <n v="90"/>
    <n v="82"/>
    <n v="53"/>
    <n v="125"/>
    <n v="35"/>
    <n v="235203"/>
    <n v="625349"/>
    <n v="135883"/>
    <n v="246588"/>
    <n v="748347"/>
    <n v="8"/>
    <n v="2"/>
  </r>
  <r>
    <x v="27"/>
    <x v="0"/>
    <x v="3"/>
    <x v="0"/>
    <x v="0"/>
    <x v="0"/>
    <n v="2"/>
    <n v="2"/>
    <x v="1"/>
    <n v="1"/>
    <n v="6410"/>
    <n v="3924863"/>
    <n v="12"/>
    <n v="132783"/>
    <n v="60"/>
    <n v="115"/>
    <n v="69"/>
    <n v="116"/>
    <n v="78"/>
    <n v="103"/>
    <n v="112"/>
    <n v="37"/>
    <n v="925209"/>
    <n v="261799"/>
    <n v="31588"/>
    <n v="649961"/>
    <n v="227887"/>
    <n v="9"/>
    <n v="4"/>
  </r>
  <r>
    <x v="28"/>
    <x v="1"/>
    <x v="13"/>
    <x v="1"/>
    <x v="1"/>
    <x v="1"/>
    <n v="2"/>
    <n v="2"/>
    <x v="0"/>
    <n v="1"/>
    <n v="4381"/>
    <n v="4681537"/>
    <n v="15"/>
    <n v="176056"/>
    <n v="93"/>
    <n v="59"/>
    <n v="117"/>
    <n v="108"/>
    <n v="125"/>
    <n v="71"/>
    <n v="92"/>
    <n v="43"/>
    <n v="305239"/>
    <n v="918551"/>
    <n v="540572"/>
    <n v="534398"/>
    <n v="731529"/>
    <n v="9"/>
    <n v="3"/>
  </r>
  <r>
    <x v="5"/>
    <x v="1"/>
    <x v="8"/>
    <x v="1"/>
    <x v="0"/>
    <x v="0"/>
    <n v="2"/>
    <n v="1"/>
    <x v="0"/>
    <n v="2"/>
    <n v="10713"/>
    <n v="4642662"/>
    <n v="10"/>
    <n v="148097"/>
    <n v="64"/>
    <n v="62"/>
    <n v="67"/>
    <n v="93"/>
    <n v="41"/>
    <n v="112"/>
    <n v="114"/>
    <n v="25"/>
    <n v="649925"/>
    <n v="435422"/>
    <n v="495027"/>
    <n v="388698"/>
    <n v="365324"/>
    <n v="7"/>
    <n v="2"/>
  </r>
  <r>
    <x v="20"/>
    <x v="0"/>
    <x v="7"/>
    <x v="0"/>
    <x v="1"/>
    <x v="0"/>
    <n v="2"/>
    <n v="1"/>
    <x v="0"/>
    <n v="1"/>
    <n v="6486"/>
    <n v="4698346"/>
    <n v="11"/>
    <n v="176285"/>
    <n v="69"/>
    <n v="88"/>
    <n v="88"/>
    <n v="124"/>
    <n v="67"/>
    <n v="119"/>
    <n v="71"/>
    <n v="41"/>
    <n v="408074"/>
    <n v="362130"/>
    <n v="431537"/>
    <n v="753152"/>
    <n v="229102"/>
    <n v="8"/>
    <n v="4"/>
  </r>
  <r>
    <x v="11"/>
    <x v="0"/>
    <x v="0"/>
    <x v="1"/>
    <x v="0"/>
    <x v="1"/>
    <n v="1"/>
    <n v="2"/>
    <x v="0"/>
    <n v="1"/>
    <n v="9298"/>
    <n v="4361799"/>
    <n v="14"/>
    <n v="109757"/>
    <n v="101"/>
    <n v="94"/>
    <n v="55"/>
    <n v="103"/>
    <n v="107"/>
    <n v="47"/>
    <n v="127"/>
    <n v="35"/>
    <n v="282815"/>
    <n v="414524"/>
    <n v="234781"/>
    <n v="205836"/>
    <n v="334701"/>
    <n v="6"/>
    <n v="2"/>
  </r>
  <r>
    <x v="26"/>
    <x v="1"/>
    <x v="9"/>
    <x v="0"/>
    <x v="1"/>
    <x v="1"/>
    <n v="2"/>
    <n v="1"/>
    <x v="1"/>
    <n v="2"/>
    <n v="11689"/>
    <n v="4144610"/>
    <n v="11"/>
    <n v="162680"/>
    <n v="112"/>
    <n v="64"/>
    <n v="73"/>
    <n v="40"/>
    <n v="115"/>
    <n v="92"/>
    <n v="125"/>
    <n v="37"/>
    <n v="163274"/>
    <n v="792347"/>
    <n v="378583"/>
    <n v="130752"/>
    <n v="181083"/>
    <n v="15"/>
    <n v="2"/>
  </r>
  <r>
    <x v="16"/>
    <x v="0"/>
    <x v="4"/>
    <x v="0"/>
    <x v="0"/>
    <x v="1"/>
    <n v="1"/>
    <n v="1"/>
    <x v="1"/>
    <n v="1"/>
    <n v="8398"/>
    <n v="4174646"/>
    <n v="12"/>
    <n v="191643"/>
    <n v="96"/>
    <n v="60"/>
    <n v="120"/>
    <n v="90"/>
    <n v="67"/>
    <n v="60"/>
    <n v="41"/>
    <n v="41"/>
    <n v="1018165"/>
    <n v="162307"/>
    <n v="530837"/>
    <n v="117977"/>
    <n v="800380"/>
    <n v="15"/>
    <n v="3"/>
  </r>
  <r>
    <x v="27"/>
    <x v="1"/>
    <x v="6"/>
    <x v="1"/>
    <x v="1"/>
    <x v="1"/>
    <n v="2"/>
    <n v="1"/>
    <x v="0"/>
    <n v="1"/>
    <n v="8715"/>
    <n v="4725627"/>
    <n v="12"/>
    <n v="200905"/>
    <n v="119"/>
    <n v="122"/>
    <n v="44"/>
    <n v="72"/>
    <n v="51"/>
    <n v="127"/>
    <n v="72"/>
    <n v="43"/>
    <n v="879352"/>
    <n v="844362"/>
    <n v="242881"/>
    <n v="439799"/>
    <n v="733219"/>
    <n v="15"/>
    <n v="3"/>
  </r>
  <r>
    <x v="16"/>
    <x v="0"/>
    <x v="9"/>
    <x v="0"/>
    <x v="0"/>
    <x v="0"/>
    <n v="2"/>
    <n v="2"/>
    <x v="0"/>
    <n v="1"/>
    <n v="11261"/>
    <n v="4220383"/>
    <n v="12"/>
    <n v="146803"/>
    <n v="97"/>
    <n v="118"/>
    <n v="110"/>
    <n v="41"/>
    <n v="73"/>
    <n v="82"/>
    <n v="117"/>
    <n v="38"/>
    <n v="958536"/>
    <n v="211540"/>
    <n v="768994"/>
    <n v="98254"/>
    <n v="303761"/>
    <n v="8"/>
    <n v="1"/>
  </r>
  <r>
    <x v="4"/>
    <x v="1"/>
    <x v="8"/>
    <x v="0"/>
    <x v="0"/>
    <x v="1"/>
    <n v="2"/>
    <n v="2"/>
    <x v="1"/>
    <n v="2"/>
    <n v="11641"/>
    <n v="4075431"/>
    <n v="11"/>
    <n v="140704"/>
    <n v="105"/>
    <n v="103"/>
    <n v="98"/>
    <n v="73"/>
    <n v="73"/>
    <n v="108"/>
    <n v="123"/>
    <n v="34"/>
    <n v="161369"/>
    <n v="5727"/>
    <n v="409425"/>
    <n v="313302"/>
    <n v="69919"/>
    <n v="3"/>
    <n v="4"/>
  </r>
  <r>
    <x v="21"/>
    <x v="1"/>
    <x v="10"/>
    <x v="0"/>
    <x v="0"/>
    <x v="1"/>
    <n v="2"/>
    <n v="2"/>
    <x v="0"/>
    <n v="1"/>
    <n v="8169"/>
    <n v="4712432"/>
    <n v="15"/>
    <n v="165780"/>
    <n v="41"/>
    <n v="105"/>
    <n v="97"/>
    <n v="82"/>
    <n v="92"/>
    <n v="48"/>
    <n v="50"/>
    <n v="31"/>
    <n v="46230"/>
    <n v="258346"/>
    <n v="275207"/>
    <n v="355833"/>
    <n v="344950"/>
    <n v="11"/>
    <n v="4"/>
  </r>
  <r>
    <x v="10"/>
    <x v="0"/>
    <x v="10"/>
    <x v="1"/>
    <x v="1"/>
    <x v="0"/>
    <n v="2"/>
    <n v="2"/>
    <x v="1"/>
    <n v="1"/>
    <n v="9320"/>
    <n v="5001519"/>
    <n v="10"/>
    <n v="200569"/>
    <n v="54"/>
    <n v="50"/>
    <n v="44"/>
    <n v="118"/>
    <n v="75"/>
    <n v="72"/>
    <n v="115"/>
    <n v="32"/>
    <n v="708958"/>
    <n v="817546"/>
    <n v="637332"/>
    <n v="14430"/>
    <n v="651450"/>
    <n v="4"/>
    <n v="1"/>
  </r>
  <r>
    <x v="0"/>
    <x v="1"/>
    <x v="10"/>
    <x v="1"/>
    <x v="0"/>
    <x v="1"/>
    <n v="1"/>
    <n v="2"/>
    <x v="1"/>
    <n v="1"/>
    <n v="4135"/>
    <n v="4752966"/>
    <n v="15"/>
    <n v="113916"/>
    <n v="95"/>
    <n v="62"/>
    <n v="49"/>
    <n v="47"/>
    <n v="60"/>
    <n v="82"/>
    <n v="101"/>
    <n v="27"/>
    <n v="930266"/>
    <n v="822727"/>
    <n v="468490"/>
    <n v="222366"/>
    <n v="743326"/>
    <n v="11"/>
    <n v="1"/>
  </r>
  <r>
    <x v="3"/>
    <x v="0"/>
    <x v="2"/>
    <x v="1"/>
    <x v="0"/>
    <x v="0"/>
    <n v="1"/>
    <n v="1"/>
    <x v="1"/>
    <n v="2"/>
    <n v="10788"/>
    <n v="4226383"/>
    <n v="14"/>
    <n v="104780"/>
    <n v="51"/>
    <n v="84"/>
    <n v="85"/>
    <n v="115"/>
    <n v="127"/>
    <n v="85"/>
    <n v="56"/>
    <n v="41"/>
    <n v="113317"/>
    <n v="266069"/>
    <n v="768189"/>
    <n v="114390"/>
    <n v="807603"/>
    <n v="15"/>
    <n v="1"/>
  </r>
  <r>
    <x v="4"/>
    <x v="1"/>
    <x v="9"/>
    <x v="1"/>
    <x v="0"/>
    <x v="1"/>
    <n v="2"/>
    <n v="2"/>
    <x v="1"/>
    <n v="2"/>
    <n v="4343"/>
    <n v="4712927"/>
    <n v="12"/>
    <n v="94765"/>
    <n v="82"/>
    <n v="56"/>
    <n v="90"/>
    <n v="52"/>
    <n v="45"/>
    <n v="89"/>
    <n v="75"/>
    <n v="43"/>
    <n v="324218"/>
    <n v="1187876"/>
    <n v="147939"/>
    <n v="604064"/>
    <n v="282802"/>
    <n v="11"/>
    <n v="2"/>
  </r>
  <r>
    <x v="4"/>
    <x v="0"/>
    <x v="7"/>
    <x v="0"/>
    <x v="1"/>
    <x v="1"/>
    <n v="2"/>
    <n v="2"/>
    <x v="0"/>
    <n v="2"/>
    <n v="5102"/>
    <n v="4575419"/>
    <n v="12"/>
    <n v="110433"/>
    <n v="41"/>
    <n v="83"/>
    <n v="86"/>
    <n v="109"/>
    <n v="82"/>
    <n v="89"/>
    <n v="67"/>
    <n v="26"/>
    <n v="575211"/>
    <n v="5130"/>
    <n v="749330"/>
    <n v="435165"/>
    <n v="217873"/>
    <n v="13"/>
    <n v="4"/>
  </r>
  <r>
    <x v="21"/>
    <x v="1"/>
    <x v="0"/>
    <x v="0"/>
    <x v="1"/>
    <x v="1"/>
    <n v="1"/>
    <n v="1"/>
    <x v="1"/>
    <n v="2"/>
    <n v="9487"/>
    <n v="4530224"/>
    <n v="14"/>
    <n v="126543"/>
    <n v="63"/>
    <n v="72"/>
    <n v="97"/>
    <n v="54"/>
    <n v="90"/>
    <n v="83"/>
    <n v="64"/>
    <n v="43"/>
    <n v="611105"/>
    <n v="6967"/>
    <n v="657600"/>
    <n v="530116"/>
    <n v="196609"/>
    <n v="15"/>
    <n v="2"/>
  </r>
  <r>
    <x v="21"/>
    <x v="1"/>
    <x v="3"/>
    <x v="1"/>
    <x v="0"/>
    <x v="1"/>
    <n v="2"/>
    <n v="2"/>
    <x v="0"/>
    <n v="2"/>
    <n v="9561"/>
    <n v="4963502"/>
    <n v="13"/>
    <n v="102049"/>
    <n v="97"/>
    <n v="108"/>
    <n v="114"/>
    <n v="39"/>
    <n v="80"/>
    <n v="115"/>
    <n v="96"/>
    <n v="32"/>
    <n v="25735"/>
    <n v="571582"/>
    <n v="214180"/>
    <n v="315752"/>
    <n v="395124"/>
    <n v="3"/>
    <n v="2"/>
  </r>
  <r>
    <x v="5"/>
    <x v="1"/>
    <x v="10"/>
    <x v="1"/>
    <x v="1"/>
    <x v="1"/>
    <n v="2"/>
    <n v="2"/>
    <x v="0"/>
    <n v="1"/>
    <n v="4222"/>
    <n v="4399047"/>
    <n v="13"/>
    <n v="163145"/>
    <n v="102"/>
    <n v="55"/>
    <n v="40"/>
    <n v="58"/>
    <n v="123"/>
    <n v="82"/>
    <n v="59"/>
    <n v="31"/>
    <n v="379219"/>
    <n v="623145"/>
    <n v="423391"/>
    <n v="561397"/>
    <n v="510235"/>
    <n v="11"/>
    <n v="3"/>
  </r>
  <r>
    <x v="19"/>
    <x v="1"/>
    <x v="12"/>
    <x v="0"/>
    <x v="0"/>
    <x v="0"/>
    <n v="1"/>
    <n v="2"/>
    <x v="1"/>
    <n v="2"/>
    <n v="6361"/>
    <n v="4123271"/>
    <n v="15"/>
    <n v="108400"/>
    <n v="123"/>
    <n v="48"/>
    <n v="80"/>
    <n v="71"/>
    <n v="40"/>
    <n v="86"/>
    <n v="91"/>
    <n v="38"/>
    <n v="250441"/>
    <n v="955800"/>
    <n v="355213"/>
    <n v="201101"/>
    <n v="428895"/>
    <n v="13"/>
    <n v="3"/>
  </r>
  <r>
    <x v="19"/>
    <x v="0"/>
    <x v="0"/>
    <x v="0"/>
    <x v="0"/>
    <x v="1"/>
    <n v="2"/>
    <n v="2"/>
    <x v="0"/>
    <n v="2"/>
    <n v="6340"/>
    <n v="4276239"/>
    <n v="11"/>
    <n v="213577"/>
    <n v="84"/>
    <n v="49"/>
    <n v="88"/>
    <n v="117"/>
    <n v="104"/>
    <n v="127"/>
    <n v="47"/>
    <n v="23"/>
    <n v="755278"/>
    <n v="155670"/>
    <n v="102988"/>
    <n v="8196"/>
    <n v="517426"/>
    <n v="9"/>
    <n v="3"/>
  </r>
  <r>
    <x v="19"/>
    <x v="1"/>
    <x v="7"/>
    <x v="1"/>
    <x v="1"/>
    <x v="1"/>
    <n v="1"/>
    <n v="2"/>
    <x v="0"/>
    <n v="1"/>
    <n v="9216"/>
    <n v="4256014"/>
    <n v="11"/>
    <n v="217429"/>
    <n v="64"/>
    <n v="78"/>
    <n v="104"/>
    <n v="45"/>
    <n v="92"/>
    <n v="89"/>
    <n v="119"/>
    <n v="32"/>
    <n v="43730"/>
    <n v="766028"/>
    <n v="798485"/>
    <n v="626090"/>
    <n v="483613"/>
    <n v="10"/>
    <n v="4"/>
  </r>
  <r>
    <x v="22"/>
    <x v="1"/>
    <x v="0"/>
    <x v="1"/>
    <x v="1"/>
    <x v="0"/>
    <n v="1"/>
    <n v="1"/>
    <x v="1"/>
    <n v="1"/>
    <n v="10648"/>
    <n v="4775604"/>
    <n v="14"/>
    <n v="222418"/>
    <n v="45"/>
    <n v="67"/>
    <n v="115"/>
    <n v="84"/>
    <n v="111"/>
    <n v="64"/>
    <n v="62"/>
    <n v="30"/>
    <n v="23179"/>
    <n v="431682"/>
    <n v="7442"/>
    <n v="562305"/>
    <n v="485275"/>
    <n v="6"/>
    <n v="4"/>
  </r>
  <r>
    <x v="22"/>
    <x v="1"/>
    <x v="9"/>
    <x v="0"/>
    <x v="0"/>
    <x v="0"/>
    <n v="2"/>
    <n v="1"/>
    <x v="0"/>
    <n v="2"/>
    <n v="7732"/>
    <n v="4920879"/>
    <n v="10"/>
    <n v="124526"/>
    <n v="98"/>
    <n v="126"/>
    <n v="93"/>
    <n v="50"/>
    <n v="41"/>
    <n v="85"/>
    <n v="81"/>
    <n v="32"/>
    <n v="1005304"/>
    <n v="635737"/>
    <n v="5"/>
    <n v="5"/>
    <n v="5"/>
    <n v="12"/>
    <n v="3"/>
  </r>
  <r>
    <x v="28"/>
    <x v="1"/>
    <x v="7"/>
    <x v="0"/>
    <x v="0"/>
    <x v="0"/>
    <n v="2"/>
    <n v="2"/>
    <x v="0"/>
    <n v="2"/>
    <n v="3570"/>
    <n v="4775156"/>
    <n v="11"/>
    <n v="146226"/>
    <n v="67"/>
    <n v="52"/>
    <n v="99"/>
    <n v="68"/>
    <n v="72"/>
    <n v="60"/>
    <n v="42"/>
    <n v="33"/>
    <n v="497684"/>
    <n v="812965"/>
    <n v="162638"/>
    <n v="220889"/>
    <n v="249635"/>
    <n v="7"/>
    <n v="1"/>
  </r>
  <r>
    <x v="19"/>
    <x v="1"/>
    <x v="3"/>
    <x v="0"/>
    <x v="1"/>
    <x v="0"/>
    <n v="2"/>
    <n v="1"/>
    <x v="1"/>
    <n v="1"/>
    <n v="3426"/>
    <n v="4283351"/>
    <n v="14"/>
    <n v="198709"/>
    <n v="61"/>
    <n v="121"/>
    <n v="95"/>
    <n v="43"/>
    <n v="62"/>
    <n v="63"/>
    <n v="128"/>
    <n v="37"/>
    <n v="751714"/>
    <n v="234147"/>
    <n v="625743"/>
    <n v="372626"/>
    <n v="367537"/>
    <n v="5"/>
    <n v="3"/>
  </r>
  <r>
    <x v="24"/>
    <x v="0"/>
    <x v="6"/>
    <x v="1"/>
    <x v="1"/>
    <x v="0"/>
    <n v="2"/>
    <n v="2"/>
    <x v="1"/>
    <n v="1"/>
    <n v="11277"/>
    <n v="4660354"/>
    <n v="12"/>
    <n v="182047"/>
    <n v="86"/>
    <n v="83"/>
    <n v="69"/>
    <n v="62"/>
    <n v="43"/>
    <n v="63"/>
    <n v="74"/>
    <n v="42"/>
    <n v="346697"/>
    <n v="214740"/>
    <n v="426779"/>
    <n v="808142"/>
    <n v="377372"/>
    <n v="7"/>
    <n v="4"/>
  </r>
  <r>
    <x v="11"/>
    <x v="1"/>
    <x v="1"/>
    <x v="0"/>
    <x v="0"/>
    <x v="0"/>
    <n v="1"/>
    <n v="1"/>
    <x v="0"/>
    <n v="1"/>
    <n v="7421"/>
    <n v="4862376"/>
    <n v="14"/>
    <n v="104076"/>
    <n v="63"/>
    <n v="81"/>
    <n v="103"/>
    <n v="117"/>
    <n v="50"/>
    <n v="121"/>
    <n v="69"/>
    <n v="37"/>
    <n v="413669"/>
    <n v="1037024"/>
    <n v="5"/>
    <n v="5"/>
    <n v="5"/>
    <n v="9"/>
    <n v="4"/>
  </r>
  <r>
    <x v="7"/>
    <x v="1"/>
    <x v="5"/>
    <x v="1"/>
    <x v="1"/>
    <x v="0"/>
    <n v="1"/>
    <n v="1"/>
    <x v="1"/>
    <n v="2"/>
    <n v="6297"/>
    <n v="4224963"/>
    <n v="15"/>
    <n v="107234"/>
    <n v="103"/>
    <n v="82"/>
    <n v="56"/>
    <n v="92"/>
    <n v="127"/>
    <n v="62"/>
    <n v="56"/>
    <n v="44"/>
    <n v="1059627"/>
    <n v="1007550"/>
    <n v="421356"/>
    <n v="566230"/>
    <n v="301922"/>
    <n v="5"/>
    <n v="4"/>
  </r>
  <r>
    <x v="0"/>
    <x v="1"/>
    <x v="3"/>
    <x v="1"/>
    <x v="0"/>
    <x v="0"/>
    <n v="2"/>
    <n v="1"/>
    <x v="1"/>
    <n v="1"/>
    <n v="3978"/>
    <n v="4265969"/>
    <n v="11"/>
    <n v="215277"/>
    <n v="59"/>
    <n v="124"/>
    <n v="50"/>
    <n v="59"/>
    <n v="74"/>
    <n v="68"/>
    <n v="105"/>
    <n v="43"/>
    <n v="374300"/>
    <n v="1129964"/>
    <n v="782171"/>
    <n v="620162"/>
    <n v="339218"/>
    <n v="15"/>
    <n v="2"/>
  </r>
  <r>
    <x v="17"/>
    <x v="0"/>
    <x v="0"/>
    <x v="0"/>
    <x v="0"/>
    <x v="0"/>
    <n v="1"/>
    <n v="2"/>
    <x v="1"/>
    <n v="2"/>
    <n v="6174"/>
    <n v="4649554"/>
    <n v="14"/>
    <n v="123260"/>
    <n v="51"/>
    <n v="125"/>
    <n v="48"/>
    <n v="58"/>
    <n v="79"/>
    <n v="125"/>
    <n v="123"/>
    <n v="25"/>
    <n v="199538"/>
    <n v="922595"/>
    <n v="39138"/>
    <n v="48988"/>
    <n v="714609"/>
    <n v="16"/>
    <n v="2"/>
  </r>
  <r>
    <x v="2"/>
    <x v="0"/>
    <x v="5"/>
    <x v="1"/>
    <x v="0"/>
    <x v="0"/>
    <n v="1"/>
    <n v="2"/>
    <x v="0"/>
    <n v="2"/>
    <n v="11117"/>
    <n v="4682213"/>
    <n v="11"/>
    <n v="147665"/>
    <n v="118"/>
    <n v="93"/>
    <n v="65"/>
    <n v="84"/>
    <n v="68"/>
    <n v="114"/>
    <n v="83"/>
    <n v="43"/>
    <n v="997070"/>
    <n v="344499"/>
    <n v="235257"/>
    <n v="370968"/>
    <n v="71536"/>
    <n v="12"/>
    <n v="2"/>
  </r>
  <r>
    <x v="27"/>
    <x v="0"/>
    <x v="4"/>
    <x v="0"/>
    <x v="0"/>
    <x v="1"/>
    <n v="1"/>
    <n v="1"/>
    <x v="0"/>
    <n v="1"/>
    <n v="4688"/>
    <n v="4369295"/>
    <n v="10"/>
    <n v="95846"/>
    <n v="62"/>
    <n v="109"/>
    <n v="106"/>
    <n v="117"/>
    <n v="73"/>
    <n v="40"/>
    <n v="80"/>
    <n v="22"/>
    <n v="321835"/>
    <n v="1010609"/>
    <n v="5"/>
    <n v="5"/>
    <n v="5"/>
    <n v="12"/>
    <n v="2"/>
  </r>
  <r>
    <x v="25"/>
    <x v="1"/>
    <x v="4"/>
    <x v="0"/>
    <x v="0"/>
    <x v="0"/>
    <n v="1"/>
    <n v="2"/>
    <x v="0"/>
    <n v="1"/>
    <n v="3205"/>
    <n v="4930045"/>
    <n v="10"/>
    <n v="209664"/>
    <n v="124"/>
    <n v="87"/>
    <n v="52"/>
    <n v="75"/>
    <n v="100"/>
    <n v="103"/>
    <n v="120"/>
    <n v="38"/>
    <n v="103566"/>
    <n v="1161260"/>
    <n v="538076"/>
    <n v="728376"/>
    <n v="37937"/>
    <n v="5"/>
    <n v="1"/>
  </r>
  <r>
    <x v="28"/>
    <x v="0"/>
    <x v="10"/>
    <x v="1"/>
    <x v="1"/>
    <x v="1"/>
    <n v="2"/>
    <n v="2"/>
    <x v="1"/>
    <n v="1"/>
    <n v="9800"/>
    <n v="4737638"/>
    <n v="13"/>
    <n v="205427"/>
    <n v="75"/>
    <n v="113"/>
    <n v="98"/>
    <n v="63"/>
    <n v="122"/>
    <n v="125"/>
    <n v="99"/>
    <n v="29"/>
    <n v="807008"/>
    <n v="586828"/>
    <n v="661203"/>
    <n v="266715"/>
    <n v="418512"/>
    <n v="10"/>
    <n v="2"/>
  </r>
  <r>
    <x v="3"/>
    <x v="1"/>
    <x v="6"/>
    <x v="0"/>
    <x v="0"/>
    <x v="1"/>
    <n v="2"/>
    <n v="2"/>
    <x v="1"/>
    <n v="2"/>
    <n v="11300"/>
    <n v="4828227"/>
    <n v="11"/>
    <n v="183490"/>
    <n v="107"/>
    <n v="102"/>
    <n v="82"/>
    <n v="117"/>
    <n v="104"/>
    <n v="64"/>
    <n v="54"/>
    <n v="27"/>
    <n v="568575"/>
    <n v="779412"/>
    <n v="5"/>
    <n v="5"/>
    <n v="5"/>
    <n v="3"/>
    <n v="3"/>
  </r>
  <r>
    <x v="13"/>
    <x v="1"/>
    <x v="8"/>
    <x v="0"/>
    <x v="1"/>
    <x v="1"/>
    <n v="2"/>
    <n v="1"/>
    <x v="1"/>
    <n v="1"/>
    <n v="10815"/>
    <n v="4516593"/>
    <n v="11"/>
    <n v="176105"/>
    <n v="100"/>
    <n v="99"/>
    <n v="90"/>
    <n v="107"/>
    <n v="104"/>
    <n v="90"/>
    <n v="39"/>
    <n v="32"/>
    <n v="108968"/>
    <n v="266547"/>
    <n v="136213"/>
    <n v="25382"/>
    <n v="34204"/>
    <n v="15"/>
    <n v="3"/>
  </r>
  <r>
    <x v="24"/>
    <x v="0"/>
    <x v="9"/>
    <x v="0"/>
    <x v="0"/>
    <x v="1"/>
    <n v="2"/>
    <n v="2"/>
    <x v="1"/>
    <n v="2"/>
    <n v="6497"/>
    <n v="4624449"/>
    <n v="12"/>
    <n v="165170"/>
    <n v="68"/>
    <n v="104"/>
    <n v="118"/>
    <n v="89"/>
    <n v="44"/>
    <n v="53"/>
    <n v="128"/>
    <n v="41"/>
    <n v="983051"/>
    <n v="169304"/>
    <n v="142949"/>
    <n v="273395"/>
    <n v="312411"/>
    <n v="10"/>
    <n v="3"/>
  </r>
  <r>
    <x v="7"/>
    <x v="1"/>
    <x v="6"/>
    <x v="0"/>
    <x v="0"/>
    <x v="0"/>
    <n v="2"/>
    <n v="1"/>
    <x v="1"/>
    <n v="1"/>
    <n v="10773"/>
    <n v="4484538"/>
    <n v="15"/>
    <n v="185153"/>
    <n v="103"/>
    <n v="121"/>
    <n v="39"/>
    <n v="77"/>
    <n v="82"/>
    <n v="45"/>
    <n v="126"/>
    <n v="22"/>
    <n v="206386"/>
    <n v="1031209"/>
    <n v="221607"/>
    <n v="145806"/>
    <n v="104052"/>
    <n v="13"/>
    <n v="4"/>
  </r>
  <r>
    <x v="19"/>
    <x v="0"/>
    <x v="7"/>
    <x v="1"/>
    <x v="1"/>
    <x v="1"/>
    <n v="1"/>
    <n v="1"/>
    <x v="1"/>
    <n v="2"/>
    <n v="4546"/>
    <n v="4634174"/>
    <n v="14"/>
    <n v="180027"/>
    <n v="84"/>
    <n v="84"/>
    <n v="84"/>
    <n v="44"/>
    <n v="109"/>
    <n v="51"/>
    <n v="90"/>
    <n v="45"/>
    <n v="130084"/>
    <n v="82186"/>
    <n v="5"/>
    <n v="5"/>
    <n v="5"/>
    <n v="10"/>
    <n v="3"/>
  </r>
  <r>
    <x v="8"/>
    <x v="0"/>
    <x v="6"/>
    <x v="1"/>
    <x v="1"/>
    <x v="1"/>
    <n v="2"/>
    <n v="1"/>
    <x v="0"/>
    <n v="2"/>
    <n v="4089"/>
    <n v="4962886"/>
    <n v="11"/>
    <n v="199421"/>
    <n v="71"/>
    <n v="87"/>
    <n v="110"/>
    <n v="59"/>
    <n v="46"/>
    <n v="81"/>
    <n v="78"/>
    <n v="36"/>
    <n v="1032639"/>
    <n v="971764"/>
    <n v="427100"/>
    <n v="231733"/>
    <n v="796576"/>
    <n v="9"/>
    <n v="4"/>
  </r>
  <r>
    <x v="18"/>
    <x v="1"/>
    <x v="6"/>
    <x v="0"/>
    <x v="0"/>
    <x v="0"/>
    <n v="1"/>
    <n v="2"/>
    <x v="0"/>
    <n v="2"/>
    <n v="10244"/>
    <n v="4264562"/>
    <n v="15"/>
    <n v="153920"/>
    <n v="45"/>
    <n v="95"/>
    <n v="43"/>
    <n v="81"/>
    <n v="124"/>
    <n v="63"/>
    <n v="80"/>
    <n v="33"/>
    <n v="450469"/>
    <n v="919299"/>
    <n v="5"/>
    <n v="5"/>
    <n v="5"/>
    <n v="8"/>
    <n v="3"/>
  </r>
  <r>
    <x v="19"/>
    <x v="0"/>
    <x v="13"/>
    <x v="0"/>
    <x v="0"/>
    <x v="0"/>
    <n v="1"/>
    <n v="2"/>
    <x v="0"/>
    <n v="1"/>
    <n v="8088"/>
    <n v="4222342"/>
    <n v="15"/>
    <n v="108599"/>
    <n v="59"/>
    <n v="87"/>
    <n v="62"/>
    <n v="101"/>
    <n v="90"/>
    <n v="39"/>
    <n v="40"/>
    <n v="37"/>
    <n v="18389"/>
    <n v="909038"/>
    <n v="5"/>
    <n v="5"/>
    <n v="5"/>
    <n v="7"/>
    <n v="2"/>
  </r>
  <r>
    <x v="0"/>
    <x v="1"/>
    <x v="9"/>
    <x v="0"/>
    <x v="1"/>
    <x v="1"/>
    <n v="2"/>
    <n v="2"/>
    <x v="0"/>
    <n v="1"/>
    <n v="7147"/>
    <n v="4747096"/>
    <n v="13"/>
    <n v="211312"/>
    <n v="96"/>
    <n v="61"/>
    <n v="67"/>
    <n v="97"/>
    <n v="112"/>
    <n v="127"/>
    <n v="57"/>
    <n v="26"/>
    <n v="1156943"/>
    <n v="736293"/>
    <n v="273745"/>
    <n v="546837"/>
    <n v="215065"/>
    <n v="11"/>
    <n v="1"/>
  </r>
  <r>
    <x v="0"/>
    <x v="1"/>
    <x v="10"/>
    <x v="1"/>
    <x v="0"/>
    <x v="0"/>
    <n v="2"/>
    <n v="1"/>
    <x v="0"/>
    <n v="1"/>
    <n v="10903"/>
    <n v="4875799"/>
    <n v="14"/>
    <n v="217530"/>
    <n v="117"/>
    <n v="71"/>
    <n v="104"/>
    <n v="103"/>
    <n v="49"/>
    <n v="94"/>
    <n v="50"/>
    <n v="37"/>
    <n v="965013"/>
    <n v="633217"/>
    <n v="5"/>
    <n v="5"/>
    <n v="5"/>
    <n v="9"/>
    <n v="3"/>
  </r>
  <r>
    <x v="25"/>
    <x v="1"/>
    <x v="8"/>
    <x v="1"/>
    <x v="0"/>
    <x v="0"/>
    <n v="2"/>
    <n v="2"/>
    <x v="1"/>
    <n v="1"/>
    <n v="11336"/>
    <n v="4082556"/>
    <n v="12"/>
    <n v="197434"/>
    <n v="115"/>
    <n v="75"/>
    <n v="68"/>
    <n v="45"/>
    <n v="118"/>
    <n v="48"/>
    <n v="68"/>
    <n v="25"/>
    <n v="468525"/>
    <n v="672564"/>
    <n v="21216"/>
    <n v="252240"/>
    <n v="234905"/>
    <n v="14"/>
    <n v="3"/>
  </r>
  <r>
    <x v="7"/>
    <x v="0"/>
    <x v="8"/>
    <x v="0"/>
    <x v="1"/>
    <x v="0"/>
    <n v="1"/>
    <n v="2"/>
    <x v="0"/>
    <n v="1"/>
    <n v="9941"/>
    <n v="4897095"/>
    <n v="15"/>
    <n v="125236"/>
    <n v="67"/>
    <n v="53"/>
    <n v="76"/>
    <n v="125"/>
    <n v="74"/>
    <n v="48"/>
    <n v="70"/>
    <n v="39"/>
    <n v="52625"/>
    <n v="832107"/>
    <n v="5"/>
    <n v="5"/>
    <n v="5"/>
    <n v="12"/>
    <n v="4"/>
  </r>
  <r>
    <x v="5"/>
    <x v="1"/>
    <x v="7"/>
    <x v="1"/>
    <x v="0"/>
    <x v="1"/>
    <n v="2"/>
    <n v="1"/>
    <x v="0"/>
    <n v="2"/>
    <n v="8354"/>
    <n v="4462038"/>
    <n v="12"/>
    <n v="147519"/>
    <n v="76"/>
    <n v="75"/>
    <n v="116"/>
    <n v="108"/>
    <n v="94"/>
    <n v="51"/>
    <n v="49"/>
    <n v="44"/>
    <n v="23893"/>
    <n v="451968"/>
    <n v="44333"/>
    <n v="766397"/>
    <n v="423910"/>
    <n v="9"/>
    <n v="1"/>
  </r>
  <r>
    <x v="17"/>
    <x v="1"/>
    <x v="0"/>
    <x v="0"/>
    <x v="1"/>
    <x v="0"/>
    <n v="2"/>
    <n v="1"/>
    <x v="0"/>
    <n v="1"/>
    <n v="7970"/>
    <n v="3843878"/>
    <n v="14"/>
    <n v="101261"/>
    <n v="42"/>
    <n v="116"/>
    <n v="79"/>
    <n v="49"/>
    <n v="126"/>
    <n v="108"/>
    <n v="125"/>
    <n v="34"/>
    <n v="845846"/>
    <n v="88421"/>
    <n v="568296"/>
    <n v="437080"/>
    <n v="522046"/>
    <n v="14"/>
    <n v="3"/>
  </r>
  <r>
    <x v="15"/>
    <x v="1"/>
    <x v="12"/>
    <x v="1"/>
    <x v="0"/>
    <x v="0"/>
    <n v="1"/>
    <n v="2"/>
    <x v="0"/>
    <n v="1"/>
    <n v="11446"/>
    <n v="4279297"/>
    <n v="12"/>
    <n v="159150"/>
    <n v="109"/>
    <n v="97"/>
    <n v="123"/>
    <n v="128"/>
    <n v="124"/>
    <n v="89"/>
    <n v="75"/>
    <n v="45"/>
    <n v="523072"/>
    <n v="576393"/>
    <n v="5"/>
    <n v="5"/>
    <n v="5"/>
    <n v="8"/>
    <n v="3"/>
  </r>
  <r>
    <x v="2"/>
    <x v="0"/>
    <x v="1"/>
    <x v="1"/>
    <x v="0"/>
    <x v="1"/>
    <n v="2"/>
    <n v="2"/>
    <x v="1"/>
    <n v="2"/>
    <n v="10366"/>
    <n v="4335281"/>
    <n v="13"/>
    <n v="154631"/>
    <n v="44"/>
    <n v="126"/>
    <n v="46"/>
    <n v="57"/>
    <n v="76"/>
    <n v="43"/>
    <n v="58"/>
    <n v="33"/>
    <n v="456938"/>
    <n v="814534"/>
    <n v="5"/>
    <n v="5"/>
    <n v="5"/>
    <n v="6"/>
    <n v="3"/>
  </r>
  <r>
    <x v="9"/>
    <x v="1"/>
    <x v="9"/>
    <x v="1"/>
    <x v="1"/>
    <x v="0"/>
    <n v="1"/>
    <n v="1"/>
    <x v="1"/>
    <n v="2"/>
    <n v="6578"/>
    <n v="4155390"/>
    <n v="12"/>
    <n v="159529"/>
    <n v="77"/>
    <n v="65"/>
    <n v="65"/>
    <n v="73"/>
    <n v="96"/>
    <n v="128"/>
    <n v="90"/>
    <n v="24"/>
    <n v="599419"/>
    <n v="352099"/>
    <n v="5"/>
    <n v="5"/>
    <n v="5"/>
    <n v="15"/>
    <n v="3"/>
  </r>
  <r>
    <x v="13"/>
    <x v="1"/>
    <x v="3"/>
    <x v="1"/>
    <x v="1"/>
    <x v="0"/>
    <n v="1"/>
    <n v="2"/>
    <x v="1"/>
    <n v="2"/>
    <n v="7723"/>
    <n v="4860218"/>
    <n v="14"/>
    <n v="108195"/>
    <n v="62"/>
    <n v="124"/>
    <n v="57"/>
    <n v="118"/>
    <n v="115"/>
    <n v="46"/>
    <n v="53"/>
    <n v="25"/>
    <n v="30004"/>
    <n v="58435"/>
    <n v="5"/>
    <n v="5"/>
    <n v="5"/>
    <n v="8"/>
    <n v="2"/>
  </r>
  <r>
    <x v="0"/>
    <x v="1"/>
    <x v="6"/>
    <x v="0"/>
    <x v="1"/>
    <x v="1"/>
    <n v="1"/>
    <n v="2"/>
    <x v="1"/>
    <n v="1"/>
    <n v="5974"/>
    <n v="4686526"/>
    <n v="13"/>
    <n v="163302"/>
    <n v="92"/>
    <n v="84"/>
    <n v="51"/>
    <n v="87"/>
    <n v="43"/>
    <n v="120"/>
    <n v="107"/>
    <n v="45"/>
    <n v="1044279"/>
    <n v="122008"/>
    <n v="5"/>
    <n v="5"/>
    <n v="5"/>
    <n v="12"/>
    <n v="4"/>
  </r>
  <r>
    <x v="17"/>
    <x v="1"/>
    <x v="1"/>
    <x v="0"/>
    <x v="0"/>
    <x v="0"/>
    <n v="1"/>
    <n v="2"/>
    <x v="0"/>
    <n v="1"/>
    <n v="11852"/>
    <n v="4638244"/>
    <n v="15"/>
    <n v="105121"/>
    <n v="67"/>
    <n v="62"/>
    <n v="110"/>
    <n v="123"/>
    <n v="96"/>
    <n v="60"/>
    <n v="73"/>
    <n v="28"/>
    <n v="704914"/>
    <n v="616410"/>
    <n v="5"/>
    <n v="5"/>
    <n v="5"/>
    <n v="13"/>
    <n v="2"/>
  </r>
  <r>
    <x v="0"/>
    <x v="1"/>
    <x v="9"/>
    <x v="0"/>
    <x v="0"/>
    <x v="1"/>
    <n v="1"/>
    <n v="2"/>
    <x v="1"/>
    <n v="1"/>
    <n v="4974"/>
    <n v="4462321"/>
    <n v="15"/>
    <n v="123958"/>
    <n v="85"/>
    <n v="104"/>
    <n v="69"/>
    <n v="77"/>
    <n v="61"/>
    <n v="80"/>
    <n v="69"/>
    <n v="33"/>
    <n v="175104"/>
    <n v="99465"/>
    <n v="336913"/>
    <n v="445742"/>
    <n v="119926"/>
    <n v="13"/>
    <n v="4"/>
  </r>
  <r>
    <x v="18"/>
    <x v="1"/>
    <x v="7"/>
    <x v="1"/>
    <x v="0"/>
    <x v="1"/>
    <n v="2"/>
    <n v="1"/>
    <x v="0"/>
    <n v="1"/>
    <n v="4964"/>
    <n v="4360420"/>
    <n v="10"/>
    <n v="215054"/>
    <n v="98"/>
    <n v="81"/>
    <n v="119"/>
    <n v="58"/>
    <n v="111"/>
    <n v="72"/>
    <n v="74"/>
    <n v="22"/>
    <n v="63213"/>
    <n v="427182"/>
    <n v="125397"/>
    <n v="424204"/>
    <n v="295244"/>
    <n v="8"/>
    <n v="1"/>
  </r>
  <r>
    <x v="22"/>
    <x v="1"/>
    <x v="12"/>
    <x v="1"/>
    <x v="0"/>
    <x v="0"/>
    <n v="2"/>
    <n v="2"/>
    <x v="1"/>
    <n v="2"/>
    <n v="5329"/>
    <n v="3992520"/>
    <n v="12"/>
    <n v="127572"/>
    <n v="98"/>
    <n v="112"/>
    <n v="115"/>
    <n v="65"/>
    <n v="97"/>
    <n v="93"/>
    <n v="106"/>
    <n v="45"/>
    <n v="926412"/>
    <n v="601015"/>
    <n v="585826"/>
    <n v="636486"/>
    <n v="462391"/>
    <n v="14"/>
    <n v="1"/>
  </r>
  <r>
    <x v="6"/>
    <x v="1"/>
    <x v="6"/>
    <x v="0"/>
    <x v="0"/>
    <x v="1"/>
    <n v="2"/>
    <n v="2"/>
    <x v="0"/>
    <n v="1"/>
    <n v="11355"/>
    <n v="4496695"/>
    <n v="14"/>
    <n v="96452"/>
    <n v="59"/>
    <n v="86"/>
    <n v="45"/>
    <n v="79"/>
    <n v="98"/>
    <n v="113"/>
    <n v="108"/>
    <n v="30"/>
    <n v="1059155"/>
    <n v="855457"/>
    <n v="416593"/>
    <n v="138920"/>
    <n v="633169"/>
    <n v="7"/>
    <n v="1"/>
  </r>
  <r>
    <x v="4"/>
    <x v="0"/>
    <x v="4"/>
    <x v="1"/>
    <x v="0"/>
    <x v="1"/>
    <n v="2"/>
    <n v="1"/>
    <x v="0"/>
    <n v="1"/>
    <n v="10685"/>
    <n v="4341926"/>
    <n v="10"/>
    <n v="142858"/>
    <n v="95"/>
    <n v="42"/>
    <n v="46"/>
    <n v="119"/>
    <n v="69"/>
    <n v="73"/>
    <n v="46"/>
    <n v="43"/>
    <n v="471958"/>
    <n v="269713"/>
    <n v="5"/>
    <n v="5"/>
    <n v="5"/>
    <n v="12"/>
    <n v="4"/>
  </r>
  <r>
    <x v="8"/>
    <x v="0"/>
    <x v="12"/>
    <x v="0"/>
    <x v="0"/>
    <x v="0"/>
    <n v="1"/>
    <n v="2"/>
    <x v="1"/>
    <n v="1"/>
    <n v="7994"/>
    <n v="4593420"/>
    <n v="12"/>
    <n v="167804"/>
    <n v="57"/>
    <n v="42"/>
    <n v="80"/>
    <n v="82"/>
    <n v="89"/>
    <n v="68"/>
    <n v="114"/>
    <n v="22"/>
    <n v="832487"/>
    <n v="662839"/>
    <n v="809245"/>
    <n v="69238"/>
    <n v="411435"/>
    <n v="12"/>
    <n v="4"/>
  </r>
  <r>
    <x v="3"/>
    <x v="1"/>
    <x v="7"/>
    <x v="1"/>
    <x v="0"/>
    <x v="0"/>
    <n v="2"/>
    <n v="1"/>
    <x v="0"/>
    <n v="2"/>
    <n v="6139"/>
    <n v="4115712"/>
    <n v="14"/>
    <n v="117174"/>
    <n v="71"/>
    <n v="106"/>
    <n v="115"/>
    <n v="101"/>
    <n v="94"/>
    <n v="105"/>
    <n v="91"/>
    <n v="29"/>
    <n v="235260"/>
    <n v="709314"/>
    <n v="438392"/>
    <n v="768074"/>
    <n v="407497"/>
    <n v="7"/>
    <n v="3"/>
  </r>
  <r>
    <x v="6"/>
    <x v="1"/>
    <x v="1"/>
    <x v="0"/>
    <x v="1"/>
    <x v="1"/>
    <n v="1"/>
    <n v="1"/>
    <x v="1"/>
    <n v="1"/>
    <n v="5007"/>
    <n v="4178124"/>
    <n v="11"/>
    <n v="214241"/>
    <n v="64"/>
    <n v="99"/>
    <n v="46"/>
    <n v="65"/>
    <n v="84"/>
    <n v="84"/>
    <n v="42"/>
    <n v="32"/>
    <n v="736346"/>
    <n v="1042536"/>
    <n v="21979"/>
    <n v="631709"/>
    <n v="427271"/>
    <n v="6"/>
    <n v="3"/>
  </r>
  <r>
    <x v="22"/>
    <x v="0"/>
    <x v="7"/>
    <x v="0"/>
    <x v="1"/>
    <x v="1"/>
    <n v="2"/>
    <n v="1"/>
    <x v="1"/>
    <n v="1"/>
    <n v="11983"/>
    <n v="4847991"/>
    <n v="10"/>
    <n v="130284"/>
    <n v="55"/>
    <n v="99"/>
    <n v="125"/>
    <n v="127"/>
    <n v="104"/>
    <n v="51"/>
    <n v="65"/>
    <n v="44"/>
    <n v="1136735"/>
    <n v="901061"/>
    <n v="759048"/>
    <n v="376025"/>
    <n v="755691"/>
    <n v="5"/>
    <n v="3"/>
  </r>
  <r>
    <x v="25"/>
    <x v="0"/>
    <x v="1"/>
    <x v="0"/>
    <x v="1"/>
    <x v="1"/>
    <n v="1"/>
    <n v="1"/>
    <x v="0"/>
    <n v="1"/>
    <n v="11171"/>
    <n v="3898575"/>
    <n v="14"/>
    <n v="119227"/>
    <n v="39"/>
    <n v="96"/>
    <n v="111"/>
    <n v="99"/>
    <n v="75"/>
    <n v="76"/>
    <n v="105"/>
    <n v="36"/>
    <n v="1080162"/>
    <n v="431979"/>
    <n v="5"/>
    <n v="5"/>
    <n v="5"/>
    <n v="8"/>
    <n v="4"/>
  </r>
  <r>
    <x v="22"/>
    <x v="0"/>
    <x v="10"/>
    <x v="1"/>
    <x v="0"/>
    <x v="0"/>
    <n v="1"/>
    <n v="2"/>
    <x v="1"/>
    <n v="2"/>
    <n v="4583"/>
    <n v="4679641"/>
    <n v="15"/>
    <n v="161236"/>
    <n v="125"/>
    <n v="78"/>
    <n v="72"/>
    <n v="115"/>
    <n v="118"/>
    <n v="84"/>
    <n v="64"/>
    <n v="34"/>
    <n v="522634"/>
    <n v="1067130"/>
    <n v="5"/>
    <n v="5"/>
    <n v="5"/>
    <n v="8"/>
    <n v="2"/>
  </r>
  <r>
    <x v="28"/>
    <x v="0"/>
    <x v="12"/>
    <x v="1"/>
    <x v="0"/>
    <x v="1"/>
    <n v="1"/>
    <n v="1"/>
    <x v="1"/>
    <n v="1"/>
    <n v="10080"/>
    <n v="4994056"/>
    <n v="11"/>
    <n v="188334"/>
    <n v="88"/>
    <n v="41"/>
    <n v="120"/>
    <n v="99"/>
    <n v="108"/>
    <n v="51"/>
    <n v="107"/>
    <n v="23"/>
    <n v="714465"/>
    <n v="1190605"/>
    <n v="5"/>
    <n v="5"/>
    <n v="5"/>
    <n v="5"/>
    <n v="4"/>
  </r>
  <r>
    <x v="4"/>
    <x v="1"/>
    <x v="1"/>
    <x v="0"/>
    <x v="1"/>
    <x v="1"/>
    <n v="1"/>
    <n v="2"/>
    <x v="1"/>
    <n v="1"/>
    <n v="9875"/>
    <n v="3834099"/>
    <n v="13"/>
    <n v="186850"/>
    <n v="67"/>
    <n v="106"/>
    <n v="40"/>
    <n v="93"/>
    <n v="51"/>
    <n v="47"/>
    <n v="110"/>
    <n v="28"/>
    <n v="46272"/>
    <n v="1138319"/>
    <n v="5"/>
    <n v="5"/>
    <n v="5"/>
    <n v="9"/>
    <n v="1"/>
  </r>
  <r>
    <x v="2"/>
    <x v="0"/>
    <x v="13"/>
    <x v="0"/>
    <x v="0"/>
    <x v="0"/>
    <n v="1"/>
    <n v="1"/>
    <x v="1"/>
    <n v="2"/>
    <n v="11834"/>
    <n v="4763214"/>
    <n v="10"/>
    <n v="95191"/>
    <n v="108"/>
    <n v="126"/>
    <n v="64"/>
    <n v="63"/>
    <n v="119"/>
    <n v="51"/>
    <n v="116"/>
    <n v="22"/>
    <n v="535019"/>
    <n v="880812"/>
    <n v="5"/>
    <n v="5"/>
    <n v="5"/>
    <n v="4"/>
    <n v="1"/>
  </r>
  <r>
    <x v="5"/>
    <x v="0"/>
    <x v="10"/>
    <x v="1"/>
    <x v="0"/>
    <x v="0"/>
    <n v="2"/>
    <n v="1"/>
    <x v="0"/>
    <n v="1"/>
    <n v="3189"/>
    <n v="4400982"/>
    <n v="13"/>
    <n v="132792"/>
    <n v="128"/>
    <n v="63"/>
    <n v="100"/>
    <n v="49"/>
    <n v="122"/>
    <n v="68"/>
    <n v="128"/>
    <n v="22"/>
    <n v="121477"/>
    <n v="628066"/>
    <n v="5"/>
    <n v="5"/>
    <n v="5"/>
    <n v="12"/>
    <n v="3"/>
  </r>
  <r>
    <x v="21"/>
    <x v="1"/>
    <x v="12"/>
    <x v="0"/>
    <x v="0"/>
    <x v="1"/>
    <n v="2"/>
    <n v="2"/>
    <x v="1"/>
    <n v="1"/>
    <n v="6448"/>
    <n v="3921586"/>
    <n v="12"/>
    <n v="105382"/>
    <n v="51"/>
    <n v="73"/>
    <n v="60"/>
    <n v="43"/>
    <n v="69"/>
    <n v="87"/>
    <n v="70"/>
    <n v="30"/>
    <n v="274534"/>
    <n v="291553"/>
    <n v="5"/>
    <n v="5"/>
    <n v="5"/>
    <n v="16"/>
    <n v="2"/>
  </r>
  <r>
    <x v="21"/>
    <x v="1"/>
    <x v="2"/>
    <x v="1"/>
    <x v="1"/>
    <x v="1"/>
    <n v="2"/>
    <n v="1"/>
    <x v="1"/>
    <n v="1"/>
    <n v="8693"/>
    <n v="4334891"/>
    <n v="11"/>
    <n v="197637"/>
    <n v="87"/>
    <n v="55"/>
    <n v="50"/>
    <n v="79"/>
    <n v="125"/>
    <n v="87"/>
    <n v="43"/>
    <n v="23"/>
    <n v="491012"/>
    <n v="932336"/>
    <n v="5"/>
    <n v="5"/>
    <n v="5"/>
    <n v="10"/>
    <n v="2"/>
  </r>
  <r>
    <x v="24"/>
    <x v="0"/>
    <x v="9"/>
    <x v="0"/>
    <x v="0"/>
    <x v="0"/>
    <n v="2"/>
    <n v="2"/>
    <x v="1"/>
    <n v="2"/>
    <n v="11677"/>
    <n v="4413566"/>
    <n v="15"/>
    <n v="163217"/>
    <n v="64"/>
    <n v="79"/>
    <n v="63"/>
    <n v="41"/>
    <n v="42"/>
    <n v="57"/>
    <n v="88"/>
    <n v="36"/>
    <n v="1088900"/>
    <n v="857381"/>
    <n v="424905"/>
    <n v="270316"/>
    <n v="598588"/>
    <n v="15"/>
    <n v="3"/>
  </r>
  <r>
    <x v="3"/>
    <x v="0"/>
    <x v="2"/>
    <x v="0"/>
    <x v="0"/>
    <x v="0"/>
    <n v="2"/>
    <n v="1"/>
    <x v="1"/>
    <n v="1"/>
    <n v="7600"/>
    <n v="4744693"/>
    <n v="13"/>
    <n v="205688"/>
    <n v="61"/>
    <n v="126"/>
    <n v="57"/>
    <n v="51"/>
    <n v="66"/>
    <n v="83"/>
    <n v="128"/>
    <n v="31"/>
    <n v="758053"/>
    <n v="142633"/>
    <n v="50252"/>
    <n v="491045"/>
    <n v="809017"/>
    <n v="12"/>
    <n v="3"/>
  </r>
  <r>
    <x v="13"/>
    <x v="1"/>
    <x v="11"/>
    <x v="0"/>
    <x v="1"/>
    <x v="0"/>
    <n v="2"/>
    <n v="2"/>
    <x v="0"/>
    <n v="2"/>
    <n v="10614"/>
    <n v="4010770"/>
    <n v="15"/>
    <n v="100088"/>
    <n v="76"/>
    <n v="67"/>
    <n v="127"/>
    <n v="59"/>
    <n v="123"/>
    <n v="91"/>
    <n v="71"/>
    <n v="37"/>
    <n v="674811"/>
    <n v="632037"/>
    <n v="126034"/>
    <n v="424904"/>
    <n v="570"/>
    <n v="12"/>
    <n v="2"/>
  </r>
  <r>
    <x v="21"/>
    <x v="0"/>
    <x v="8"/>
    <x v="1"/>
    <x v="0"/>
    <x v="0"/>
    <n v="2"/>
    <n v="1"/>
    <x v="0"/>
    <n v="1"/>
    <n v="7283"/>
    <n v="4486450"/>
    <n v="12"/>
    <n v="98457"/>
    <n v="55"/>
    <n v="70"/>
    <n v="99"/>
    <n v="113"/>
    <n v="79"/>
    <n v="68"/>
    <n v="100"/>
    <n v="30"/>
    <n v="48056"/>
    <n v="1085970"/>
    <n v="752578"/>
    <n v="305258"/>
    <n v="762203"/>
    <n v="14"/>
    <n v="2"/>
  </r>
  <r>
    <x v="10"/>
    <x v="0"/>
    <x v="1"/>
    <x v="0"/>
    <x v="0"/>
    <x v="1"/>
    <n v="2"/>
    <n v="1"/>
    <x v="0"/>
    <n v="2"/>
    <n v="9159"/>
    <n v="4744028"/>
    <n v="12"/>
    <n v="188374"/>
    <n v="122"/>
    <n v="128"/>
    <n v="97"/>
    <n v="114"/>
    <n v="102"/>
    <n v="69"/>
    <n v="104"/>
    <n v="40"/>
    <n v="302953"/>
    <n v="973506"/>
    <n v="531371"/>
    <n v="244027"/>
    <n v="79404"/>
    <n v="16"/>
    <n v="2"/>
  </r>
  <r>
    <x v="19"/>
    <x v="0"/>
    <x v="10"/>
    <x v="0"/>
    <x v="0"/>
    <x v="1"/>
    <n v="2"/>
    <n v="2"/>
    <x v="1"/>
    <n v="2"/>
    <n v="4084"/>
    <n v="4959712"/>
    <n v="13"/>
    <n v="131756"/>
    <n v="63"/>
    <n v="117"/>
    <n v="65"/>
    <n v="86"/>
    <n v="49"/>
    <n v="85"/>
    <n v="95"/>
    <n v="45"/>
    <n v="275677"/>
    <n v="1031570"/>
    <n v="625569"/>
    <n v="65041"/>
    <n v="412651"/>
    <n v="16"/>
    <n v="2"/>
  </r>
  <r>
    <x v="12"/>
    <x v="1"/>
    <x v="2"/>
    <x v="0"/>
    <x v="1"/>
    <x v="1"/>
    <n v="2"/>
    <n v="1"/>
    <x v="1"/>
    <n v="1"/>
    <n v="9808"/>
    <n v="4104366"/>
    <n v="14"/>
    <n v="199309"/>
    <n v="62"/>
    <n v="86"/>
    <n v="41"/>
    <n v="58"/>
    <n v="125"/>
    <n v="51"/>
    <n v="50"/>
    <n v="33"/>
    <n v="667355"/>
    <n v="719625"/>
    <n v="5"/>
    <n v="5"/>
    <n v="5"/>
    <n v="15"/>
    <n v="2"/>
  </r>
  <r>
    <x v="12"/>
    <x v="1"/>
    <x v="2"/>
    <x v="0"/>
    <x v="1"/>
    <x v="0"/>
    <n v="2"/>
    <n v="1"/>
    <x v="1"/>
    <n v="2"/>
    <n v="4517"/>
    <n v="4795959"/>
    <n v="12"/>
    <n v="212935"/>
    <n v="121"/>
    <n v="61"/>
    <n v="49"/>
    <n v="46"/>
    <n v="125"/>
    <n v="75"/>
    <n v="105"/>
    <n v="29"/>
    <n v="1018717"/>
    <n v="966926"/>
    <n v="202928"/>
    <n v="95479"/>
    <n v="57257"/>
    <n v="15"/>
    <n v="3"/>
  </r>
  <r>
    <x v="16"/>
    <x v="1"/>
    <x v="3"/>
    <x v="0"/>
    <x v="0"/>
    <x v="0"/>
    <n v="2"/>
    <n v="2"/>
    <x v="0"/>
    <n v="2"/>
    <n v="11879"/>
    <n v="4245364"/>
    <n v="12"/>
    <n v="200317"/>
    <n v="98"/>
    <n v="39"/>
    <n v="56"/>
    <n v="78"/>
    <n v="58"/>
    <n v="78"/>
    <n v="94"/>
    <n v="44"/>
    <n v="523141"/>
    <n v="947316"/>
    <n v="397555"/>
    <n v="655461"/>
    <n v="393094"/>
    <n v="10"/>
    <n v="2"/>
  </r>
  <r>
    <x v="8"/>
    <x v="1"/>
    <x v="8"/>
    <x v="0"/>
    <x v="0"/>
    <x v="0"/>
    <n v="1"/>
    <n v="2"/>
    <x v="0"/>
    <n v="2"/>
    <n v="6699"/>
    <n v="4620048"/>
    <n v="10"/>
    <n v="207943"/>
    <n v="52"/>
    <n v="126"/>
    <n v="71"/>
    <n v="67"/>
    <n v="49"/>
    <n v="125"/>
    <n v="91"/>
    <n v="28"/>
    <n v="456295"/>
    <n v="762152"/>
    <n v="412857"/>
    <n v="452440"/>
    <n v="626927"/>
    <n v="9"/>
    <n v="1"/>
  </r>
  <r>
    <x v="8"/>
    <x v="0"/>
    <x v="2"/>
    <x v="0"/>
    <x v="1"/>
    <x v="0"/>
    <n v="2"/>
    <n v="1"/>
    <x v="1"/>
    <n v="1"/>
    <n v="7089"/>
    <n v="4030882"/>
    <n v="14"/>
    <n v="171378"/>
    <n v="75"/>
    <n v="79"/>
    <n v="120"/>
    <n v="125"/>
    <n v="57"/>
    <n v="53"/>
    <n v="97"/>
    <n v="30"/>
    <n v="1059888"/>
    <n v="881413"/>
    <n v="771618"/>
    <n v="733042"/>
    <n v="102259"/>
    <n v="8"/>
    <n v="3"/>
  </r>
  <r>
    <x v="25"/>
    <x v="1"/>
    <x v="4"/>
    <x v="1"/>
    <x v="1"/>
    <x v="1"/>
    <n v="2"/>
    <n v="1"/>
    <x v="0"/>
    <n v="1"/>
    <n v="4138"/>
    <n v="4449005"/>
    <n v="10"/>
    <n v="109164"/>
    <n v="71"/>
    <n v="54"/>
    <n v="119"/>
    <n v="79"/>
    <n v="101"/>
    <n v="44"/>
    <n v="127"/>
    <n v="42"/>
    <n v="933951"/>
    <n v="330785"/>
    <n v="5"/>
    <n v="5"/>
    <n v="5"/>
    <n v="7"/>
    <n v="4"/>
  </r>
  <r>
    <x v="6"/>
    <x v="1"/>
    <x v="1"/>
    <x v="0"/>
    <x v="1"/>
    <x v="0"/>
    <n v="1"/>
    <n v="1"/>
    <x v="0"/>
    <n v="1"/>
    <n v="3065"/>
    <n v="4014324"/>
    <n v="15"/>
    <n v="182702"/>
    <n v="52"/>
    <n v="97"/>
    <n v="58"/>
    <n v="103"/>
    <n v="55"/>
    <n v="110"/>
    <n v="53"/>
    <n v="25"/>
    <n v="836048"/>
    <n v="676883"/>
    <n v="216272"/>
    <n v="690848"/>
    <n v="351515"/>
    <n v="7"/>
    <n v="2"/>
  </r>
  <r>
    <x v="27"/>
    <x v="0"/>
    <x v="7"/>
    <x v="1"/>
    <x v="0"/>
    <x v="1"/>
    <n v="1"/>
    <n v="2"/>
    <x v="0"/>
    <n v="2"/>
    <n v="9397"/>
    <n v="4693861"/>
    <n v="15"/>
    <n v="169257"/>
    <n v="128"/>
    <n v="60"/>
    <n v="124"/>
    <n v="77"/>
    <n v="99"/>
    <n v="99"/>
    <n v="44"/>
    <n v="28"/>
    <n v="934015"/>
    <n v="849436"/>
    <n v="679354"/>
    <n v="654554"/>
    <n v="196588"/>
    <n v="6"/>
    <n v="2"/>
  </r>
  <r>
    <x v="14"/>
    <x v="1"/>
    <x v="11"/>
    <x v="1"/>
    <x v="0"/>
    <x v="1"/>
    <n v="2"/>
    <n v="1"/>
    <x v="0"/>
    <n v="2"/>
    <n v="9459"/>
    <n v="4101378"/>
    <n v="13"/>
    <n v="168132"/>
    <n v="49"/>
    <n v="48"/>
    <n v="99"/>
    <n v="118"/>
    <n v="78"/>
    <n v="67"/>
    <n v="72"/>
    <n v="24"/>
    <n v="603399"/>
    <n v="543623"/>
    <n v="41069"/>
    <n v="601977"/>
    <n v="105040"/>
    <n v="7"/>
    <n v="2"/>
  </r>
  <r>
    <x v="16"/>
    <x v="1"/>
    <x v="13"/>
    <x v="1"/>
    <x v="1"/>
    <x v="1"/>
    <n v="1"/>
    <n v="2"/>
    <x v="0"/>
    <n v="1"/>
    <n v="10817"/>
    <n v="3821444"/>
    <n v="10"/>
    <n v="167031"/>
    <n v="67"/>
    <n v="110"/>
    <n v="65"/>
    <n v="74"/>
    <n v="62"/>
    <n v="54"/>
    <n v="116"/>
    <n v="45"/>
    <n v="291481"/>
    <n v="79408"/>
    <n v="5"/>
    <n v="5"/>
    <n v="5"/>
    <n v="6"/>
    <n v="1"/>
  </r>
  <r>
    <x v="24"/>
    <x v="1"/>
    <x v="12"/>
    <x v="1"/>
    <x v="1"/>
    <x v="0"/>
    <n v="2"/>
    <n v="1"/>
    <x v="1"/>
    <n v="1"/>
    <n v="3902"/>
    <n v="4794748"/>
    <n v="14"/>
    <n v="209965"/>
    <n v="79"/>
    <n v="121"/>
    <n v="90"/>
    <n v="49"/>
    <n v="101"/>
    <n v="125"/>
    <n v="71"/>
    <n v="24"/>
    <n v="113921"/>
    <n v="431453"/>
    <n v="591927"/>
    <n v="748574"/>
    <n v="111325"/>
    <n v="10"/>
    <n v="4"/>
  </r>
  <r>
    <x v="28"/>
    <x v="0"/>
    <x v="8"/>
    <x v="0"/>
    <x v="0"/>
    <x v="1"/>
    <n v="1"/>
    <n v="2"/>
    <x v="0"/>
    <n v="2"/>
    <n v="11846"/>
    <n v="3908274"/>
    <n v="11"/>
    <n v="115504"/>
    <n v="54"/>
    <n v="55"/>
    <n v="44"/>
    <n v="61"/>
    <n v="57"/>
    <n v="67"/>
    <n v="79"/>
    <n v="41"/>
    <n v="1156620"/>
    <n v="832464"/>
    <n v="435673"/>
    <n v="801827"/>
    <n v="291847"/>
    <n v="7"/>
    <n v="2"/>
  </r>
  <r>
    <x v="0"/>
    <x v="0"/>
    <x v="5"/>
    <x v="1"/>
    <x v="1"/>
    <x v="0"/>
    <n v="1"/>
    <n v="1"/>
    <x v="0"/>
    <n v="1"/>
    <n v="7283"/>
    <n v="4460732"/>
    <n v="11"/>
    <n v="131744"/>
    <n v="80"/>
    <n v="50"/>
    <n v="91"/>
    <n v="39"/>
    <n v="115"/>
    <n v="109"/>
    <n v="101"/>
    <n v="23"/>
    <n v="157247"/>
    <n v="656140"/>
    <n v="5"/>
    <n v="5"/>
    <n v="5"/>
    <n v="3"/>
    <n v="4"/>
  </r>
  <r>
    <x v="13"/>
    <x v="0"/>
    <x v="2"/>
    <x v="0"/>
    <x v="1"/>
    <x v="1"/>
    <n v="1"/>
    <n v="2"/>
    <x v="0"/>
    <n v="1"/>
    <n v="6214"/>
    <n v="3889070"/>
    <n v="10"/>
    <n v="190629"/>
    <n v="54"/>
    <n v="63"/>
    <n v="87"/>
    <n v="75"/>
    <n v="117"/>
    <n v="70"/>
    <n v="120"/>
    <n v="38"/>
    <n v="518083"/>
    <n v="72051"/>
    <n v="728505"/>
    <n v="206790"/>
    <n v="540160"/>
    <n v="8"/>
    <n v="3"/>
  </r>
  <r>
    <x v="6"/>
    <x v="0"/>
    <x v="13"/>
    <x v="1"/>
    <x v="0"/>
    <x v="1"/>
    <n v="2"/>
    <n v="2"/>
    <x v="1"/>
    <n v="2"/>
    <n v="7935"/>
    <n v="3924294"/>
    <n v="13"/>
    <n v="152878"/>
    <n v="74"/>
    <n v="55"/>
    <n v="73"/>
    <n v="45"/>
    <n v="103"/>
    <n v="50"/>
    <n v="122"/>
    <n v="39"/>
    <n v="1151525"/>
    <n v="500832"/>
    <n v="5"/>
    <n v="5"/>
    <n v="5"/>
    <n v="10"/>
    <n v="2"/>
  </r>
  <r>
    <x v="27"/>
    <x v="1"/>
    <x v="10"/>
    <x v="1"/>
    <x v="1"/>
    <x v="0"/>
    <n v="2"/>
    <n v="1"/>
    <x v="1"/>
    <n v="1"/>
    <n v="5068"/>
    <n v="4532828"/>
    <n v="11"/>
    <n v="186671"/>
    <n v="119"/>
    <n v="108"/>
    <n v="79"/>
    <n v="80"/>
    <n v="88"/>
    <n v="79"/>
    <n v="64"/>
    <n v="35"/>
    <n v="1174892"/>
    <n v="30289"/>
    <n v="5"/>
    <n v="5"/>
    <n v="5"/>
    <n v="6"/>
    <n v="2"/>
  </r>
  <r>
    <x v="21"/>
    <x v="1"/>
    <x v="11"/>
    <x v="0"/>
    <x v="0"/>
    <x v="1"/>
    <n v="1"/>
    <n v="2"/>
    <x v="1"/>
    <n v="1"/>
    <n v="5778"/>
    <n v="3988575"/>
    <n v="11"/>
    <n v="186166"/>
    <n v="119"/>
    <n v="110"/>
    <n v="79"/>
    <n v="92"/>
    <n v="59"/>
    <n v="97"/>
    <n v="121"/>
    <n v="40"/>
    <n v="541195"/>
    <n v="479052"/>
    <n v="503378"/>
    <n v="178095"/>
    <n v="109878"/>
    <n v="15"/>
    <n v="2"/>
  </r>
  <r>
    <x v="15"/>
    <x v="1"/>
    <x v="6"/>
    <x v="1"/>
    <x v="0"/>
    <x v="0"/>
    <n v="2"/>
    <n v="2"/>
    <x v="0"/>
    <n v="2"/>
    <n v="8429"/>
    <n v="4214907"/>
    <n v="11"/>
    <n v="123837"/>
    <n v="94"/>
    <n v="48"/>
    <n v="89"/>
    <n v="63"/>
    <n v="63"/>
    <n v="47"/>
    <n v="123"/>
    <n v="28"/>
    <n v="920434"/>
    <n v="694233"/>
    <n v="378845"/>
    <n v="719472"/>
    <n v="786885"/>
    <n v="3"/>
    <n v="3"/>
  </r>
  <r>
    <x v="17"/>
    <x v="1"/>
    <x v="11"/>
    <x v="0"/>
    <x v="1"/>
    <x v="1"/>
    <n v="1"/>
    <n v="1"/>
    <x v="1"/>
    <n v="2"/>
    <n v="11265"/>
    <n v="4617482"/>
    <n v="12"/>
    <n v="129470"/>
    <n v="93"/>
    <n v="81"/>
    <n v="83"/>
    <n v="85"/>
    <n v="109"/>
    <n v="78"/>
    <n v="86"/>
    <n v="45"/>
    <n v="588878"/>
    <n v="377033"/>
    <n v="5"/>
    <n v="5"/>
    <n v="5"/>
    <n v="9"/>
    <n v="4"/>
  </r>
  <r>
    <x v="24"/>
    <x v="0"/>
    <x v="0"/>
    <x v="1"/>
    <x v="0"/>
    <x v="1"/>
    <n v="1"/>
    <n v="2"/>
    <x v="0"/>
    <n v="2"/>
    <n v="7127"/>
    <n v="4541317"/>
    <n v="14"/>
    <n v="144574"/>
    <n v="124"/>
    <n v="70"/>
    <n v="75"/>
    <n v="105"/>
    <n v="76"/>
    <n v="44"/>
    <n v="125"/>
    <n v="33"/>
    <n v="110906"/>
    <n v="307423"/>
    <n v="5"/>
    <n v="5"/>
    <n v="5"/>
    <n v="8"/>
    <n v="3"/>
  </r>
  <r>
    <x v="3"/>
    <x v="1"/>
    <x v="0"/>
    <x v="0"/>
    <x v="0"/>
    <x v="0"/>
    <n v="1"/>
    <n v="2"/>
    <x v="1"/>
    <n v="1"/>
    <n v="5501"/>
    <n v="4500189"/>
    <n v="15"/>
    <n v="190984"/>
    <n v="45"/>
    <n v="49"/>
    <n v="118"/>
    <n v="91"/>
    <n v="115"/>
    <n v="55"/>
    <n v="62"/>
    <n v="24"/>
    <n v="709616"/>
    <n v="760929"/>
    <n v="5"/>
    <n v="5"/>
    <n v="5"/>
    <n v="15"/>
    <n v="1"/>
  </r>
  <r>
    <x v="21"/>
    <x v="1"/>
    <x v="11"/>
    <x v="1"/>
    <x v="0"/>
    <x v="1"/>
    <n v="2"/>
    <n v="2"/>
    <x v="0"/>
    <n v="2"/>
    <n v="3408"/>
    <n v="3952014"/>
    <n v="10"/>
    <n v="114735"/>
    <n v="83"/>
    <n v="77"/>
    <n v="128"/>
    <n v="98"/>
    <n v="115"/>
    <n v="87"/>
    <n v="110"/>
    <n v="40"/>
    <n v="886791"/>
    <n v="1130520"/>
    <n v="5"/>
    <n v="5"/>
    <n v="5"/>
    <n v="12"/>
    <n v="3"/>
  </r>
  <r>
    <x v="8"/>
    <x v="1"/>
    <x v="8"/>
    <x v="1"/>
    <x v="1"/>
    <x v="0"/>
    <n v="1"/>
    <n v="1"/>
    <x v="0"/>
    <n v="1"/>
    <n v="8778"/>
    <n v="4764936"/>
    <n v="15"/>
    <n v="214793"/>
    <n v="82"/>
    <n v="62"/>
    <n v="85"/>
    <n v="40"/>
    <n v="43"/>
    <n v="125"/>
    <n v="41"/>
    <n v="30"/>
    <n v="980031"/>
    <n v="468283"/>
    <n v="5"/>
    <n v="5"/>
    <n v="5"/>
    <n v="3"/>
    <n v="4"/>
  </r>
  <r>
    <x v="5"/>
    <x v="1"/>
    <x v="13"/>
    <x v="0"/>
    <x v="1"/>
    <x v="1"/>
    <n v="1"/>
    <n v="1"/>
    <x v="0"/>
    <n v="1"/>
    <n v="9381"/>
    <n v="4508050"/>
    <n v="13"/>
    <n v="143134"/>
    <n v="66"/>
    <n v="84"/>
    <n v="88"/>
    <n v="116"/>
    <n v="41"/>
    <n v="95"/>
    <n v="86"/>
    <n v="25"/>
    <n v="16492"/>
    <n v="830701"/>
    <n v="453807"/>
    <n v="161856"/>
    <n v="273188"/>
    <n v="9"/>
    <n v="3"/>
  </r>
  <r>
    <x v="9"/>
    <x v="1"/>
    <x v="9"/>
    <x v="1"/>
    <x v="1"/>
    <x v="1"/>
    <n v="1"/>
    <n v="1"/>
    <x v="1"/>
    <n v="1"/>
    <n v="8228"/>
    <n v="4286411"/>
    <n v="11"/>
    <n v="190675"/>
    <n v="59"/>
    <n v="84"/>
    <n v="81"/>
    <n v="62"/>
    <n v="93"/>
    <n v="39"/>
    <n v="58"/>
    <n v="28"/>
    <n v="1161296"/>
    <n v="265428"/>
    <n v="744575"/>
    <n v="218300"/>
    <n v="690860"/>
    <n v="11"/>
    <n v="1"/>
  </r>
  <r>
    <x v="4"/>
    <x v="0"/>
    <x v="7"/>
    <x v="0"/>
    <x v="0"/>
    <x v="1"/>
    <n v="1"/>
    <n v="2"/>
    <x v="0"/>
    <n v="1"/>
    <n v="5367"/>
    <n v="4829331"/>
    <n v="13"/>
    <n v="196735"/>
    <n v="44"/>
    <n v="99"/>
    <n v="66"/>
    <n v="73"/>
    <n v="66"/>
    <n v="83"/>
    <n v="79"/>
    <n v="25"/>
    <n v="471990"/>
    <n v="457077"/>
    <n v="296694"/>
    <n v="21811"/>
    <n v="557258"/>
    <n v="13"/>
    <n v="4"/>
  </r>
  <r>
    <x v="3"/>
    <x v="0"/>
    <x v="8"/>
    <x v="0"/>
    <x v="0"/>
    <x v="0"/>
    <n v="2"/>
    <n v="1"/>
    <x v="1"/>
    <n v="1"/>
    <n v="3391"/>
    <n v="4292911"/>
    <n v="10"/>
    <n v="120191"/>
    <n v="47"/>
    <n v="81"/>
    <n v="128"/>
    <n v="108"/>
    <n v="73"/>
    <n v="127"/>
    <n v="106"/>
    <n v="39"/>
    <n v="118454"/>
    <n v="1041755"/>
    <n v="112034"/>
    <n v="761533"/>
    <n v="201752"/>
    <n v="8"/>
    <n v="4"/>
  </r>
  <r>
    <x v="6"/>
    <x v="0"/>
    <x v="12"/>
    <x v="0"/>
    <x v="0"/>
    <x v="1"/>
    <n v="2"/>
    <n v="2"/>
    <x v="1"/>
    <n v="1"/>
    <n v="5715"/>
    <n v="3974401"/>
    <n v="10"/>
    <n v="176965"/>
    <n v="73"/>
    <n v="80"/>
    <n v="128"/>
    <n v="50"/>
    <n v="70"/>
    <n v="58"/>
    <n v="123"/>
    <n v="29"/>
    <n v="32180"/>
    <n v="1081575"/>
    <n v="5"/>
    <n v="5"/>
    <n v="5"/>
    <n v="10"/>
    <n v="3"/>
  </r>
  <r>
    <x v="29"/>
    <x v="1"/>
    <x v="5"/>
    <x v="0"/>
    <x v="1"/>
    <x v="0"/>
    <n v="2"/>
    <n v="2"/>
    <x v="1"/>
    <n v="2"/>
    <n v="9203"/>
    <n v="4526584"/>
    <n v="13"/>
    <n v="226259"/>
    <n v="113"/>
    <n v="108"/>
    <n v="71"/>
    <n v="97"/>
    <n v="115"/>
    <n v="128"/>
    <n v="78"/>
    <n v="38"/>
    <n v="39997"/>
    <n v="598387"/>
    <n v="96223"/>
    <n v="729111"/>
    <n v="580819"/>
    <n v="14"/>
    <n v="1"/>
  </r>
  <r>
    <x v="22"/>
    <x v="0"/>
    <x v="11"/>
    <x v="1"/>
    <x v="0"/>
    <x v="0"/>
    <n v="1"/>
    <n v="2"/>
    <x v="1"/>
    <n v="1"/>
    <n v="4391"/>
    <n v="4996208"/>
    <n v="11"/>
    <n v="93786"/>
    <n v="89"/>
    <n v="86"/>
    <n v="91"/>
    <n v="104"/>
    <n v="42"/>
    <n v="76"/>
    <n v="123"/>
    <n v="43"/>
    <n v="1189209"/>
    <n v="896649"/>
    <n v="5"/>
    <n v="5"/>
    <n v="5"/>
    <n v="13"/>
    <n v="1"/>
  </r>
  <r>
    <x v="10"/>
    <x v="1"/>
    <x v="3"/>
    <x v="1"/>
    <x v="1"/>
    <x v="1"/>
    <n v="2"/>
    <n v="1"/>
    <x v="1"/>
    <n v="2"/>
    <n v="7345"/>
    <n v="4211274"/>
    <n v="10"/>
    <n v="202104"/>
    <n v="62"/>
    <n v="65"/>
    <n v="120"/>
    <n v="87"/>
    <n v="105"/>
    <n v="111"/>
    <n v="98"/>
    <n v="28"/>
    <n v="225456"/>
    <n v="1200273"/>
    <n v="661441"/>
    <n v="410305"/>
    <n v="696517"/>
    <n v="16"/>
    <n v="3"/>
  </r>
  <r>
    <x v="17"/>
    <x v="1"/>
    <x v="5"/>
    <x v="0"/>
    <x v="0"/>
    <x v="0"/>
    <n v="1"/>
    <n v="1"/>
    <x v="1"/>
    <n v="1"/>
    <n v="9224"/>
    <n v="4174901"/>
    <n v="15"/>
    <n v="136526"/>
    <n v="103"/>
    <n v="67"/>
    <n v="104"/>
    <n v="103"/>
    <n v="75"/>
    <n v="53"/>
    <n v="122"/>
    <n v="34"/>
    <n v="231132"/>
    <n v="676353"/>
    <n v="175566"/>
    <n v="163874"/>
    <n v="236511"/>
    <n v="12"/>
    <n v="3"/>
  </r>
  <r>
    <x v="13"/>
    <x v="0"/>
    <x v="3"/>
    <x v="1"/>
    <x v="1"/>
    <x v="0"/>
    <n v="2"/>
    <n v="2"/>
    <x v="1"/>
    <n v="1"/>
    <n v="9645"/>
    <n v="4922858"/>
    <n v="14"/>
    <n v="171427"/>
    <n v="51"/>
    <n v="61"/>
    <n v="41"/>
    <n v="50"/>
    <n v="119"/>
    <n v="123"/>
    <n v="74"/>
    <n v="42"/>
    <n v="1085202"/>
    <n v="1177147"/>
    <n v="5"/>
    <n v="5"/>
    <n v="5"/>
    <n v="14"/>
    <n v="4"/>
  </r>
  <r>
    <x v="7"/>
    <x v="0"/>
    <x v="9"/>
    <x v="1"/>
    <x v="1"/>
    <x v="1"/>
    <n v="1"/>
    <n v="2"/>
    <x v="0"/>
    <n v="2"/>
    <n v="7934"/>
    <n v="4778989"/>
    <n v="10"/>
    <n v="184414"/>
    <n v="50"/>
    <n v="92"/>
    <n v="44"/>
    <n v="80"/>
    <n v="62"/>
    <n v="64"/>
    <n v="107"/>
    <n v="35"/>
    <n v="885099"/>
    <n v="284407"/>
    <n v="139601"/>
    <n v="437086"/>
    <n v="30120"/>
    <n v="15"/>
    <n v="2"/>
  </r>
  <r>
    <x v="3"/>
    <x v="0"/>
    <x v="8"/>
    <x v="1"/>
    <x v="1"/>
    <x v="1"/>
    <n v="1"/>
    <n v="2"/>
    <x v="1"/>
    <n v="2"/>
    <n v="11827"/>
    <n v="4844461"/>
    <n v="10"/>
    <n v="123481"/>
    <n v="65"/>
    <n v="82"/>
    <n v="120"/>
    <n v="50"/>
    <n v="61"/>
    <n v="106"/>
    <n v="40"/>
    <n v="26"/>
    <n v="536813"/>
    <n v="1182974"/>
    <n v="611495"/>
    <n v="469291"/>
    <n v="179495"/>
    <n v="7"/>
    <n v="4"/>
  </r>
  <r>
    <x v="12"/>
    <x v="0"/>
    <x v="9"/>
    <x v="1"/>
    <x v="0"/>
    <x v="1"/>
    <n v="1"/>
    <n v="1"/>
    <x v="0"/>
    <n v="1"/>
    <n v="6596"/>
    <n v="4814369"/>
    <n v="13"/>
    <n v="115611"/>
    <n v="76"/>
    <n v="92"/>
    <n v="57"/>
    <n v="89"/>
    <n v="115"/>
    <n v="44"/>
    <n v="85"/>
    <n v="36"/>
    <n v="88887"/>
    <n v="1190670"/>
    <n v="670997"/>
    <n v="790734"/>
    <n v="43187"/>
    <n v="10"/>
    <n v="4"/>
  </r>
  <r>
    <x v="16"/>
    <x v="0"/>
    <x v="3"/>
    <x v="0"/>
    <x v="1"/>
    <x v="1"/>
    <n v="1"/>
    <n v="1"/>
    <x v="0"/>
    <n v="1"/>
    <n v="7302"/>
    <n v="4173775"/>
    <n v="12"/>
    <n v="168282"/>
    <n v="61"/>
    <n v="45"/>
    <n v="81"/>
    <n v="95"/>
    <n v="102"/>
    <n v="124"/>
    <n v="56"/>
    <n v="30"/>
    <n v="55560"/>
    <n v="564175"/>
    <n v="514157"/>
    <n v="645608"/>
    <n v="191341"/>
    <n v="4"/>
    <n v="3"/>
  </r>
  <r>
    <x v="12"/>
    <x v="1"/>
    <x v="0"/>
    <x v="0"/>
    <x v="0"/>
    <x v="0"/>
    <n v="2"/>
    <n v="2"/>
    <x v="0"/>
    <n v="2"/>
    <n v="9974"/>
    <n v="4426188"/>
    <n v="11"/>
    <n v="134399"/>
    <n v="62"/>
    <n v="69"/>
    <n v="69"/>
    <n v="102"/>
    <n v="51"/>
    <n v="127"/>
    <n v="101"/>
    <n v="34"/>
    <n v="63447"/>
    <n v="666173"/>
    <n v="491319"/>
    <n v="665380"/>
    <n v="244418"/>
    <n v="3"/>
    <n v="1"/>
  </r>
  <r>
    <x v="14"/>
    <x v="1"/>
    <x v="5"/>
    <x v="0"/>
    <x v="0"/>
    <x v="1"/>
    <n v="2"/>
    <n v="2"/>
    <x v="1"/>
    <n v="2"/>
    <n v="9315"/>
    <n v="4715347"/>
    <n v="15"/>
    <n v="125366"/>
    <n v="61"/>
    <n v="44"/>
    <n v="85"/>
    <n v="110"/>
    <n v="66"/>
    <n v="100"/>
    <n v="79"/>
    <n v="36"/>
    <n v="56515"/>
    <n v="534973"/>
    <n v="54060"/>
    <n v="763068"/>
    <n v="679041"/>
    <n v="12"/>
    <n v="2"/>
  </r>
  <r>
    <x v="27"/>
    <x v="0"/>
    <x v="12"/>
    <x v="0"/>
    <x v="0"/>
    <x v="0"/>
    <n v="2"/>
    <n v="2"/>
    <x v="0"/>
    <n v="2"/>
    <n v="4937"/>
    <n v="4677001"/>
    <n v="12"/>
    <n v="157697"/>
    <n v="90"/>
    <n v="53"/>
    <n v="103"/>
    <n v="56"/>
    <n v="66"/>
    <n v="106"/>
    <n v="121"/>
    <n v="39"/>
    <n v="552993"/>
    <n v="467896"/>
    <n v="5"/>
    <n v="5"/>
    <n v="5"/>
    <n v="4"/>
    <n v="4"/>
  </r>
  <r>
    <x v="4"/>
    <x v="1"/>
    <x v="9"/>
    <x v="0"/>
    <x v="1"/>
    <x v="0"/>
    <n v="1"/>
    <n v="2"/>
    <x v="1"/>
    <n v="1"/>
    <n v="7716"/>
    <n v="4754510"/>
    <n v="11"/>
    <n v="135805"/>
    <n v="91"/>
    <n v="73"/>
    <n v="72"/>
    <n v="93"/>
    <n v="96"/>
    <n v="76"/>
    <n v="113"/>
    <n v="39"/>
    <n v="607344"/>
    <n v="872424"/>
    <n v="5"/>
    <n v="5"/>
    <n v="5"/>
    <n v="5"/>
    <n v="2"/>
  </r>
  <r>
    <x v="29"/>
    <x v="0"/>
    <x v="10"/>
    <x v="1"/>
    <x v="1"/>
    <x v="0"/>
    <n v="2"/>
    <n v="2"/>
    <x v="1"/>
    <n v="2"/>
    <n v="4299"/>
    <n v="4067565"/>
    <n v="13"/>
    <n v="153733"/>
    <n v="107"/>
    <n v="67"/>
    <n v="63"/>
    <n v="63"/>
    <n v="91"/>
    <n v="99"/>
    <n v="61"/>
    <n v="43"/>
    <n v="607176"/>
    <n v="559364"/>
    <n v="5"/>
    <n v="5"/>
    <n v="5"/>
    <n v="16"/>
    <n v="1"/>
  </r>
  <r>
    <x v="8"/>
    <x v="0"/>
    <x v="4"/>
    <x v="0"/>
    <x v="1"/>
    <x v="0"/>
    <n v="2"/>
    <n v="2"/>
    <x v="1"/>
    <n v="1"/>
    <n v="7254"/>
    <n v="4432153"/>
    <n v="12"/>
    <n v="131637"/>
    <n v="83"/>
    <n v="126"/>
    <n v="75"/>
    <n v="88"/>
    <n v="84"/>
    <n v="49"/>
    <n v="51"/>
    <n v="30"/>
    <n v="14294"/>
    <n v="1175222"/>
    <n v="5"/>
    <n v="5"/>
    <n v="5"/>
    <n v="3"/>
    <n v="2"/>
  </r>
  <r>
    <x v="4"/>
    <x v="1"/>
    <x v="7"/>
    <x v="0"/>
    <x v="0"/>
    <x v="1"/>
    <n v="1"/>
    <n v="1"/>
    <x v="0"/>
    <n v="2"/>
    <n v="5121"/>
    <n v="3858981"/>
    <n v="14"/>
    <n v="124945"/>
    <n v="87"/>
    <n v="93"/>
    <n v="40"/>
    <n v="94"/>
    <n v="39"/>
    <n v="120"/>
    <n v="117"/>
    <n v="30"/>
    <n v="242362"/>
    <n v="731627"/>
    <n v="5"/>
    <n v="5"/>
    <n v="5"/>
    <n v="10"/>
    <n v="4"/>
  </r>
  <r>
    <x v="17"/>
    <x v="1"/>
    <x v="10"/>
    <x v="1"/>
    <x v="0"/>
    <x v="1"/>
    <n v="1"/>
    <n v="1"/>
    <x v="1"/>
    <n v="1"/>
    <n v="7391"/>
    <n v="4005663"/>
    <n v="10"/>
    <n v="183250"/>
    <n v="43"/>
    <n v="88"/>
    <n v="78"/>
    <n v="89"/>
    <n v="96"/>
    <n v="5"/>
    <n v="5"/>
    <n v="5"/>
    <n v="159754"/>
    <n v="1035950"/>
    <n v="5"/>
    <n v="5"/>
    <n v="5"/>
    <n v="15"/>
    <n v="4"/>
  </r>
  <r>
    <x v="12"/>
    <x v="0"/>
    <x v="6"/>
    <x v="0"/>
    <x v="0"/>
    <x v="0"/>
    <n v="2"/>
    <n v="1"/>
    <x v="1"/>
    <n v="2"/>
    <n v="11706"/>
    <n v="4367351"/>
    <n v="11"/>
    <n v="143639"/>
    <n v="54"/>
    <n v="78"/>
    <n v="83"/>
    <n v="68"/>
    <n v="106"/>
    <n v="86"/>
    <n v="85"/>
    <n v="23"/>
    <n v="510822"/>
    <n v="889603"/>
    <n v="5"/>
    <n v="5"/>
    <n v="5"/>
    <n v="9"/>
    <n v="1"/>
  </r>
  <r>
    <x v="16"/>
    <x v="0"/>
    <x v="13"/>
    <x v="1"/>
    <x v="0"/>
    <x v="0"/>
    <n v="2"/>
    <n v="2"/>
    <x v="1"/>
    <n v="2"/>
    <n v="9717"/>
    <n v="4059834"/>
    <n v="15"/>
    <n v="118828"/>
    <n v="77"/>
    <n v="78"/>
    <n v="80"/>
    <n v="53"/>
    <n v="66"/>
    <n v="57"/>
    <n v="105"/>
    <n v="31"/>
    <n v="883777"/>
    <n v="802247"/>
    <n v="544323"/>
    <n v="14431"/>
    <n v="592622"/>
    <n v="11"/>
    <n v="1"/>
  </r>
  <r>
    <x v="0"/>
    <x v="0"/>
    <x v="6"/>
    <x v="1"/>
    <x v="0"/>
    <x v="1"/>
    <n v="1"/>
    <n v="1"/>
    <x v="0"/>
    <n v="2"/>
    <n v="11474"/>
    <n v="3834664"/>
    <n v="11"/>
    <n v="223137"/>
    <n v="42"/>
    <n v="72"/>
    <n v="44"/>
    <n v="108"/>
    <n v="39"/>
    <n v="80"/>
    <n v="86"/>
    <n v="23"/>
    <n v="714993"/>
    <n v="825364"/>
    <n v="638411"/>
    <n v="42426"/>
    <n v="63701"/>
    <n v="10"/>
    <n v="2"/>
  </r>
  <r>
    <x v="8"/>
    <x v="1"/>
    <x v="10"/>
    <x v="1"/>
    <x v="1"/>
    <x v="1"/>
    <n v="2"/>
    <n v="1"/>
    <x v="0"/>
    <n v="2"/>
    <n v="5996"/>
    <n v="4487234"/>
    <n v="11"/>
    <n v="165073"/>
    <n v="64"/>
    <n v="70"/>
    <n v="121"/>
    <n v="118"/>
    <n v="53"/>
    <n v="98"/>
    <n v="46"/>
    <n v="42"/>
    <n v="459302"/>
    <n v="884770"/>
    <n v="423124"/>
    <n v="148032"/>
    <n v="488811"/>
    <n v="8"/>
    <n v="2"/>
  </r>
  <r>
    <x v="20"/>
    <x v="0"/>
    <x v="8"/>
    <x v="0"/>
    <x v="1"/>
    <x v="0"/>
    <n v="1"/>
    <n v="1"/>
    <x v="0"/>
    <n v="2"/>
    <n v="7146"/>
    <n v="4413316"/>
    <n v="10"/>
    <n v="219963"/>
    <n v="110"/>
    <n v="50"/>
    <n v="49"/>
    <n v="61"/>
    <n v="106"/>
    <n v="86"/>
    <n v="43"/>
    <n v="26"/>
    <n v="269253"/>
    <n v="1008630"/>
    <n v="5"/>
    <n v="5"/>
    <n v="5"/>
    <n v="15"/>
    <n v="2"/>
  </r>
  <r>
    <x v="11"/>
    <x v="1"/>
    <x v="12"/>
    <x v="1"/>
    <x v="0"/>
    <x v="1"/>
    <n v="2"/>
    <n v="1"/>
    <x v="0"/>
    <n v="2"/>
    <n v="10455"/>
    <n v="4349483"/>
    <n v="13"/>
    <n v="95938"/>
    <n v="51"/>
    <n v="113"/>
    <n v="126"/>
    <n v="122"/>
    <n v="71"/>
    <n v="105"/>
    <n v="91"/>
    <n v="45"/>
    <n v="635825"/>
    <n v="570195"/>
    <n v="110371"/>
    <n v="741711"/>
    <n v="693095"/>
    <n v="5"/>
    <n v="3"/>
  </r>
  <r>
    <x v="0"/>
    <x v="0"/>
    <x v="13"/>
    <x v="1"/>
    <x v="0"/>
    <x v="0"/>
    <n v="2"/>
    <n v="1"/>
    <x v="1"/>
    <n v="2"/>
    <n v="11117"/>
    <n v="4380754"/>
    <n v="13"/>
    <n v="116249"/>
    <n v="66"/>
    <n v="57"/>
    <n v="63"/>
    <n v="43"/>
    <n v="77"/>
    <n v="58"/>
    <n v="89"/>
    <n v="40"/>
    <n v="848350"/>
    <n v="1159851"/>
    <n v="358851"/>
    <n v="689684"/>
    <n v="313409"/>
    <n v="4"/>
    <n v="1"/>
  </r>
  <r>
    <x v="5"/>
    <x v="0"/>
    <x v="6"/>
    <x v="0"/>
    <x v="0"/>
    <x v="1"/>
    <n v="2"/>
    <n v="1"/>
    <x v="1"/>
    <n v="1"/>
    <n v="7010"/>
    <n v="4758398"/>
    <n v="11"/>
    <n v="215077"/>
    <n v="113"/>
    <n v="59"/>
    <n v="78"/>
    <n v="70"/>
    <n v="105"/>
    <n v="43"/>
    <n v="94"/>
    <n v="43"/>
    <n v="99906"/>
    <n v="984167"/>
    <n v="5"/>
    <n v="5"/>
    <n v="5"/>
    <n v="5"/>
    <n v="1"/>
  </r>
  <r>
    <x v="19"/>
    <x v="1"/>
    <x v="0"/>
    <x v="1"/>
    <x v="0"/>
    <x v="1"/>
    <n v="1"/>
    <n v="2"/>
    <x v="1"/>
    <n v="2"/>
    <n v="4190"/>
    <n v="4858422"/>
    <n v="13"/>
    <n v="189224"/>
    <n v="53"/>
    <n v="50"/>
    <n v="50"/>
    <n v="118"/>
    <n v="65"/>
    <n v="123"/>
    <n v="39"/>
    <n v="26"/>
    <n v="716366"/>
    <n v="621482"/>
    <n v="146093"/>
    <n v="427928"/>
    <n v="194148"/>
    <n v="3"/>
    <n v="1"/>
  </r>
  <r>
    <x v="27"/>
    <x v="0"/>
    <x v="3"/>
    <x v="0"/>
    <x v="0"/>
    <x v="1"/>
    <n v="2"/>
    <n v="1"/>
    <x v="0"/>
    <n v="1"/>
    <n v="8681"/>
    <n v="4902831"/>
    <n v="13"/>
    <n v="215445"/>
    <n v="89"/>
    <n v="93"/>
    <n v="125"/>
    <n v="67"/>
    <n v="70"/>
    <n v="106"/>
    <n v="39"/>
    <n v="27"/>
    <n v="1189152"/>
    <n v="111436"/>
    <n v="157905"/>
    <n v="517640"/>
    <n v="346311"/>
    <n v="3"/>
    <n v="1"/>
  </r>
  <r>
    <x v="17"/>
    <x v="0"/>
    <x v="0"/>
    <x v="1"/>
    <x v="1"/>
    <x v="0"/>
    <n v="2"/>
    <n v="2"/>
    <x v="1"/>
    <n v="2"/>
    <n v="11793"/>
    <n v="4795785"/>
    <n v="13"/>
    <n v="196161"/>
    <n v="91"/>
    <n v="125"/>
    <n v="78"/>
    <n v="43"/>
    <n v="64"/>
    <n v="45"/>
    <n v="101"/>
    <n v="22"/>
    <n v="784942"/>
    <n v="1129819"/>
    <n v="5"/>
    <n v="5"/>
    <n v="5"/>
    <n v="9"/>
    <n v="2"/>
  </r>
  <r>
    <x v="21"/>
    <x v="1"/>
    <x v="13"/>
    <x v="1"/>
    <x v="0"/>
    <x v="1"/>
    <n v="1"/>
    <n v="2"/>
    <x v="0"/>
    <n v="1"/>
    <n v="11175"/>
    <n v="4115067"/>
    <n v="11"/>
    <n v="209818"/>
    <n v="117"/>
    <n v="75"/>
    <n v="118"/>
    <n v="104"/>
    <n v="103"/>
    <n v="52"/>
    <n v="113"/>
    <n v="44"/>
    <n v="549737"/>
    <n v="490305"/>
    <n v="245726"/>
    <n v="539518"/>
    <n v="623755"/>
    <n v="3"/>
    <n v="3"/>
  </r>
  <r>
    <x v="6"/>
    <x v="1"/>
    <x v="10"/>
    <x v="0"/>
    <x v="0"/>
    <x v="1"/>
    <n v="2"/>
    <n v="2"/>
    <x v="1"/>
    <n v="2"/>
    <n v="3721"/>
    <n v="4733957"/>
    <n v="15"/>
    <n v="211245"/>
    <n v="109"/>
    <n v="91"/>
    <n v="65"/>
    <n v="60"/>
    <n v="69"/>
    <n v="39"/>
    <n v="39"/>
    <n v="40"/>
    <n v="140535"/>
    <n v="866045"/>
    <n v="291034"/>
    <n v="252314"/>
    <n v="557408"/>
    <n v="12"/>
    <n v="2"/>
  </r>
  <r>
    <x v="9"/>
    <x v="0"/>
    <x v="6"/>
    <x v="0"/>
    <x v="0"/>
    <x v="1"/>
    <n v="2"/>
    <n v="2"/>
    <x v="0"/>
    <n v="2"/>
    <n v="10042"/>
    <n v="4396919"/>
    <n v="14"/>
    <n v="162735"/>
    <n v="80"/>
    <n v="121"/>
    <n v="113"/>
    <n v="54"/>
    <n v="83"/>
    <n v="113"/>
    <n v="93"/>
    <n v="45"/>
    <n v="750174"/>
    <n v="263170"/>
    <n v="244360"/>
    <n v="365293"/>
    <n v="435311"/>
    <n v="11"/>
    <n v="1"/>
  </r>
  <r>
    <x v="27"/>
    <x v="0"/>
    <x v="1"/>
    <x v="1"/>
    <x v="0"/>
    <x v="1"/>
    <n v="2"/>
    <n v="2"/>
    <x v="1"/>
    <n v="2"/>
    <n v="3199"/>
    <n v="4412011"/>
    <n v="11"/>
    <n v="141043"/>
    <n v="56"/>
    <n v="61"/>
    <n v="117"/>
    <n v="120"/>
    <n v="43"/>
    <n v="69"/>
    <n v="68"/>
    <n v="27"/>
    <n v="175023"/>
    <n v="353495"/>
    <n v="269933"/>
    <n v="764382"/>
    <n v="195465"/>
    <n v="7"/>
    <n v="2"/>
  </r>
  <r>
    <x v="2"/>
    <x v="0"/>
    <x v="12"/>
    <x v="0"/>
    <x v="0"/>
    <x v="1"/>
    <n v="1"/>
    <n v="2"/>
    <x v="1"/>
    <n v="1"/>
    <n v="3422"/>
    <n v="4437775"/>
    <n v="11"/>
    <n v="221380"/>
    <n v="45"/>
    <n v="71"/>
    <n v="41"/>
    <n v="120"/>
    <n v="120"/>
    <n v="98"/>
    <n v="107"/>
    <n v="33"/>
    <n v="417374"/>
    <n v="735107"/>
    <n v="622335"/>
    <n v="526220"/>
    <n v="637178"/>
    <n v="6"/>
    <n v="3"/>
  </r>
  <r>
    <x v="18"/>
    <x v="0"/>
    <x v="13"/>
    <x v="0"/>
    <x v="0"/>
    <x v="0"/>
    <n v="2"/>
    <n v="1"/>
    <x v="1"/>
    <n v="2"/>
    <n v="11023"/>
    <n v="4227160"/>
    <n v="11"/>
    <n v="215535"/>
    <n v="52"/>
    <n v="78"/>
    <n v="72"/>
    <n v="90"/>
    <n v="82"/>
    <n v="85"/>
    <n v="62"/>
    <n v="41"/>
    <n v="284072"/>
    <n v="929955"/>
    <n v="216239"/>
    <n v="200902"/>
    <n v="268028"/>
    <n v="16"/>
    <n v="4"/>
  </r>
  <r>
    <x v="2"/>
    <x v="1"/>
    <x v="4"/>
    <x v="0"/>
    <x v="1"/>
    <x v="1"/>
    <n v="2"/>
    <n v="1"/>
    <x v="0"/>
    <n v="2"/>
    <n v="9817"/>
    <n v="4900120"/>
    <n v="14"/>
    <n v="190493"/>
    <n v="52"/>
    <n v="108"/>
    <n v="50"/>
    <n v="63"/>
    <n v="107"/>
    <n v="100"/>
    <n v="102"/>
    <n v="40"/>
    <n v="273440"/>
    <n v="200569"/>
    <n v="539294"/>
    <n v="428408"/>
    <n v="458833"/>
    <n v="11"/>
    <n v="2"/>
  </r>
  <r>
    <x v="9"/>
    <x v="1"/>
    <x v="3"/>
    <x v="0"/>
    <x v="0"/>
    <x v="1"/>
    <n v="1"/>
    <n v="1"/>
    <x v="0"/>
    <n v="2"/>
    <n v="6530"/>
    <n v="4983006"/>
    <n v="10"/>
    <n v="108574"/>
    <n v="76"/>
    <n v="96"/>
    <n v="120"/>
    <n v="122"/>
    <n v="78"/>
    <n v="84"/>
    <n v="73"/>
    <n v="31"/>
    <n v="608272"/>
    <n v="897438"/>
    <n v="10736"/>
    <n v="272287"/>
    <n v="634583"/>
    <n v="8"/>
    <n v="3"/>
  </r>
  <r>
    <x v="17"/>
    <x v="1"/>
    <x v="9"/>
    <x v="1"/>
    <x v="0"/>
    <x v="1"/>
    <n v="2"/>
    <n v="1"/>
    <x v="1"/>
    <n v="1"/>
    <n v="9107"/>
    <n v="4331628"/>
    <n v="13"/>
    <n v="106932"/>
    <n v="73"/>
    <n v="45"/>
    <n v="58"/>
    <n v="121"/>
    <n v="83"/>
    <n v="58"/>
    <n v="126"/>
    <n v="26"/>
    <n v="318490"/>
    <n v="259963"/>
    <n v="5"/>
    <n v="5"/>
    <n v="5"/>
    <n v="15"/>
    <n v="4"/>
  </r>
  <r>
    <x v="4"/>
    <x v="0"/>
    <x v="12"/>
    <x v="1"/>
    <x v="1"/>
    <x v="0"/>
    <n v="2"/>
    <n v="1"/>
    <x v="0"/>
    <n v="1"/>
    <n v="10338"/>
    <n v="4089557"/>
    <n v="10"/>
    <n v="204436"/>
    <n v="101"/>
    <n v="46"/>
    <n v="41"/>
    <n v="103"/>
    <n v="97"/>
    <n v="53"/>
    <n v="107"/>
    <n v="30"/>
    <n v="352596"/>
    <n v="1036517"/>
    <n v="360849"/>
    <n v="534452"/>
    <n v="105874"/>
    <n v="3"/>
    <n v="1"/>
  </r>
  <r>
    <x v="23"/>
    <x v="1"/>
    <x v="4"/>
    <x v="1"/>
    <x v="1"/>
    <x v="0"/>
    <n v="2"/>
    <n v="2"/>
    <x v="0"/>
    <n v="1"/>
    <n v="9629"/>
    <n v="4074879"/>
    <n v="11"/>
    <n v="226428"/>
    <n v="81"/>
    <n v="110"/>
    <n v="56"/>
    <n v="71"/>
    <n v="103"/>
    <n v="68"/>
    <n v="58"/>
    <n v="24"/>
    <n v="1145388"/>
    <n v="500886"/>
    <n v="234359"/>
    <n v="12702"/>
    <n v="364503"/>
    <n v="14"/>
    <n v="4"/>
  </r>
  <r>
    <x v="14"/>
    <x v="0"/>
    <x v="9"/>
    <x v="0"/>
    <x v="1"/>
    <x v="1"/>
    <n v="1"/>
    <n v="2"/>
    <x v="1"/>
    <n v="1"/>
    <n v="5544"/>
    <n v="4263558"/>
    <n v="15"/>
    <n v="184850"/>
    <n v="116"/>
    <n v="65"/>
    <n v="77"/>
    <n v="58"/>
    <n v="105"/>
    <n v="107"/>
    <n v="99"/>
    <n v="22"/>
    <n v="1500"/>
    <n v="556753"/>
    <n v="95101"/>
    <n v="148706"/>
    <n v="127467"/>
    <n v="5"/>
    <n v="3"/>
  </r>
  <r>
    <x v="1"/>
    <x v="1"/>
    <x v="2"/>
    <x v="0"/>
    <x v="1"/>
    <x v="0"/>
    <n v="2"/>
    <n v="2"/>
    <x v="1"/>
    <n v="1"/>
    <n v="11876"/>
    <n v="4679901"/>
    <n v="12"/>
    <n v="200530"/>
    <n v="42"/>
    <n v="86"/>
    <n v="116"/>
    <n v="86"/>
    <n v="120"/>
    <n v="49"/>
    <n v="44"/>
    <n v="44"/>
    <n v="486173"/>
    <n v="496733"/>
    <n v="84978"/>
    <n v="781229"/>
    <n v="360386"/>
    <n v="13"/>
    <n v="2"/>
  </r>
  <r>
    <x v="16"/>
    <x v="1"/>
    <x v="3"/>
    <x v="1"/>
    <x v="0"/>
    <x v="1"/>
    <n v="2"/>
    <n v="2"/>
    <x v="1"/>
    <n v="2"/>
    <n v="7986"/>
    <n v="4568742"/>
    <n v="10"/>
    <n v="152535"/>
    <n v="51"/>
    <n v="88"/>
    <n v="74"/>
    <n v="118"/>
    <n v="58"/>
    <n v="113"/>
    <n v="128"/>
    <n v="44"/>
    <n v="1178680"/>
    <n v="309342"/>
    <n v="415967"/>
    <n v="685423"/>
    <n v="516689"/>
    <n v="10"/>
    <n v="3"/>
  </r>
  <r>
    <x v="28"/>
    <x v="1"/>
    <x v="10"/>
    <x v="0"/>
    <x v="1"/>
    <x v="0"/>
    <n v="1"/>
    <n v="2"/>
    <x v="1"/>
    <n v="2"/>
    <n v="10532"/>
    <n v="3836618"/>
    <n v="12"/>
    <n v="148115"/>
    <n v="112"/>
    <n v="76"/>
    <n v="109"/>
    <n v="127"/>
    <n v="72"/>
    <n v="58"/>
    <n v="52"/>
    <n v="25"/>
    <n v="1077028"/>
    <n v="1200118"/>
    <n v="245080"/>
    <n v="331108"/>
    <n v="475093"/>
    <n v="4"/>
    <n v="2"/>
  </r>
  <r>
    <x v="10"/>
    <x v="1"/>
    <x v="5"/>
    <x v="1"/>
    <x v="1"/>
    <x v="1"/>
    <n v="2"/>
    <n v="2"/>
    <x v="1"/>
    <n v="1"/>
    <n v="5433"/>
    <n v="4511682"/>
    <n v="14"/>
    <n v="226129"/>
    <n v="79"/>
    <n v="128"/>
    <n v="118"/>
    <n v="46"/>
    <n v="104"/>
    <n v="61"/>
    <n v="61"/>
    <n v="42"/>
    <n v="657776"/>
    <n v="918059"/>
    <n v="9407"/>
    <n v="754974"/>
    <n v="70501"/>
    <n v="13"/>
    <n v="4"/>
  </r>
  <r>
    <x v="3"/>
    <x v="0"/>
    <x v="2"/>
    <x v="1"/>
    <x v="1"/>
    <x v="1"/>
    <n v="2"/>
    <n v="1"/>
    <x v="0"/>
    <n v="2"/>
    <n v="4694"/>
    <n v="4836276"/>
    <n v="15"/>
    <n v="200394"/>
    <n v="89"/>
    <n v="57"/>
    <n v="59"/>
    <n v="39"/>
    <n v="43"/>
    <n v="102"/>
    <n v="72"/>
    <n v="32"/>
    <n v="240063"/>
    <n v="447335"/>
    <n v="292693"/>
    <n v="447013"/>
    <n v="643474"/>
    <n v="10"/>
    <n v="1"/>
  </r>
  <r>
    <x v="8"/>
    <x v="1"/>
    <x v="9"/>
    <x v="1"/>
    <x v="1"/>
    <x v="0"/>
    <n v="2"/>
    <n v="2"/>
    <x v="1"/>
    <n v="1"/>
    <n v="11256"/>
    <n v="4742632"/>
    <n v="15"/>
    <n v="149356"/>
    <n v="63"/>
    <n v="128"/>
    <n v="120"/>
    <n v="80"/>
    <n v="68"/>
    <n v="126"/>
    <n v="48"/>
    <n v="22"/>
    <n v="761864"/>
    <n v="659551"/>
    <n v="289176"/>
    <n v="455211"/>
    <n v="340102"/>
    <n v="14"/>
    <n v="1"/>
  </r>
  <r>
    <x v="5"/>
    <x v="0"/>
    <x v="8"/>
    <x v="0"/>
    <x v="0"/>
    <x v="0"/>
    <n v="2"/>
    <n v="2"/>
    <x v="0"/>
    <n v="2"/>
    <n v="9767"/>
    <n v="4697603"/>
    <n v="13"/>
    <n v="224572"/>
    <n v="98"/>
    <n v="112"/>
    <n v="114"/>
    <n v="110"/>
    <n v="105"/>
    <n v="111"/>
    <n v="86"/>
    <n v="41"/>
    <n v="323560"/>
    <n v="688453"/>
    <n v="120288"/>
    <n v="440406"/>
    <n v="337783"/>
    <n v="10"/>
    <n v="1"/>
  </r>
  <r>
    <x v="18"/>
    <x v="0"/>
    <x v="1"/>
    <x v="0"/>
    <x v="1"/>
    <x v="0"/>
    <n v="2"/>
    <n v="1"/>
    <x v="0"/>
    <n v="1"/>
    <n v="10624"/>
    <n v="4669855"/>
    <n v="13"/>
    <n v="156632"/>
    <n v="93"/>
    <n v="95"/>
    <n v="53"/>
    <n v="42"/>
    <n v="83"/>
    <n v="87"/>
    <n v="95"/>
    <n v="44"/>
    <n v="917200"/>
    <n v="944942"/>
    <n v="405849"/>
    <n v="735609"/>
    <n v="407356"/>
    <n v="14"/>
    <n v="4"/>
  </r>
  <r>
    <x v="22"/>
    <x v="0"/>
    <x v="8"/>
    <x v="1"/>
    <x v="0"/>
    <x v="0"/>
    <n v="1"/>
    <n v="1"/>
    <x v="0"/>
    <n v="2"/>
    <n v="9902"/>
    <n v="4418442"/>
    <n v="12"/>
    <n v="208424"/>
    <n v="108"/>
    <n v="85"/>
    <n v="43"/>
    <n v="98"/>
    <n v="41"/>
    <n v="96"/>
    <n v="100"/>
    <n v="43"/>
    <n v="435649"/>
    <n v="980504"/>
    <n v="444444"/>
    <n v="66322"/>
    <n v="556371"/>
    <n v="11"/>
    <n v="2"/>
  </r>
  <r>
    <x v="0"/>
    <x v="0"/>
    <x v="11"/>
    <x v="0"/>
    <x v="0"/>
    <x v="0"/>
    <n v="1"/>
    <n v="1"/>
    <x v="0"/>
    <n v="1"/>
    <n v="3252"/>
    <n v="4916421"/>
    <n v="15"/>
    <n v="186598"/>
    <n v="44"/>
    <n v="79"/>
    <n v="40"/>
    <n v="128"/>
    <n v="104"/>
    <n v="65"/>
    <n v="61"/>
    <n v="37"/>
    <n v="993791"/>
    <n v="484732"/>
    <n v="665804"/>
    <n v="286453"/>
    <n v="444385"/>
    <n v="6"/>
    <n v="1"/>
  </r>
  <r>
    <x v="13"/>
    <x v="1"/>
    <x v="2"/>
    <x v="0"/>
    <x v="1"/>
    <x v="0"/>
    <n v="1"/>
    <n v="2"/>
    <x v="0"/>
    <n v="2"/>
    <n v="4968"/>
    <n v="4382530"/>
    <n v="12"/>
    <n v="155378"/>
    <n v="118"/>
    <n v="101"/>
    <n v="61"/>
    <n v="59"/>
    <n v="112"/>
    <n v="124"/>
    <n v="45"/>
    <n v="42"/>
    <n v="1116369"/>
    <n v="836523"/>
    <n v="573983"/>
    <n v="793172"/>
    <n v="451663"/>
    <n v="7"/>
    <n v="2"/>
  </r>
  <r>
    <x v="0"/>
    <x v="0"/>
    <x v="12"/>
    <x v="0"/>
    <x v="0"/>
    <x v="0"/>
    <n v="2"/>
    <n v="2"/>
    <x v="0"/>
    <n v="1"/>
    <n v="8877"/>
    <n v="3818313"/>
    <n v="11"/>
    <n v="134458"/>
    <n v="52"/>
    <n v="112"/>
    <n v="110"/>
    <n v="123"/>
    <n v="62"/>
    <n v="101"/>
    <n v="124"/>
    <n v="45"/>
    <n v="1083904"/>
    <n v="688824"/>
    <n v="533543"/>
    <n v="126976"/>
    <n v="221967"/>
    <n v="15"/>
    <n v="4"/>
  </r>
  <r>
    <x v="5"/>
    <x v="1"/>
    <x v="9"/>
    <x v="0"/>
    <x v="0"/>
    <x v="1"/>
    <n v="1"/>
    <n v="2"/>
    <x v="1"/>
    <n v="2"/>
    <n v="3271"/>
    <n v="4781106"/>
    <n v="13"/>
    <n v="177934"/>
    <n v="108"/>
    <n v="123"/>
    <n v="48"/>
    <n v="94"/>
    <n v="118"/>
    <n v="92"/>
    <n v="106"/>
    <n v="39"/>
    <n v="706673"/>
    <n v="94578"/>
    <n v="307646"/>
    <n v="399840"/>
    <n v="2549"/>
    <n v="5"/>
    <n v="3"/>
  </r>
  <r>
    <x v="0"/>
    <x v="0"/>
    <x v="5"/>
    <x v="0"/>
    <x v="1"/>
    <x v="0"/>
    <n v="2"/>
    <n v="1"/>
    <x v="0"/>
    <n v="1"/>
    <n v="10935"/>
    <n v="4688194"/>
    <n v="10"/>
    <n v="169395"/>
    <n v="115"/>
    <n v="58"/>
    <n v="61"/>
    <n v="95"/>
    <n v="73"/>
    <n v="104"/>
    <n v="41"/>
    <n v="34"/>
    <n v="23179"/>
    <n v="1573"/>
    <n v="708711"/>
    <n v="184726"/>
    <n v="434971"/>
    <n v="4"/>
    <n v="4"/>
  </r>
  <r>
    <x v="26"/>
    <x v="0"/>
    <x v="13"/>
    <x v="1"/>
    <x v="0"/>
    <x v="0"/>
    <n v="2"/>
    <n v="2"/>
    <x v="1"/>
    <n v="2"/>
    <n v="5718"/>
    <n v="4222948"/>
    <n v="10"/>
    <n v="97180"/>
    <n v="108"/>
    <n v="59"/>
    <n v="111"/>
    <n v="70"/>
    <n v="49"/>
    <n v="67"/>
    <n v="102"/>
    <n v="28"/>
    <n v="118341"/>
    <n v="42237"/>
    <n v="512393"/>
    <n v="12624"/>
    <n v="303630"/>
    <n v="9"/>
    <n v="1"/>
  </r>
  <r>
    <x v="10"/>
    <x v="0"/>
    <x v="13"/>
    <x v="1"/>
    <x v="0"/>
    <x v="1"/>
    <n v="1"/>
    <n v="1"/>
    <x v="0"/>
    <n v="2"/>
    <n v="11638"/>
    <n v="4526530"/>
    <n v="12"/>
    <n v="101536"/>
    <n v="69"/>
    <n v="86"/>
    <n v="64"/>
    <n v="87"/>
    <n v="41"/>
    <n v="69"/>
    <n v="77"/>
    <n v="36"/>
    <n v="490591"/>
    <n v="937234"/>
    <n v="327312"/>
    <n v="111447"/>
    <n v="250239"/>
    <n v="15"/>
    <n v="2"/>
  </r>
  <r>
    <x v="20"/>
    <x v="1"/>
    <x v="4"/>
    <x v="0"/>
    <x v="1"/>
    <x v="1"/>
    <n v="1"/>
    <n v="2"/>
    <x v="0"/>
    <n v="1"/>
    <n v="10113"/>
    <n v="4891054"/>
    <n v="14"/>
    <n v="196575"/>
    <n v="60"/>
    <n v="124"/>
    <n v="116"/>
    <n v="125"/>
    <n v="64"/>
    <n v="88"/>
    <n v="75"/>
    <n v="42"/>
    <n v="332993"/>
    <n v="734345"/>
    <n v="203351"/>
    <n v="400620"/>
    <n v="429326"/>
    <n v="14"/>
    <n v="4"/>
  </r>
  <r>
    <x v="1"/>
    <x v="0"/>
    <x v="1"/>
    <x v="0"/>
    <x v="1"/>
    <x v="1"/>
    <n v="1"/>
    <n v="1"/>
    <x v="1"/>
    <n v="1"/>
    <n v="7794"/>
    <n v="4671730"/>
    <n v="10"/>
    <n v="194572"/>
    <n v="101"/>
    <n v="61"/>
    <n v="90"/>
    <n v="68"/>
    <n v="64"/>
    <n v="80"/>
    <n v="96"/>
    <n v="22"/>
    <n v="503313"/>
    <n v="435655"/>
    <n v="737132"/>
    <n v="27302"/>
    <n v="33723"/>
    <n v="6"/>
    <n v="3"/>
  </r>
  <r>
    <x v="18"/>
    <x v="0"/>
    <x v="10"/>
    <x v="1"/>
    <x v="1"/>
    <x v="0"/>
    <n v="2"/>
    <n v="2"/>
    <x v="0"/>
    <n v="2"/>
    <n v="4303"/>
    <n v="3830006"/>
    <n v="15"/>
    <n v="198928"/>
    <n v="66"/>
    <n v="65"/>
    <n v="102"/>
    <n v="98"/>
    <n v="43"/>
    <n v="64"/>
    <n v="48"/>
    <n v="40"/>
    <n v="741842"/>
    <n v="277289"/>
    <n v="801981"/>
    <n v="765769"/>
    <n v="56784"/>
    <n v="4"/>
    <n v="4"/>
  </r>
  <r>
    <x v="10"/>
    <x v="0"/>
    <x v="7"/>
    <x v="1"/>
    <x v="1"/>
    <x v="1"/>
    <n v="1"/>
    <n v="2"/>
    <x v="1"/>
    <n v="2"/>
    <n v="11836"/>
    <n v="3823762"/>
    <n v="15"/>
    <n v="160631"/>
    <n v="65"/>
    <n v="119"/>
    <n v="98"/>
    <n v="101"/>
    <n v="40"/>
    <n v="122"/>
    <n v="73"/>
    <n v="28"/>
    <n v="866931"/>
    <n v="992376"/>
    <n v="260398"/>
    <n v="542168"/>
    <n v="558009"/>
    <n v="16"/>
    <n v="2"/>
  </r>
  <r>
    <x v="14"/>
    <x v="1"/>
    <x v="11"/>
    <x v="0"/>
    <x v="1"/>
    <x v="1"/>
    <n v="2"/>
    <n v="2"/>
    <x v="1"/>
    <n v="1"/>
    <n v="4909"/>
    <n v="4893839"/>
    <n v="12"/>
    <n v="177148"/>
    <n v="62"/>
    <n v="39"/>
    <n v="81"/>
    <n v="72"/>
    <n v="75"/>
    <n v="102"/>
    <n v="90"/>
    <n v="45"/>
    <n v="830678"/>
    <n v="635605"/>
    <n v="277422"/>
    <n v="693727"/>
    <n v="413818"/>
    <n v="9"/>
    <n v="2"/>
  </r>
  <r>
    <x v="27"/>
    <x v="0"/>
    <x v="11"/>
    <x v="1"/>
    <x v="1"/>
    <x v="1"/>
    <n v="1"/>
    <n v="2"/>
    <x v="1"/>
    <n v="2"/>
    <n v="11472"/>
    <n v="4174814"/>
    <n v="11"/>
    <n v="222739"/>
    <n v="123"/>
    <n v="125"/>
    <n v="42"/>
    <n v="84"/>
    <n v="97"/>
    <n v="106"/>
    <n v="42"/>
    <n v="25"/>
    <n v="958692"/>
    <n v="273602"/>
    <n v="798990"/>
    <n v="398002"/>
    <n v="369675"/>
    <n v="14"/>
    <n v="4"/>
  </r>
  <r>
    <x v="22"/>
    <x v="1"/>
    <x v="3"/>
    <x v="0"/>
    <x v="1"/>
    <x v="0"/>
    <n v="2"/>
    <n v="2"/>
    <x v="0"/>
    <n v="2"/>
    <n v="11523"/>
    <n v="4547371"/>
    <n v="10"/>
    <n v="101203"/>
    <n v="81"/>
    <n v="112"/>
    <n v="67"/>
    <n v="113"/>
    <n v="114"/>
    <n v="87"/>
    <n v="56"/>
    <n v="39"/>
    <n v="1134749"/>
    <n v="839875"/>
    <n v="683341"/>
    <n v="296127"/>
    <n v="532352"/>
    <n v="11"/>
    <n v="4"/>
  </r>
  <r>
    <x v="3"/>
    <x v="0"/>
    <x v="10"/>
    <x v="1"/>
    <x v="1"/>
    <x v="0"/>
    <n v="1"/>
    <n v="2"/>
    <x v="1"/>
    <n v="2"/>
    <n v="9486"/>
    <n v="3879678"/>
    <n v="11"/>
    <n v="163943"/>
    <n v="102"/>
    <n v="69"/>
    <n v="124"/>
    <n v="74"/>
    <n v="114"/>
    <n v="65"/>
    <n v="40"/>
    <n v="29"/>
    <n v="565349"/>
    <n v="1022745"/>
    <n v="732634"/>
    <n v="628541"/>
    <n v="122552"/>
    <n v="11"/>
    <n v="3"/>
  </r>
  <r>
    <x v="27"/>
    <x v="1"/>
    <x v="12"/>
    <x v="0"/>
    <x v="1"/>
    <x v="1"/>
    <n v="1"/>
    <n v="2"/>
    <x v="0"/>
    <n v="2"/>
    <n v="10390"/>
    <n v="4629458"/>
    <n v="10"/>
    <n v="203934"/>
    <n v="89"/>
    <n v="96"/>
    <n v="84"/>
    <n v="63"/>
    <n v="77"/>
    <n v="109"/>
    <n v="58"/>
    <n v="42"/>
    <n v="1118414"/>
    <n v="726324"/>
    <n v="65843"/>
    <n v="411638"/>
    <n v="721381"/>
    <n v="16"/>
    <n v="1"/>
  </r>
  <r>
    <x v="12"/>
    <x v="1"/>
    <x v="13"/>
    <x v="1"/>
    <x v="1"/>
    <x v="0"/>
    <n v="1"/>
    <n v="1"/>
    <x v="0"/>
    <n v="2"/>
    <n v="5307"/>
    <n v="4092045"/>
    <n v="15"/>
    <n v="179347"/>
    <n v="110"/>
    <n v="115"/>
    <n v="85"/>
    <n v="107"/>
    <n v="113"/>
    <n v="65"/>
    <n v="83"/>
    <n v="32"/>
    <n v="882057"/>
    <n v="32474"/>
    <n v="249978"/>
    <n v="20468"/>
    <n v="198005"/>
    <n v="14"/>
    <n v="3"/>
  </r>
  <r>
    <x v="20"/>
    <x v="0"/>
    <x v="5"/>
    <x v="0"/>
    <x v="1"/>
    <x v="0"/>
    <n v="2"/>
    <n v="1"/>
    <x v="1"/>
    <n v="1"/>
    <n v="8485"/>
    <n v="4525070"/>
    <n v="14"/>
    <n v="170619"/>
    <n v="66"/>
    <n v="40"/>
    <n v="107"/>
    <n v="67"/>
    <n v="49"/>
    <n v="87"/>
    <n v="67"/>
    <n v="44"/>
    <n v="534845"/>
    <n v="1092363"/>
    <n v="414250"/>
    <n v="468115"/>
    <n v="568392"/>
    <n v="11"/>
    <n v="3"/>
  </r>
  <r>
    <x v="29"/>
    <x v="0"/>
    <x v="1"/>
    <x v="1"/>
    <x v="1"/>
    <x v="1"/>
    <n v="2"/>
    <n v="1"/>
    <x v="0"/>
    <n v="1"/>
    <n v="10262"/>
    <n v="4221114"/>
    <n v="13"/>
    <n v="201680"/>
    <n v="108"/>
    <n v="78"/>
    <n v="121"/>
    <n v="54"/>
    <n v="100"/>
    <n v="47"/>
    <n v="84"/>
    <n v="34"/>
    <n v="474667"/>
    <n v="338310"/>
    <n v="9069"/>
    <n v="407877"/>
    <n v="234375"/>
    <n v="4"/>
    <n v="4"/>
  </r>
  <r>
    <x v="23"/>
    <x v="1"/>
    <x v="6"/>
    <x v="1"/>
    <x v="0"/>
    <x v="1"/>
    <n v="2"/>
    <n v="2"/>
    <x v="0"/>
    <n v="1"/>
    <n v="3271"/>
    <n v="3898204"/>
    <n v="10"/>
    <n v="104362"/>
    <n v="47"/>
    <n v="123"/>
    <n v="80"/>
    <n v="42"/>
    <n v="63"/>
    <n v="98"/>
    <n v="52"/>
    <n v="22"/>
    <n v="6677"/>
    <n v="48663"/>
    <n v="701239"/>
    <n v="747661"/>
    <n v="282617"/>
    <n v="10"/>
    <n v="1"/>
  </r>
  <r>
    <x v="29"/>
    <x v="1"/>
    <x v="11"/>
    <x v="0"/>
    <x v="0"/>
    <x v="0"/>
    <n v="1"/>
    <n v="1"/>
    <x v="0"/>
    <n v="2"/>
    <n v="12022"/>
    <n v="4147274"/>
    <n v="10"/>
    <n v="111405"/>
    <n v="45"/>
    <n v="56"/>
    <n v="103"/>
    <n v="93"/>
    <n v="92"/>
    <n v="52"/>
    <n v="104"/>
    <n v="45"/>
    <n v="762745"/>
    <n v="885999"/>
    <n v="151672"/>
    <n v="345930"/>
    <n v="403557"/>
    <n v="10"/>
    <n v="4"/>
  </r>
  <r>
    <x v="27"/>
    <x v="0"/>
    <x v="7"/>
    <x v="1"/>
    <x v="1"/>
    <x v="0"/>
    <n v="1"/>
    <n v="1"/>
    <x v="1"/>
    <n v="1"/>
    <n v="4522"/>
    <n v="4424925"/>
    <n v="15"/>
    <n v="202008"/>
    <n v="114"/>
    <n v="75"/>
    <n v="54"/>
    <n v="120"/>
    <n v="52"/>
    <n v="119"/>
    <n v="65"/>
    <n v="24"/>
    <n v="240931"/>
    <n v="695074"/>
    <n v="68801"/>
    <n v="102933"/>
    <n v="269902"/>
    <n v="11"/>
    <n v="4"/>
  </r>
  <r>
    <x v="11"/>
    <x v="1"/>
    <x v="13"/>
    <x v="1"/>
    <x v="1"/>
    <x v="1"/>
    <n v="2"/>
    <n v="2"/>
    <x v="1"/>
    <n v="2"/>
    <n v="7275"/>
    <n v="4901257"/>
    <n v="15"/>
    <n v="128216"/>
    <n v="123"/>
    <n v="83"/>
    <n v="90"/>
    <n v="108"/>
    <n v="69"/>
    <n v="83"/>
    <n v="95"/>
    <n v="25"/>
    <n v="196449"/>
    <n v="184540"/>
    <n v="668592"/>
    <n v="284422"/>
    <n v="230176"/>
    <n v="6"/>
    <n v="4"/>
  </r>
  <r>
    <x v="11"/>
    <x v="0"/>
    <x v="12"/>
    <x v="1"/>
    <x v="1"/>
    <x v="0"/>
    <n v="1"/>
    <n v="1"/>
    <x v="1"/>
    <n v="1"/>
    <n v="10253"/>
    <n v="4257606"/>
    <n v="15"/>
    <n v="133259"/>
    <n v="108"/>
    <n v="40"/>
    <n v="60"/>
    <n v="116"/>
    <n v="46"/>
    <n v="68"/>
    <n v="78"/>
    <n v="22"/>
    <n v="67860"/>
    <n v="578634"/>
    <n v="366978"/>
    <n v="140468"/>
    <n v="672050"/>
    <n v="4"/>
    <n v="3"/>
  </r>
  <r>
    <x v="0"/>
    <x v="0"/>
    <x v="8"/>
    <x v="0"/>
    <x v="1"/>
    <x v="0"/>
    <n v="2"/>
    <n v="1"/>
    <x v="0"/>
    <n v="2"/>
    <n v="5878"/>
    <n v="4564217"/>
    <n v="13"/>
    <n v="107505"/>
    <n v="62"/>
    <n v="107"/>
    <n v="104"/>
    <n v="121"/>
    <n v="73"/>
    <n v="120"/>
    <n v="73"/>
    <n v="32"/>
    <n v="1135021"/>
    <n v="126311"/>
    <n v="35471"/>
    <n v="725628"/>
    <n v="594410"/>
    <n v="9"/>
    <n v="1"/>
  </r>
  <r>
    <x v="23"/>
    <x v="1"/>
    <x v="2"/>
    <x v="1"/>
    <x v="0"/>
    <x v="1"/>
    <n v="2"/>
    <n v="1"/>
    <x v="1"/>
    <n v="2"/>
    <n v="11643"/>
    <n v="4881728"/>
    <n v="15"/>
    <n v="155921"/>
    <n v="66"/>
    <n v="118"/>
    <n v="43"/>
    <n v="114"/>
    <n v="79"/>
    <n v="128"/>
    <n v="83"/>
    <n v="45"/>
    <n v="824900"/>
    <n v="941858"/>
    <n v="194924"/>
    <n v="439194"/>
    <n v="668851"/>
    <n v="9"/>
    <n v="4"/>
  </r>
  <r>
    <x v="0"/>
    <x v="1"/>
    <x v="11"/>
    <x v="1"/>
    <x v="0"/>
    <x v="0"/>
    <n v="2"/>
    <n v="2"/>
    <x v="0"/>
    <n v="2"/>
    <n v="10338"/>
    <n v="4195004"/>
    <n v="13"/>
    <n v="143012"/>
    <n v="116"/>
    <n v="44"/>
    <n v="76"/>
    <n v="70"/>
    <n v="73"/>
    <n v="108"/>
    <n v="89"/>
    <n v="38"/>
    <n v="913258"/>
    <n v="727444"/>
    <n v="7514"/>
    <n v="561808"/>
    <n v="701513"/>
    <n v="15"/>
    <n v="3"/>
  </r>
  <r>
    <x v="28"/>
    <x v="1"/>
    <x v="3"/>
    <x v="1"/>
    <x v="1"/>
    <x v="0"/>
    <n v="2"/>
    <n v="1"/>
    <x v="0"/>
    <n v="2"/>
    <n v="10280"/>
    <n v="4998371"/>
    <n v="12"/>
    <n v="218554"/>
    <n v="43"/>
    <n v="77"/>
    <n v="51"/>
    <n v="103"/>
    <n v="44"/>
    <n v="119"/>
    <n v="58"/>
    <n v="24"/>
    <n v="566657"/>
    <n v="1167851"/>
    <n v="80584"/>
    <n v="284760"/>
    <n v="403160"/>
    <n v="6"/>
    <n v="2"/>
  </r>
  <r>
    <x v="27"/>
    <x v="1"/>
    <x v="7"/>
    <x v="1"/>
    <x v="1"/>
    <x v="0"/>
    <n v="1"/>
    <n v="2"/>
    <x v="0"/>
    <n v="2"/>
    <n v="10698"/>
    <n v="4900348"/>
    <n v="12"/>
    <n v="191152"/>
    <n v="84"/>
    <n v="54"/>
    <n v="60"/>
    <n v="109"/>
    <n v="119"/>
    <n v="100"/>
    <n v="99"/>
    <n v="36"/>
    <n v="168317"/>
    <n v="961652"/>
    <n v="628144"/>
    <n v="164208"/>
    <n v="313988"/>
    <n v="14"/>
    <n v="3"/>
  </r>
  <r>
    <x v="12"/>
    <x v="0"/>
    <x v="7"/>
    <x v="1"/>
    <x v="1"/>
    <x v="1"/>
    <n v="1"/>
    <n v="2"/>
    <x v="0"/>
    <n v="2"/>
    <n v="5941"/>
    <n v="4372402"/>
    <n v="14"/>
    <n v="100594"/>
    <n v="126"/>
    <n v="61"/>
    <n v="54"/>
    <n v="128"/>
    <n v="73"/>
    <n v="79"/>
    <n v="41"/>
    <n v="33"/>
    <n v="238268"/>
    <n v="245999"/>
    <n v="406559"/>
    <n v="156482"/>
    <n v="807660"/>
    <n v="6"/>
    <n v="4"/>
  </r>
  <r>
    <x v="12"/>
    <x v="1"/>
    <x v="3"/>
    <x v="0"/>
    <x v="0"/>
    <x v="1"/>
    <n v="2"/>
    <n v="1"/>
    <x v="1"/>
    <n v="1"/>
    <n v="7644"/>
    <n v="3885505"/>
    <n v="12"/>
    <n v="133436"/>
    <n v="95"/>
    <n v="119"/>
    <n v="63"/>
    <n v="87"/>
    <n v="86"/>
    <n v="42"/>
    <n v="119"/>
    <n v="32"/>
    <n v="314520"/>
    <n v="123048"/>
    <n v="70858"/>
    <n v="372704"/>
    <n v="368039"/>
    <n v="16"/>
    <n v="1"/>
  </r>
  <r>
    <x v="29"/>
    <x v="0"/>
    <x v="6"/>
    <x v="0"/>
    <x v="1"/>
    <x v="1"/>
    <n v="2"/>
    <n v="2"/>
    <x v="1"/>
    <n v="2"/>
    <n v="10952"/>
    <n v="3950566"/>
    <n v="12"/>
    <n v="111722"/>
    <n v="68"/>
    <n v="67"/>
    <n v="41"/>
    <n v="63"/>
    <n v="112"/>
    <n v="77"/>
    <n v="95"/>
    <n v="44"/>
    <n v="299057"/>
    <n v="1197839"/>
    <n v="277908"/>
    <n v="595339"/>
    <n v="796837"/>
    <n v="9"/>
    <n v="1"/>
  </r>
  <r>
    <x v="8"/>
    <x v="1"/>
    <x v="11"/>
    <x v="1"/>
    <x v="1"/>
    <x v="1"/>
    <n v="2"/>
    <n v="1"/>
    <x v="1"/>
    <n v="2"/>
    <n v="5497"/>
    <n v="4479610"/>
    <n v="15"/>
    <n v="119555"/>
    <n v="119"/>
    <n v="57"/>
    <n v="94"/>
    <n v="127"/>
    <n v="124"/>
    <n v="77"/>
    <n v="106"/>
    <n v="23"/>
    <n v="566189"/>
    <n v="655849"/>
    <n v="750731"/>
    <n v="450607"/>
    <n v="664062"/>
    <n v="15"/>
    <n v="1"/>
  </r>
  <r>
    <x v="22"/>
    <x v="1"/>
    <x v="2"/>
    <x v="1"/>
    <x v="0"/>
    <x v="0"/>
    <n v="1"/>
    <n v="1"/>
    <x v="0"/>
    <n v="2"/>
    <n v="7153"/>
    <n v="4103541"/>
    <n v="15"/>
    <n v="130725"/>
    <n v="44"/>
    <n v="87"/>
    <n v="55"/>
    <n v="84"/>
    <n v="41"/>
    <n v="82"/>
    <n v="119"/>
    <n v="41"/>
    <n v="984125"/>
    <n v="708008"/>
    <n v="721645"/>
    <n v="799441"/>
    <n v="639670"/>
    <n v="3"/>
    <n v="1"/>
  </r>
  <r>
    <x v="7"/>
    <x v="0"/>
    <x v="4"/>
    <x v="0"/>
    <x v="1"/>
    <x v="0"/>
    <n v="2"/>
    <n v="1"/>
    <x v="0"/>
    <n v="1"/>
    <n v="6869"/>
    <n v="4168106"/>
    <n v="12"/>
    <n v="208870"/>
    <n v="86"/>
    <n v="46"/>
    <n v="62"/>
    <n v="123"/>
    <n v="84"/>
    <n v="97"/>
    <n v="108"/>
    <n v="29"/>
    <n v="771964"/>
    <n v="40150"/>
    <n v="228146"/>
    <n v="307566"/>
    <n v="96266"/>
    <n v="11"/>
    <n v="3"/>
  </r>
  <r>
    <x v="10"/>
    <x v="0"/>
    <x v="13"/>
    <x v="1"/>
    <x v="0"/>
    <x v="0"/>
    <n v="1"/>
    <n v="1"/>
    <x v="0"/>
    <n v="2"/>
    <n v="11598"/>
    <n v="4008184"/>
    <n v="12"/>
    <n v="191898"/>
    <n v="69"/>
    <n v="102"/>
    <n v="53"/>
    <n v="121"/>
    <n v="94"/>
    <n v="74"/>
    <n v="98"/>
    <n v="32"/>
    <n v="547344"/>
    <n v="375346"/>
    <n v="260599"/>
    <n v="175581"/>
    <n v="250591"/>
    <n v="5"/>
    <n v="3"/>
  </r>
  <r>
    <x v="14"/>
    <x v="0"/>
    <x v="13"/>
    <x v="0"/>
    <x v="0"/>
    <x v="0"/>
    <n v="2"/>
    <n v="1"/>
    <x v="1"/>
    <n v="2"/>
    <n v="9992"/>
    <n v="3915155"/>
    <n v="11"/>
    <n v="98107"/>
    <n v="112"/>
    <n v="97"/>
    <n v="79"/>
    <n v="87"/>
    <n v="76"/>
    <n v="57"/>
    <n v="44"/>
    <n v="23"/>
    <n v="1101916"/>
    <n v="211054"/>
    <n v="551682"/>
    <n v="192923"/>
    <n v="716710"/>
    <n v="3"/>
    <n v="4"/>
  </r>
  <r>
    <x v="28"/>
    <x v="1"/>
    <x v="9"/>
    <x v="0"/>
    <x v="0"/>
    <x v="0"/>
    <n v="2"/>
    <n v="1"/>
    <x v="1"/>
    <n v="1"/>
    <n v="4795"/>
    <n v="4534600"/>
    <n v="14"/>
    <n v="153655"/>
    <n v="53"/>
    <n v="121"/>
    <n v="75"/>
    <n v="57"/>
    <n v="126"/>
    <n v="120"/>
    <n v="40"/>
    <n v="22"/>
    <n v="72430"/>
    <n v="65625"/>
    <n v="273892"/>
    <n v="238775"/>
    <n v="523908"/>
    <n v="13"/>
    <n v="1"/>
  </r>
  <r>
    <x v="3"/>
    <x v="1"/>
    <x v="8"/>
    <x v="1"/>
    <x v="0"/>
    <x v="1"/>
    <n v="1"/>
    <n v="2"/>
    <x v="0"/>
    <n v="2"/>
    <n v="3110"/>
    <n v="4874241"/>
    <n v="11"/>
    <n v="186724"/>
    <n v="92"/>
    <n v="123"/>
    <n v="82"/>
    <n v="88"/>
    <n v="48"/>
    <n v="99"/>
    <n v="53"/>
    <n v="28"/>
    <n v="837411"/>
    <n v="340504"/>
    <n v="148794"/>
    <n v="239988"/>
    <n v="58043"/>
    <n v="8"/>
    <n v="3"/>
  </r>
  <r>
    <x v="12"/>
    <x v="1"/>
    <x v="11"/>
    <x v="0"/>
    <x v="0"/>
    <x v="1"/>
    <n v="1"/>
    <n v="2"/>
    <x v="1"/>
    <n v="1"/>
    <n v="10306"/>
    <n v="4361055"/>
    <n v="11"/>
    <n v="199307"/>
    <n v="94"/>
    <n v="56"/>
    <n v="87"/>
    <n v="68"/>
    <n v="119"/>
    <n v="70"/>
    <n v="73"/>
    <n v="34"/>
    <n v="54418"/>
    <n v="3758"/>
    <n v="524819"/>
    <n v="19451"/>
    <n v="104380"/>
    <n v="8"/>
    <n v="1"/>
  </r>
  <r>
    <x v="4"/>
    <x v="1"/>
    <x v="9"/>
    <x v="0"/>
    <x v="1"/>
    <x v="1"/>
    <n v="1"/>
    <n v="1"/>
    <x v="0"/>
    <n v="1"/>
    <n v="4023"/>
    <n v="4861445"/>
    <n v="12"/>
    <n v="114091"/>
    <n v="55"/>
    <n v="112"/>
    <n v="91"/>
    <n v="84"/>
    <n v="74"/>
    <n v="55"/>
    <n v="101"/>
    <n v="43"/>
    <n v="601591"/>
    <n v="1038445"/>
    <n v="509476"/>
    <n v="203705"/>
    <n v="242591"/>
    <n v="3"/>
    <n v="1"/>
  </r>
  <r>
    <x v="13"/>
    <x v="1"/>
    <x v="12"/>
    <x v="1"/>
    <x v="0"/>
    <x v="0"/>
    <n v="2"/>
    <n v="2"/>
    <x v="0"/>
    <n v="1"/>
    <n v="6227"/>
    <n v="4742766"/>
    <n v="14"/>
    <n v="208108"/>
    <n v="47"/>
    <n v="43"/>
    <n v="72"/>
    <n v="90"/>
    <n v="75"/>
    <n v="68"/>
    <n v="80"/>
    <n v="39"/>
    <n v="62410"/>
    <n v="34570"/>
    <n v="256112"/>
    <n v="105106"/>
    <n v="587180"/>
    <n v="16"/>
    <n v="2"/>
  </r>
  <r>
    <x v="17"/>
    <x v="1"/>
    <x v="8"/>
    <x v="0"/>
    <x v="0"/>
    <x v="0"/>
    <n v="1"/>
    <n v="2"/>
    <x v="0"/>
    <n v="2"/>
    <n v="8777"/>
    <n v="3864072"/>
    <n v="13"/>
    <n v="154397"/>
    <n v="102"/>
    <n v="73"/>
    <n v="49"/>
    <n v="77"/>
    <n v="60"/>
    <n v="90"/>
    <n v="107"/>
    <n v="40"/>
    <n v="374290"/>
    <n v="329438"/>
    <n v="540859"/>
    <n v="343295"/>
    <n v="731819"/>
    <n v="16"/>
    <n v="4"/>
  </r>
  <r>
    <x v="1"/>
    <x v="0"/>
    <x v="12"/>
    <x v="1"/>
    <x v="0"/>
    <x v="0"/>
    <n v="1"/>
    <n v="1"/>
    <x v="1"/>
    <n v="1"/>
    <n v="6416"/>
    <n v="4348954"/>
    <n v="14"/>
    <n v="166501"/>
    <n v="117"/>
    <n v="102"/>
    <n v="124"/>
    <n v="47"/>
    <n v="94"/>
    <n v="62"/>
    <n v="57"/>
    <n v="40"/>
    <n v="742649"/>
    <n v="114215"/>
    <n v="123195"/>
    <n v="548107"/>
    <n v="622450"/>
    <n v="15"/>
    <n v="4"/>
  </r>
  <r>
    <x v="23"/>
    <x v="1"/>
    <x v="3"/>
    <x v="1"/>
    <x v="1"/>
    <x v="0"/>
    <n v="2"/>
    <n v="1"/>
    <x v="1"/>
    <n v="2"/>
    <n v="10792"/>
    <n v="4173448"/>
    <n v="10"/>
    <n v="184030"/>
    <n v="89"/>
    <n v="41"/>
    <n v="71"/>
    <n v="100"/>
    <n v="59"/>
    <n v="58"/>
    <n v="107"/>
    <n v="22"/>
    <n v="1113001"/>
    <n v="582367"/>
    <n v="522659"/>
    <n v="7115"/>
    <n v="77147"/>
    <n v="7"/>
    <n v="4"/>
  </r>
  <r>
    <x v="19"/>
    <x v="0"/>
    <x v="5"/>
    <x v="1"/>
    <x v="0"/>
    <x v="0"/>
    <n v="1"/>
    <n v="1"/>
    <x v="0"/>
    <n v="1"/>
    <n v="9079"/>
    <n v="4438011"/>
    <n v="11"/>
    <n v="139381"/>
    <n v="75"/>
    <n v="86"/>
    <n v="75"/>
    <n v="42"/>
    <n v="47"/>
    <n v="120"/>
    <n v="106"/>
    <n v="23"/>
    <n v="349428"/>
    <n v="563561"/>
    <n v="729213"/>
    <n v="53474"/>
    <n v="451041"/>
    <n v="5"/>
    <n v="2"/>
  </r>
  <r>
    <x v="12"/>
    <x v="1"/>
    <x v="8"/>
    <x v="1"/>
    <x v="1"/>
    <x v="0"/>
    <n v="2"/>
    <n v="2"/>
    <x v="1"/>
    <n v="2"/>
    <n v="6629"/>
    <n v="4060756"/>
    <n v="13"/>
    <n v="138189"/>
    <n v="71"/>
    <n v="67"/>
    <n v="48"/>
    <n v="49"/>
    <n v="66"/>
    <n v="94"/>
    <n v="42"/>
    <n v="29"/>
    <n v="92494"/>
    <n v="898015"/>
    <n v="315938"/>
    <n v="741916"/>
    <n v="535998"/>
    <n v="12"/>
    <n v="4"/>
  </r>
  <r>
    <x v="3"/>
    <x v="1"/>
    <x v="8"/>
    <x v="0"/>
    <x v="0"/>
    <x v="0"/>
    <n v="2"/>
    <n v="2"/>
    <x v="0"/>
    <n v="2"/>
    <n v="5558"/>
    <n v="4086105"/>
    <n v="10"/>
    <n v="110924"/>
    <n v="53"/>
    <n v="123"/>
    <n v="51"/>
    <n v="72"/>
    <n v="43"/>
    <n v="57"/>
    <n v="83"/>
    <n v="41"/>
    <n v="1106914"/>
    <n v="113037"/>
    <n v="5"/>
    <n v="5"/>
    <n v="5"/>
    <n v="16"/>
    <n v="3"/>
  </r>
  <r>
    <x v="9"/>
    <x v="1"/>
    <x v="4"/>
    <x v="1"/>
    <x v="0"/>
    <x v="1"/>
    <n v="2"/>
    <n v="2"/>
    <x v="1"/>
    <n v="2"/>
    <n v="8567"/>
    <n v="4328249"/>
    <n v="13"/>
    <n v="143623"/>
    <n v="121"/>
    <n v="97"/>
    <n v="56"/>
    <n v="68"/>
    <n v="86"/>
    <n v="51"/>
    <n v="60"/>
    <n v="25"/>
    <n v="581841"/>
    <n v="202483"/>
    <n v="787967"/>
    <n v="464681"/>
    <n v="339519"/>
    <n v="10"/>
    <n v="1"/>
  </r>
  <r>
    <x v="10"/>
    <x v="1"/>
    <x v="10"/>
    <x v="1"/>
    <x v="0"/>
    <x v="0"/>
    <n v="2"/>
    <n v="1"/>
    <x v="0"/>
    <n v="2"/>
    <n v="4082"/>
    <n v="4741776"/>
    <n v="10"/>
    <n v="206930"/>
    <n v="104"/>
    <n v="104"/>
    <n v="82"/>
    <n v="80"/>
    <n v="63"/>
    <n v="78"/>
    <n v="127"/>
    <n v="23"/>
    <n v="627069"/>
    <n v="601660"/>
    <n v="707758"/>
    <n v="674289"/>
    <n v="413931"/>
    <n v="15"/>
    <n v="4"/>
  </r>
  <r>
    <x v="20"/>
    <x v="1"/>
    <x v="2"/>
    <x v="1"/>
    <x v="0"/>
    <x v="0"/>
    <n v="1"/>
    <n v="2"/>
    <x v="0"/>
    <n v="1"/>
    <n v="9592"/>
    <n v="4300157"/>
    <n v="11"/>
    <n v="113820"/>
    <n v="107"/>
    <n v="64"/>
    <n v="112"/>
    <n v="71"/>
    <n v="82"/>
    <n v="114"/>
    <n v="79"/>
    <n v="44"/>
    <n v="815210"/>
    <n v="306268"/>
    <n v="66179"/>
    <n v="645660"/>
    <n v="146936"/>
    <n v="12"/>
    <n v="3"/>
  </r>
  <r>
    <x v="16"/>
    <x v="1"/>
    <x v="3"/>
    <x v="1"/>
    <x v="0"/>
    <x v="0"/>
    <n v="1"/>
    <n v="2"/>
    <x v="1"/>
    <n v="1"/>
    <n v="4621"/>
    <n v="4646359"/>
    <n v="11"/>
    <n v="151135"/>
    <n v="73"/>
    <n v="84"/>
    <n v="115"/>
    <n v="108"/>
    <n v="49"/>
    <n v="88"/>
    <n v="59"/>
    <n v="28"/>
    <n v="37396"/>
    <n v="26132"/>
    <n v="339327"/>
    <n v="460243"/>
    <n v="337225"/>
    <n v="3"/>
    <n v="1"/>
  </r>
  <r>
    <x v="27"/>
    <x v="0"/>
    <x v="4"/>
    <x v="0"/>
    <x v="1"/>
    <x v="1"/>
    <n v="1"/>
    <n v="1"/>
    <x v="0"/>
    <n v="2"/>
    <n v="9710"/>
    <n v="4868748"/>
    <n v="10"/>
    <n v="105734"/>
    <n v="88"/>
    <n v="73"/>
    <n v="45"/>
    <n v="43"/>
    <n v="41"/>
    <n v="84"/>
    <n v="93"/>
    <n v="31"/>
    <n v="375529"/>
    <n v="785339"/>
    <n v="5"/>
    <n v="5"/>
    <n v="5"/>
    <n v="16"/>
    <n v="1"/>
  </r>
  <r>
    <x v="5"/>
    <x v="0"/>
    <x v="13"/>
    <x v="0"/>
    <x v="1"/>
    <x v="1"/>
    <n v="1"/>
    <n v="1"/>
    <x v="1"/>
    <n v="1"/>
    <n v="9023"/>
    <n v="4243083"/>
    <n v="13"/>
    <n v="197941"/>
    <n v="57"/>
    <n v="52"/>
    <n v="85"/>
    <n v="94"/>
    <n v="71"/>
    <n v="72"/>
    <n v="72"/>
    <n v="41"/>
    <n v="331203"/>
    <n v="921725"/>
    <n v="445878"/>
    <n v="655122"/>
    <n v="225293"/>
    <n v="3"/>
    <n v="3"/>
  </r>
  <r>
    <x v="14"/>
    <x v="1"/>
    <x v="11"/>
    <x v="0"/>
    <x v="1"/>
    <x v="1"/>
    <n v="2"/>
    <n v="1"/>
    <x v="1"/>
    <n v="2"/>
    <n v="7721"/>
    <n v="3835022"/>
    <n v="11"/>
    <n v="211897"/>
    <n v="48"/>
    <n v="72"/>
    <n v="112"/>
    <n v="49"/>
    <n v="101"/>
    <n v="57"/>
    <n v="61"/>
    <n v="37"/>
    <n v="704496"/>
    <n v="1113284"/>
    <n v="469944"/>
    <n v="104601"/>
    <n v="625871"/>
    <n v="11"/>
    <n v="3"/>
  </r>
  <r>
    <x v="10"/>
    <x v="0"/>
    <x v="10"/>
    <x v="0"/>
    <x v="0"/>
    <x v="1"/>
    <n v="1"/>
    <n v="1"/>
    <x v="0"/>
    <n v="1"/>
    <n v="10692"/>
    <n v="3879617"/>
    <n v="15"/>
    <n v="185608"/>
    <n v="40"/>
    <n v="101"/>
    <n v="54"/>
    <n v="97"/>
    <n v="98"/>
    <n v="114"/>
    <n v="57"/>
    <n v="26"/>
    <n v="219704"/>
    <n v="1051314"/>
    <n v="5"/>
    <n v="5"/>
    <n v="5"/>
    <n v="10"/>
    <n v="2"/>
  </r>
  <r>
    <x v="11"/>
    <x v="0"/>
    <x v="2"/>
    <x v="0"/>
    <x v="0"/>
    <x v="1"/>
    <n v="2"/>
    <n v="2"/>
    <x v="1"/>
    <n v="2"/>
    <n v="6211"/>
    <n v="4157168"/>
    <n v="12"/>
    <n v="156184"/>
    <n v="123"/>
    <n v="63"/>
    <n v="58"/>
    <n v="105"/>
    <n v="65"/>
    <n v="70"/>
    <n v="86"/>
    <n v="23"/>
    <n v="467352"/>
    <n v="1129316"/>
    <n v="83187"/>
    <n v="577562"/>
    <n v="24902"/>
    <n v="14"/>
    <n v="1"/>
  </r>
  <r>
    <x v="22"/>
    <x v="0"/>
    <x v="1"/>
    <x v="1"/>
    <x v="1"/>
    <x v="0"/>
    <n v="1"/>
    <n v="1"/>
    <x v="0"/>
    <n v="2"/>
    <n v="3291"/>
    <n v="4567452"/>
    <n v="10"/>
    <n v="151092"/>
    <n v="80"/>
    <n v="71"/>
    <n v="70"/>
    <n v="51"/>
    <n v="44"/>
    <n v="53"/>
    <n v="91"/>
    <n v="41"/>
    <n v="1145504"/>
    <n v="709348"/>
    <n v="564959"/>
    <n v="722641"/>
    <n v="538637"/>
    <n v="7"/>
    <n v="3"/>
  </r>
  <r>
    <x v="23"/>
    <x v="1"/>
    <x v="12"/>
    <x v="0"/>
    <x v="1"/>
    <x v="1"/>
    <n v="2"/>
    <n v="1"/>
    <x v="1"/>
    <n v="2"/>
    <n v="3695"/>
    <n v="4790629"/>
    <n v="13"/>
    <n v="212007"/>
    <n v="68"/>
    <n v="39"/>
    <n v="108"/>
    <n v="109"/>
    <n v="57"/>
    <n v="45"/>
    <n v="47"/>
    <n v="42"/>
    <n v="386770"/>
    <n v="696843"/>
    <n v="176307"/>
    <n v="213521"/>
    <n v="400838"/>
    <n v="8"/>
    <n v="1"/>
  </r>
  <r>
    <x v="16"/>
    <x v="1"/>
    <x v="9"/>
    <x v="0"/>
    <x v="1"/>
    <x v="1"/>
    <n v="2"/>
    <n v="1"/>
    <x v="0"/>
    <n v="1"/>
    <n v="11744"/>
    <n v="4751380"/>
    <n v="11"/>
    <n v="142754"/>
    <n v="113"/>
    <n v="43"/>
    <n v="48"/>
    <n v="73"/>
    <n v="58"/>
    <n v="110"/>
    <n v="44"/>
    <n v="29"/>
    <n v="190623"/>
    <n v="1140082"/>
    <n v="5"/>
    <n v="5"/>
    <n v="5"/>
    <n v="15"/>
    <n v="1"/>
  </r>
  <r>
    <x v="13"/>
    <x v="1"/>
    <x v="6"/>
    <x v="1"/>
    <x v="1"/>
    <x v="1"/>
    <n v="1"/>
    <n v="2"/>
    <x v="0"/>
    <n v="1"/>
    <n v="7580"/>
    <n v="4445888"/>
    <n v="15"/>
    <n v="128363"/>
    <n v="56"/>
    <n v="56"/>
    <n v="81"/>
    <n v="119"/>
    <n v="126"/>
    <n v="109"/>
    <n v="55"/>
    <n v="43"/>
    <n v="102716"/>
    <n v="125120"/>
    <n v="701562"/>
    <n v="138590"/>
    <n v="508143"/>
    <n v="14"/>
    <n v="4"/>
  </r>
  <r>
    <x v="1"/>
    <x v="0"/>
    <x v="4"/>
    <x v="1"/>
    <x v="0"/>
    <x v="0"/>
    <n v="1"/>
    <n v="2"/>
    <x v="0"/>
    <n v="2"/>
    <n v="4176"/>
    <n v="5001181"/>
    <n v="15"/>
    <n v="165273"/>
    <n v="119"/>
    <n v="119"/>
    <n v="41"/>
    <n v="93"/>
    <n v="94"/>
    <n v="112"/>
    <n v="48"/>
    <n v="40"/>
    <n v="142669"/>
    <n v="617729"/>
    <n v="259786"/>
    <n v="255563"/>
    <n v="136580"/>
    <n v="15"/>
    <n v="3"/>
  </r>
  <r>
    <x v="5"/>
    <x v="0"/>
    <x v="7"/>
    <x v="1"/>
    <x v="0"/>
    <x v="1"/>
    <n v="2"/>
    <n v="1"/>
    <x v="1"/>
    <n v="2"/>
    <n v="6205"/>
    <n v="3816422"/>
    <n v="12"/>
    <n v="218079"/>
    <n v="39"/>
    <n v="78"/>
    <n v="60"/>
    <n v="54"/>
    <n v="98"/>
    <n v="53"/>
    <n v="78"/>
    <n v="38"/>
    <n v="1165510"/>
    <n v="794992"/>
    <n v="609649"/>
    <n v="137687"/>
    <n v="623453"/>
    <n v="12"/>
    <n v="4"/>
  </r>
  <r>
    <x v="17"/>
    <x v="0"/>
    <x v="5"/>
    <x v="0"/>
    <x v="1"/>
    <x v="0"/>
    <n v="2"/>
    <n v="2"/>
    <x v="0"/>
    <n v="1"/>
    <n v="5775"/>
    <n v="4070443"/>
    <n v="10"/>
    <n v="196877"/>
    <n v="100"/>
    <n v="47"/>
    <n v="107"/>
    <n v="86"/>
    <n v="120"/>
    <n v="128"/>
    <n v="101"/>
    <n v="27"/>
    <n v="1009"/>
    <n v="161972"/>
    <n v="82074"/>
    <n v="607777"/>
    <n v="675770"/>
    <n v="15"/>
    <n v="1"/>
  </r>
  <r>
    <x v="10"/>
    <x v="0"/>
    <x v="2"/>
    <x v="1"/>
    <x v="1"/>
    <x v="0"/>
    <n v="2"/>
    <n v="1"/>
    <x v="0"/>
    <n v="1"/>
    <n v="10828"/>
    <n v="4834430"/>
    <n v="14"/>
    <n v="186684"/>
    <n v="45"/>
    <n v="48"/>
    <n v="90"/>
    <n v="63"/>
    <n v="112"/>
    <n v="43"/>
    <n v="103"/>
    <n v="38"/>
    <n v="865024"/>
    <n v="1036923"/>
    <n v="385934"/>
    <n v="325258"/>
    <n v="151705"/>
    <n v="9"/>
    <n v="4"/>
  </r>
  <r>
    <x v="4"/>
    <x v="1"/>
    <x v="2"/>
    <x v="1"/>
    <x v="1"/>
    <x v="0"/>
    <n v="2"/>
    <n v="1"/>
    <x v="1"/>
    <n v="1"/>
    <n v="5602"/>
    <n v="4851709"/>
    <n v="12"/>
    <n v="137549"/>
    <n v="78"/>
    <n v="114"/>
    <n v="93"/>
    <n v="69"/>
    <n v="122"/>
    <n v="44"/>
    <n v="70"/>
    <n v="36"/>
    <n v="1008654"/>
    <n v="1098917"/>
    <n v="84409"/>
    <n v="42874"/>
    <n v="138811"/>
    <n v="3"/>
    <n v="3"/>
  </r>
  <r>
    <x v="25"/>
    <x v="1"/>
    <x v="5"/>
    <x v="1"/>
    <x v="1"/>
    <x v="1"/>
    <n v="2"/>
    <n v="1"/>
    <x v="0"/>
    <n v="2"/>
    <n v="5466"/>
    <n v="4377707"/>
    <n v="10"/>
    <n v="218636"/>
    <n v="80"/>
    <n v="107"/>
    <n v="66"/>
    <n v="62"/>
    <n v="88"/>
    <n v="62"/>
    <n v="102"/>
    <n v="25"/>
    <n v="809465"/>
    <n v="974987"/>
    <n v="396598"/>
    <n v="105339"/>
    <n v="807076"/>
    <n v="10"/>
    <n v="3"/>
  </r>
  <r>
    <x v="0"/>
    <x v="1"/>
    <x v="9"/>
    <x v="1"/>
    <x v="1"/>
    <x v="0"/>
    <n v="2"/>
    <n v="2"/>
    <x v="0"/>
    <n v="1"/>
    <n v="6984"/>
    <n v="4170689"/>
    <n v="12"/>
    <n v="186909"/>
    <n v="92"/>
    <n v="85"/>
    <n v="79"/>
    <n v="96"/>
    <n v="43"/>
    <n v="57"/>
    <n v="70"/>
    <n v="36"/>
    <n v="674758"/>
    <n v="150382"/>
    <n v="587289"/>
    <n v="99403"/>
    <n v="299188"/>
    <n v="11"/>
    <n v="4"/>
  </r>
  <r>
    <x v="12"/>
    <x v="0"/>
    <x v="9"/>
    <x v="1"/>
    <x v="1"/>
    <x v="0"/>
    <n v="1"/>
    <n v="2"/>
    <x v="0"/>
    <n v="2"/>
    <n v="11938"/>
    <n v="4119400"/>
    <n v="15"/>
    <n v="188807"/>
    <n v="62"/>
    <n v="50"/>
    <n v="101"/>
    <n v="62"/>
    <n v="114"/>
    <n v="119"/>
    <n v="71"/>
    <n v="33"/>
    <n v="360670"/>
    <n v="740270"/>
    <n v="638816"/>
    <n v="344817"/>
    <n v="226880"/>
    <n v="3"/>
    <n v="1"/>
  </r>
  <r>
    <x v="23"/>
    <x v="1"/>
    <x v="1"/>
    <x v="1"/>
    <x v="0"/>
    <x v="0"/>
    <n v="2"/>
    <n v="1"/>
    <x v="1"/>
    <n v="2"/>
    <n v="11282"/>
    <n v="4520559"/>
    <n v="10"/>
    <n v="93842"/>
    <n v="43"/>
    <n v="125"/>
    <n v="110"/>
    <n v="44"/>
    <n v="114"/>
    <n v="101"/>
    <n v="102"/>
    <n v="45"/>
    <n v="589538"/>
    <n v="179300"/>
    <n v="5"/>
    <n v="5"/>
    <n v="5"/>
    <n v="14"/>
    <n v="4"/>
  </r>
  <r>
    <x v="27"/>
    <x v="0"/>
    <x v="8"/>
    <x v="0"/>
    <x v="1"/>
    <x v="1"/>
    <n v="1"/>
    <n v="2"/>
    <x v="1"/>
    <n v="2"/>
    <n v="4337"/>
    <n v="4291202"/>
    <n v="10"/>
    <n v="144290"/>
    <n v="58"/>
    <n v="101"/>
    <n v="61"/>
    <n v="120"/>
    <n v="83"/>
    <n v="116"/>
    <n v="80"/>
    <n v="36"/>
    <n v="677821"/>
    <n v="93796"/>
    <n v="5"/>
    <n v="5"/>
    <n v="5"/>
    <n v="8"/>
    <n v="1"/>
  </r>
  <r>
    <x v="11"/>
    <x v="1"/>
    <x v="1"/>
    <x v="1"/>
    <x v="0"/>
    <x v="0"/>
    <n v="1"/>
    <n v="2"/>
    <x v="1"/>
    <n v="2"/>
    <n v="11672"/>
    <n v="4790593"/>
    <n v="11"/>
    <n v="107937"/>
    <n v="113"/>
    <n v="63"/>
    <n v="116"/>
    <n v="115"/>
    <n v="39"/>
    <n v="62"/>
    <n v="111"/>
    <n v="29"/>
    <n v="80450"/>
    <n v="528541"/>
    <n v="5"/>
    <n v="5"/>
    <n v="5"/>
    <n v="7"/>
    <n v="3"/>
  </r>
  <r>
    <x v="29"/>
    <x v="0"/>
    <x v="2"/>
    <x v="1"/>
    <x v="1"/>
    <x v="1"/>
    <n v="1"/>
    <n v="1"/>
    <x v="0"/>
    <n v="2"/>
    <n v="8367"/>
    <n v="4636883"/>
    <n v="10"/>
    <n v="132883"/>
    <n v="128"/>
    <n v="67"/>
    <n v="90"/>
    <n v="107"/>
    <n v="102"/>
    <n v="67"/>
    <n v="93"/>
    <n v="29"/>
    <n v="700337"/>
    <n v="316802"/>
    <n v="5"/>
    <n v="5"/>
    <n v="5"/>
    <n v="7"/>
    <n v="4"/>
  </r>
  <r>
    <x v="29"/>
    <x v="1"/>
    <x v="8"/>
    <x v="0"/>
    <x v="1"/>
    <x v="1"/>
    <n v="2"/>
    <n v="2"/>
    <x v="0"/>
    <n v="1"/>
    <n v="4298"/>
    <n v="3917330"/>
    <n v="10"/>
    <n v="180647"/>
    <n v="53"/>
    <n v="78"/>
    <n v="77"/>
    <n v="103"/>
    <n v="121"/>
    <n v="94"/>
    <n v="66"/>
    <n v="22"/>
    <n v="529157"/>
    <n v="176844"/>
    <n v="5"/>
    <n v="5"/>
    <n v="5"/>
    <n v="16"/>
    <n v="4"/>
  </r>
  <r>
    <x v="15"/>
    <x v="0"/>
    <x v="12"/>
    <x v="1"/>
    <x v="0"/>
    <x v="0"/>
    <n v="2"/>
    <n v="1"/>
    <x v="0"/>
    <n v="1"/>
    <n v="3414"/>
    <n v="4181638"/>
    <n v="12"/>
    <n v="157064"/>
    <n v="105"/>
    <n v="92"/>
    <n v="118"/>
    <n v="98"/>
    <n v="51"/>
    <n v="113"/>
    <n v="127"/>
    <n v="44"/>
    <n v="1134008"/>
    <n v="1126406"/>
    <n v="5"/>
    <n v="5"/>
    <n v="5"/>
    <n v="12"/>
    <n v="2"/>
  </r>
  <r>
    <x v="8"/>
    <x v="0"/>
    <x v="10"/>
    <x v="1"/>
    <x v="1"/>
    <x v="1"/>
    <n v="2"/>
    <n v="1"/>
    <x v="1"/>
    <n v="1"/>
    <n v="3966"/>
    <n v="4464879"/>
    <n v="15"/>
    <n v="158545"/>
    <n v="103"/>
    <n v="82"/>
    <n v="106"/>
    <n v="103"/>
    <n v="100"/>
    <n v="85"/>
    <n v="70"/>
    <n v="24"/>
    <n v="532518"/>
    <n v="398139"/>
    <n v="5"/>
    <n v="5"/>
    <n v="5"/>
    <n v="5"/>
    <n v="4"/>
  </r>
  <r>
    <x v="12"/>
    <x v="1"/>
    <x v="8"/>
    <x v="0"/>
    <x v="0"/>
    <x v="1"/>
    <n v="2"/>
    <n v="2"/>
    <x v="1"/>
    <n v="1"/>
    <n v="9430"/>
    <n v="3928735"/>
    <n v="12"/>
    <n v="209650"/>
    <n v="117"/>
    <n v="56"/>
    <n v="68"/>
    <n v="66"/>
    <n v="41"/>
    <n v="49"/>
    <n v="72"/>
    <n v="40"/>
    <n v="759625"/>
    <n v="43333"/>
    <n v="5"/>
    <n v="5"/>
    <n v="5"/>
    <n v="6"/>
    <n v="1"/>
  </r>
  <r>
    <x v="18"/>
    <x v="1"/>
    <x v="1"/>
    <x v="1"/>
    <x v="0"/>
    <x v="1"/>
    <n v="1"/>
    <n v="1"/>
    <x v="0"/>
    <n v="1"/>
    <n v="8690"/>
    <n v="4983657"/>
    <n v="11"/>
    <n v="114794"/>
    <n v="92"/>
    <n v="90"/>
    <n v="83"/>
    <n v="114"/>
    <n v="83"/>
    <n v="55"/>
    <n v="93"/>
    <n v="40"/>
    <n v="497715"/>
    <n v="517166"/>
    <n v="5"/>
    <n v="5"/>
    <n v="5"/>
    <n v="14"/>
    <n v="2"/>
  </r>
  <r>
    <x v="15"/>
    <x v="0"/>
    <x v="12"/>
    <x v="0"/>
    <x v="0"/>
    <x v="1"/>
    <n v="1"/>
    <n v="1"/>
    <x v="0"/>
    <n v="1"/>
    <n v="4546"/>
    <n v="4869719"/>
    <n v="12"/>
    <n v="183970"/>
    <n v="56"/>
    <n v="68"/>
    <n v="89"/>
    <n v="74"/>
    <n v="49"/>
    <n v="117"/>
    <n v="56"/>
    <n v="29"/>
    <n v="692625"/>
    <n v="359522"/>
    <n v="5"/>
    <n v="5"/>
    <n v="5"/>
    <n v="9"/>
    <n v="1"/>
  </r>
  <r>
    <x v="20"/>
    <x v="1"/>
    <x v="11"/>
    <x v="0"/>
    <x v="0"/>
    <x v="1"/>
    <n v="2"/>
    <n v="2"/>
    <x v="0"/>
    <n v="2"/>
    <n v="11648"/>
    <n v="4490714"/>
    <n v="11"/>
    <n v="100080"/>
    <n v="45"/>
    <n v="66"/>
    <n v="69"/>
    <n v="91"/>
    <n v="84"/>
    <n v="81"/>
    <n v="98"/>
    <n v="26"/>
    <n v="741893"/>
    <n v="1097012"/>
    <n v="5"/>
    <n v="5"/>
    <n v="5"/>
    <n v="14"/>
    <n v="4"/>
  </r>
  <r>
    <x v="5"/>
    <x v="0"/>
    <x v="9"/>
    <x v="0"/>
    <x v="0"/>
    <x v="1"/>
    <n v="1"/>
    <n v="1"/>
    <x v="0"/>
    <n v="2"/>
    <n v="10214"/>
    <n v="3875085"/>
    <n v="13"/>
    <n v="153216"/>
    <n v="118"/>
    <n v="127"/>
    <n v="45"/>
    <n v="107"/>
    <n v="125"/>
    <n v="101"/>
    <n v="70"/>
    <n v="24"/>
    <n v="370249"/>
    <n v="1140605"/>
    <n v="5"/>
    <n v="5"/>
    <n v="5"/>
    <n v="15"/>
    <n v="3"/>
  </r>
  <r>
    <x v="24"/>
    <x v="0"/>
    <x v="5"/>
    <x v="0"/>
    <x v="0"/>
    <x v="1"/>
    <n v="2"/>
    <n v="2"/>
    <x v="0"/>
    <n v="2"/>
    <n v="11481"/>
    <n v="4868830"/>
    <n v="11"/>
    <n v="139675"/>
    <n v="111"/>
    <n v="125"/>
    <n v="119"/>
    <n v="126"/>
    <n v="61"/>
    <n v="119"/>
    <n v="112"/>
    <n v="33"/>
    <n v="181687"/>
    <n v="373153"/>
    <n v="5"/>
    <n v="5"/>
    <n v="5"/>
    <n v="11"/>
    <n v="3"/>
  </r>
  <r>
    <x v="0"/>
    <x v="1"/>
    <x v="1"/>
    <x v="1"/>
    <x v="0"/>
    <x v="1"/>
    <n v="2"/>
    <n v="2"/>
    <x v="0"/>
    <n v="2"/>
    <n v="11602"/>
    <n v="3855118"/>
    <n v="11"/>
    <n v="143321"/>
    <n v="91"/>
    <n v="73"/>
    <n v="128"/>
    <n v="108"/>
    <n v="72"/>
    <n v="86"/>
    <n v="87"/>
    <n v="33"/>
    <n v="744684"/>
    <n v="769033"/>
    <n v="156244"/>
    <n v="273627"/>
    <n v="39035"/>
    <n v="15"/>
    <n v="1"/>
  </r>
  <r>
    <x v="17"/>
    <x v="0"/>
    <x v="0"/>
    <x v="0"/>
    <x v="0"/>
    <x v="0"/>
    <n v="2"/>
    <n v="1"/>
    <x v="1"/>
    <n v="2"/>
    <n v="3485"/>
    <n v="4629128"/>
    <n v="10"/>
    <n v="146094"/>
    <n v="121"/>
    <n v="123"/>
    <n v="43"/>
    <n v="121"/>
    <n v="108"/>
    <n v="111"/>
    <n v="64"/>
    <n v="33"/>
    <n v="477141"/>
    <n v="369683"/>
    <n v="760316"/>
    <n v="533209"/>
    <n v="198174"/>
    <n v="6"/>
    <n v="1"/>
  </r>
  <r>
    <x v="10"/>
    <x v="0"/>
    <x v="9"/>
    <x v="1"/>
    <x v="0"/>
    <x v="1"/>
    <n v="1"/>
    <n v="2"/>
    <x v="0"/>
    <n v="2"/>
    <n v="4925"/>
    <n v="4128642"/>
    <n v="13"/>
    <n v="114267"/>
    <n v="79"/>
    <n v="71"/>
    <n v="91"/>
    <n v="82"/>
    <n v="110"/>
    <n v="74"/>
    <n v="59"/>
    <n v="24"/>
    <n v="590994"/>
    <n v="316126"/>
    <n v="755498"/>
    <n v="130813"/>
    <n v="587277"/>
    <n v="4"/>
    <n v="4"/>
  </r>
  <r>
    <x v="27"/>
    <x v="0"/>
    <x v="12"/>
    <x v="1"/>
    <x v="0"/>
    <x v="1"/>
    <n v="1"/>
    <n v="2"/>
    <x v="1"/>
    <n v="2"/>
    <n v="3247"/>
    <n v="4272180"/>
    <n v="12"/>
    <n v="98844"/>
    <n v="106"/>
    <n v="116"/>
    <n v="110"/>
    <n v="74"/>
    <n v="53"/>
    <n v="53"/>
    <n v="117"/>
    <n v="36"/>
    <n v="198396"/>
    <n v="484307"/>
    <n v="798473"/>
    <n v="110105"/>
    <n v="698319"/>
    <n v="8"/>
    <n v="4"/>
  </r>
  <r>
    <x v="19"/>
    <x v="0"/>
    <x v="3"/>
    <x v="1"/>
    <x v="1"/>
    <x v="0"/>
    <n v="1"/>
    <n v="2"/>
    <x v="1"/>
    <n v="1"/>
    <n v="7521"/>
    <n v="4323502"/>
    <n v="14"/>
    <n v="163309"/>
    <n v="121"/>
    <n v="44"/>
    <n v="63"/>
    <n v="48"/>
    <n v="127"/>
    <n v="79"/>
    <n v="45"/>
    <n v="30"/>
    <n v="88422"/>
    <n v="281757"/>
    <n v="5"/>
    <n v="5"/>
    <n v="5"/>
    <n v="6"/>
    <n v="1"/>
  </r>
  <r>
    <x v="4"/>
    <x v="1"/>
    <x v="4"/>
    <x v="0"/>
    <x v="1"/>
    <x v="1"/>
    <n v="2"/>
    <n v="2"/>
    <x v="0"/>
    <n v="1"/>
    <n v="8974"/>
    <n v="4543927"/>
    <n v="15"/>
    <n v="173111"/>
    <n v="46"/>
    <n v="73"/>
    <n v="55"/>
    <n v="117"/>
    <n v="63"/>
    <n v="73"/>
    <n v="120"/>
    <n v="40"/>
    <n v="971183"/>
    <n v="269306"/>
    <n v="753546"/>
    <n v="63435"/>
    <n v="775018"/>
    <n v="14"/>
    <n v="2"/>
  </r>
  <r>
    <x v="28"/>
    <x v="1"/>
    <x v="8"/>
    <x v="0"/>
    <x v="1"/>
    <x v="0"/>
    <n v="1"/>
    <n v="1"/>
    <x v="1"/>
    <n v="1"/>
    <n v="7086"/>
    <n v="4301001"/>
    <n v="10"/>
    <n v="220553"/>
    <n v="111"/>
    <n v="64"/>
    <n v="92"/>
    <n v="66"/>
    <n v="54"/>
    <n v="45"/>
    <n v="93"/>
    <n v="34"/>
    <n v="485234"/>
    <n v="604876"/>
    <n v="292280"/>
    <n v="77104"/>
    <n v="738467"/>
    <n v="15"/>
    <n v="3"/>
  </r>
  <r>
    <x v="1"/>
    <x v="1"/>
    <x v="10"/>
    <x v="1"/>
    <x v="1"/>
    <x v="1"/>
    <n v="2"/>
    <n v="2"/>
    <x v="1"/>
    <n v="2"/>
    <n v="11039"/>
    <n v="4956297"/>
    <n v="10"/>
    <n v="136923"/>
    <n v="110"/>
    <n v="83"/>
    <n v="107"/>
    <n v="91"/>
    <n v="41"/>
    <n v="55"/>
    <n v="54"/>
    <n v="40"/>
    <n v="47881"/>
    <n v="794625"/>
    <n v="338537"/>
    <n v="583116"/>
    <n v="413027"/>
    <n v="14"/>
    <n v="4"/>
  </r>
  <r>
    <x v="25"/>
    <x v="0"/>
    <x v="3"/>
    <x v="1"/>
    <x v="1"/>
    <x v="0"/>
    <n v="2"/>
    <n v="2"/>
    <x v="0"/>
    <n v="2"/>
    <n v="9107"/>
    <n v="4865213"/>
    <n v="10"/>
    <n v="167052"/>
    <n v="53"/>
    <n v="100"/>
    <n v="51"/>
    <n v="82"/>
    <n v="113"/>
    <n v="116"/>
    <n v="52"/>
    <n v="35"/>
    <n v="746337"/>
    <n v="272507"/>
    <n v="333937"/>
    <n v="624207"/>
    <n v="764965"/>
    <n v="9"/>
    <n v="2"/>
  </r>
  <r>
    <x v="10"/>
    <x v="0"/>
    <x v="1"/>
    <x v="0"/>
    <x v="0"/>
    <x v="1"/>
    <n v="1"/>
    <n v="1"/>
    <x v="0"/>
    <n v="1"/>
    <n v="5413"/>
    <n v="4020535"/>
    <n v="14"/>
    <n v="219049"/>
    <n v="64"/>
    <n v="111"/>
    <n v="116"/>
    <n v="68"/>
    <n v="127"/>
    <n v="45"/>
    <n v="51"/>
    <n v="27"/>
    <n v="1165630"/>
    <n v="147226"/>
    <n v="474342"/>
    <n v="296982"/>
    <n v="468563"/>
    <n v="13"/>
    <n v="4"/>
  </r>
  <r>
    <x v="8"/>
    <x v="0"/>
    <x v="11"/>
    <x v="0"/>
    <x v="0"/>
    <x v="0"/>
    <n v="2"/>
    <n v="1"/>
    <x v="1"/>
    <n v="1"/>
    <n v="7558"/>
    <n v="4573855"/>
    <n v="12"/>
    <n v="163145"/>
    <n v="58"/>
    <n v="49"/>
    <n v="125"/>
    <n v="44"/>
    <n v="107"/>
    <n v="95"/>
    <n v="92"/>
    <n v="42"/>
    <n v="86226"/>
    <n v="216814"/>
    <n v="5"/>
    <n v="5"/>
    <n v="5"/>
    <n v="13"/>
    <n v="4"/>
  </r>
  <r>
    <x v="21"/>
    <x v="1"/>
    <x v="11"/>
    <x v="1"/>
    <x v="1"/>
    <x v="0"/>
    <n v="2"/>
    <n v="1"/>
    <x v="0"/>
    <n v="1"/>
    <n v="6723"/>
    <n v="4576112"/>
    <n v="14"/>
    <n v="140651"/>
    <n v="124"/>
    <n v="102"/>
    <n v="122"/>
    <n v="44"/>
    <n v="118"/>
    <n v="48"/>
    <n v="108"/>
    <n v="44"/>
    <n v="854048"/>
    <n v="1022787"/>
    <n v="573862"/>
    <n v="282767"/>
    <n v="265722"/>
    <n v="5"/>
    <n v="1"/>
  </r>
  <r>
    <x v="9"/>
    <x v="1"/>
    <x v="11"/>
    <x v="0"/>
    <x v="1"/>
    <x v="0"/>
    <n v="1"/>
    <n v="2"/>
    <x v="0"/>
    <n v="1"/>
    <n v="7710"/>
    <n v="4255697"/>
    <n v="13"/>
    <n v="96213"/>
    <n v="47"/>
    <n v="68"/>
    <n v="62"/>
    <n v="121"/>
    <n v="101"/>
    <n v="41"/>
    <n v="116"/>
    <n v="32"/>
    <n v="462689"/>
    <n v="1120865"/>
    <n v="793701"/>
    <n v="731426"/>
    <n v="301716"/>
    <n v="16"/>
    <n v="4"/>
  </r>
  <r>
    <x v="29"/>
    <x v="0"/>
    <x v="5"/>
    <x v="0"/>
    <x v="0"/>
    <x v="0"/>
    <n v="2"/>
    <n v="2"/>
    <x v="0"/>
    <n v="1"/>
    <n v="10404"/>
    <n v="3993009"/>
    <n v="14"/>
    <n v="184002"/>
    <n v="92"/>
    <n v="68"/>
    <n v="65"/>
    <n v="105"/>
    <n v="96"/>
    <n v="52"/>
    <n v="78"/>
    <n v="35"/>
    <n v="819811"/>
    <n v="71619"/>
    <n v="504482"/>
    <n v="293750"/>
    <n v="259245"/>
    <n v="9"/>
    <n v="4"/>
  </r>
  <r>
    <x v="23"/>
    <x v="0"/>
    <x v="4"/>
    <x v="1"/>
    <x v="0"/>
    <x v="1"/>
    <n v="2"/>
    <n v="1"/>
    <x v="0"/>
    <n v="1"/>
    <n v="10266"/>
    <n v="4304965"/>
    <n v="11"/>
    <n v="202909"/>
    <n v="64"/>
    <n v="117"/>
    <n v="61"/>
    <n v="89"/>
    <n v="48"/>
    <n v="110"/>
    <n v="42"/>
    <n v="41"/>
    <n v="1031264"/>
    <n v="408469"/>
    <n v="272946"/>
    <n v="235996"/>
    <n v="730603"/>
    <n v="10"/>
    <n v="4"/>
  </r>
  <r>
    <x v="24"/>
    <x v="0"/>
    <x v="2"/>
    <x v="1"/>
    <x v="0"/>
    <x v="1"/>
    <n v="2"/>
    <n v="2"/>
    <x v="0"/>
    <n v="1"/>
    <n v="3880"/>
    <n v="3944473"/>
    <n v="12"/>
    <n v="171378"/>
    <n v="76"/>
    <n v="99"/>
    <n v="48"/>
    <n v="103"/>
    <n v="110"/>
    <n v="81"/>
    <n v="126"/>
    <n v="39"/>
    <n v="728717"/>
    <n v="909093"/>
    <n v="5"/>
    <n v="5"/>
    <n v="5"/>
    <n v="8"/>
    <n v="2"/>
  </r>
  <r>
    <x v="24"/>
    <x v="1"/>
    <x v="10"/>
    <x v="1"/>
    <x v="1"/>
    <x v="0"/>
    <n v="1"/>
    <n v="2"/>
    <x v="0"/>
    <n v="2"/>
    <n v="7339"/>
    <n v="4770454"/>
    <n v="15"/>
    <n v="159135"/>
    <n v="90"/>
    <n v="74"/>
    <n v="41"/>
    <n v="120"/>
    <n v="111"/>
    <n v="50"/>
    <n v="51"/>
    <n v="25"/>
    <n v="528531"/>
    <n v="407405"/>
    <n v="176159"/>
    <n v="440706"/>
    <n v="41364"/>
    <n v="13"/>
    <n v="1"/>
  </r>
  <r>
    <x v="19"/>
    <x v="0"/>
    <x v="7"/>
    <x v="0"/>
    <x v="0"/>
    <x v="1"/>
    <n v="2"/>
    <n v="1"/>
    <x v="1"/>
    <n v="2"/>
    <n v="2995"/>
    <n v="4852548"/>
    <n v="12"/>
    <n v="128198"/>
    <n v="125"/>
    <n v="73"/>
    <n v="92"/>
    <n v="111"/>
    <n v="75"/>
    <n v="42"/>
    <n v="83"/>
    <n v="30"/>
    <n v="1086246"/>
    <n v="446401"/>
    <n v="190473"/>
    <n v="326401"/>
    <n v="104241"/>
    <n v="5"/>
    <n v="3"/>
  </r>
  <r>
    <x v="7"/>
    <x v="0"/>
    <x v="8"/>
    <x v="1"/>
    <x v="1"/>
    <x v="0"/>
    <n v="2"/>
    <n v="2"/>
    <x v="1"/>
    <n v="2"/>
    <n v="10310"/>
    <n v="4676558"/>
    <n v="11"/>
    <n v="128806"/>
    <n v="55"/>
    <n v="107"/>
    <n v="65"/>
    <n v="65"/>
    <n v="82"/>
    <n v="80"/>
    <n v="94"/>
    <n v="37"/>
    <n v="1168420"/>
    <n v="559160"/>
    <n v="5"/>
    <n v="5"/>
    <n v="5"/>
    <n v="8"/>
    <n v="1"/>
  </r>
  <r>
    <x v="8"/>
    <x v="1"/>
    <x v="10"/>
    <x v="0"/>
    <x v="1"/>
    <x v="0"/>
    <n v="2"/>
    <n v="2"/>
    <x v="1"/>
    <n v="2"/>
    <n v="11989"/>
    <n v="4832627"/>
    <n v="12"/>
    <n v="121236"/>
    <n v="55"/>
    <n v="77"/>
    <n v="85"/>
    <n v="50"/>
    <n v="116"/>
    <n v="54"/>
    <n v="108"/>
    <n v="34"/>
    <n v="437454"/>
    <n v="523111"/>
    <n v="75918"/>
    <n v="136680"/>
    <n v="398180"/>
    <n v="7"/>
    <n v="3"/>
  </r>
  <r>
    <x v="14"/>
    <x v="1"/>
    <x v="8"/>
    <x v="0"/>
    <x v="1"/>
    <x v="1"/>
    <n v="2"/>
    <n v="1"/>
    <x v="1"/>
    <n v="2"/>
    <n v="3775"/>
    <n v="3928739"/>
    <n v="14"/>
    <n v="159474"/>
    <n v="105"/>
    <n v="102"/>
    <n v="66"/>
    <n v="56"/>
    <n v="62"/>
    <n v="110"/>
    <n v="55"/>
    <n v="34"/>
    <n v="1053972"/>
    <n v="283674"/>
    <n v="5"/>
    <n v="5"/>
    <n v="5"/>
    <n v="4"/>
    <n v="3"/>
  </r>
  <r>
    <x v="18"/>
    <x v="0"/>
    <x v="0"/>
    <x v="0"/>
    <x v="0"/>
    <x v="1"/>
    <n v="1"/>
    <n v="2"/>
    <x v="0"/>
    <n v="1"/>
    <n v="10391"/>
    <n v="4866498"/>
    <n v="14"/>
    <n v="155330"/>
    <n v="43"/>
    <n v="64"/>
    <n v="76"/>
    <n v="55"/>
    <n v="114"/>
    <n v="104"/>
    <n v="40"/>
    <n v="23"/>
    <n v="258514"/>
    <n v="705509"/>
    <n v="683515"/>
    <n v="686254"/>
    <n v="190853"/>
    <n v="16"/>
    <n v="1"/>
  </r>
  <r>
    <x v="28"/>
    <x v="1"/>
    <x v="12"/>
    <x v="1"/>
    <x v="1"/>
    <x v="1"/>
    <n v="1"/>
    <n v="2"/>
    <x v="0"/>
    <n v="1"/>
    <n v="4558"/>
    <n v="4052813"/>
    <n v="13"/>
    <n v="139949"/>
    <n v="91"/>
    <n v="111"/>
    <n v="64"/>
    <n v="127"/>
    <n v="104"/>
    <n v="103"/>
    <n v="51"/>
    <n v="29"/>
    <n v="73854"/>
    <n v="73132"/>
    <n v="88802"/>
    <n v="295205"/>
    <n v="344535"/>
    <n v="11"/>
    <n v="3"/>
  </r>
  <r>
    <x v="9"/>
    <x v="0"/>
    <x v="0"/>
    <x v="0"/>
    <x v="1"/>
    <x v="0"/>
    <n v="2"/>
    <n v="1"/>
    <x v="0"/>
    <n v="2"/>
    <n v="4279"/>
    <n v="4796181"/>
    <n v="14"/>
    <n v="203108"/>
    <n v="99"/>
    <n v="90"/>
    <n v="118"/>
    <n v="71"/>
    <n v="105"/>
    <n v="64"/>
    <n v="84"/>
    <n v="23"/>
    <n v="76645"/>
    <n v="636923"/>
    <n v="18502"/>
    <n v="102445"/>
    <n v="243741"/>
    <n v="13"/>
    <n v="3"/>
  </r>
  <r>
    <x v="2"/>
    <x v="0"/>
    <x v="10"/>
    <x v="1"/>
    <x v="1"/>
    <x v="0"/>
    <n v="1"/>
    <n v="2"/>
    <x v="1"/>
    <n v="2"/>
    <n v="4037"/>
    <n v="4233780"/>
    <n v="15"/>
    <n v="190039"/>
    <n v="44"/>
    <n v="74"/>
    <n v="43"/>
    <n v="122"/>
    <n v="115"/>
    <n v="68"/>
    <n v="52"/>
    <n v="44"/>
    <n v="1022932"/>
    <n v="960844"/>
    <n v="5"/>
    <n v="5"/>
    <n v="5"/>
    <n v="9"/>
    <n v="1"/>
  </r>
  <r>
    <x v="12"/>
    <x v="0"/>
    <x v="7"/>
    <x v="0"/>
    <x v="1"/>
    <x v="1"/>
    <n v="1"/>
    <n v="1"/>
    <x v="0"/>
    <n v="2"/>
    <n v="3594"/>
    <n v="4172862"/>
    <n v="13"/>
    <n v="188501"/>
    <n v="116"/>
    <n v="44"/>
    <n v="74"/>
    <n v="60"/>
    <n v="101"/>
    <n v="95"/>
    <n v="60"/>
    <n v="33"/>
    <n v="205546"/>
    <n v="423580"/>
    <n v="203559"/>
    <n v="539443"/>
    <n v="418373"/>
    <n v="6"/>
    <n v="3"/>
  </r>
  <r>
    <x v="25"/>
    <x v="1"/>
    <x v="6"/>
    <x v="0"/>
    <x v="0"/>
    <x v="1"/>
    <n v="1"/>
    <n v="1"/>
    <x v="1"/>
    <n v="1"/>
    <n v="12049"/>
    <n v="4410971"/>
    <n v="13"/>
    <n v="132190"/>
    <n v="126"/>
    <n v="70"/>
    <n v="121"/>
    <n v="68"/>
    <n v="113"/>
    <n v="45"/>
    <n v="68"/>
    <n v="24"/>
    <n v="358913"/>
    <n v="538479"/>
    <n v="603783"/>
    <n v="73987"/>
    <n v="236358"/>
    <n v="14"/>
    <n v="2"/>
  </r>
  <r>
    <x v="26"/>
    <x v="0"/>
    <x v="1"/>
    <x v="1"/>
    <x v="1"/>
    <x v="0"/>
    <n v="2"/>
    <n v="2"/>
    <x v="1"/>
    <n v="1"/>
    <n v="6723"/>
    <n v="3958209"/>
    <n v="13"/>
    <n v="107427"/>
    <n v="98"/>
    <n v="105"/>
    <n v="106"/>
    <n v="63"/>
    <n v="79"/>
    <n v="114"/>
    <n v="74"/>
    <n v="30"/>
    <n v="696663"/>
    <n v="1174773"/>
    <n v="5"/>
    <n v="5"/>
    <n v="5"/>
    <n v="11"/>
    <n v="3"/>
  </r>
  <r>
    <x v="18"/>
    <x v="0"/>
    <x v="10"/>
    <x v="0"/>
    <x v="1"/>
    <x v="1"/>
    <n v="2"/>
    <n v="2"/>
    <x v="0"/>
    <n v="1"/>
    <n v="7376"/>
    <n v="3932014"/>
    <n v="15"/>
    <n v="149153"/>
    <n v="79"/>
    <n v="64"/>
    <n v="86"/>
    <n v="123"/>
    <n v="54"/>
    <n v="105"/>
    <n v="39"/>
    <n v="34"/>
    <n v="368929"/>
    <n v="871981"/>
    <n v="330284"/>
    <n v="335217"/>
    <n v="192369"/>
    <n v="11"/>
    <n v="1"/>
  </r>
  <r>
    <x v="8"/>
    <x v="1"/>
    <x v="2"/>
    <x v="0"/>
    <x v="0"/>
    <x v="0"/>
    <n v="1"/>
    <n v="2"/>
    <x v="1"/>
    <n v="2"/>
    <n v="7527"/>
    <n v="4303543"/>
    <n v="15"/>
    <n v="184419"/>
    <n v="39"/>
    <n v="96"/>
    <n v="44"/>
    <n v="98"/>
    <n v="101"/>
    <n v="49"/>
    <n v="50"/>
    <n v="44"/>
    <n v="215440"/>
    <n v="828605"/>
    <n v="344790"/>
    <n v="776908"/>
    <n v="317379"/>
    <n v="6"/>
    <n v="1"/>
  </r>
  <r>
    <x v="4"/>
    <x v="0"/>
    <x v="8"/>
    <x v="0"/>
    <x v="1"/>
    <x v="0"/>
    <n v="1"/>
    <n v="1"/>
    <x v="0"/>
    <n v="2"/>
    <n v="4333"/>
    <n v="4956331"/>
    <n v="11"/>
    <n v="150509"/>
    <n v="88"/>
    <n v="96"/>
    <n v="75"/>
    <n v="122"/>
    <n v="52"/>
    <n v="102"/>
    <n v="90"/>
    <n v="37"/>
    <n v="1041391"/>
    <n v="1110108"/>
    <n v="5"/>
    <n v="5"/>
    <n v="5"/>
    <n v="9"/>
    <n v="2"/>
  </r>
  <r>
    <x v="12"/>
    <x v="1"/>
    <x v="0"/>
    <x v="1"/>
    <x v="1"/>
    <x v="1"/>
    <n v="2"/>
    <n v="2"/>
    <x v="0"/>
    <n v="1"/>
    <n v="3466"/>
    <n v="4326485"/>
    <n v="10"/>
    <n v="147725"/>
    <n v="99"/>
    <n v="91"/>
    <n v="78"/>
    <n v="107"/>
    <n v="79"/>
    <n v="125"/>
    <n v="74"/>
    <n v="24"/>
    <n v="831480"/>
    <n v="553772"/>
    <n v="764602"/>
    <n v="481819"/>
    <n v="259938"/>
    <n v="8"/>
    <n v="1"/>
  </r>
  <r>
    <x v="29"/>
    <x v="1"/>
    <x v="13"/>
    <x v="1"/>
    <x v="0"/>
    <x v="0"/>
    <n v="1"/>
    <n v="2"/>
    <x v="0"/>
    <n v="2"/>
    <n v="4498"/>
    <n v="4326171"/>
    <n v="10"/>
    <n v="142356"/>
    <n v="96"/>
    <n v="80"/>
    <n v="111"/>
    <n v="108"/>
    <n v="100"/>
    <n v="95"/>
    <n v="44"/>
    <n v="25"/>
    <n v="29979"/>
    <n v="257343"/>
    <n v="5"/>
    <n v="5"/>
    <n v="5"/>
    <n v="3"/>
    <n v="2"/>
  </r>
  <r>
    <x v="16"/>
    <x v="0"/>
    <x v="11"/>
    <x v="0"/>
    <x v="1"/>
    <x v="1"/>
    <n v="2"/>
    <n v="1"/>
    <x v="0"/>
    <n v="1"/>
    <n v="3697"/>
    <n v="4016426"/>
    <n v="13"/>
    <n v="222450"/>
    <n v="101"/>
    <n v="43"/>
    <n v="124"/>
    <n v="117"/>
    <n v="90"/>
    <n v="57"/>
    <n v="63"/>
    <n v="28"/>
    <n v="196900"/>
    <n v="736314"/>
    <n v="5"/>
    <n v="5"/>
    <n v="5"/>
    <n v="16"/>
    <n v="4"/>
  </r>
  <r>
    <x v="22"/>
    <x v="0"/>
    <x v="13"/>
    <x v="1"/>
    <x v="0"/>
    <x v="0"/>
    <n v="1"/>
    <n v="1"/>
    <x v="1"/>
    <n v="1"/>
    <n v="5542"/>
    <n v="4735335"/>
    <n v="11"/>
    <n v="122606"/>
    <n v="102"/>
    <n v="99"/>
    <n v="95"/>
    <n v="86"/>
    <n v="64"/>
    <n v="118"/>
    <n v="73"/>
    <n v="38"/>
    <n v="452959"/>
    <n v="539898"/>
    <n v="5"/>
    <n v="5"/>
    <n v="5"/>
    <n v="6"/>
    <n v="3"/>
  </r>
  <r>
    <x v="21"/>
    <x v="1"/>
    <x v="6"/>
    <x v="0"/>
    <x v="1"/>
    <x v="0"/>
    <n v="1"/>
    <n v="2"/>
    <x v="1"/>
    <n v="1"/>
    <n v="10027"/>
    <n v="4865465"/>
    <n v="14"/>
    <n v="176671"/>
    <n v="91"/>
    <n v="61"/>
    <n v="48"/>
    <n v="56"/>
    <n v="57"/>
    <n v="101"/>
    <n v="125"/>
    <n v="31"/>
    <n v="78534"/>
    <n v="717309"/>
    <n v="5"/>
    <n v="5"/>
    <n v="5"/>
    <n v="5"/>
    <n v="3"/>
  </r>
  <r>
    <x v="5"/>
    <x v="0"/>
    <x v="4"/>
    <x v="0"/>
    <x v="0"/>
    <x v="0"/>
    <n v="2"/>
    <n v="1"/>
    <x v="1"/>
    <n v="2"/>
    <n v="8582"/>
    <n v="4209835"/>
    <n v="15"/>
    <n v="114612"/>
    <n v="69"/>
    <n v="57"/>
    <n v="85"/>
    <n v="78"/>
    <n v="93"/>
    <n v="122"/>
    <n v="49"/>
    <n v="33"/>
    <n v="256244"/>
    <n v="233315"/>
    <n v="5"/>
    <n v="5"/>
    <n v="5"/>
    <n v="16"/>
    <n v="2"/>
  </r>
  <r>
    <x v="5"/>
    <x v="0"/>
    <x v="0"/>
    <x v="0"/>
    <x v="1"/>
    <x v="0"/>
    <n v="2"/>
    <n v="1"/>
    <x v="0"/>
    <n v="2"/>
    <n v="4972"/>
    <n v="4132934"/>
    <n v="15"/>
    <n v="118505"/>
    <n v="88"/>
    <n v="90"/>
    <n v="86"/>
    <n v="120"/>
    <n v="58"/>
    <n v="64"/>
    <n v="121"/>
    <n v="29"/>
    <n v="977436"/>
    <n v="1184754"/>
    <n v="554051"/>
    <n v="74441"/>
    <n v="112469"/>
    <n v="11"/>
    <n v="1"/>
  </r>
  <r>
    <x v="1"/>
    <x v="1"/>
    <x v="10"/>
    <x v="1"/>
    <x v="1"/>
    <x v="0"/>
    <n v="1"/>
    <n v="1"/>
    <x v="1"/>
    <n v="1"/>
    <n v="5111"/>
    <n v="5003402"/>
    <n v="15"/>
    <n v="107249"/>
    <n v="51"/>
    <n v="88"/>
    <n v="62"/>
    <n v="122"/>
    <n v="69"/>
    <n v="114"/>
    <n v="105"/>
    <n v="43"/>
    <n v="668540"/>
    <n v="560691"/>
    <n v="153110"/>
    <n v="70765"/>
    <n v="372759"/>
    <n v="5"/>
    <n v="4"/>
  </r>
  <r>
    <x v="11"/>
    <x v="1"/>
    <x v="10"/>
    <x v="0"/>
    <x v="0"/>
    <x v="1"/>
    <n v="2"/>
    <n v="2"/>
    <x v="1"/>
    <n v="2"/>
    <n v="10070"/>
    <n v="4247603"/>
    <n v="14"/>
    <n v="188230"/>
    <n v="55"/>
    <n v="44"/>
    <n v="99"/>
    <n v="115"/>
    <n v="87"/>
    <n v="103"/>
    <n v="122"/>
    <n v="37"/>
    <n v="76519"/>
    <n v="199994"/>
    <n v="573112"/>
    <n v="566493"/>
    <n v="522499"/>
    <n v="14"/>
    <n v="1"/>
  </r>
  <r>
    <x v="6"/>
    <x v="0"/>
    <x v="13"/>
    <x v="1"/>
    <x v="0"/>
    <x v="0"/>
    <n v="2"/>
    <n v="1"/>
    <x v="1"/>
    <n v="2"/>
    <n v="10209"/>
    <n v="4439447"/>
    <n v="13"/>
    <n v="103368"/>
    <n v="61"/>
    <n v="73"/>
    <n v="109"/>
    <n v="115"/>
    <n v="122"/>
    <n v="120"/>
    <n v="101"/>
    <n v="27"/>
    <n v="144683"/>
    <n v="227987"/>
    <n v="763526"/>
    <n v="10647"/>
    <n v="486932"/>
    <n v="11"/>
    <n v="3"/>
  </r>
  <r>
    <x v="27"/>
    <x v="0"/>
    <x v="0"/>
    <x v="0"/>
    <x v="1"/>
    <x v="1"/>
    <n v="1"/>
    <n v="1"/>
    <x v="1"/>
    <n v="2"/>
    <n v="3272"/>
    <n v="5002053"/>
    <n v="12"/>
    <n v="150213"/>
    <n v="92"/>
    <n v="44"/>
    <n v="116"/>
    <n v="67"/>
    <n v="107"/>
    <n v="66"/>
    <n v="96"/>
    <n v="26"/>
    <n v="785700"/>
    <n v="613146"/>
    <n v="5"/>
    <n v="5"/>
    <n v="5"/>
    <n v="10"/>
    <n v="1"/>
  </r>
  <r>
    <x v="20"/>
    <x v="1"/>
    <x v="11"/>
    <x v="0"/>
    <x v="1"/>
    <x v="1"/>
    <n v="1"/>
    <n v="2"/>
    <x v="0"/>
    <n v="1"/>
    <n v="3146"/>
    <n v="4899819"/>
    <n v="10"/>
    <n v="223337"/>
    <n v="119"/>
    <n v="86"/>
    <n v="86"/>
    <n v="45"/>
    <n v="76"/>
    <n v="67"/>
    <n v="83"/>
    <n v="34"/>
    <n v="576218"/>
    <n v="322716"/>
    <n v="557033"/>
    <n v="804770"/>
    <n v="91511"/>
    <n v="3"/>
    <n v="1"/>
  </r>
  <r>
    <x v="12"/>
    <x v="1"/>
    <x v="13"/>
    <x v="1"/>
    <x v="1"/>
    <x v="1"/>
    <n v="1"/>
    <n v="2"/>
    <x v="0"/>
    <n v="2"/>
    <n v="10165"/>
    <n v="4747397"/>
    <n v="14"/>
    <n v="157916"/>
    <n v="84"/>
    <n v="94"/>
    <n v="62"/>
    <n v="97"/>
    <n v="39"/>
    <n v="67"/>
    <n v="71"/>
    <n v="34"/>
    <n v="764839"/>
    <n v="787987"/>
    <n v="665668"/>
    <n v="740350"/>
    <n v="116741"/>
    <n v="9"/>
    <n v="2"/>
  </r>
  <r>
    <x v="9"/>
    <x v="0"/>
    <x v="11"/>
    <x v="1"/>
    <x v="0"/>
    <x v="1"/>
    <n v="2"/>
    <n v="1"/>
    <x v="0"/>
    <n v="2"/>
    <n v="4351"/>
    <n v="3912659"/>
    <n v="11"/>
    <n v="161907"/>
    <n v="76"/>
    <n v="77"/>
    <n v="47"/>
    <n v="121"/>
    <n v="85"/>
    <n v="125"/>
    <n v="50"/>
    <n v="26"/>
    <n v="56964"/>
    <n v="165090"/>
    <n v="273876"/>
    <n v="15512"/>
    <n v="532412"/>
    <n v="13"/>
    <n v="1"/>
  </r>
  <r>
    <x v="25"/>
    <x v="0"/>
    <x v="9"/>
    <x v="1"/>
    <x v="0"/>
    <x v="0"/>
    <n v="1"/>
    <n v="2"/>
    <x v="1"/>
    <n v="2"/>
    <n v="3589"/>
    <n v="3926263"/>
    <n v="13"/>
    <n v="129124"/>
    <n v="69"/>
    <n v="99"/>
    <n v="79"/>
    <n v="89"/>
    <n v="87"/>
    <n v="46"/>
    <n v="49"/>
    <n v="44"/>
    <n v="644529"/>
    <n v="1090999"/>
    <n v="5"/>
    <n v="5"/>
    <n v="5"/>
    <n v="3"/>
    <n v="2"/>
  </r>
  <r>
    <x v="22"/>
    <x v="1"/>
    <x v="2"/>
    <x v="1"/>
    <x v="0"/>
    <x v="0"/>
    <n v="1"/>
    <n v="2"/>
    <x v="1"/>
    <n v="2"/>
    <n v="8399"/>
    <n v="5000542"/>
    <n v="12"/>
    <n v="182437"/>
    <n v="109"/>
    <n v="89"/>
    <n v="113"/>
    <n v="126"/>
    <n v="72"/>
    <n v="65"/>
    <n v="49"/>
    <n v="36"/>
    <n v="889305"/>
    <n v="712668"/>
    <n v="407713"/>
    <n v="146131"/>
    <n v="750718"/>
    <n v="6"/>
    <n v="2"/>
  </r>
  <r>
    <x v="20"/>
    <x v="1"/>
    <x v="2"/>
    <x v="1"/>
    <x v="1"/>
    <x v="1"/>
    <n v="2"/>
    <n v="1"/>
    <x v="0"/>
    <n v="2"/>
    <n v="5726"/>
    <n v="4792061"/>
    <n v="15"/>
    <n v="109340"/>
    <n v="62"/>
    <n v="75"/>
    <n v="44"/>
    <n v="46"/>
    <n v="97"/>
    <n v="122"/>
    <n v="51"/>
    <n v="28"/>
    <n v="236551"/>
    <n v="3556"/>
    <n v="18608"/>
    <n v="522659"/>
    <n v="459482"/>
    <n v="12"/>
    <n v="1"/>
  </r>
  <r>
    <x v="18"/>
    <x v="1"/>
    <x v="11"/>
    <x v="0"/>
    <x v="1"/>
    <x v="1"/>
    <n v="1"/>
    <n v="1"/>
    <x v="1"/>
    <n v="1"/>
    <n v="4961"/>
    <n v="4213278"/>
    <n v="11"/>
    <n v="220312"/>
    <n v="67"/>
    <n v="122"/>
    <n v="127"/>
    <n v="112"/>
    <n v="82"/>
    <n v="113"/>
    <n v="85"/>
    <n v="23"/>
    <n v="836485"/>
    <n v="338323"/>
    <n v="368262"/>
    <n v="256360"/>
    <n v="179681"/>
    <n v="16"/>
    <n v="3"/>
  </r>
  <r>
    <x v="2"/>
    <x v="1"/>
    <x v="9"/>
    <x v="0"/>
    <x v="0"/>
    <x v="0"/>
    <n v="1"/>
    <n v="1"/>
    <x v="0"/>
    <n v="1"/>
    <n v="10059"/>
    <n v="4249123"/>
    <n v="11"/>
    <n v="105653"/>
    <n v="44"/>
    <n v="57"/>
    <n v="105"/>
    <n v="61"/>
    <n v="114"/>
    <n v="86"/>
    <n v="94"/>
    <n v="30"/>
    <n v="459813"/>
    <n v="824409"/>
    <n v="31229"/>
    <n v="514924"/>
    <n v="84717"/>
    <n v="16"/>
    <n v="3"/>
  </r>
  <r>
    <x v="28"/>
    <x v="1"/>
    <x v="7"/>
    <x v="1"/>
    <x v="0"/>
    <x v="0"/>
    <n v="1"/>
    <n v="1"/>
    <x v="0"/>
    <n v="2"/>
    <n v="10034"/>
    <n v="4028134"/>
    <n v="14"/>
    <n v="193292"/>
    <n v="49"/>
    <n v="61"/>
    <n v="122"/>
    <n v="95"/>
    <n v="64"/>
    <n v="121"/>
    <n v="112"/>
    <n v="42"/>
    <n v="249919"/>
    <n v="904550"/>
    <n v="445224"/>
    <n v="636103"/>
    <n v="625260"/>
    <n v="6"/>
    <n v="1"/>
  </r>
  <r>
    <x v="9"/>
    <x v="0"/>
    <x v="10"/>
    <x v="1"/>
    <x v="1"/>
    <x v="0"/>
    <n v="2"/>
    <n v="2"/>
    <x v="1"/>
    <n v="1"/>
    <n v="3061"/>
    <n v="4303500"/>
    <n v="14"/>
    <n v="213190"/>
    <n v="82"/>
    <n v="127"/>
    <n v="118"/>
    <n v="127"/>
    <n v="43"/>
    <n v="76"/>
    <n v="61"/>
    <n v="30"/>
    <n v="587187"/>
    <n v="867186"/>
    <n v="5"/>
    <n v="5"/>
    <n v="5"/>
    <n v="13"/>
    <n v="1"/>
  </r>
  <r>
    <x v="1"/>
    <x v="1"/>
    <x v="0"/>
    <x v="0"/>
    <x v="1"/>
    <x v="1"/>
    <n v="1"/>
    <n v="2"/>
    <x v="0"/>
    <n v="1"/>
    <n v="7369"/>
    <n v="4823392"/>
    <n v="15"/>
    <n v="121695"/>
    <n v="127"/>
    <n v="90"/>
    <n v="109"/>
    <n v="61"/>
    <n v="77"/>
    <n v="95"/>
    <n v="99"/>
    <n v="43"/>
    <n v="8984"/>
    <n v="1200649"/>
    <n v="50444"/>
    <n v="389092"/>
    <n v="649028"/>
    <n v="4"/>
    <n v="3"/>
  </r>
  <r>
    <x v="6"/>
    <x v="0"/>
    <x v="1"/>
    <x v="1"/>
    <x v="0"/>
    <x v="0"/>
    <n v="2"/>
    <n v="2"/>
    <x v="1"/>
    <n v="1"/>
    <n v="7901"/>
    <n v="3962499"/>
    <n v="12"/>
    <n v="148257"/>
    <n v="120"/>
    <n v="98"/>
    <n v="76"/>
    <n v="70"/>
    <n v="74"/>
    <n v="88"/>
    <n v="64"/>
    <n v="31"/>
    <n v="233603"/>
    <n v="424146"/>
    <n v="805636"/>
    <n v="626485"/>
    <n v="565092"/>
    <n v="5"/>
    <n v="2"/>
  </r>
  <r>
    <x v="8"/>
    <x v="1"/>
    <x v="11"/>
    <x v="0"/>
    <x v="0"/>
    <x v="0"/>
    <n v="2"/>
    <n v="1"/>
    <x v="1"/>
    <n v="2"/>
    <n v="7950"/>
    <n v="5011007"/>
    <n v="10"/>
    <n v="198179"/>
    <n v="82"/>
    <n v="63"/>
    <n v="68"/>
    <n v="89"/>
    <n v="89"/>
    <n v="99"/>
    <n v="85"/>
    <n v="40"/>
    <n v="535738"/>
    <n v="801297"/>
    <n v="5"/>
    <n v="5"/>
    <n v="5"/>
    <n v="12"/>
    <n v="2"/>
  </r>
  <r>
    <x v="29"/>
    <x v="0"/>
    <x v="0"/>
    <x v="1"/>
    <x v="0"/>
    <x v="1"/>
    <n v="2"/>
    <n v="1"/>
    <x v="1"/>
    <n v="2"/>
    <n v="12082"/>
    <n v="4721279"/>
    <n v="14"/>
    <n v="130908"/>
    <n v="39"/>
    <n v="126"/>
    <n v="47"/>
    <n v="120"/>
    <n v="78"/>
    <n v="73"/>
    <n v="70"/>
    <n v="43"/>
    <n v="1116783"/>
    <n v="605407"/>
    <n v="5"/>
    <n v="5"/>
    <n v="5"/>
    <n v="8"/>
    <n v="4"/>
  </r>
  <r>
    <x v="16"/>
    <x v="1"/>
    <x v="10"/>
    <x v="1"/>
    <x v="0"/>
    <x v="1"/>
    <n v="1"/>
    <n v="2"/>
    <x v="0"/>
    <n v="1"/>
    <n v="7304"/>
    <n v="4765707"/>
    <n v="14"/>
    <n v="129438"/>
    <n v="81"/>
    <n v="48"/>
    <n v="111"/>
    <n v="89"/>
    <n v="84"/>
    <n v="65"/>
    <n v="88"/>
    <n v="22"/>
    <n v="621292"/>
    <n v="40971"/>
    <n v="261892"/>
    <n v="408661"/>
    <n v="184599"/>
    <n v="7"/>
    <n v="3"/>
  </r>
  <r>
    <x v="25"/>
    <x v="0"/>
    <x v="13"/>
    <x v="1"/>
    <x v="1"/>
    <x v="0"/>
    <n v="2"/>
    <n v="2"/>
    <x v="1"/>
    <n v="2"/>
    <n v="4932"/>
    <n v="4363398"/>
    <n v="13"/>
    <n v="126714"/>
    <n v="52"/>
    <n v="81"/>
    <n v="46"/>
    <n v="59"/>
    <n v="57"/>
    <n v="121"/>
    <n v="97"/>
    <n v="36"/>
    <n v="479578"/>
    <n v="709348"/>
    <n v="183045"/>
    <n v="774740"/>
    <n v="537919"/>
    <n v="16"/>
    <n v="1"/>
  </r>
  <r>
    <x v="16"/>
    <x v="1"/>
    <x v="0"/>
    <x v="0"/>
    <x v="1"/>
    <x v="1"/>
    <n v="2"/>
    <n v="1"/>
    <x v="1"/>
    <n v="2"/>
    <n v="12078"/>
    <n v="3840198"/>
    <n v="12"/>
    <n v="160031"/>
    <n v="112"/>
    <n v="70"/>
    <n v="120"/>
    <n v="99"/>
    <n v="72"/>
    <n v="83"/>
    <n v="118"/>
    <n v="34"/>
    <n v="512261"/>
    <n v="741805"/>
    <n v="179888"/>
    <n v="385271"/>
    <n v="66591"/>
    <n v="14"/>
    <n v="1"/>
  </r>
  <r>
    <x v="4"/>
    <x v="0"/>
    <x v="10"/>
    <x v="0"/>
    <x v="1"/>
    <x v="1"/>
    <n v="2"/>
    <n v="2"/>
    <x v="0"/>
    <n v="2"/>
    <n v="5219"/>
    <n v="3956599"/>
    <n v="10"/>
    <n v="147291"/>
    <n v="128"/>
    <n v="71"/>
    <n v="89"/>
    <n v="121"/>
    <n v="70"/>
    <n v="91"/>
    <n v="79"/>
    <n v="30"/>
    <n v="979325"/>
    <n v="3805"/>
    <n v="624466"/>
    <n v="261230"/>
    <n v="801390"/>
    <n v="13"/>
    <n v="2"/>
  </r>
  <r>
    <x v="20"/>
    <x v="1"/>
    <x v="8"/>
    <x v="0"/>
    <x v="1"/>
    <x v="1"/>
    <n v="2"/>
    <n v="2"/>
    <x v="1"/>
    <n v="2"/>
    <n v="9460"/>
    <n v="4780832"/>
    <n v="10"/>
    <n v="210702"/>
    <n v="64"/>
    <n v="69"/>
    <n v="60"/>
    <n v="96"/>
    <n v="46"/>
    <n v="72"/>
    <n v="110"/>
    <n v="35"/>
    <n v="934309"/>
    <n v="192505"/>
    <n v="5"/>
    <n v="5"/>
    <n v="5"/>
    <n v="16"/>
    <n v="3"/>
  </r>
  <r>
    <x v="3"/>
    <x v="1"/>
    <x v="2"/>
    <x v="0"/>
    <x v="0"/>
    <x v="0"/>
    <n v="2"/>
    <n v="1"/>
    <x v="0"/>
    <n v="2"/>
    <n v="3463"/>
    <n v="3962443"/>
    <n v="12"/>
    <n v="167190"/>
    <n v="91"/>
    <n v="48"/>
    <n v="90"/>
    <n v="93"/>
    <n v="128"/>
    <n v="63"/>
    <n v="102"/>
    <n v="30"/>
    <n v="694688"/>
    <n v="820756"/>
    <n v="96290"/>
    <n v="789546"/>
    <n v="17677"/>
    <n v="8"/>
    <n v="2"/>
  </r>
  <r>
    <x v="0"/>
    <x v="0"/>
    <x v="4"/>
    <x v="0"/>
    <x v="1"/>
    <x v="1"/>
    <n v="1"/>
    <n v="1"/>
    <x v="0"/>
    <n v="2"/>
    <n v="10315"/>
    <n v="4237665"/>
    <n v="10"/>
    <n v="153380"/>
    <n v="54"/>
    <n v="109"/>
    <n v="64"/>
    <n v="72"/>
    <n v="112"/>
    <n v="48"/>
    <n v="91"/>
    <n v="29"/>
    <n v="1118094"/>
    <n v="501338"/>
    <n v="635775"/>
    <n v="807175"/>
    <n v="649465"/>
    <n v="4"/>
    <n v="1"/>
  </r>
  <r>
    <x v="18"/>
    <x v="1"/>
    <x v="3"/>
    <x v="0"/>
    <x v="0"/>
    <x v="0"/>
    <n v="1"/>
    <n v="2"/>
    <x v="0"/>
    <n v="2"/>
    <n v="11786"/>
    <n v="4173625"/>
    <n v="11"/>
    <n v="143253"/>
    <n v="114"/>
    <n v="41"/>
    <n v="96"/>
    <n v="114"/>
    <n v="96"/>
    <n v="102"/>
    <n v="112"/>
    <n v="42"/>
    <n v="85049"/>
    <n v="887718"/>
    <n v="89079"/>
    <n v="644831"/>
    <n v="453736"/>
    <n v="12"/>
    <n v="1"/>
  </r>
  <r>
    <x v="17"/>
    <x v="0"/>
    <x v="9"/>
    <x v="0"/>
    <x v="1"/>
    <x v="1"/>
    <n v="1"/>
    <n v="2"/>
    <x v="0"/>
    <n v="1"/>
    <n v="5172"/>
    <n v="4817053"/>
    <n v="15"/>
    <n v="105837"/>
    <n v="98"/>
    <n v="118"/>
    <n v="78"/>
    <n v="104"/>
    <n v="71"/>
    <n v="63"/>
    <n v="66"/>
    <n v="22"/>
    <n v="710928"/>
    <n v="875336"/>
    <n v="77393"/>
    <n v="235113"/>
    <n v="665024"/>
    <n v="11"/>
    <n v="1"/>
  </r>
  <r>
    <x v="23"/>
    <x v="1"/>
    <x v="13"/>
    <x v="0"/>
    <x v="0"/>
    <x v="0"/>
    <n v="2"/>
    <n v="2"/>
    <x v="1"/>
    <n v="1"/>
    <n v="5834"/>
    <n v="4471566"/>
    <n v="14"/>
    <n v="169573"/>
    <n v="53"/>
    <n v="87"/>
    <n v="90"/>
    <n v="119"/>
    <n v="70"/>
    <n v="113"/>
    <n v="61"/>
    <n v="31"/>
    <n v="605596"/>
    <n v="550257"/>
    <n v="798534"/>
    <n v="206648"/>
    <n v="70724"/>
    <n v="5"/>
    <n v="3"/>
  </r>
  <r>
    <x v="10"/>
    <x v="1"/>
    <x v="6"/>
    <x v="1"/>
    <x v="1"/>
    <x v="1"/>
    <n v="2"/>
    <n v="1"/>
    <x v="1"/>
    <n v="2"/>
    <n v="11360"/>
    <n v="4874465"/>
    <n v="13"/>
    <n v="140297"/>
    <n v="89"/>
    <n v="89"/>
    <n v="63"/>
    <n v="120"/>
    <n v="70"/>
    <n v="51"/>
    <n v="54"/>
    <n v="43"/>
    <n v="1067881"/>
    <n v="1140252"/>
    <n v="24882"/>
    <n v="358599"/>
    <n v="781633"/>
    <n v="4"/>
    <n v="4"/>
  </r>
  <r>
    <x v="3"/>
    <x v="0"/>
    <x v="8"/>
    <x v="1"/>
    <x v="0"/>
    <x v="1"/>
    <n v="2"/>
    <n v="2"/>
    <x v="1"/>
    <n v="1"/>
    <n v="8197"/>
    <n v="4705610"/>
    <n v="13"/>
    <n v="172487"/>
    <n v="82"/>
    <n v="46"/>
    <n v="116"/>
    <n v="78"/>
    <n v="61"/>
    <n v="61"/>
    <n v="71"/>
    <n v="40"/>
    <n v="1132149"/>
    <n v="1161253"/>
    <n v="12982"/>
    <n v="365687"/>
    <n v="336845"/>
    <n v="13"/>
    <n v="4"/>
  </r>
  <r>
    <x v="8"/>
    <x v="0"/>
    <x v="13"/>
    <x v="0"/>
    <x v="0"/>
    <x v="1"/>
    <n v="1"/>
    <n v="2"/>
    <x v="0"/>
    <n v="2"/>
    <n v="3786"/>
    <n v="3892985"/>
    <n v="14"/>
    <n v="111072"/>
    <n v="71"/>
    <n v="108"/>
    <n v="70"/>
    <n v="105"/>
    <n v="71"/>
    <n v="49"/>
    <n v="100"/>
    <n v="24"/>
    <n v="758358"/>
    <n v="1093874"/>
    <n v="5"/>
    <n v="5"/>
    <n v="5"/>
    <n v="14"/>
    <n v="2"/>
  </r>
  <r>
    <x v="2"/>
    <x v="1"/>
    <x v="8"/>
    <x v="1"/>
    <x v="1"/>
    <x v="0"/>
    <n v="2"/>
    <n v="1"/>
    <x v="1"/>
    <n v="2"/>
    <n v="3263"/>
    <n v="4191832"/>
    <n v="11"/>
    <n v="94882"/>
    <n v="124"/>
    <n v="95"/>
    <n v="63"/>
    <n v="58"/>
    <n v="40"/>
    <n v="114"/>
    <n v="119"/>
    <n v="26"/>
    <n v="238646"/>
    <n v="104843"/>
    <n v="5"/>
    <n v="5"/>
    <n v="5"/>
    <n v="13"/>
    <n v="3"/>
  </r>
  <r>
    <x v="21"/>
    <x v="1"/>
    <x v="10"/>
    <x v="1"/>
    <x v="0"/>
    <x v="1"/>
    <n v="1"/>
    <n v="1"/>
    <x v="1"/>
    <n v="1"/>
    <n v="9763"/>
    <n v="4674677"/>
    <n v="12"/>
    <n v="194510"/>
    <n v="89"/>
    <n v="80"/>
    <n v="81"/>
    <n v="114"/>
    <n v="44"/>
    <n v="100"/>
    <n v="116"/>
    <n v="24"/>
    <n v="1170887"/>
    <n v="849114"/>
    <n v="5"/>
    <n v="5"/>
    <n v="5"/>
    <n v="14"/>
    <n v="4"/>
  </r>
  <r>
    <x v="5"/>
    <x v="0"/>
    <x v="12"/>
    <x v="0"/>
    <x v="1"/>
    <x v="0"/>
    <n v="2"/>
    <n v="2"/>
    <x v="1"/>
    <n v="1"/>
    <n v="6299"/>
    <n v="4701915"/>
    <n v="12"/>
    <n v="154750"/>
    <n v="118"/>
    <n v="77"/>
    <n v="58"/>
    <n v="113"/>
    <n v="83"/>
    <n v="121"/>
    <n v="108"/>
    <n v="34"/>
    <n v="157872"/>
    <n v="1113232"/>
    <n v="5"/>
    <n v="5"/>
    <n v="5"/>
    <n v="11"/>
    <n v="4"/>
  </r>
  <r>
    <x v="2"/>
    <x v="0"/>
    <x v="3"/>
    <x v="0"/>
    <x v="0"/>
    <x v="0"/>
    <n v="2"/>
    <n v="1"/>
    <x v="0"/>
    <n v="2"/>
    <n v="10197"/>
    <n v="4430326"/>
    <n v="14"/>
    <n v="106803"/>
    <n v="126"/>
    <n v="61"/>
    <n v="114"/>
    <n v="118"/>
    <n v="118"/>
    <n v="72"/>
    <n v="58"/>
    <n v="41"/>
    <n v="623911"/>
    <n v="839073"/>
    <n v="5"/>
    <n v="5"/>
    <n v="5"/>
    <n v="11"/>
    <n v="1"/>
  </r>
  <r>
    <x v="9"/>
    <x v="1"/>
    <x v="8"/>
    <x v="0"/>
    <x v="1"/>
    <x v="0"/>
    <n v="2"/>
    <n v="1"/>
    <x v="1"/>
    <n v="2"/>
    <n v="5361"/>
    <n v="4701383"/>
    <n v="12"/>
    <n v="161285"/>
    <n v="42"/>
    <n v="123"/>
    <n v="80"/>
    <n v="98"/>
    <n v="57"/>
    <n v="63"/>
    <n v="61"/>
    <n v="25"/>
    <n v="501576"/>
    <n v="453557"/>
    <n v="66014"/>
    <n v="89068"/>
    <n v="122500"/>
    <n v="14"/>
    <n v="1"/>
  </r>
  <r>
    <x v="2"/>
    <x v="1"/>
    <x v="9"/>
    <x v="0"/>
    <x v="1"/>
    <x v="0"/>
    <n v="1"/>
    <n v="2"/>
    <x v="0"/>
    <n v="2"/>
    <n v="7738"/>
    <n v="4499445"/>
    <n v="11"/>
    <n v="169626"/>
    <n v="93"/>
    <n v="104"/>
    <n v="124"/>
    <n v="82"/>
    <n v="113"/>
    <n v="54"/>
    <n v="63"/>
    <n v="23"/>
    <n v="1150604"/>
    <n v="74806"/>
    <n v="751656"/>
    <n v="700626"/>
    <n v="161415"/>
    <n v="6"/>
    <n v="2"/>
  </r>
  <r>
    <x v="10"/>
    <x v="0"/>
    <x v="2"/>
    <x v="1"/>
    <x v="1"/>
    <x v="1"/>
    <n v="1"/>
    <n v="2"/>
    <x v="0"/>
    <n v="2"/>
    <n v="8161"/>
    <n v="3906321"/>
    <n v="14"/>
    <n v="147894"/>
    <n v="117"/>
    <n v="85"/>
    <n v="74"/>
    <n v="103"/>
    <n v="107"/>
    <n v="117"/>
    <n v="97"/>
    <n v="34"/>
    <n v="496223"/>
    <n v="104831"/>
    <n v="532992"/>
    <n v="742731"/>
    <n v="648151"/>
    <n v="14"/>
    <n v="1"/>
  </r>
  <r>
    <x v="7"/>
    <x v="1"/>
    <x v="13"/>
    <x v="1"/>
    <x v="0"/>
    <x v="0"/>
    <n v="1"/>
    <n v="1"/>
    <x v="1"/>
    <n v="1"/>
    <n v="8141"/>
    <n v="4551778"/>
    <n v="15"/>
    <n v="199959"/>
    <n v="40"/>
    <n v="91"/>
    <n v="103"/>
    <n v="113"/>
    <n v="47"/>
    <n v="75"/>
    <n v="62"/>
    <n v="42"/>
    <n v="729430"/>
    <n v="1066507"/>
    <n v="5"/>
    <n v="5"/>
    <n v="5"/>
    <n v="4"/>
    <n v="4"/>
  </r>
  <r>
    <x v="24"/>
    <x v="1"/>
    <x v="10"/>
    <x v="0"/>
    <x v="1"/>
    <x v="1"/>
    <n v="1"/>
    <n v="1"/>
    <x v="1"/>
    <n v="2"/>
    <n v="7758"/>
    <n v="5011388"/>
    <n v="12"/>
    <n v="175555"/>
    <n v="108"/>
    <n v="126"/>
    <n v="52"/>
    <n v="89"/>
    <n v="59"/>
    <n v="90"/>
    <n v="82"/>
    <n v="28"/>
    <n v="675467"/>
    <n v="698450"/>
    <n v="201914"/>
    <n v="702381"/>
    <n v="720497"/>
    <n v="16"/>
    <n v="3"/>
  </r>
  <r>
    <x v="6"/>
    <x v="0"/>
    <x v="9"/>
    <x v="1"/>
    <x v="1"/>
    <x v="1"/>
    <n v="1"/>
    <n v="2"/>
    <x v="1"/>
    <n v="2"/>
    <n v="4119"/>
    <n v="4724628"/>
    <n v="13"/>
    <n v="199651"/>
    <n v="112"/>
    <n v="119"/>
    <n v="57"/>
    <n v="114"/>
    <n v="89"/>
    <n v="117"/>
    <n v="76"/>
    <n v="45"/>
    <n v="821387"/>
    <n v="552417"/>
    <n v="483432"/>
    <n v="673665"/>
    <n v="214711"/>
    <n v="15"/>
    <n v="3"/>
  </r>
  <r>
    <x v="3"/>
    <x v="0"/>
    <x v="4"/>
    <x v="0"/>
    <x v="0"/>
    <x v="0"/>
    <n v="1"/>
    <n v="1"/>
    <x v="1"/>
    <n v="1"/>
    <n v="3271"/>
    <n v="4757897"/>
    <n v="15"/>
    <n v="122794"/>
    <n v="76"/>
    <n v="42"/>
    <n v="78"/>
    <n v="78"/>
    <n v="115"/>
    <n v="125"/>
    <n v="111"/>
    <n v="42"/>
    <n v="812834"/>
    <n v="1058694"/>
    <n v="754039"/>
    <n v="581734"/>
    <n v="576122"/>
    <n v="16"/>
    <n v="1"/>
  </r>
  <r>
    <x v="28"/>
    <x v="1"/>
    <x v="8"/>
    <x v="1"/>
    <x v="1"/>
    <x v="0"/>
    <n v="1"/>
    <n v="2"/>
    <x v="0"/>
    <n v="1"/>
    <n v="6509"/>
    <n v="4142882"/>
    <n v="13"/>
    <n v="123988"/>
    <n v="112"/>
    <n v="81"/>
    <n v="110"/>
    <n v="71"/>
    <n v="41"/>
    <n v="96"/>
    <n v="41"/>
    <n v="24"/>
    <n v="578646"/>
    <n v="396845"/>
    <n v="359100"/>
    <n v="636620"/>
    <n v="417569"/>
    <n v="12"/>
    <n v="3"/>
  </r>
  <r>
    <x v="4"/>
    <x v="0"/>
    <x v="11"/>
    <x v="1"/>
    <x v="1"/>
    <x v="0"/>
    <n v="1"/>
    <n v="2"/>
    <x v="0"/>
    <n v="2"/>
    <n v="6158"/>
    <n v="4104537"/>
    <n v="14"/>
    <n v="106054"/>
    <n v="79"/>
    <n v="99"/>
    <n v="43"/>
    <n v="85"/>
    <n v="127"/>
    <n v="51"/>
    <n v="126"/>
    <n v="32"/>
    <n v="638725"/>
    <n v="418404"/>
    <n v="5"/>
    <n v="5"/>
    <n v="5"/>
    <n v="10"/>
    <n v="1"/>
  </r>
  <r>
    <x v="14"/>
    <x v="1"/>
    <x v="10"/>
    <x v="0"/>
    <x v="0"/>
    <x v="0"/>
    <n v="1"/>
    <n v="2"/>
    <x v="0"/>
    <n v="2"/>
    <n v="9591"/>
    <n v="4102197"/>
    <n v="10"/>
    <n v="225941"/>
    <n v="86"/>
    <n v="71"/>
    <n v="40"/>
    <n v="60"/>
    <n v="112"/>
    <n v="82"/>
    <n v="49"/>
    <n v="38"/>
    <n v="66725"/>
    <n v="769749"/>
    <n v="722476"/>
    <n v="14864"/>
    <n v="468182"/>
    <n v="11"/>
    <n v="3"/>
  </r>
  <r>
    <x v="10"/>
    <x v="1"/>
    <x v="13"/>
    <x v="1"/>
    <x v="0"/>
    <x v="0"/>
    <n v="1"/>
    <n v="1"/>
    <x v="1"/>
    <n v="2"/>
    <n v="9255"/>
    <n v="4226557"/>
    <n v="12"/>
    <n v="220657"/>
    <n v="70"/>
    <n v="93"/>
    <n v="80"/>
    <n v="85"/>
    <n v="126"/>
    <n v="77"/>
    <n v="87"/>
    <n v="25"/>
    <n v="829279"/>
    <n v="1143605"/>
    <n v="5"/>
    <n v="5"/>
    <n v="5"/>
    <n v="15"/>
    <n v="4"/>
  </r>
  <r>
    <x v="28"/>
    <x v="0"/>
    <x v="4"/>
    <x v="0"/>
    <x v="0"/>
    <x v="0"/>
    <n v="1"/>
    <n v="1"/>
    <x v="1"/>
    <n v="2"/>
    <n v="6617"/>
    <n v="4596361"/>
    <n v="15"/>
    <n v="150874"/>
    <n v="65"/>
    <n v="47"/>
    <n v="99"/>
    <n v="117"/>
    <n v="103"/>
    <n v="51"/>
    <n v="66"/>
    <n v="39"/>
    <n v="855441"/>
    <n v="875646"/>
    <n v="330021"/>
    <n v="35199"/>
    <n v="752337"/>
    <n v="11"/>
    <n v="4"/>
  </r>
  <r>
    <x v="23"/>
    <x v="1"/>
    <x v="12"/>
    <x v="1"/>
    <x v="0"/>
    <x v="1"/>
    <n v="2"/>
    <n v="1"/>
    <x v="1"/>
    <n v="1"/>
    <n v="8086"/>
    <n v="4859750"/>
    <n v="10"/>
    <n v="195015"/>
    <n v="111"/>
    <n v="44"/>
    <n v="67"/>
    <n v="39"/>
    <n v="102"/>
    <n v="124"/>
    <n v="116"/>
    <n v="40"/>
    <n v="515137"/>
    <n v="189882"/>
    <n v="135854"/>
    <n v="300755"/>
    <n v="780048"/>
    <n v="16"/>
    <n v="1"/>
  </r>
  <r>
    <x v="23"/>
    <x v="1"/>
    <x v="3"/>
    <x v="0"/>
    <x v="0"/>
    <x v="1"/>
    <n v="2"/>
    <n v="2"/>
    <x v="1"/>
    <n v="1"/>
    <n v="3511"/>
    <n v="4146039"/>
    <n v="10"/>
    <n v="113211"/>
    <n v="96"/>
    <n v="63"/>
    <n v="122"/>
    <n v="85"/>
    <n v="74"/>
    <n v="118"/>
    <n v="115"/>
    <n v="30"/>
    <n v="78766"/>
    <n v="368583"/>
    <n v="5"/>
    <n v="5"/>
    <n v="5"/>
    <n v="6"/>
    <n v="1"/>
  </r>
  <r>
    <x v="24"/>
    <x v="0"/>
    <x v="13"/>
    <x v="1"/>
    <x v="1"/>
    <x v="1"/>
    <n v="2"/>
    <n v="2"/>
    <x v="1"/>
    <n v="1"/>
    <n v="11161"/>
    <n v="4812232"/>
    <n v="11"/>
    <n v="176180"/>
    <n v="65"/>
    <n v="114"/>
    <n v="123"/>
    <n v="115"/>
    <n v="117"/>
    <n v="104"/>
    <n v="89"/>
    <n v="28"/>
    <n v="732829"/>
    <n v="151521"/>
    <n v="318954"/>
    <n v="703505"/>
    <n v="753832"/>
    <n v="5"/>
    <n v="2"/>
  </r>
  <r>
    <x v="12"/>
    <x v="0"/>
    <x v="8"/>
    <x v="0"/>
    <x v="0"/>
    <x v="0"/>
    <n v="1"/>
    <n v="1"/>
    <x v="1"/>
    <n v="1"/>
    <n v="8763"/>
    <n v="4397249"/>
    <n v="14"/>
    <n v="219897"/>
    <n v="85"/>
    <n v="93"/>
    <n v="100"/>
    <n v="91"/>
    <n v="82"/>
    <n v="82"/>
    <n v="52"/>
    <n v="37"/>
    <n v="552000"/>
    <n v="131754"/>
    <n v="659356"/>
    <n v="522593"/>
    <n v="205835"/>
    <n v="11"/>
    <n v="4"/>
  </r>
  <r>
    <x v="21"/>
    <x v="0"/>
    <x v="10"/>
    <x v="0"/>
    <x v="1"/>
    <x v="1"/>
    <n v="2"/>
    <n v="2"/>
    <x v="0"/>
    <n v="1"/>
    <n v="6666"/>
    <n v="4782939"/>
    <n v="12"/>
    <n v="160130"/>
    <n v="60"/>
    <n v="109"/>
    <n v="78"/>
    <n v="89"/>
    <n v="45"/>
    <n v="105"/>
    <n v="54"/>
    <n v="25"/>
    <n v="434189"/>
    <n v="564698"/>
    <n v="613953"/>
    <n v="750183"/>
    <n v="375682"/>
    <n v="9"/>
    <n v="2"/>
  </r>
  <r>
    <x v="18"/>
    <x v="1"/>
    <x v="4"/>
    <x v="1"/>
    <x v="1"/>
    <x v="0"/>
    <n v="2"/>
    <n v="1"/>
    <x v="1"/>
    <n v="2"/>
    <n v="4082"/>
    <n v="4286134"/>
    <n v="14"/>
    <n v="99930"/>
    <n v="72"/>
    <n v="107"/>
    <n v="41"/>
    <n v="52"/>
    <n v="99"/>
    <n v="114"/>
    <n v="121"/>
    <n v="37"/>
    <n v="897593"/>
    <n v="397353"/>
    <n v="392658"/>
    <n v="432107"/>
    <n v="443674"/>
    <n v="10"/>
    <n v="4"/>
  </r>
  <r>
    <x v="9"/>
    <x v="1"/>
    <x v="10"/>
    <x v="0"/>
    <x v="0"/>
    <x v="0"/>
    <n v="2"/>
    <n v="2"/>
    <x v="1"/>
    <n v="2"/>
    <n v="11230"/>
    <n v="3824632"/>
    <n v="12"/>
    <n v="222379"/>
    <n v="75"/>
    <n v="124"/>
    <n v="73"/>
    <n v="104"/>
    <n v="107"/>
    <n v="87"/>
    <n v="86"/>
    <n v="38"/>
    <n v="488473"/>
    <n v="184210"/>
    <n v="641456"/>
    <n v="214227"/>
    <n v="514705"/>
    <n v="14"/>
    <n v="4"/>
  </r>
  <r>
    <x v="22"/>
    <x v="0"/>
    <x v="4"/>
    <x v="1"/>
    <x v="1"/>
    <x v="0"/>
    <n v="1"/>
    <n v="1"/>
    <x v="1"/>
    <n v="1"/>
    <n v="11841"/>
    <n v="4914784"/>
    <n v="13"/>
    <n v="174436"/>
    <n v="110"/>
    <n v="89"/>
    <n v="50"/>
    <n v="93"/>
    <n v="110"/>
    <n v="47"/>
    <n v="47"/>
    <n v="45"/>
    <n v="430657"/>
    <n v="1099190"/>
    <n v="57946"/>
    <n v="290652"/>
    <n v="799098"/>
    <n v="3"/>
    <n v="4"/>
  </r>
  <r>
    <x v="12"/>
    <x v="1"/>
    <x v="2"/>
    <x v="1"/>
    <x v="1"/>
    <x v="0"/>
    <n v="1"/>
    <n v="1"/>
    <x v="1"/>
    <n v="2"/>
    <n v="9270"/>
    <n v="4169770"/>
    <n v="12"/>
    <n v="144201"/>
    <n v="125"/>
    <n v="111"/>
    <n v="72"/>
    <n v="104"/>
    <n v="111"/>
    <n v="82"/>
    <n v="45"/>
    <n v="43"/>
    <n v="956915"/>
    <n v="1039573"/>
    <n v="5"/>
    <n v="5"/>
    <n v="5"/>
    <n v="9"/>
    <n v="1"/>
  </r>
  <r>
    <x v="19"/>
    <x v="0"/>
    <x v="2"/>
    <x v="0"/>
    <x v="1"/>
    <x v="0"/>
    <n v="1"/>
    <n v="2"/>
    <x v="1"/>
    <n v="2"/>
    <n v="4589"/>
    <n v="4724387"/>
    <n v="12"/>
    <n v="199530"/>
    <n v="78"/>
    <n v="112"/>
    <n v="57"/>
    <n v="109"/>
    <n v="93"/>
    <n v="68"/>
    <n v="51"/>
    <n v="44"/>
    <n v="1082977"/>
    <n v="889264"/>
    <n v="413884"/>
    <n v="220204"/>
    <n v="376649"/>
    <n v="9"/>
    <n v="1"/>
  </r>
  <r>
    <x v="6"/>
    <x v="0"/>
    <x v="0"/>
    <x v="0"/>
    <x v="0"/>
    <x v="1"/>
    <n v="1"/>
    <n v="2"/>
    <x v="0"/>
    <n v="2"/>
    <n v="11656"/>
    <n v="4135975"/>
    <n v="11"/>
    <n v="134296"/>
    <n v="39"/>
    <n v="63"/>
    <n v="79"/>
    <n v="128"/>
    <n v="60"/>
    <n v="107"/>
    <n v="49"/>
    <n v="42"/>
    <n v="1125784"/>
    <n v="910120"/>
    <n v="76625"/>
    <n v="92165"/>
    <n v="195606"/>
    <n v="12"/>
    <n v="1"/>
  </r>
  <r>
    <x v="27"/>
    <x v="1"/>
    <x v="13"/>
    <x v="1"/>
    <x v="1"/>
    <x v="0"/>
    <n v="1"/>
    <n v="2"/>
    <x v="0"/>
    <n v="1"/>
    <n v="8737"/>
    <n v="4468031"/>
    <n v="12"/>
    <n v="126179"/>
    <n v="55"/>
    <n v="127"/>
    <n v="45"/>
    <n v="60"/>
    <n v="42"/>
    <n v="92"/>
    <n v="114"/>
    <n v="28"/>
    <n v="608741"/>
    <n v="391204"/>
    <n v="392899"/>
    <n v="170888"/>
    <n v="707455"/>
    <n v="12"/>
    <n v="3"/>
  </r>
  <r>
    <x v="19"/>
    <x v="0"/>
    <x v="12"/>
    <x v="1"/>
    <x v="1"/>
    <x v="1"/>
    <n v="1"/>
    <n v="2"/>
    <x v="0"/>
    <n v="1"/>
    <n v="10957"/>
    <n v="4019035"/>
    <n v="13"/>
    <n v="223185"/>
    <n v="81"/>
    <n v="95"/>
    <n v="55"/>
    <n v="92"/>
    <n v="105"/>
    <n v="110"/>
    <n v="127"/>
    <n v="30"/>
    <n v="69294"/>
    <n v="792821"/>
    <n v="768419"/>
    <n v="600539"/>
    <n v="582703"/>
    <n v="12"/>
    <n v="4"/>
  </r>
  <r>
    <x v="1"/>
    <x v="1"/>
    <x v="7"/>
    <x v="0"/>
    <x v="1"/>
    <x v="1"/>
    <n v="1"/>
    <n v="1"/>
    <x v="0"/>
    <n v="1"/>
    <n v="11093"/>
    <n v="4483428"/>
    <n v="14"/>
    <n v="199402"/>
    <n v="93"/>
    <n v="126"/>
    <n v="56"/>
    <n v="89"/>
    <n v="81"/>
    <n v="125"/>
    <n v="100"/>
    <n v="22"/>
    <n v="709477"/>
    <n v="269098"/>
    <n v="5"/>
    <n v="5"/>
    <n v="5"/>
    <n v="13"/>
    <n v="4"/>
  </r>
  <r>
    <x v="20"/>
    <x v="0"/>
    <x v="9"/>
    <x v="1"/>
    <x v="1"/>
    <x v="0"/>
    <n v="1"/>
    <n v="2"/>
    <x v="1"/>
    <n v="1"/>
    <n v="3160"/>
    <n v="4633627"/>
    <n v="15"/>
    <n v="147161"/>
    <n v="121"/>
    <n v="91"/>
    <n v="120"/>
    <n v="91"/>
    <n v="83"/>
    <n v="128"/>
    <n v="66"/>
    <n v="33"/>
    <n v="408065"/>
    <n v="845515"/>
    <n v="5"/>
    <n v="5"/>
    <n v="5"/>
    <n v="7"/>
    <n v="3"/>
  </r>
  <r>
    <x v="26"/>
    <x v="0"/>
    <x v="8"/>
    <x v="1"/>
    <x v="0"/>
    <x v="0"/>
    <n v="1"/>
    <n v="2"/>
    <x v="1"/>
    <n v="1"/>
    <n v="5467"/>
    <n v="4980993"/>
    <n v="15"/>
    <n v="186805"/>
    <n v="111"/>
    <n v="40"/>
    <n v="118"/>
    <n v="125"/>
    <n v="126"/>
    <n v="56"/>
    <n v="100"/>
    <n v="22"/>
    <n v="596165"/>
    <n v="61360"/>
    <n v="782506"/>
    <n v="504248"/>
    <n v="295061"/>
    <n v="4"/>
    <n v="1"/>
  </r>
  <r>
    <x v="8"/>
    <x v="0"/>
    <x v="12"/>
    <x v="0"/>
    <x v="0"/>
    <x v="0"/>
    <n v="1"/>
    <n v="1"/>
    <x v="0"/>
    <n v="2"/>
    <n v="6908"/>
    <n v="4984251"/>
    <n v="13"/>
    <n v="102232"/>
    <n v="102"/>
    <n v="62"/>
    <n v="86"/>
    <n v="62"/>
    <n v="68"/>
    <n v="128"/>
    <n v="85"/>
    <n v="38"/>
    <n v="716221"/>
    <n v="988260"/>
    <n v="185805"/>
    <n v="136888"/>
    <n v="480361"/>
    <n v="11"/>
    <n v="3"/>
  </r>
  <r>
    <x v="28"/>
    <x v="1"/>
    <x v="4"/>
    <x v="1"/>
    <x v="0"/>
    <x v="0"/>
    <n v="2"/>
    <n v="1"/>
    <x v="0"/>
    <n v="2"/>
    <n v="5322"/>
    <n v="4586021"/>
    <n v="11"/>
    <n v="149943"/>
    <n v="124"/>
    <n v="54"/>
    <n v="98"/>
    <n v="126"/>
    <n v="93"/>
    <n v="89"/>
    <n v="100"/>
    <n v="25"/>
    <n v="816186"/>
    <n v="1003944"/>
    <n v="729571"/>
    <n v="177131"/>
    <n v="603056"/>
    <n v="11"/>
    <n v="3"/>
  </r>
  <r>
    <x v="11"/>
    <x v="1"/>
    <x v="4"/>
    <x v="0"/>
    <x v="0"/>
    <x v="1"/>
    <n v="2"/>
    <n v="2"/>
    <x v="1"/>
    <n v="2"/>
    <n v="10347"/>
    <n v="4033250"/>
    <n v="13"/>
    <n v="198933"/>
    <n v="94"/>
    <n v="76"/>
    <n v="46"/>
    <n v="50"/>
    <n v="42"/>
    <n v="111"/>
    <n v="87"/>
    <n v="32"/>
    <n v="967553"/>
    <n v="463037"/>
    <n v="5"/>
    <n v="5"/>
    <n v="5"/>
    <n v="6"/>
    <n v="3"/>
  </r>
  <r>
    <x v="17"/>
    <x v="1"/>
    <x v="13"/>
    <x v="1"/>
    <x v="1"/>
    <x v="0"/>
    <n v="1"/>
    <n v="1"/>
    <x v="0"/>
    <n v="1"/>
    <n v="11566"/>
    <n v="3989344"/>
    <n v="11"/>
    <n v="183563"/>
    <n v="82"/>
    <n v="126"/>
    <n v="55"/>
    <n v="96"/>
    <n v="102"/>
    <n v="75"/>
    <n v="111"/>
    <n v="24"/>
    <n v="196758"/>
    <n v="359198"/>
    <n v="689989"/>
    <n v="111264"/>
    <n v="176822"/>
    <n v="5"/>
    <n v="3"/>
  </r>
  <r>
    <x v="17"/>
    <x v="0"/>
    <x v="5"/>
    <x v="1"/>
    <x v="1"/>
    <x v="1"/>
    <n v="2"/>
    <n v="2"/>
    <x v="0"/>
    <n v="2"/>
    <n v="10942"/>
    <n v="4604716"/>
    <n v="14"/>
    <n v="95944"/>
    <n v="97"/>
    <n v="103"/>
    <n v="74"/>
    <n v="89"/>
    <n v="100"/>
    <n v="80"/>
    <n v="47"/>
    <n v="33"/>
    <n v="715493"/>
    <n v="649711"/>
    <n v="524411"/>
    <n v="659762"/>
    <n v="156296"/>
    <n v="7"/>
    <n v="4"/>
  </r>
  <r>
    <x v="18"/>
    <x v="1"/>
    <x v="6"/>
    <x v="0"/>
    <x v="0"/>
    <x v="0"/>
    <n v="2"/>
    <n v="2"/>
    <x v="0"/>
    <n v="2"/>
    <n v="9848"/>
    <n v="4450540"/>
    <n v="13"/>
    <n v="169589"/>
    <n v="87"/>
    <n v="46"/>
    <n v="106"/>
    <n v="44"/>
    <n v="86"/>
    <n v="89"/>
    <n v="90"/>
    <n v="37"/>
    <n v="194471"/>
    <n v="1074726"/>
    <n v="5"/>
    <n v="5"/>
    <n v="5"/>
    <n v="15"/>
    <n v="4"/>
  </r>
  <r>
    <x v="21"/>
    <x v="0"/>
    <x v="9"/>
    <x v="1"/>
    <x v="0"/>
    <x v="0"/>
    <n v="1"/>
    <n v="1"/>
    <x v="1"/>
    <n v="2"/>
    <n v="5598"/>
    <n v="4996904"/>
    <n v="15"/>
    <n v="199453"/>
    <n v="94"/>
    <n v="83"/>
    <n v="49"/>
    <n v="41"/>
    <n v="89"/>
    <n v="84"/>
    <n v="49"/>
    <n v="34"/>
    <n v="641163"/>
    <n v="1086984"/>
    <n v="73401"/>
    <n v="736601"/>
    <n v="389341"/>
    <n v="14"/>
    <n v="3"/>
  </r>
  <r>
    <x v="2"/>
    <x v="1"/>
    <x v="6"/>
    <x v="1"/>
    <x v="0"/>
    <x v="0"/>
    <n v="1"/>
    <n v="1"/>
    <x v="1"/>
    <n v="2"/>
    <n v="9288"/>
    <n v="4611125"/>
    <n v="12"/>
    <n v="104125"/>
    <n v="52"/>
    <n v="118"/>
    <n v="53"/>
    <n v="85"/>
    <n v="115"/>
    <n v="58"/>
    <n v="78"/>
    <n v="43"/>
    <n v="169137"/>
    <n v="86864"/>
    <n v="539235"/>
    <n v="520860"/>
    <n v="143833"/>
    <n v="5"/>
    <n v="2"/>
  </r>
  <r>
    <x v="16"/>
    <x v="0"/>
    <x v="2"/>
    <x v="0"/>
    <x v="0"/>
    <x v="0"/>
    <n v="1"/>
    <n v="1"/>
    <x v="1"/>
    <n v="1"/>
    <n v="8146"/>
    <n v="4754111"/>
    <n v="15"/>
    <n v="205147"/>
    <n v="93"/>
    <n v="89"/>
    <n v="43"/>
    <n v="123"/>
    <n v="93"/>
    <n v="76"/>
    <n v="106"/>
    <n v="23"/>
    <n v="406731"/>
    <n v="546523"/>
    <n v="522624"/>
    <n v="571868"/>
    <n v="163759"/>
    <n v="12"/>
    <n v="1"/>
  </r>
  <r>
    <x v="3"/>
    <x v="1"/>
    <x v="12"/>
    <x v="0"/>
    <x v="0"/>
    <x v="1"/>
    <n v="2"/>
    <n v="1"/>
    <x v="0"/>
    <n v="2"/>
    <n v="10116"/>
    <n v="4814662"/>
    <n v="15"/>
    <n v="149869"/>
    <n v="75"/>
    <n v="108"/>
    <n v="57"/>
    <n v="118"/>
    <n v="117"/>
    <n v="81"/>
    <n v="71"/>
    <n v="23"/>
    <n v="740639"/>
    <n v="1009204"/>
    <n v="495981"/>
    <n v="258801"/>
    <n v="433673"/>
    <n v="14"/>
    <n v="2"/>
  </r>
  <r>
    <x v="0"/>
    <x v="0"/>
    <x v="6"/>
    <x v="0"/>
    <x v="1"/>
    <x v="1"/>
    <n v="2"/>
    <n v="2"/>
    <x v="1"/>
    <n v="2"/>
    <n v="4013"/>
    <n v="4961625"/>
    <n v="14"/>
    <n v="188821"/>
    <n v="119"/>
    <n v="114"/>
    <n v="119"/>
    <n v="92"/>
    <n v="125"/>
    <n v="111"/>
    <n v="78"/>
    <n v="36"/>
    <n v="1054744"/>
    <n v="892363"/>
    <n v="736575"/>
    <n v="583052"/>
    <n v="653388"/>
    <n v="6"/>
    <n v="4"/>
  </r>
  <r>
    <x v="25"/>
    <x v="0"/>
    <x v="13"/>
    <x v="1"/>
    <x v="0"/>
    <x v="1"/>
    <n v="2"/>
    <n v="1"/>
    <x v="0"/>
    <n v="2"/>
    <n v="9342"/>
    <n v="4476159"/>
    <n v="13"/>
    <n v="96575"/>
    <n v="121"/>
    <n v="62"/>
    <n v="110"/>
    <n v="57"/>
    <n v="116"/>
    <n v="77"/>
    <n v="84"/>
    <n v="36"/>
    <n v="412610"/>
    <n v="296747"/>
    <n v="105295"/>
    <n v="214813"/>
    <n v="435383"/>
    <n v="3"/>
    <n v="1"/>
  </r>
  <r>
    <x v="6"/>
    <x v="1"/>
    <x v="6"/>
    <x v="1"/>
    <x v="1"/>
    <x v="1"/>
    <n v="1"/>
    <n v="2"/>
    <x v="0"/>
    <n v="1"/>
    <n v="10104"/>
    <n v="4128566"/>
    <n v="14"/>
    <n v="219196"/>
    <n v="88"/>
    <n v="80"/>
    <n v="84"/>
    <n v="127"/>
    <n v="109"/>
    <n v="75"/>
    <n v="107"/>
    <n v="24"/>
    <n v="600025"/>
    <n v="476369"/>
    <n v="276277"/>
    <n v="609460"/>
    <n v="180287"/>
    <n v="4"/>
    <n v="4"/>
  </r>
  <r>
    <x v="16"/>
    <x v="0"/>
    <x v="8"/>
    <x v="0"/>
    <x v="0"/>
    <x v="0"/>
    <n v="2"/>
    <n v="1"/>
    <x v="1"/>
    <n v="1"/>
    <n v="3696"/>
    <n v="4213649"/>
    <n v="11"/>
    <n v="121425"/>
    <n v="76"/>
    <n v="93"/>
    <n v="66"/>
    <n v="118"/>
    <n v="46"/>
    <n v="100"/>
    <n v="58"/>
    <n v="41"/>
    <n v="1067469"/>
    <n v="1107458"/>
    <n v="379713"/>
    <n v="100663"/>
    <n v="52729"/>
    <n v="9"/>
    <n v="1"/>
  </r>
  <r>
    <x v="27"/>
    <x v="0"/>
    <x v="10"/>
    <x v="0"/>
    <x v="1"/>
    <x v="0"/>
    <n v="1"/>
    <n v="1"/>
    <x v="0"/>
    <n v="1"/>
    <n v="5196"/>
    <n v="4519900"/>
    <n v="11"/>
    <n v="134800"/>
    <n v="72"/>
    <n v="95"/>
    <n v="104"/>
    <n v="58"/>
    <n v="118"/>
    <n v="116"/>
    <n v="41"/>
    <n v="35"/>
    <n v="296084"/>
    <n v="1076695"/>
    <n v="675155"/>
    <n v="628420"/>
    <n v="13132"/>
    <n v="3"/>
    <n v="4"/>
  </r>
  <r>
    <x v="27"/>
    <x v="0"/>
    <x v="1"/>
    <x v="1"/>
    <x v="0"/>
    <x v="0"/>
    <n v="2"/>
    <n v="1"/>
    <x v="1"/>
    <n v="2"/>
    <n v="3619"/>
    <n v="4072225"/>
    <n v="14"/>
    <n v="222603"/>
    <n v="39"/>
    <n v="115"/>
    <n v="83"/>
    <n v="109"/>
    <n v="106"/>
    <n v="59"/>
    <n v="70"/>
    <n v="34"/>
    <n v="313122"/>
    <n v="127960"/>
    <n v="102773"/>
    <n v="478295"/>
    <n v="627132"/>
    <n v="15"/>
    <n v="1"/>
  </r>
  <r>
    <x v="24"/>
    <x v="0"/>
    <x v="4"/>
    <x v="1"/>
    <x v="1"/>
    <x v="0"/>
    <n v="1"/>
    <n v="1"/>
    <x v="1"/>
    <n v="2"/>
    <n v="7635"/>
    <n v="4744577"/>
    <n v="14"/>
    <n v="131388"/>
    <n v="85"/>
    <n v="79"/>
    <n v="110"/>
    <n v="126"/>
    <n v="69"/>
    <n v="107"/>
    <n v="67"/>
    <n v="28"/>
    <n v="238782"/>
    <n v="547815"/>
    <n v="251116"/>
    <n v="709456"/>
    <n v="37063"/>
    <n v="7"/>
    <n v="1"/>
  </r>
  <r>
    <x v="18"/>
    <x v="0"/>
    <x v="10"/>
    <x v="0"/>
    <x v="0"/>
    <x v="1"/>
    <n v="2"/>
    <n v="1"/>
    <x v="0"/>
    <n v="1"/>
    <n v="4636"/>
    <n v="4046684"/>
    <n v="13"/>
    <n v="103682"/>
    <n v="120"/>
    <n v="103"/>
    <n v="117"/>
    <n v="128"/>
    <n v="52"/>
    <n v="107"/>
    <n v="107"/>
    <n v="36"/>
    <n v="35448"/>
    <n v="209153"/>
    <n v="592915"/>
    <n v="76527"/>
    <n v="133052"/>
    <n v="9"/>
    <n v="4"/>
  </r>
  <r>
    <x v="9"/>
    <x v="1"/>
    <x v="8"/>
    <x v="1"/>
    <x v="1"/>
    <x v="0"/>
    <n v="2"/>
    <n v="2"/>
    <x v="0"/>
    <n v="2"/>
    <n v="6011"/>
    <n v="4514691"/>
    <n v="13"/>
    <n v="193974"/>
    <n v="59"/>
    <n v="72"/>
    <n v="53"/>
    <n v="115"/>
    <n v="79"/>
    <n v="128"/>
    <n v="89"/>
    <n v="24"/>
    <n v="403231"/>
    <n v="942570"/>
    <n v="439248"/>
    <n v="410300"/>
    <n v="772507"/>
    <n v="11"/>
    <n v="4"/>
  </r>
  <r>
    <x v="21"/>
    <x v="1"/>
    <x v="1"/>
    <x v="0"/>
    <x v="0"/>
    <x v="0"/>
    <n v="1"/>
    <n v="1"/>
    <x v="0"/>
    <n v="2"/>
    <n v="6527"/>
    <n v="4926510"/>
    <n v="15"/>
    <n v="153215"/>
    <n v="69"/>
    <n v="94"/>
    <n v="55"/>
    <n v="112"/>
    <n v="123"/>
    <n v="75"/>
    <n v="62"/>
    <n v="25"/>
    <n v="322233"/>
    <n v="175949"/>
    <n v="470930"/>
    <n v="365677"/>
    <n v="108312"/>
    <n v="5"/>
    <n v="2"/>
  </r>
  <r>
    <x v="15"/>
    <x v="0"/>
    <x v="13"/>
    <x v="0"/>
    <x v="0"/>
    <x v="1"/>
    <n v="2"/>
    <n v="1"/>
    <x v="1"/>
    <n v="2"/>
    <n v="5151"/>
    <n v="4838185"/>
    <n v="14"/>
    <n v="105615"/>
    <n v="108"/>
    <n v="50"/>
    <n v="102"/>
    <n v="76"/>
    <n v="98"/>
    <n v="102"/>
    <n v="100"/>
    <n v="35"/>
    <n v="267632"/>
    <n v="404984"/>
    <n v="5"/>
    <n v="5"/>
    <n v="5"/>
    <n v="3"/>
    <n v="1"/>
  </r>
  <r>
    <x v="26"/>
    <x v="1"/>
    <x v="0"/>
    <x v="1"/>
    <x v="1"/>
    <x v="0"/>
    <n v="2"/>
    <n v="1"/>
    <x v="0"/>
    <n v="2"/>
    <n v="7523"/>
    <n v="4140662"/>
    <n v="11"/>
    <n v="215007"/>
    <n v="48"/>
    <n v="122"/>
    <n v="69"/>
    <n v="77"/>
    <n v="92"/>
    <n v="121"/>
    <n v="126"/>
    <n v="25"/>
    <n v="707143"/>
    <n v="90339"/>
    <n v="5"/>
    <n v="5"/>
    <n v="5"/>
    <n v="11"/>
    <n v="1"/>
  </r>
  <r>
    <x v="24"/>
    <x v="1"/>
    <x v="9"/>
    <x v="1"/>
    <x v="1"/>
    <x v="1"/>
    <n v="1"/>
    <n v="2"/>
    <x v="1"/>
    <n v="1"/>
    <n v="11071"/>
    <n v="4817428"/>
    <n v="10"/>
    <n v="186493"/>
    <n v="50"/>
    <n v="39"/>
    <n v="104"/>
    <n v="128"/>
    <n v="102"/>
    <n v="108"/>
    <n v="105"/>
    <n v="42"/>
    <n v="778132"/>
    <n v="398718"/>
    <n v="5"/>
    <n v="5"/>
    <n v="5"/>
    <n v="13"/>
    <n v="3"/>
  </r>
  <r>
    <x v="25"/>
    <x v="0"/>
    <x v="6"/>
    <x v="0"/>
    <x v="1"/>
    <x v="0"/>
    <n v="2"/>
    <n v="2"/>
    <x v="1"/>
    <n v="2"/>
    <n v="4570"/>
    <n v="4595837"/>
    <n v="13"/>
    <n v="143198"/>
    <n v="67"/>
    <n v="126"/>
    <n v="67"/>
    <n v="79"/>
    <n v="87"/>
    <n v="54"/>
    <n v="60"/>
    <n v="39"/>
    <n v="270627"/>
    <n v="1190749"/>
    <n v="5"/>
    <n v="5"/>
    <n v="5"/>
    <n v="14"/>
    <n v="4"/>
  </r>
  <r>
    <x v="0"/>
    <x v="1"/>
    <x v="10"/>
    <x v="1"/>
    <x v="0"/>
    <x v="1"/>
    <n v="1"/>
    <n v="1"/>
    <x v="1"/>
    <n v="2"/>
    <n v="4706"/>
    <n v="4479868"/>
    <n v="13"/>
    <n v="105010"/>
    <n v="110"/>
    <n v="98"/>
    <n v="81"/>
    <n v="44"/>
    <n v="74"/>
    <n v="105"/>
    <n v="68"/>
    <n v="40"/>
    <n v="334269"/>
    <n v="304545"/>
    <n v="5"/>
    <n v="5"/>
    <n v="5"/>
    <n v="8"/>
    <n v="2"/>
  </r>
  <r>
    <x v="7"/>
    <x v="1"/>
    <x v="0"/>
    <x v="1"/>
    <x v="1"/>
    <x v="0"/>
    <n v="2"/>
    <n v="1"/>
    <x v="0"/>
    <n v="2"/>
    <n v="9637"/>
    <n v="3913011"/>
    <n v="13"/>
    <n v="190686"/>
    <n v="117"/>
    <n v="91"/>
    <n v="120"/>
    <n v="107"/>
    <n v="92"/>
    <n v="120"/>
    <n v="90"/>
    <n v="24"/>
    <n v="698967"/>
    <n v="785966"/>
    <n v="5"/>
    <n v="5"/>
    <n v="5"/>
    <n v="9"/>
    <n v="2"/>
  </r>
  <r>
    <x v="10"/>
    <x v="1"/>
    <x v="11"/>
    <x v="0"/>
    <x v="1"/>
    <x v="0"/>
    <n v="1"/>
    <n v="1"/>
    <x v="1"/>
    <n v="1"/>
    <n v="9136"/>
    <n v="4744241"/>
    <n v="14"/>
    <n v="220198"/>
    <n v="56"/>
    <n v="49"/>
    <n v="39"/>
    <n v="108"/>
    <n v="110"/>
    <n v="64"/>
    <n v="109"/>
    <n v="35"/>
    <n v="76375"/>
    <n v="441145"/>
    <n v="5"/>
    <n v="5"/>
    <n v="5"/>
    <n v="14"/>
    <n v="1"/>
  </r>
  <r>
    <x v="9"/>
    <x v="1"/>
    <x v="9"/>
    <x v="0"/>
    <x v="0"/>
    <x v="1"/>
    <n v="2"/>
    <n v="1"/>
    <x v="0"/>
    <n v="1"/>
    <n v="4176"/>
    <n v="3927123"/>
    <n v="10"/>
    <n v="114430"/>
    <n v="52"/>
    <n v="106"/>
    <n v="59"/>
    <n v="89"/>
    <n v="75"/>
    <n v="58"/>
    <n v="42"/>
    <n v="39"/>
    <n v="355116"/>
    <n v="252170"/>
    <n v="5"/>
    <n v="5"/>
    <n v="5"/>
    <n v="11"/>
    <n v="4"/>
  </r>
  <r>
    <x v="2"/>
    <x v="0"/>
    <x v="1"/>
    <x v="1"/>
    <x v="0"/>
    <x v="1"/>
    <n v="2"/>
    <n v="1"/>
    <x v="1"/>
    <n v="2"/>
    <n v="8412"/>
    <n v="4236185"/>
    <n v="11"/>
    <n v="153397"/>
    <n v="46"/>
    <n v="113"/>
    <n v="101"/>
    <n v="102"/>
    <n v="90"/>
    <n v="60"/>
    <n v="103"/>
    <n v="25"/>
    <n v="649229"/>
    <n v="83513"/>
    <n v="5"/>
    <n v="5"/>
    <n v="5"/>
    <n v="5"/>
    <n v="3"/>
  </r>
  <r>
    <x v="9"/>
    <x v="0"/>
    <x v="1"/>
    <x v="1"/>
    <x v="0"/>
    <x v="1"/>
    <n v="2"/>
    <n v="2"/>
    <x v="0"/>
    <n v="2"/>
    <n v="8978"/>
    <n v="4712430"/>
    <n v="13"/>
    <n v="119429"/>
    <n v="128"/>
    <n v="125"/>
    <n v="120"/>
    <n v="47"/>
    <n v="55"/>
    <n v="80"/>
    <n v="110"/>
    <n v="31"/>
    <n v="1040347"/>
    <n v="702553"/>
    <n v="650227"/>
    <n v="220514"/>
    <n v="242273"/>
    <n v="6"/>
    <n v="2"/>
  </r>
  <r>
    <x v="1"/>
    <x v="1"/>
    <x v="11"/>
    <x v="0"/>
    <x v="0"/>
    <x v="1"/>
    <n v="2"/>
    <n v="1"/>
    <x v="1"/>
    <n v="1"/>
    <n v="8552"/>
    <n v="4564360"/>
    <n v="12"/>
    <n v="163899"/>
    <n v="66"/>
    <n v="41"/>
    <n v="117"/>
    <n v="126"/>
    <n v="64"/>
    <n v="63"/>
    <n v="109"/>
    <n v="42"/>
    <n v="529692"/>
    <n v="1073441"/>
    <n v="130612"/>
    <n v="176564"/>
    <n v="798121"/>
    <n v="14"/>
    <n v="4"/>
  </r>
  <r>
    <x v="17"/>
    <x v="1"/>
    <x v="0"/>
    <x v="1"/>
    <x v="1"/>
    <x v="0"/>
    <n v="1"/>
    <n v="2"/>
    <x v="1"/>
    <n v="1"/>
    <n v="3203"/>
    <n v="4435457"/>
    <n v="12"/>
    <n v="206895"/>
    <n v="76"/>
    <n v="114"/>
    <n v="107"/>
    <n v="124"/>
    <n v="110"/>
    <n v="63"/>
    <n v="127"/>
    <n v="36"/>
    <n v="331148"/>
    <n v="810322"/>
    <n v="766584"/>
    <n v="464036"/>
    <n v="262196"/>
    <n v="9"/>
    <n v="3"/>
  </r>
  <r>
    <x v="3"/>
    <x v="1"/>
    <x v="4"/>
    <x v="0"/>
    <x v="1"/>
    <x v="1"/>
    <n v="2"/>
    <n v="2"/>
    <x v="0"/>
    <n v="2"/>
    <n v="4385"/>
    <n v="4455474"/>
    <n v="14"/>
    <n v="110855"/>
    <n v="74"/>
    <n v="64"/>
    <n v="43"/>
    <n v="102"/>
    <n v="43"/>
    <n v="50"/>
    <n v="73"/>
    <n v="24"/>
    <n v="38408"/>
    <n v="1198023"/>
    <n v="420960"/>
    <n v="441068"/>
    <n v="142408"/>
    <n v="8"/>
    <n v="1"/>
  </r>
  <r>
    <x v="0"/>
    <x v="1"/>
    <x v="10"/>
    <x v="1"/>
    <x v="1"/>
    <x v="1"/>
    <n v="1"/>
    <n v="1"/>
    <x v="0"/>
    <n v="2"/>
    <n v="6266"/>
    <n v="4009689"/>
    <n v="15"/>
    <n v="218231"/>
    <n v="92"/>
    <n v="52"/>
    <n v="40"/>
    <n v="47"/>
    <n v="89"/>
    <n v="57"/>
    <n v="123"/>
    <n v="44"/>
    <n v="202995"/>
    <n v="1175837"/>
    <n v="760724"/>
    <n v="740284"/>
    <n v="429174"/>
    <n v="11"/>
    <n v="2"/>
  </r>
  <r>
    <x v="25"/>
    <x v="0"/>
    <x v="13"/>
    <x v="1"/>
    <x v="0"/>
    <x v="0"/>
    <n v="1"/>
    <n v="2"/>
    <x v="1"/>
    <n v="1"/>
    <n v="4670"/>
    <n v="3934642"/>
    <n v="10"/>
    <n v="165581"/>
    <n v="42"/>
    <n v="69"/>
    <n v="82"/>
    <n v="113"/>
    <n v="77"/>
    <n v="42"/>
    <n v="120"/>
    <n v="33"/>
    <n v="983281"/>
    <n v="1004336"/>
    <n v="530158"/>
    <n v="134154"/>
    <n v="50177"/>
    <n v="10"/>
    <n v="4"/>
  </r>
  <r>
    <x v="6"/>
    <x v="0"/>
    <x v="2"/>
    <x v="1"/>
    <x v="0"/>
    <x v="0"/>
    <n v="2"/>
    <n v="1"/>
    <x v="1"/>
    <n v="2"/>
    <n v="7255"/>
    <n v="4152939"/>
    <n v="12"/>
    <n v="223312"/>
    <n v="57"/>
    <n v="102"/>
    <n v="97"/>
    <n v="44"/>
    <n v="51"/>
    <n v="127"/>
    <n v="86"/>
    <n v="32"/>
    <n v="852191"/>
    <n v="1006328"/>
    <n v="30225"/>
    <n v="535480"/>
    <n v="795944"/>
    <n v="15"/>
    <n v="2"/>
  </r>
  <r>
    <x v="7"/>
    <x v="0"/>
    <x v="10"/>
    <x v="0"/>
    <x v="1"/>
    <x v="0"/>
    <n v="1"/>
    <n v="1"/>
    <x v="0"/>
    <n v="1"/>
    <n v="4575"/>
    <n v="3818404"/>
    <n v="15"/>
    <n v="148304"/>
    <n v="48"/>
    <n v="77"/>
    <n v="77"/>
    <n v="100"/>
    <n v="50"/>
    <n v="121"/>
    <n v="105"/>
    <n v="29"/>
    <n v="683773"/>
    <n v="1104168"/>
    <n v="5"/>
    <n v="5"/>
    <n v="5"/>
    <n v="3"/>
    <n v="3"/>
  </r>
  <r>
    <x v="7"/>
    <x v="0"/>
    <x v="8"/>
    <x v="0"/>
    <x v="1"/>
    <x v="0"/>
    <n v="2"/>
    <n v="1"/>
    <x v="0"/>
    <n v="1"/>
    <n v="11692"/>
    <n v="4664006"/>
    <n v="13"/>
    <n v="170592"/>
    <n v="112"/>
    <n v="101"/>
    <n v="55"/>
    <n v="86"/>
    <n v="125"/>
    <n v="125"/>
    <n v="120"/>
    <n v="24"/>
    <n v="896349"/>
    <n v="205036"/>
    <n v="413160"/>
    <n v="148367"/>
    <n v="336164"/>
    <n v="13"/>
    <n v="3"/>
  </r>
  <r>
    <x v="23"/>
    <x v="1"/>
    <x v="2"/>
    <x v="1"/>
    <x v="0"/>
    <x v="1"/>
    <n v="1"/>
    <n v="1"/>
    <x v="1"/>
    <n v="2"/>
    <n v="7665"/>
    <n v="4390784"/>
    <n v="15"/>
    <n v="150257"/>
    <n v="51"/>
    <n v="60"/>
    <n v="61"/>
    <n v="82"/>
    <n v="79"/>
    <n v="67"/>
    <n v="83"/>
    <n v="44"/>
    <n v="1009735"/>
    <n v="715348"/>
    <n v="126538"/>
    <n v="561152"/>
    <n v="91751"/>
    <n v="11"/>
    <n v="1"/>
  </r>
  <r>
    <x v="22"/>
    <x v="1"/>
    <x v="3"/>
    <x v="1"/>
    <x v="1"/>
    <x v="0"/>
    <n v="2"/>
    <n v="1"/>
    <x v="0"/>
    <n v="2"/>
    <n v="9792"/>
    <n v="3942444"/>
    <n v="11"/>
    <n v="94713"/>
    <n v="48"/>
    <n v="65"/>
    <n v="90"/>
    <n v="128"/>
    <n v="50"/>
    <n v="51"/>
    <n v="52"/>
    <n v="36"/>
    <n v="866016"/>
    <n v="1198350"/>
    <n v="5"/>
    <n v="5"/>
    <n v="5"/>
    <n v="16"/>
    <n v="1"/>
  </r>
  <r>
    <x v="3"/>
    <x v="0"/>
    <x v="4"/>
    <x v="0"/>
    <x v="0"/>
    <x v="1"/>
    <n v="2"/>
    <n v="2"/>
    <x v="0"/>
    <n v="2"/>
    <n v="10965"/>
    <n v="4780000"/>
    <n v="14"/>
    <n v="190428"/>
    <n v="124"/>
    <n v="107"/>
    <n v="73"/>
    <n v="81"/>
    <n v="65"/>
    <n v="51"/>
    <n v="120"/>
    <n v="29"/>
    <n v="120273"/>
    <n v="402330"/>
    <n v="293882"/>
    <n v="733744"/>
    <n v="806425"/>
    <n v="16"/>
    <n v="2"/>
  </r>
  <r>
    <x v="12"/>
    <x v="1"/>
    <x v="2"/>
    <x v="0"/>
    <x v="0"/>
    <x v="1"/>
    <n v="1"/>
    <n v="1"/>
    <x v="1"/>
    <n v="1"/>
    <n v="10824"/>
    <n v="3854457"/>
    <n v="13"/>
    <n v="211004"/>
    <n v="59"/>
    <n v="45"/>
    <n v="125"/>
    <n v="89"/>
    <n v="124"/>
    <n v="117"/>
    <n v="71"/>
    <n v="31"/>
    <n v="566406"/>
    <n v="944911"/>
    <n v="5"/>
    <n v="5"/>
    <n v="5"/>
    <n v="10"/>
    <n v="3"/>
  </r>
  <r>
    <x v="17"/>
    <x v="1"/>
    <x v="7"/>
    <x v="1"/>
    <x v="1"/>
    <x v="1"/>
    <n v="2"/>
    <n v="2"/>
    <x v="0"/>
    <n v="2"/>
    <n v="5356"/>
    <n v="4752357"/>
    <n v="13"/>
    <n v="169098"/>
    <n v="44"/>
    <n v="60"/>
    <n v="42"/>
    <n v="114"/>
    <n v="125"/>
    <n v="114"/>
    <n v="63"/>
    <n v="38"/>
    <n v="515507"/>
    <n v="122014"/>
    <n v="145140"/>
    <n v="414447"/>
    <n v="698735"/>
    <n v="4"/>
    <n v="4"/>
  </r>
  <r>
    <x v="29"/>
    <x v="0"/>
    <x v="0"/>
    <x v="1"/>
    <x v="1"/>
    <x v="1"/>
    <n v="1"/>
    <n v="2"/>
    <x v="1"/>
    <n v="2"/>
    <n v="3105"/>
    <n v="4630531"/>
    <n v="14"/>
    <n v="139642"/>
    <n v="78"/>
    <n v="126"/>
    <n v="47"/>
    <n v="73"/>
    <n v="68"/>
    <n v="108"/>
    <n v="92"/>
    <n v="23"/>
    <n v="973807"/>
    <n v="189757"/>
    <n v="5"/>
    <n v="5"/>
    <n v="5"/>
    <n v="8"/>
    <n v="2"/>
  </r>
  <r>
    <x v="14"/>
    <x v="1"/>
    <x v="8"/>
    <x v="1"/>
    <x v="1"/>
    <x v="1"/>
    <n v="2"/>
    <n v="2"/>
    <x v="0"/>
    <n v="1"/>
    <n v="11204"/>
    <n v="3928123"/>
    <n v="12"/>
    <n v="209870"/>
    <n v="111"/>
    <n v="101"/>
    <n v="117"/>
    <n v="63"/>
    <n v="97"/>
    <n v="93"/>
    <n v="84"/>
    <n v="34"/>
    <n v="338202"/>
    <n v="1192536"/>
    <n v="5"/>
    <n v="5"/>
    <n v="5"/>
    <n v="16"/>
    <n v="3"/>
  </r>
  <r>
    <x v="25"/>
    <x v="0"/>
    <x v="1"/>
    <x v="1"/>
    <x v="1"/>
    <x v="1"/>
    <n v="1"/>
    <n v="2"/>
    <x v="0"/>
    <n v="2"/>
    <n v="6497"/>
    <n v="4883746"/>
    <n v="12"/>
    <n v="207806"/>
    <n v="61"/>
    <n v="57"/>
    <n v="98"/>
    <n v="54"/>
    <n v="86"/>
    <n v="103"/>
    <n v="103"/>
    <n v="26"/>
    <n v="247759"/>
    <n v="920273"/>
    <n v="5"/>
    <n v="5"/>
    <n v="5"/>
    <n v="6"/>
    <n v="4"/>
  </r>
  <r>
    <x v="6"/>
    <x v="0"/>
    <x v="9"/>
    <x v="1"/>
    <x v="0"/>
    <x v="0"/>
    <n v="1"/>
    <n v="2"/>
    <x v="0"/>
    <n v="1"/>
    <n v="3043"/>
    <n v="5000305"/>
    <n v="14"/>
    <n v="119978"/>
    <n v="55"/>
    <n v="41"/>
    <n v="45"/>
    <n v="89"/>
    <n v="126"/>
    <n v="119"/>
    <n v="124"/>
    <n v="31"/>
    <n v="688189"/>
    <n v="113786"/>
    <n v="5"/>
    <n v="5"/>
    <n v="5"/>
    <n v="14"/>
    <n v="1"/>
  </r>
  <r>
    <x v="29"/>
    <x v="0"/>
    <x v="11"/>
    <x v="1"/>
    <x v="1"/>
    <x v="1"/>
    <n v="2"/>
    <n v="2"/>
    <x v="1"/>
    <n v="2"/>
    <n v="11047"/>
    <n v="4579551"/>
    <n v="13"/>
    <n v="93708"/>
    <n v="49"/>
    <n v="52"/>
    <n v="56"/>
    <n v="121"/>
    <n v="74"/>
    <n v="109"/>
    <n v="124"/>
    <n v="42"/>
    <n v="983930"/>
    <n v="702641"/>
    <n v="5"/>
    <n v="5"/>
    <n v="5"/>
    <n v="8"/>
    <n v="1"/>
  </r>
  <r>
    <x v="21"/>
    <x v="1"/>
    <x v="0"/>
    <x v="0"/>
    <x v="0"/>
    <x v="0"/>
    <n v="2"/>
    <n v="2"/>
    <x v="1"/>
    <n v="2"/>
    <n v="6916"/>
    <n v="4541840"/>
    <n v="15"/>
    <n v="181514"/>
    <n v="43"/>
    <n v="79"/>
    <n v="117"/>
    <n v="45"/>
    <n v="47"/>
    <n v="128"/>
    <n v="47"/>
    <n v="30"/>
    <n v="36067"/>
    <n v="605067"/>
    <n v="642520"/>
    <n v="86938"/>
    <n v="778140"/>
    <n v="9"/>
    <n v="2"/>
  </r>
  <r>
    <x v="15"/>
    <x v="1"/>
    <x v="0"/>
    <x v="0"/>
    <x v="0"/>
    <x v="0"/>
    <n v="2"/>
    <n v="2"/>
    <x v="1"/>
    <n v="2"/>
    <n v="4830"/>
    <n v="4338205"/>
    <n v="10"/>
    <n v="169826"/>
    <n v="116"/>
    <n v="43"/>
    <n v="107"/>
    <n v="119"/>
    <n v="80"/>
    <n v="122"/>
    <n v="62"/>
    <n v="27"/>
    <n v="520674"/>
    <n v="1001424"/>
    <n v="321182"/>
    <n v="456177"/>
    <n v="650435"/>
    <n v="15"/>
    <n v="1"/>
  </r>
  <r>
    <x v="8"/>
    <x v="1"/>
    <x v="3"/>
    <x v="0"/>
    <x v="1"/>
    <x v="0"/>
    <n v="2"/>
    <n v="2"/>
    <x v="1"/>
    <n v="1"/>
    <n v="4114"/>
    <n v="4865680"/>
    <n v="15"/>
    <n v="203358"/>
    <n v="44"/>
    <n v="89"/>
    <n v="127"/>
    <n v="53"/>
    <n v="87"/>
    <n v="43"/>
    <n v="44"/>
    <n v="44"/>
    <n v="402058"/>
    <n v="52842"/>
    <n v="58984"/>
    <n v="396081"/>
    <n v="763804"/>
    <n v="15"/>
    <n v="3"/>
  </r>
  <r>
    <x v="28"/>
    <x v="1"/>
    <x v="10"/>
    <x v="0"/>
    <x v="1"/>
    <x v="1"/>
    <n v="2"/>
    <n v="1"/>
    <x v="1"/>
    <n v="1"/>
    <n v="7231"/>
    <n v="4910766"/>
    <n v="12"/>
    <n v="182923"/>
    <n v="113"/>
    <n v="63"/>
    <n v="93"/>
    <n v="64"/>
    <n v="89"/>
    <n v="108"/>
    <n v="90"/>
    <n v="30"/>
    <n v="1070994"/>
    <n v="628462"/>
    <n v="447224"/>
    <n v="633957"/>
    <n v="221751"/>
    <n v="5"/>
    <n v="3"/>
  </r>
  <r>
    <x v="24"/>
    <x v="0"/>
    <x v="5"/>
    <x v="1"/>
    <x v="0"/>
    <x v="0"/>
    <n v="1"/>
    <n v="2"/>
    <x v="0"/>
    <n v="1"/>
    <n v="4433"/>
    <n v="4700973"/>
    <n v="12"/>
    <n v="225182"/>
    <n v="124"/>
    <n v="122"/>
    <n v="125"/>
    <n v="75"/>
    <n v="57"/>
    <n v="39"/>
    <n v="46"/>
    <n v="35"/>
    <n v="748728"/>
    <n v="762250"/>
    <n v="617"/>
    <n v="310030"/>
    <n v="647873"/>
    <n v="10"/>
    <n v="2"/>
  </r>
  <r>
    <x v="25"/>
    <x v="0"/>
    <x v="8"/>
    <x v="1"/>
    <x v="1"/>
    <x v="0"/>
    <n v="2"/>
    <n v="2"/>
    <x v="1"/>
    <n v="2"/>
    <n v="10748"/>
    <n v="4116590"/>
    <n v="10"/>
    <n v="113569"/>
    <n v="93"/>
    <n v="55"/>
    <n v="119"/>
    <n v="84"/>
    <n v="108"/>
    <n v="96"/>
    <n v="90"/>
    <n v="29"/>
    <n v="587524"/>
    <n v="116915"/>
    <n v="5"/>
    <n v="5"/>
    <n v="5"/>
    <n v="10"/>
    <n v="2"/>
  </r>
  <r>
    <x v="5"/>
    <x v="0"/>
    <x v="13"/>
    <x v="1"/>
    <x v="0"/>
    <x v="1"/>
    <n v="1"/>
    <n v="2"/>
    <x v="1"/>
    <n v="2"/>
    <n v="10686"/>
    <n v="3832765"/>
    <n v="11"/>
    <n v="100951"/>
    <n v="124"/>
    <n v="48"/>
    <n v="81"/>
    <n v="99"/>
    <n v="66"/>
    <n v="42"/>
    <n v="99"/>
    <n v="35"/>
    <n v="1002713"/>
    <n v="547433"/>
    <n v="443426"/>
    <n v="286618"/>
    <n v="379111"/>
    <n v="15"/>
    <n v="4"/>
  </r>
  <r>
    <x v="18"/>
    <x v="0"/>
    <x v="3"/>
    <x v="1"/>
    <x v="0"/>
    <x v="0"/>
    <n v="2"/>
    <n v="2"/>
    <x v="0"/>
    <n v="2"/>
    <n v="6006"/>
    <n v="3924503"/>
    <n v="14"/>
    <n v="150372"/>
    <n v="121"/>
    <n v="102"/>
    <n v="72"/>
    <n v="115"/>
    <n v="40"/>
    <n v="39"/>
    <n v="65"/>
    <n v="28"/>
    <n v="661503"/>
    <n v="1014179"/>
    <n v="796911"/>
    <n v="289981"/>
    <n v="704188"/>
    <n v="4"/>
    <n v="2"/>
  </r>
  <r>
    <x v="4"/>
    <x v="0"/>
    <x v="13"/>
    <x v="0"/>
    <x v="0"/>
    <x v="1"/>
    <n v="2"/>
    <n v="1"/>
    <x v="0"/>
    <n v="1"/>
    <n v="3355"/>
    <n v="4591821"/>
    <n v="13"/>
    <n v="101497"/>
    <n v="69"/>
    <n v="95"/>
    <n v="114"/>
    <n v="127"/>
    <n v="120"/>
    <n v="111"/>
    <n v="124"/>
    <n v="32"/>
    <n v="757134"/>
    <n v="594740"/>
    <n v="130147"/>
    <n v="428943"/>
    <n v="442288"/>
    <n v="13"/>
    <n v="3"/>
  </r>
  <r>
    <x v="0"/>
    <x v="0"/>
    <x v="13"/>
    <x v="1"/>
    <x v="0"/>
    <x v="0"/>
    <n v="2"/>
    <n v="2"/>
    <x v="0"/>
    <n v="1"/>
    <n v="12047"/>
    <n v="3885478"/>
    <n v="12"/>
    <n v="170691"/>
    <n v="78"/>
    <n v="109"/>
    <n v="71"/>
    <n v="108"/>
    <n v="43"/>
    <n v="61"/>
    <n v="79"/>
    <n v="35"/>
    <n v="235782"/>
    <n v="106450"/>
    <n v="5"/>
    <n v="5"/>
    <n v="5"/>
    <n v="11"/>
    <n v="2"/>
  </r>
  <r>
    <x v="25"/>
    <x v="1"/>
    <x v="3"/>
    <x v="1"/>
    <x v="0"/>
    <x v="0"/>
    <n v="2"/>
    <n v="1"/>
    <x v="1"/>
    <n v="2"/>
    <n v="3138"/>
    <n v="4963489"/>
    <n v="12"/>
    <n v="219913"/>
    <n v="49"/>
    <n v="94"/>
    <n v="87"/>
    <n v="92"/>
    <n v="107"/>
    <n v="48"/>
    <n v="96"/>
    <n v="26"/>
    <n v="4210"/>
    <n v="380578"/>
    <n v="5"/>
    <n v="5"/>
    <n v="5"/>
    <n v="11"/>
    <n v="1"/>
  </r>
  <r>
    <x v="8"/>
    <x v="1"/>
    <x v="5"/>
    <x v="0"/>
    <x v="1"/>
    <x v="0"/>
    <n v="2"/>
    <n v="2"/>
    <x v="0"/>
    <n v="1"/>
    <n v="10497"/>
    <n v="4717226"/>
    <n v="12"/>
    <n v="222288"/>
    <n v="123"/>
    <n v="96"/>
    <n v="77"/>
    <n v="68"/>
    <n v="107"/>
    <n v="43"/>
    <n v="121"/>
    <n v="25"/>
    <n v="1107098"/>
    <n v="679732"/>
    <n v="3143"/>
    <n v="189694"/>
    <n v="551441"/>
    <n v="3"/>
    <n v="4"/>
  </r>
  <r>
    <x v="14"/>
    <x v="1"/>
    <x v="8"/>
    <x v="1"/>
    <x v="0"/>
    <x v="0"/>
    <n v="1"/>
    <n v="2"/>
    <x v="1"/>
    <n v="2"/>
    <n v="11484"/>
    <n v="4519841"/>
    <n v="15"/>
    <n v="121656"/>
    <n v="88"/>
    <n v="40"/>
    <n v="66"/>
    <n v="53"/>
    <n v="95"/>
    <n v="88"/>
    <n v="55"/>
    <n v="30"/>
    <n v="718258"/>
    <n v="676312"/>
    <n v="209484"/>
    <n v="346081"/>
    <n v="693440"/>
    <n v="6"/>
    <n v="4"/>
  </r>
  <r>
    <x v="24"/>
    <x v="1"/>
    <x v="5"/>
    <x v="0"/>
    <x v="0"/>
    <x v="0"/>
    <n v="2"/>
    <n v="2"/>
    <x v="1"/>
    <n v="1"/>
    <n v="8085"/>
    <n v="4079138"/>
    <n v="12"/>
    <n v="106662"/>
    <n v="39"/>
    <n v="58"/>
    <n v="54"/>
    <n v="74"/>
    <n v="101"/>
    <n v="43"/>
    <n v="67"/>
    <n v="26"/>
    <n v="413845"/>
    <n v="673407"/>
    <n v="5"/>
    <n v="5"/>
    <n v="5"/>
    <n v="5"/>
    <n v="2"/>
  </r>
  <r>
    <x v="12"/>
    <x v="0"/>
    <x v="4"/>
    <x v="0"/>
    <x v="0"/>
    <x v="0"/>
    <n v="2"/>
    <n v="1"/>
    <x v="0"/>
    <n v="2"/>
    <n v="11950"/>
    <n v="4309574"/>
    <n v="12"/>
    <n v="137670"/>
    <n v="87"/>
    <n v="101"/>
    <n v="105"/>
    <n v="123"/>
    <n v="43"/>
    <n v="56"/>
    <n v="45"/>
    <n v="43"/>
    <n v="452378"/>
    <n v="95061"/>
    <n v="658587"/>
    <n v="260653"/>
    <n v="609979"/>
    <n v="8"/>
    <n v="1"/>
  </r>
  <r>
    <x v="8"/>
    <x v="1"/>
    <x v="7"/>
    <x v="0"/>
    <x v="1"/>
    <x v="0"/>
    <n v="1"/>
    <n v="1"/>
    <x v="1"/>
    <n v="1"/>
    <n v="5968"/>
    <n v="4646963"/>
    <n v="10"/>
    <n v="143397"/>
    <n v="58"/>
    <n v="59"/>
    <n v="108"/>
    <n v="66"/>
    <n v="114"/>
    <n v="109"/>
    <n v="51"/>
    <n v="23"/>
    <n v="888908"/>
    <n v="362096"/>
    <n v="16583"/>
    <n v="41955"/>
    <n v="373008"/>
    <n v="13"/>
    <n v="2"/>
  </r>
  <r>
    <x v="24"/>
    <x v="1"/>
    <x v="6"/>
    <x v="1"/>
    <x v="1"/>
    <x v="1"/>
    <n v="1"/>
    <n v="2"/>
    <x v="0"/>
    <n v="2"/>
    <n v="4400"/>
    <n v="4710249"/>
    <n v="11"/>
    <n v="138151"/>
    <n v="56"/>
    <n v="86"/>
    <n v="39"/>
    <n v="112"/>
    <n v="100"/>
    <n v="65"/>
    <n v="60"/>
    <n v="27"/>
    <n v="1130243"/>
    <n v="389681"/>
    <n v="40098"/>
    <n v="748354"/>
    <n v="273827"/>
    <n v="6"/>
    <n v="3"/>
  </r>
  <r>
    <x v="7"/>
    <x v="1"/>
    <x v="10"/>
    <x v="0"/>
    <x v="1"/>
    <x v="0"/>
    <n v="2"/>
    <n v="2"/>
    <x v="1"/>
    <n v="1"/>
    <n v="5524"/>
    <n v="4076098"/>
    <n v="11"/>
    <n v="139155"/>
    <n v="94"/>
    <n v="118"/>
    <n v="78"/>
    <n v="39"/>
    <n v="73"/>
    <n v="66"/>
    <n v="125"/>
    <n v="23"/>
    <n v="301983"/>
    <n v="964509"/>
    <n v="5"/>
    <n v="5"/>
    <n v="5"/>
    <n v="5"/>
    <n v="1"/>
  </r>
  <r>
    <x v="15"/>
    <x v="1"/>
    <x v="0"/>
    <x v="1"/>
    <x v="0"/>
    <x v="1"/>
    <n v="2"/>
    <n v="2"/>
    <x v="0"/>
    <n v="1"/>
    <n v="4158"/>
    <n v="4476246"/>
    <n v="11"/>
    <n v="186398"/>
    <n v="71"/>
    <n v="65"/>
    <n v="74"/>
    <n v="82"/>
    <n v="47"/>
    <n v="114"/>
    <n v="84"/>
    <n v="45"/>
    <n v="49315"/>
    <n v="1070974"/>
    <n v="5"/>
    <n v="5"/>
    <n v="5"/>
    <n v="11"/>
    <n v="2"/>
  </r>
  <r>
    <x v="19"/>
    <x v="0"/>
    <x v="3"/>
    <x v="1"/>
    <x v="0"/>
    <x v="0"/>
    <n v="1"/>
    <n v="1"/>
    <x v="1"/>
    <n v="1"/>
    <n v="10537"/>
    <n v="4579520"/>
    <n v="11"/>
    <n v="129160"/>
    <n v="89"/>
    <n v="61"/>
    <n v="81"/>
    <n v="122"/>
    <n v="45"/>
    <n v="40"/>
    <n v="128"/>
    <n v="36"/>
    <n v="35744"/>
    <n v="828256"/>
    <n v="5"/>
    <n v="5"/>
    <n v="5"/>
    <n v="16"/>
    <n v="4"/>
  </r>
  <r>
    <x v="18"/>
    <x v="0"/>
    <x v="6"/>
    <x v="1"/>
    <x v="1"/>
    <x v="1"/>
    <n v="1"/>
    <n v="2"/>
    <x v="0"/>
    <n v="2"/>
    <n v="8308"/>
    <n v="4532298"/>
    <n v="11"/>
    <n v="159540"/>
    <n v="112"/>
    <n v="107"/>
    <n v="71"/>
    <n v="128"/>
    <n v="40"/>
    <n v="56"/>
    <n v="96"/>
    <n v="34"/>
    <n v="1123536"/>
    <n v="402548"/>
    <n v="5"/>
    <n v="5"/>
    <n v="5"/>
    <n v="7"/>
    <n v="1"/>
  </r>
  <r>
    <x v="4"/>
    <x v="1"/>
    <x v="11"/>
    <x v="0"/>
    <x v="0"/>
    <x v="0"/>
    <n v="1"/>
    <n v="2"/>
    <x v="1"/>
    <n v="1"/>
    <n v="6225"/>
    <n v="4622385"/>
    <n v="15"/>
    <n v="207082"/>
    <n v="109"/>
    <n v="64"/>
    <n v="90"/>
    <n v="84"/>
    <n v="123"/>
    <n v="56"/>
    <n v="99"/>
    <n v="27"/>
    <n v="719232"/>
    <n v="66655"/>
    <n v="428729"/>
    <n v="405381"/>
    <n v="647534"/>
    <n v="8"/>
    <n v="2"/>
  </r>
  <r>
    <x v="12"/>
    <x v="0"/>
    <x v="1"/>
    <x v="1"/>
    <x v="0"/>
    <x v="0"/>
    <n v="2"/>
    <n v="1"/>
    <x v="0"/>
    <n v="1"/>
    <n v="11209"/>
    <n v="3907038"/>
    <n v="14"/>
    <n v="145418"/>
    <n v="86"/>
    <n v="109"/>
    <n v="91"/>
    <n v="39"/>
    <n v="68"/>
    <n v="54"/>
    <n v="98"/>
    <n v="45"/>
    <n v="174914"/>
    <n v="909317"/>
    <n v="477372"/>
    <n v="142152"/>
    <n v="288923"/>
    <n v="13"/>
    <n v="4"/>
  </r>
  <r>
    <x v="7"/>
    <x v="1"/>
    <x v="11"/>
    <x v="1"/>
    <x v="0"/>
    <x v="0"/>
    <n v="2"/>
    <n v="1"/>
    <x v="0"/>
    <n v="1"/>
    <n v="4611"/>
    <n v="4042453"/>
    <n v="10"/>
    <n v="168536"/>
    <n v="76"/>
    <n v="83"/>
    <n v="96"/>
    <n v="89"/>
    <n v="46"/>
    <n v="90"/>
    <n v="109"/>
    <n v="36"/>
    <n v="276701"/>
    <n v="925662"/>
    <n v="737492"/>
    <n v="671257"/>
    <n v="619080"/>
    <n v="15"/>
    <n v="2"/>
  </r>
  <r>
    <x v="19"/>
    <x v="0"/>
    <x v="7"/>
    <x v="0"/>
    <x v="0"/>
    <x v="0"/>
    <n v="2"/>
    <n v="2"/>
    <x v="1"/>
    <n v="2"/>
    <n v="3555"/>
    <n v="4462322"/>
    <n v="12"/>
    <n v="179611"/>
    <n v="43"/>
    <n v="104"/>
    <n v="45"/>
    <n v="112"/>
    <n v="67"/>
    <n v="120"/>
    <n v="57"/>
    <n v="45"/>
    <n v="74889"/>
    <n v="801209"/>
    <n v="5"/>
    <n v="5"/>
    <n v="5"/>
    <n v="10"/>
    <n v="4"/>
  </r>
  <r>
    <x v="25"/>
    <x v="1"/>
    <x v="5"/>
    <x v="0"/>
    <x v="0"/>
    <x v="1"/>
    <n v="1"/>
    <n v="2"/>
    <x v="0"/>
    <n v="1"/>
    <n v="4704"/>
    <n v="4912864"/>
    <n v="12"/>
    <n v="137062"/>
    <n v="122"/>
    <n v="104"/>
    <n v="95"/>
    <n v="102"/>
    <n v="55"/>
    <n v="53"/>
    <n v="52"/>
    <n v="24"/>
    <n v="1000056"/>
    <n v="1016938"/>
    <n v="396042"/>
    <n v="365600"/>
    <n v="498597"/>
    <n v="14"/>
    <n v="2"/>
  </r>
  <r>
    <x v="29"/>
    <x v="0"/>
    <x v="2"/>
    <x v="0"/>
    <x v="0"/>
    <x v="0"/>
    <n v="1"/>
    <n v="1"/>
    <x v="1"/>
    <n v="2"/>
    <n v="7907"/>
    <n v="4898857"/>
    <n v="14"/>
    <n v="189159"/>
    <n v="94"/>
    <n v="119"/>
    <n v="39"/>
    <n v="98"/>
    <n v="89"/>
    <n v="75"/>
    <n v="106"/>
    <n v="35"/>
    <n v="38898"/>
    <n v="1104901"/>
    <n v="5"/>
    <n v="5"/>
    <n v="5"/>
    <n v="6"/>
    <n v="3"/>
  </r>
  <r>
    <x v="15"/>
    <x v="0"/>
    <x v="2"/>
    <x v="1"/>
    <x v="1"/>
    <x v="1"/>
    <n v="2"/>
    <n v="1"/>
    <x v="1"/>
    <n v="1"/>
    <n v="11590"/>
    <n v="4844875"/>
    <n v="15"/>
    <n v="134856"/>
    <n v="112"/>
    <n v="53"/>
    <n v="114"/>
    <n v="93"/>
    <n v="118"/>
    <n v="75"/>
    <n v="52"/>
    <n v="31"/>
    <n v="139678"/>
    <n v="117445"/>
    <n v="5"/>
    <n v="5"/>
    <n v="5"/>
    <n v="4"/>
    <n v="2"/>
  </r>
  <r>
    <x v="24"/>
    <x v="0"/>
    <x v="2"/>
    <x v="0"/>
    <x v="1"/>
    <x v="0"/>
    <n v="1"/>
    <n v="1"/>
    <x v="1"/>
    <n v="1"/>
    <n v="10620"/>
    <n v="4036992"/>
    <n v="12"/>
    <n v="191246"/>
    <n v="50"/>
    <n v="93"/>
    <n v="127"/>
    <n v="121"/>
    <n v="104"/>
    <n v="92"/>
    <n v="108"/>
    <n v="36"/>
    <n v="241976"/>
    <n v="41956"/>
    <n v="766070"/>
    <n v="236661"/>
    <n v="28243"/>
    <n v="11"/>
    <n v="4"/>
  </r>
  <r>
    <x v="27"/>
    <x v="0"/>
    <x v="0"/>
    <x v="0"/>
    <x v="0"/>
    <x v="1"/>
    <n v="1"/>
    <n v="1"/>
    <x v="1"/>
    <n v="1"/>
    <n v="4099"/>
    <n v="4746206"/>
    <n v="15"/>
    <n v="193758"/>
    <n v="42"/>
    <n v="63"/>
    <n v="57"/>
    <n v="108"/>
    <n v="72"/>
    <n v="43"/>
    <n v="125"/>
    <n v="30"/>
    <n v="827084"/>
    <n v="862681"/>
    <n v="5"/>
    <n v="5"/>
    <n v="5"/>
    <n v="14"/>
    <n v="2"/>
  </r>
  <r>
    <x v="29"/>
    <x v="1"/>
    <x v="4"/>
    <x v="0"/>
    <x v="1"/>
    <x v="0"/>
    <n v="2"/>
    <n v="1"/>
    <x v="1"/>
    <n v="2"/>
    <n v="5662"/>
    <n v="4553103"/>
    <n v="14"/>
    <n v="179598"/>
    <n v="93"/>
    <n v="120"/>
    <n v="43"/>
    <n v="112"/>
    <n v="122"/>
    <n v="84"/>
    <n v="87"/>
    <n v="26"/>
    <n v="186591"/>
    <n v="60090"/>
    <n v="51076"/>
    <n v="40588"/>
    <n v="463709"/>
    <n v="7"/>
    <n v="2"/>
  </r>
  <r>
    <x v="26"/>
    <x v="1"/>
    <x v="1"/>
    <x v="1"/>
    <x v="0"/>
    <x v="0"/>
    <n v="2"/>
    <n v="2"/>
    <x v="1"/>
    <n v="2"/>
    <n v="8808"/>
    <n v="4349767"/>
    <n v="11"/>
    <n v="195697"/>
    <n v="63"/>
    <n v="50"/>
    <n v="68"/>
    <n v="114"/>
    <n v="70"/>
    <n v="103"/>
    <n v="89"/>
    <n v="29"/>
    <n v="90534"/>
    <n v="102826"/>
    <n v="275537"/>
    <n v="715905"/>
    <n v="611540"/>
    <n v="9"/>
    <n v="3"/>
  </r>
  <r>
    <x v="6"/>
    <x v="1"/>
    <x v="12"/>
    <x v="0"/>
    <x v="1"/>
    <x v="1"/>
    <n v="1"/>
    <n v="2"/>
    <x v="1"/>
    <n v="2"/>
    <n v="4889"/>
    <n v="4120854"/>
    <n v="13"/>
    <n v="183597"/>
    <n v="98"/>
    <n v="122"/>
    <n v="71"/>
    <n v="56"/>
    <n v="47"/>
    <n v="88"/>
    <n v="70"/>
    <n v="39"/>
    <n v="397116"/>
    <n v="459102"/>
    <n v="74189"/>
    <n v="78533"/>
    <n v="79245"/>
    <n v="6"/>
    <n v="4"/>
  </r>
  <r>
    <x v="5"/>
    <x v="1"/>
    <x v="7"/>
    <x v="1"/>
    <x v="0"/>
    <x v="1"/>
    <n v="2"/>
    <n v="1"/>
    <x v="1"/>
    <n v="1"/>
    <n v="4602"/>
    <n v="3886252"/>
    <n v="11"/>
    <n v="162964"/>
    <n v="112"/>
    <n v="89"/>
    <n v="86"/>
    <n v="116"/>
    <n v="113"/>
    <n v="123"/>
    <n v="123"/>
    <n v="37"/>
    <n v="982161"/>
    <n v="1049576"/>
    <n v="400177"/>
    <n v="614535"/>
    <n v="570169"/>
    <n v="10"/>
    <n v="1"/>
  </r>
  <r>
    <x v="13"/>
    <x v="0"/>
    <x v="3"/>
    <x v="0"/>
    <x v="0"/>
    <x v="0"/>
    <n v="2"/>
    <n v="1"/>
    <x v="0"/>
    <n v="2"/>
    <n v="9293"/>
    <n v="4845491"/>
    <n v="12"/>
    <n v="140889"/>
    <n v="127"/>
    <n v="39"/>
    <n v="41"/>
    <n v="58"/>
    <n v="57"/>
    <n v="87"/>
    <n v="107"/>
    <n v="23"/>
    <n v="509066"/>
    <n v="898677"/>
    <n v="196992"/>
    <n v="727787"/>
    <n v="196939"/>
    <n v="11"/>
    <n v="1"/>
  </r>
  <r>
    <x v="20"/>
    <x v="1"/>
    <x v="5"/>
    <x v="1"/>
    <x v="0"/>
    <x v="1"/>
    <n v="2"/>
    <n v="1"/>
    <x v="1"/>
    <n v="1"/>
    <n v="6914"/>
    <n v="4368959"/>
    <n v="15"/>
    <n v="136177"/>
    <n v="120"/>
    <n v="122"/>
    <n v="44"/>
    <n v="116"/>
    <n v="92"/>
    <n v="62"/>
    <n v="70"/>
    <n v="40"/>
    <n v="204273"/>
    <n v="880141"/>
    <n v="52015"/>
    <n v="388638"/>
    <n v="557589"/>
    <n v="16"/>
    <n v="1"/>
  </r>
  <r>
    <x v="22"/>
    <x v="0"/>
    <x v="6"/>
    <x v="0"/>
    <x v="0"/>
    <x v="1"/>
    <n v="2"/>
    <n v="2"/>
    <x v="1"/>
    <n v="2"/>
    <n v="10312"/>
    <n v="4309060"/>
    <n v="11"/>
    <n v="205557"/>
    <n v="60"/>
    <n v="75"/>
    <n v="105"/>
    <n v="48"/>
    <n v="84"/>
    <n v="51"/>
    <n v="62"/>
    <n v="29"/>
    <n v="565556"/>
    <n v="394455"/>
    <n v="119812"/>
    <n v="433322"/>
    <n v="527864"/>
    <n v="15"/>
    <n v="2"/>
  </r>
  <r>
    <x v="0"/>
    <x v="0"/>
    <x v="9"/>
    <x v="0"/>
    <x v="1"/>
    <x v="1"/>
    <n v="2"/>
    <n v="2"/>
    <x v="1"/>
    <n v="2"/>
    <n v="8429"/>
    <n v="3928310"/>
    <n v="10"/>
    <n v="207865"/>
    <n v="92"/>
    <n v="74"/>
    <n v="95"/>
    <n v="57"/>
    <n v="98"/>
    <n v="122"/>
    <n v="106"/>
    <n v="44"/>
    <n v="72919"/>
    <n v="856221"/>
    <n v="5"/>
    <n v="5"/>
    <n v="5"/>
    <n v="4"/>
    <n v="2"/>
  </r>
  <r>
    <x v="2"/>
    <x v="0"/>
    <x v="4"/>
    <x v="0"/>
    <x v="1"/>
    <x v="1"/>
    <n v="1"/>
    <n v="2"/>
    <x v="1"/>
    <n v="1"/>
    <n v="5349"/>
    <n v="4980035"/>
    <n v="14"/>
    <n v="209164"/>
    <n v="105"/>
    <n v="59"/>
    <n v="69"/>
    <n v="121"/>
    <n v="94"/>
    <n v="105"/>
    <n v="123"/>
    <n v="28"/>
    <n v="617619"/>
    <n v="551865"/>
    <n v="565426"/>
    <n v="481719"/>
    <n v="430141"/>
    <n v="6"/>
    <n v="2"/>
  </r>
  <r>
    <x v="18"/>
    <x v="0"/>
    <x v="0"/>
    <x v="0"/>
    <x v="0"/>
    <x v="1"/>
    <n v="1"/>
    <n v="2"/>
    <x v="0"/>
    <n v="1"/>
    <n v="4084"/>
    <n v="3822597"/>
    <n v="10"/>
    <n v="93785"/>
    <n v="57"/>
    <n v="83"/>
    <n v="58"/>
    <n v="69"/>
    <n v="111"/>
    <n v="82"/>
    <n v="50"/>
    <n v="38"/>
    <n v="1136868"/>
    <n v="474501"/>
    <n v="301099"/>
    <n v="657409"/>
    <n v="327587"/>
    <n v="15"/>
    <n v="2"/>
  </r>
  <r>
    <x v="29"/>
    <x v="0"/>
    <x v="10"/>
    <x v="0"/>
    <x v="1"/>
    <x v="0"/>
    <n v="2"/>
    <n v="1"/>
    <x v="1"/>
    <n v="1"/>
    <n v="9351"/>
    <n v="4740445"/>
    <n v="12"/>
    <n v="182804"/>
    <n v="115"/>
    <n v="42"/>
    <n v="55"/>
    <n v="41"/>
    <n v="103"/>
    <n v="112"/>
    <n v="120"/>
    <n v="36"/>
    <n v="685083"/>
    <n v="838920"/>
    <n v="5"/>
    <n v="5"/>
    <n v="5"/>
    <n v="5"/>
    <n v="2"/>
  </r>
  <r>
    <x v="29"/>
    <x v="1"/>
    <x v="9"/>
    <x v="0"/>
    <x v="1"/>
    <x v="0"/>
    <n v="2"/>
    <n v="1"/>
    <x v="1"/>
    <n v="2"/>
    <n v="10501"/>
    <n v="4871271"/>
    <n v="15"/>
    <n v="102952"/>
    <n v="67"/>
    <n v="93"/>
    <n v="51"/>
    <n v="79"/>
    <n v="77"/>
    <n v="106"/>
    <n v="92"/>
    <n v="32"/>
    <n v="795039"/>
    <n v="127566"/>
    <n v="76458"/>
    <n v="223194"/>
    <n v="529417"/>
    <n v="8"/>
    <n v="4"/>
  </r>
  <r>
    <x v="14"/>
    <x v="0"/>
    <x v="5"/>
    <x v="1"/>
    <x v="1"/>
    <x v="0"/>
    <n v="1"/>
    <n v="1"/>
    <x v="0"/>
    <n v="1"/>
    <n v="4415"/>
    <n v="4932450"/>
    <n v="15"/>
    <n v="134700"/>
    <n v="107"/>
    <n v="118"/>
    <n v="89"/>
    <n v="65"/>
    <n v="87"/>
    <n v="45"/>
    <n v="121"/>
    <n v="34"/>
    <n v="1190483"/>
    <n v="197339"/>
    <n v="636765"/>
    <n v="31412"/>
    <n v="645725"/>
    <n v="8"/>
    <n v="1"/>
  </r>
  <r>
    <x v="11"/>
    <x v="0"/>
    <x v="10"/>
    <x v="0"/>
    <x v="0"/>
    <x v="0"/>
    <n v="2"/>
    <n v="2"/>
    <x v="0"/>
    <n v="1"/>
    <n v="5765"/>
    <n v="4094487"/>
    <n v="12"/>
    <n v="95975"/>
    <n v="79"/>
    <n v="106"/>
    <n v="42"/>
    <n v="82"/>
    <n v="114"/>
    <n v="65"/>
    <n v="48"/>
    <n v="30"/>
    <n v="158733"/>
    <n v="872705"/>
    <n v="5"/>
    <n v="5"/>
    <n v="5"/>
    <n v="8"/>
    <n v="3"/>
  </r>
  <r>
    <x v="29"/>
    <x v="0"/>
    <x v="1"/>
    <x v="0"/>
    <x v="1"/>
    <x v="1"/>
    <n v="2"/>
    <n v="1"/>
    <x v="0"/>
    <n v="2"/>
    <n v="4164"/>
    <n v="3867490"/>
    <n v="12"/>
    <n v="102537"/>
    <n v="91"/>
    <n v="110"/>
    <n v="73"/>
    <n v="66"/>
    <n v="90"/>
    <n v="112"/>
    <n v="124"/>
    <n v="30"/>
    <n v="1097975"/>
    <n v="334359"/>
    <n v="5"/>
    <n v="5"/>
    <n v="5"/>
    <n v="14"/>
    <n v="1"/>
  </r>
  <r>
    <x v="8"/>
    <x v="1"/>
    <x v="12"/>
    <x v="1"/>
    <x v="0"/>
    <x v="1"/>
    <n v="1"/>
    <n v="1"/>
    <x v="0"/>
    <n v="1"/>
    <n v="5014"/>
    <n v="4542579"/>
    <n v="10"/>
    <n v="185343"/>
    <n v="105"/>
    <n v="119"/>
    <n v="108"/>
    <n v="89"/>
    <n v="115"/>
    <n v="104"/>
    <n v="70"/>
    <n v="31"/>
    <n v="696615"/>
    <n v="627944"/>
    <n v="5"/>
    <n v="5"/>
    <n v="5"/>
    <n v="6"/>
    <n v="1"/>
  </r>
  <r>
    <x v="26"/>
    <x v="0"/>
    <x v="12"/>
    <x v="1"/>
    <x v="0"/>
    <x v="1"/>
    <n v="1"/>
    <n v="1"/>
    <x v="0"/>
    <n v="1"/>
    <n v="6692"/>
    <n v="4701615"/>
    <n v="15"/>
    <n v="118502"/>
    <n v="104"/>
    <n v="126"/>
    <n v="101"/>
    <n v="51"/>
    <n v="76"/>
    <n v="74"/>
    <n v="80"/>
    <n v="24"/>
    <n v="943275"/>
    <n v="98642"/>
    <n v="5"/>
    <n v="5"/>
    <n v="5"/>
    <n v="15"/>
    <n v="1"/>
  </r>
  <r>
    <x v="3"/>
    <x v="0"/>
    <x v="0"/>
    <x v="1"/>
    <x v="1"/>
    <x v="1"/>
    <n v="1"/>
    <n v="1"/>
    <x v="1"/>
    <n v="1"/>
    <n v="4490"/>
    <n v="4573733"/>
    <n v="11"/>
    <n v="117709"/>
    <n v="41"/>
    <n v="48"/>
    <n v="90"/>
    <n v="85"/>
    <n v="126"/>
    <n v="55"/>
    <n v="69"/>
    <n v="23"/>
    <n v="259982"/>
    <n v="292171"/>
    <n v="5"/>
    <n v="5"/>
    <n v="5"/>
    <n v="15"/>
    <n v="1"/>
  </r>
  <r>
    <x v="4"/>
    <x v="1"/>
    <x v="2"/>
    <x v="1"/>
    <x v="0"/>
    <x v="0"/>
    <n v="1"/>
    <n v="2"/>
    <x v="1"/>
    <n v="2"/>
    <n v="9143"/>
    <n v="4363173"/>
    <n v="11"/>
    <n v="225282"/>
    <n v="92"/>
    <n v="49"/>
    <n v="40"/>
    <n v="50"/>
    <n v="127"/>
    <n v="84"/>
    <n v="79"/>
    <n v="45"/>
    <n v="510899"/>
    <n v="85267"/>
    <n v="5"/>
    <n v="5"/>
    <n v="5"/>
    <n v="3"/>
    <n v="3"/>
  </r>
  <r>
    <x v="26"/>
    <x v="0"/>
    <x v="2"/>
    <x v="1"/>
    <x v="0"/>
    <x v="0"/>
    <n v="1"/>
    <n v="1"/>
    <x v="0"/>
    <n v="2"/>
    <n v="7082"/>
    <n v="4717497"/>
    <n v="13"/>
    <n v="101546"/>
    <n v="93"/>
    <n v="117"/>
    <n v="90"/>
    <n v="56"/>
    <n v="60"/>
    <n v="113"/>
    <n v="78"/>
    <n v="27"/>
    <n v="152022"/>
    <n v="955068"/>
    <n v="5"/>
    <n v="5"/>
    <n v="5"/>
    <n v="16"/>
    <n v="2"/>
  </r>
  <r>
    <x v="29"/>
    <x v="0"/>
    <x v="10"/>
    <x v="1"/>
    <x v="1"/>
    <x v="1"/>
    <n v="1"/>
    <n v="2"/>
    <x v="1"/>
    <n v="1"/>
    <n v="9591"/>
    <n v="4815699"/>
    <n v="11"/>
    <n v="116377"/>
    <n v="68"/>
    <n v="103"/>
    <n v="45"/>
    <n v="74"/>
    <n v="125"/>
    <n v="57"/>
    <n v="74"/>
    <n v="25"/>
    <n v="837674"/>
    <n v="252756"/>
    <n v="5"/>
    <n v="5"/>
    <n v="5"/>
    <n v="12"/>
    <n v="3"/>
  </r>
  <r>
    <x v="20"/>
    <x v="1"/>
    <x v="11"/>
    <x v="0"/>
    <x v="1"/>
    <x v="0"/>
    <n v="1"/>
    <n v="2"/>
    <x v="1"/>
    <n v="1"/>
    <n v="5126"/>
    <n v="4194071"/>
    <n v="11"/>
    <n v="114518"/>
    <n v="122"/>
    <n v="86"/>
    <n v="128"/>
    <n v="53"/>
    <n v="55"/>
    <n v="97"/>
    <n v="60"/>
    <n v="45"/>
    <n v="457869"/>
    <n v="290413"/>
    <n v="701690"/>
    <n v="290139"/>
    <n v="372981"/>
    <n v="6"/>
    <n v="2"/>
  </r>
  <r>
    <x v="22"/>
    <x v="0"/>
    <x v="6"/>
    <x v="0"/>
    <x v="1"/>
    <x v="1"/>
    <n v="1"/>
    <n v="2"/>
    <x v="0"/>
    <n v="2"/>
    <n v="8492"/>
    <n v="4557994"/>
    <n v="11"/>
    <n v="149427"/>
    <n v="66"/>
    <n v="55"/>
    <n v="56"/>
    <n v="113"/>
    <n v="100"/>
    <n v="102"/>
    <n v="101"/>
    <n v="39"/>
    <n v="1110695"/>
    <n v="683078"/>
    <n v="5"/>
    <n v="5"/>
    <n v="5"/>
    <n v="6"/>
    <n v="4"/>
  </r>
  <r>
    <x v="6"/>
    <x v="1"/>
    <x v="10"/>
    <x v="0"/>
    <x v="0"/>
    <x v="0"/>
    <n v="1"/>
    <n v="1"/>
    <x v="1"/>
    <n v="1"/>
    <n v="11164"/>
    <n v="4418987"/>
    <n v="12"/>
    <n v="207239"/>
    <n v="89"/>
    <n v="65"/>
    <n v="107"/>
    <n v="105"/>
    <n v="74"/>
    <n v="41"/>
    <n v="61"/>
    <n v="44"/>
    <n v="401443"/>
    <n v="487365"/>
    <n v="271982"/>
    <n v="124838"/>
    <n v="310254"/>
    <n v="7"/>
    <n v="1"/>
  </r>
  <r>
    <x v="15"/>
    <x v="0"/>
    <x v="1"/>
    <x v="0"/>
    <x v="0"/>
    <x v="1"/>
    <n v="2"/>
    <n v="2"/>
    <x v="1"/>
    <n v="2"/>
    <n v="7481"/>
    <n v="3895241"/>
    <n v="13"/>
    <n v="161503"/>
    <n v="91"/>
    <n v="81"/>
    <n v="128"/>
    <n v="99"/>
    <n v="80"/>
    <n v="70"/>
    <n v="90"/>
    <n v="29"/>
    <n v="126180"/>
    <n v="870934"/>
    <n v="493287"/>
    <n v="388627"/>
    <n v="679987"/>
    <n v="15"/>
    <n v="4"/>
  </r>
  <r>
    <x v="23"/>
    <x v="0"/>
    <x v="11"/>
    <x v="1"/>
    <x v="1"/>
    <x v="1"/>
    <n v="2"/>
    <n v="2"/>
    <x v="1"/>
    <n v="1"/>
    <n v="10699"/>
    <n v="4977738"/>
    <n v="15"/>
    <n v="116254"/>
    <n v="60"/>
    <n v="124"/>
    <n v="50"/>
    <n v="59"/>
    <n v="97"/>
    <n v="86"/>
    <n v="68"/>
    <n v="40"/>
    <n v="520216"/>
    <n v="1130778"/>
    <n v="5"/>
    <n v="5"/>
    <n v="5"/>
    <n v="16"/>
    <n v="3"/>
  </r>
  <r>
    <x v="11"/>
    <x v="1"/>
    <x v="12"/>
    <x v="0"/>
    <x v="0"/>
    <x v="0"/>
    <n v="2"/>
    <n v="2"/>
    <x v="1"/>
    <n v="1"/>
    <n v="7999"/>
    <n v="4469165"/>
    <n v="14"/>
    <n v="181475"/>
    <n v="73"/>
    <n v="78"/>
    <n v="43"/>
    <n v="124"/>
    <n v="41"/>
    <n v="106"/>
    <n v="120"/>
    <n v="28"/>
    <n v="1197511"/>
    <n v="1193499"/>
    <n v="5"/>
    <n v="5"/>
    <n v="5"/>
    <n v="15"/>
    <n v="1"/>
  </r>
  <r>
    <x v="1"/>
    <x v="1"/>
    <x v="8"/>
    <x v="1"/>
    <x v="1"/>
    <x v="1"/>
    <n v="1"/>
    <n v="2"/>
    <x v="1"/>
    <n v="1"/>
    <n v="3222"/>
    <n v="3845662"/>
    <n v="14"/>
    <n v="187063"/>
    <n v="90"/>
    <n v="124"/>
    <n v="65"/>
    <n v="73"/>
    <n v="76"/>
    <n v="74"/>
    <n v="76"/>
    <n v="33"/>
    <n v="995711"/>
    <n v="782760"/>
    <n v="349140"/>
    <n v="691325"/>
    <n v="332378"/>
    <n v="8"/>
    <n v="1"/>
  </r>
  <r>
    <x v="15"/>
    <x v="1"/>
    <x v="3"/>
    <x v="1"/>
    <x v="1"/>
    <x v="0"/>
    <n v="2"/>
    <n v="2"/>
    <x v="0"/>
    <n v="2"/>
    <n v="3692"/>
    <n v="3866293"/>
    <n v="15"/>
    <n v="116503"/>
    <n v="110"/>
    <n v="44"/>
    <n v="63"/>
    <n v="116"/>
    <n v="118"/>
    <n v="111"/>
    <n v="59"/>
    <n v="28"/>
    <n v="1192353"/>
    <n v="169565"/>
    <n v="114208"/>
    <n v="174642"/>
    <n v="596470"/>
    <n v="14"/>
    <n v="2"/>
  </r>
  <r>
    <x v="12"/>
    <x v="1"/>
    <x v="7"/>
    <x v="1"/>
    <x v="0"/>
    <x v="0"/>
    <n v="1"/>
    <n v="2"/>
    <x v="1"/>
    <n v="2"/>
    <n v="9223"/>
    <n v="4194025"/>
    <n v="13"/>
    <n v="115822"/>
    <n v="111"/>
    <n v="41"/>
    <n v="100"/>
    <n v="116"/>
    <n v="90"/>
    <n v="113"/>
    <n v="119"/>
    <n v="27"/>
    <n v="209008"/>
    <n v="965419"/>
    <n v="5"/>
    <n v="5"/>
    <n v="5"/>
    <n v="16"/>
    <n v="3"/>
  </r>
  <r>
    <x v="28"/>
    <x v="0"/>
    <x v="1"/>
    <x v="0"/>
    <x v="1"/>
    <x v="1"/>
    <n v="2"/>
    <n v="1"/>
    <x v="1"/>
    <n v="1"/>
    <n v="10301"/>
    <n v="4841479"/>
    <n v="15"/>
    <n v="130102"/>
    <n v="93"/>
    <n v="85"/>
    <n v="62"/>
    <n v="56"/>
    <n v="85"/>
    <n v="118"/>
    <n v="40"/>
    <n v="33"/>
    <n v="771534"/>
    <n v="30212"/>
    <n v="270129"/>
    <n v="500462"/>
    <n v="406081"/>
    <n v="7"/>
    <n v="1"/>
  </r>
  <r>
    <x v="20"/>
    <x v="0"/>
    <x v="0"/>
    <x v="1"/>
    <x v="1"/>
    <x v="0"/>
    <n v="1"/>
    <n v="1"/>
    <x v="0"/>
    <n v="2"/>
    <n v="9683"/>
    <n v="4967897"/>
    <n v="15"/>
    <n v="151724"/>
    <n v="106"/>
    <n v="62"/>
    <n v="92"/>
    <n v="128"/>
    <n v="48"/>
    <n v="64"/>
    <n v="126"/>
    <n v="31"/>
    <n v="593103"/>
    <n v="1134320"/>
    <n v="626481"/>
    <n v="662517"/>
    <n v="534940"/>
    <n v="15"/>
    <n v="4"/>
  </r>
  <r>
    <x v="11"/>
    <x v="1"/>
    <x v="8"/>
    <x v="0"/>
    <x v="0"/>
    <x v="1"/>
    <n v="2"/>
    <n v="2"/>
    <x v="1"/>
    <n v="2"/>
    <n v="7664"/>
    <n v="4209635"/>
    <n v="12"/>
    <n v="122349"/>
    <n v="43"/>
    <n v="66"/>
    <n v="106"/>
    <n v="124"/>
    <n v="101"/>
    <n v="108"/>
    <n v="74"/>
    <n v="45"/>
    <n v="885541"/>
    <n v="803035"/>
    <n v="695353"/>
    <n v="651314"/>
    <n v="175312"/>
    <n v="3"/>
    <n v="3"/>
  </r>
  <r>
    <x v="23"/>
    <x v="1"/>
    <x v="3"/>
    <x v="0"/>
    <x v="1"/>
    <x v="0"/>
    <n v="1"/>
    <n v="1"/>
    <x v="1"/>
    <n v="2"/>
    <n v="3289"/>
    <n v="4835289"/>
    <n v="12"/>
    <n v="158537"/>
    <n v="127"/>
    <n v="59"/>
    <n v="75"/>
    <n v="85"/>
    <n v="41"/>
    <n v="63"/>
    <n v="76"/>
    <n v="33"/>
    <n v="148542"/>
    <n v="1144583"/>
    <n v="72390"/>
    <n v="487371"/>
    <n v="411691"/>
    <n v="16"/>
    <n v="1"/>
  </r>
  <r>
    <x v="10"/>
    <x v="1"/>
    <x v="9"/>
    <x v="0"/>
    <x v="0"/>
    <x v="1"/>
    <n v="2"/>
    <n v="1"/>
    <x v="0"/>
    <n v="1"/>
    <n v="5421"/>
    <n v="5015912"/>
    <n v="12"/>
    <n v="184014"/>
    <n v="66"/>
    <n v="116"/>
    <n v="88"/>
    <n v="86"/>
    <n v="123"/>
    <n v="60"/>
    <n v="43"/>
    <n v="22"/>
    <n v="333841"/>
    <n v="320995"/>
    <n v="575980"/>
    <n v="774399"/>
    <n v="696158"/>
    <n v="3"/>
    <n v="1"/>
  </r>
  <r>
    <x v="12"/>
    <x v="1"/>
    <x v="8"/>
    <x v="0"/>
    <x v="0"/>
    <x v="1"/>
    <n v="1"/>
    <n v="1"/>
    <x v="1"/>
    <n v="1"/>
    <n v="4173"/>
    <n v="4503658"/>
    <n v="15"/>
    <n v="155374"/>
    <n v="50"/>
    <n v="39"/>
    <n v="51"/>
    <n v="77"/>
    <n v="49"/>
    <n v="72"/>
    <n v="68"/>
    <n v="43"/>
    <n v="1051365"/>
    <n v="974708"/>
    <n v="455605"/>
    <n v="309762"/>
    <n v="50172"/>
    <n v="6"/>
    <n v="1"/>
  </r>
  <r>
    <x v="16"/>
    <x v="0"/>
    <x v="6"/>
    <x v="0"/>
    <x v="1"/>
    <x v="1"/>
    <n v="2"/>
    <n v="1"/>
    <x v="1"/>
    <n v="1"/>
    <n v="8218"/>
    <n v="4041843"/>
    <n v="10"/>
    <n v="181453"/>
    <n v="89"/>
    <n v="54"/>
    <n v="73"/>
    <n v="87"/>
    <n v="50"/>
    <n v="99"/>
    <n v="77"/>
    <n v="33"/>
    <n v="1020228"/>
    <n v="437260"/>
    <n v="346436"/>
    <n v="343213"/>
    <n v="712427"/>
    <n v="9"/>
    <n v="2"/>
  </r>
  <r>
    <x v="9"/>
    <x v="1"/>
    <x v="0"/>
    <x v="0"/>
    <x v="0"/>
    <x v="0"/>
    <n v="2"/>
    <n v="1"/>
    <x v="0"/>
    <n v="1"/>
    <n v="10655"/>
    <n v="4975424"/>
    <n v="15"/>
    <n v="194569"/>
    <n v="60"/>
    <n v="58"/>
    <n v="113"/>
    <n v="52"/>
    <n v="51"/>
    <n v="75"/>
    <n v="121"/>
    <n v="39"/>
    <n v="752707"/>
    <n v="587552"/>
    <n v="5"/>
    <n v="5"/>
    <n v="5"/>
    <n v="8"/>
    <n v="3"/>
  </r>
  <r>
    <x v="11"/>
    <x v="0"/>
    <x v="2"/>
    <x v="0"/>
    <x v="0"/>
    <x v="0"/>
    <n v="1"/>
    <n v="1"/>
    <x v="1"/>
    <n v="2"/>
    <n v="8438"/>
    <n v="3869847"/>
    <n v="12"/>
    <n v="173658"/>
    <n v="74"/>
    <n v="72"/>
    <n v="117"/>
    <n v="103"/>
    <n v="110"/>
    <n v="113"/>
    <n v="69"/>
    <n v="32"/>
    <n v="1185613"/>
    <n v="704330"/>
    <n v="112799"/>
    <n v="407421"/>
    <n v="493986"/>
    <n v="4"/>
    <n v="2"/>
  </r>
  <r>
    <x v="0"/>
    <x v="0"/>
    <x v="6"/>
    <x v="0"/>
    <x v="1"/>
    <x v="1"/>
    <n v="2"/>
    <n v="2"/>
    <x v="0"/>
    <n v="2"/>
    <n v="4814"/>
    <n v="4082391"/>
    <n v="12"/>
    <n v="135647"/>
    <n v="47"/>
    <n v="103"/>
    <n v="84"/>
    <n v="44"/>
    <n v="116"/>
    <n v="113"/>
    <n v="116"/>
    <n v="22"/>
    <n v="126071"/>
    <n v="1039219"/>
    <n v="725667"/>
    <n v="692368"/>
    <n v="735655"/>
    <n v="5"/>
    <n v="3"/>
  </r>
  <r>
    <x v="18"/>
    <x v="1"/>
    <x v="12"/>
    <x v="1"/>
    <x v="1"/>
    <x v="1"/>
    <n v="1"/>
    <n v="2"/>
    <x v="0"/>
    <n v="1"/>
    <n v="6346"/>
    <n v="4998405"/>
    <n v="12"/>
    <n v="143573"/>
    <n v="46"/>
    <n v="71"/>
    <n v="103"/>
    <n v="117"/>
    <n v="107"/>
    <n v="55"/>
    <n v="105"/>
    <n v="41"/>
    <n v="1178485"/>
    <n v="661256"/>
    <n v="292383"/>
    <n v="620726"/>
    <n v="308722"/>
    <n v="14"/>
    <n v="2"/>
  </r>
  <r>
    <x v="27"/>
    <x v="0"/>
    <x v="10"/>
    <x v="1"/>
    <x v="1"/>
    <x v="0"/>
    <n v="1"/>
    <n v="1"/>
    <x v="1"/>
    <n v="2"/>
    <n v="9294"/>
    <n v="4911927"/>
    <n v="15"/>
    <n v="103489"/>
    <n v="65"/>
    <n v="73"/>
    <n v="74"/>
    <n v="68"/>
    <n v="44"/>
    <n v="92"/>
    <n v="116"/>
    <n v="24"/>
    <n v="186900"/>
    <n v="352315"/>
    <n v="54512"/>
    <n v="292604"/>
    <n v="566042"/>
    <n v="11"/>
    <n v="1"/>
  </r>
  <r>
    <x v="24"/>
    <x v="1"/>
    <x v="8"/>
    <x v="1"/>
    <x v="1"/>
    <x v="0"/>
    <n v="1"/>
    <n v="1"/>
    <x v="1"/>
    <n v="1"/>
    <n v="3753"/>
    <n v="3983193"/>
    <n v="12"/>
    <n v="96653"/>
    <n v="65"/>
    <n v="68"/>
    <n v="117"/>
    <n v="44"/>
    <n v="126"/>
    <n v="45"/>
    <n v="41"/>
    <n v="28"/>
    <n v="154830"/>
    <n v="620812"/>
    <n v="5"/>
    <n v="5"/>
    <n v="5"/>
    <n v="13"/>
    <n v="2"/>
  </r>
  <r>
    <x v="14"/>
    <x v="0"/>
    <x v="11"/>
    <x v="0"/>
    <x v="1"/>
    <x v="0"/>
    <n v="1"/>
    <n v="1"/>
    <x v="1"/>
    <n v="1"/>
    <n v="11328"/>
    <n v="3919434"/>
    <n v="15"/>
    <n v="215282"/>
    <n v="47"/>
    <n v="102"/>
    <n v="119"/>
    <n v="47"/>
    <n v="95"/>
    <n v="50"/>
    <n v="60"/>
    <n v="24"/>
    <n v="128467"/>
    <n v="141883"/>
    <n v="780693"/>
    <n v="698950"/>
    <n v="252423"/>
    <n v="5"/>
    <n v="3"/>
  </r>
  <r>
    <x v="2"/>
    <x v="1"/>
    <x v="0"/>
    <x v="1"/>
    <x v="0"/>
    <x v="1"/>
    <n v="2"/>
    <n v="1"/>
    <x v="1"/>
    <n v="1"/>
    <n v="11246"/>
    <n v="4194067"/>
    <n v="12"/>
    <n v="110184"/>
    <n v="60"/>
    <n v="128"/>
    <n v="65"/>
    <n v="105"/>
    <n v="101"/>
    <n v="105"/>
    <n v="93"/>
    <n v="39"/>
    <n v="112623"/>
    <n v="526816"/>
    <n v="5"/>
    <n v="5"/>
    <n v="5"/>
    <n v="11"/>
    <n v="2"/>
  </r>
  <r>
    <x v="27"/>
    <x v="0"/>
    <x v="12"/>
    <x v="1"/>
    <x v="1"/>
    <x v="0"/>
    <n v="1"/>
    <n v="2"/>
    <x v="1"/>
    <n v="1"/>
    <n v="4283"/>
    <n v="4635285"/>
    <n v="10"/>
    <n v="166026"/>
    <n v="91"/>
    <n v="53"/>
    <n v="79"/>
    <n v="82"/>
    <n v="123"/>
    <n v="106"/>
    <n v="52"/>
    <n v="23"/>
    <n v="73388"/>
    <n v="712561"/>
    <n v="430470"/>
    <n v="740958"/>
    <n v="367192"/>
    <n v="3"/>
    <n v="2"/>
  </r>
  <r>
    <x v="4"/>
    <x v="0"/>
    <x v="11"/>
    <x v="0"/>
    <x v="1"/>
    <x v="1"/>
    <n v="1"/>
    <n v="1"/>
    <x v="0"/>
    <n v="2"/>
    <n v="8721"/>
    <n v="4161396"/>
    <n v="13"/>
    <n v="139927"/>
    <n v="71"/>
    <n v="39"/>
    <n v="92"/>
    <n v="76"/>
    <n v="57"/>
    <n v="88"/>
    <n v="124"/>
    <n v="45"/>
    <n v="679752"/>
    <n v="128988"/>
    <n v="99809"/>
    <n v="395168"/>
    <n v="461968"/>
    <n v="14"/>
    <n v="2"/>
  </r>
  <r>
    <x v="13"/>
    <x v="0"/>
    <x v="11"/>
    <x v="0"/>
    <x v="1"/>
    <x v="0"/>
    <n v="2"/>
    <n v="2"/>
    <x v="1"/>
    <n v="2"/>
    <n v="5117"/>
    <n v="4651944"/>
    <n v="14"/>
    <n v="196236"/>
    <n v="54"/>
    <n v="101"/>
    <n v="76"/>
    <n v="42"/>
    <n v="59"/>
    <n v="82"/>
    <n v="120"/>
    <n v="28"/>
    <n v="1171382"/>
    <n v="668508"/>
    <n v="2517"/>
    <n v="748839"/>
    <n v="481740"/>
    <n v="13"/>
    <n v="3"/>
  </r>
  <r>
    <x v="25"/>
    <x v="0"/>
    <x v="13"/>
    <x v="1"/>
    <x v="0"/>
    <x v="0"/>
    <n v="2"/>
    <n v="1"/>
    <x v="0"/>
    <n v="2"/>
    <n v="7731"/>
    <n v="4208326"/>
    <n v="13"/>
    <n v="207658"/>
    <n v="57"/>
    <n v="109"/>
    <n v="58"/>
    <n v="56"/>
    <n v="101"/>
    <n v="50"/>
    <n v="61"/>
    <n v="25"/>
    <n v="746958"/>
    <n v="80639"/>
    <n v="389790"/>
    <n v="553386"/>
    <n v="191695"/>
    <n v="3"/>
    <n v="3"/>
  </r>
  <r>
    <x v="6"/>
    <x v="1"/>
    <x v="2"/>
    <x v="0"/>
    <x v="1"/>
    <x v="1"/>
    <n v="2"/>
    <n v="1"/>
    <x v="1"/>
    <n v="2"/>
    <n v="8837"/>
    <n v="4406546"/>
    <n v="13"/>
    <n v="209310"/>
    <n v="73"/>
    <n v="67"/>
    <n v="106"/>
    <n v="64"/>
    <n v="79"/>
    <n v="119"/>
    <n v="91"/>
    <n v="30"/>
    <n v="115811"/>
    <n v="210453"/>
    <n v="4854"/>
    <n v="711697"/>
    <n v="679948"/>
    <n v="12"/>
    <n v="3"/>
  </r>
  <r>
    <x v="17"/>
    <x v="1"/>
    <x v="6"/>
    <x v="1"/>
    <x v="0"/>
    <x v="1"/>
    <n v="1"/>
    <n v="2"/>
    <x v="0"/>
    <n v="2"/>
    <n v="8067"/>
    <n v="4415338"/>
    <n v="11"/>
    <n v="180207"/>
    <n v="70"/>
    <n v="120"/>
    <n v="81"/>
    <n v="75"/>
    <n v="110"/>
    <n v="76"/>
    <n v="96"/>
    <n v="31"/>
    <n v="928235"/>
    <n v="1144046"/>
    <n v="5"/>
    <n v="5"/>
    <n v="5"/>
    <n v="15"/>
    <n v="1"/>
  </r>
  <r>
    <x v="10"/>
    <x v="0"/>
    <x v="2"/>
    <x v="1"/>
    <x v="1"/>
    <x v="1"/>
    <n v="1"/>
    <n v="1"/>
    <x v="0"/>
    <n v="2"/>
    <n v="6146"/>
    <n v="4316898"/>
    <n v="13"/>
    <n v="128569"/>
    <n v="89"/>
    <n v="115"/>
    <n v="58"/>
    <n v="94"/>
    <n v="46"/>
    <n v="105"/>
    <n v="77"/>
    <n v="35"/>
    <n v="865914"/>
    <n v="949294"/>
    <n v="5"/>
    <n v="5"/>
    <n v="5"/>
    <n v="3"/>
    <n v="3"/>
  </r>
  <r>
    <x v="9"/>
    <x v="0"/>
    <x v="7"/>
    <x v="1"/>
    <x v="1"/>
    <x v="1"/>
    <n v="2"/>
    <n v="1"/>
    <x v="0"/>
    <n v="2"/>
    <n v="8963"/>
    <n v="4209071"/>
    <n v="13"/>
    <n v="205100"/>
    <n v="70"/>
    <n v="56"/>
    <n v="109"/>
    <n v="46"/>
    <n v="40"/>
    <n v="72"/>
    <n v="94"/>
    <n v="39"/>
    <n v="995115"/>
    <n v="565595"/>
    <n v="5"/>
    <n v="5"/>
    <n v="5"/>
    <n v="6"/>
    <n v="3"/>
  </r>
  <r>
    <x v="27"/>
    <x v="0"/>
    <x v="0"/>
    <x v="1"/>
    <x v="1"/>
    <x v="0"/>
    <n v="2"/>
    <n v="1"/>
    <x v="0"/>
    <n v="1"/>
    <n v="6987"/>
    <n v="4538025"/>
    <n v="13"/>
    <n v="98823"/>
    <n v="123"/>
    <n v="58"/>
    <n v="90"/>
    <n v="67"/>
    <n v="115"/>
    <n v="119"/>
    <n v="109"/>
    <n v="44"/>
    <n v="973357"/>
    <n v="751264"/>
    <n v="5"/>
    <n v="5"/>
    <n v="5"/>
    <n v="12"/>
    <n v="2"/>
  </r>
  <r>
    <x v="16"/>
    <x v="0"/>
    <x v="10"/>
    <x v="1"/>
    <x v="1"/>
    <x v="0"/>
    <n v="2"/>
    <n v="1"/>
    <x v="1"/>
    <n v="1"/>
    <n v="3414"/>
    <n v="4595681"/>
    <n v="12"/>
    <n v="213733"/>
    <n v="114"/>
    <n v="68"/>
    <n v="92"/>
    <n v="60"/>
    <n v="113"/>
    <n v="59"/>
    <n v="49"/>
    <n v="41"/>
    <n v="85758"/>
    <n v="788235"/>
    <n v="5"/>
    <n v="5"/>
    <n v="5"/>
    <n v="5"/>
    <n v="2"/>
  </r>
  <r>
    <x v="13"/>
    <x v="1"/>
    <x v="10"/>
    <x v="0"/>
    <x v="1"/>
    <x v="1"/>
    <n v="2"/>
    <n v="1"/>
    <x v="0"/>
    <n v="2"/>
    <n v="4993"/>
    <n v="4895264"/>
    <n v="10"/>
    <n v="100018"/>
    <n v="121"/>
    <n v="69"/>
    <n v="121"/>
    <n v="90"/>
    <n v="65"/>
    <n v="124"/>
    <n v="83"/>
    <n v="45"/>
    <n v="37755"/>
    <n v="1147309"/>
    <n v="5"/>
    <n v="5"/>
    <n v="5"/>
    <n v="9"/>
    <n v="1"/>
  </r>
  <r>
    <x v="26"/>
    <x v="1"/>
    <x v="3"/>
    <x v="0"/>
    <x v="0"/>
    <x v="0"/>
    <n v="1"/>
    <n v="1"/>
    <x v="0"/>
    <n v="1"/>
    <n v="5409"/>
    <n v="3833106"/>
    <n v="13"/>
    <n v="97925"/>
    <n v="54"/>
    <n v="49"/>
    <n v="118"/>
    <n v="55"/>
    <n v="53"/>
    <n v="68"/>
    <n v="101"/>
    <n v="32"/>
    <n v="407032"/>
    <n v="546044"/>
    <n v="5"/>
    <n v="5"/>
    <n v="5"/>
    <n v="8"/>
    <n v="4"/>
  </r>
  <r>
    <x v="16"/>
    <x v="0"/>
    <x v="8"/>
    <x v="1"/>
    <x v="0"/>
    <x v="0"/>
    <n v="2"/>
    <n v="2"/>
    <x v="1"/>
    <n v="2"/>
    <n v="7142"/>
    <n v="5014890"/>
    <n v="15"/>
    <n v="107096"/>
    <n v="39"/>
    <n v="62"/>
    <n v="104"/>
    <n v="74"/>
    <n v="120"/>
    <n v="124"/>
    <n v="74"/>
    <n v="27"/>
    <n v="346552"/>
    <n v="465130"/>
    <n v="5"/>
    <n v="5"/>
    <n v="5"/>
    <n v="12"/>
    <n v="3"/>
  </r>
  <r>
    <x v="27"/>
    <x v="1"/>
    <x v="9"/>
    <x v="0"/>
    <x v="0"/>
    <x v="0"/>
    <n v="2"/>
    <n v="2"/>
    <x v="0"/>
    <n v="2"/>
    <n v="9361"/>
    <n v="4599475"/>
    <n v="11"/>
    <n v="217119"/>
    <n v="114"/>
    <n v="127"/>
    <n v="124"/>
    <n v="122"/>
    <n v="66"/>
    <n v="39"/>
    <n v="69"/>
    <n v="34"/>
    <n v="65767"/>
    <n v="795454"/>
    <n v="5"/>
    <n v="5"/>
    <n v="5"/>
    <n v="10"/>
    <n v="1"/>
  </r>
  <r>
    <x v="22"/>
    <x v="0"/>
    <x v="10"/>
    <x v="1"/>
    <x v="0"/>
    <x v="1"/>
    <n v="2"/>
    <n v="1"/>
    <x v="1"/>
    <n v="1"/>
    <n v="4751"/>
    <n v="4349410"/>
    <n v="14"/>
    <n v="218282"/>
    <n v="66"/>
    <n v="115"/>
    <n v="54"/>
    <n v="40"/>
    <n v="106"/>
    <n v="89"/>
    <n v="91"/>
    <n v="38"/>
    <n v="338808"/>
    <n v="912291"/>
    <n v="568098"/>
    <n v="298504"/>
    <n v="5628"/>
    <n v="15"/>
    <n v="1"/>
  </r>
  <r>
    <x v="6"/>
    <x v="1"/>
    <x v="12"/>
    <x v="1"/>
    <x v="0"/>
    <x v="0"/>
    <n v="1"/>
    <n v="2"/>
    <x v="0"/>
    <n v="1"/>
    <n v="3131"/>
    <n v="4012252"/>
    <n v="14"/>
    <n v="140111"/>
    <n v="117"/>
    <n v="61"/>
    <n v="105"/>
    <n v="117"/>
    <n v="68"/>
    <n v="88"/>
    <n v="126"/>
    <n v="45"/>
    <n v="1193200"/>
    <n v="579013"/>
    <n v="214185"/>
    <n v="155395"/>
    <n v="487908"/>
    <n v="13"/>
    <n v="3"/>
  </r>
  <r>
    <x v="20"/>
    <x v="1"/>
    <x v="0"/>
    <x v="0"/>
    <x v="1"/>
    <x v="0"/>
    <n v="1"/>
    <n v="2"/>
    <x v="0"/>
    <n v="1"/>
    <n v="3952"/>
    <n v="4915537"/>
    <n v="14"/>
    <n v="172772"/>
    <n v="92"/>
    <n v="78"/>
    <n v="89"/>
    <n v="57"/>
    <n v="107"/>
    <n v="63"/>
    <n v="73"/>
    <n v="42"/>
    <n v="959672"/>
    <n v="910629"/>
    <n v="514296"/>
    <n v="286969"/>
    <n v="441610"/>
    <n v="15"/>
    <n v="4"/>
  </r>
  <r>
    <x v="20"/>
    <x v="0"/>
    <x v="2"/>
    <x v="1"/>
    <x v="1"/>
    <x v="0"/>
    <n v="2"/>
    <n v="1"/>
    <x v="0"/>
    <n v="1"/>
    <n v="4192"/>
    <n v="4604304"/>
    <n v="13"/>
    <n v="186449"/>
    <n v="74"/>
    <n v="128"/>
    <n v="81"/>
    <n v="70"/>
    <n v="103"/>
    <n v="39"/>
    <n v="112"/>
    <n v="26"/>
    <n v="32563"/>
    <n v="216045"/>
    <n v="93324"/>
    <n v="64795"/>
    <n v="250003"/>
    <n v="15"/>
    <n v="1"/>
  </r>
  <r>
    <x v="6"/>
    <x v="1"/>
    <x v="0"/>
    <x v="1"/>
    <x v="1"/>
    <x v="0"/>
    <n v="1"/>
    <n v="1"/>
    <x v="1"/>
    <n v="1"/>
    <n v="11467"/>
    <n v="4351440"/>
    <n v="10"/>
    <n v="199409"/>
    <n v="120"/>
    <n v="103"/>
    <n v="97"/>
    <n v="85"/>
    <n v="65"/>
    <n v="62"/>
    <n v="102"/>
    <n v="37"/>
    <n v="977635"/>
    <n v="875545"/>
    <n v="5"/>
    <n v="5"/>
    <n v="5"/>
    <n v="3"/>
    <n v="3"/>
  </r>
  <r>
    <x v="2"/>
    <x v="1"/>
    <x v="6"/>
    <x v="1"/>
    <x v="1"/>
    <x v="1"/>
    <n v="1"/>
    <n v="1"/>
    <x v="0"/>
    <n v="2"/>
    <n v="7849"/>
    <n v="4513625"/>
    <n v="15"/>
    <n v="95819"/>
    <n v="50"/>
    <n v="54"/>
    <n v="95"/>
    <n v="121"/>
    <n v="90"/>
    <n v="98"/>
    <n v="44"/>
    <n v="24"/>
    <n v="901969"/>
    <n v="1144390"/>
    <n v="488767"/>
    <n v="558989"/>
    <n v="774301"/>
    <n v="12"/>
    <n v="2"/>
  </r>
  <r>
    <x v="29"/>
    <x v="1"/>
    <x v="12"/>
    <x v="0"/>
    <x v="0"/>
    <x v="1"/>
    <n v="2"/>
    <n v="2"/>
    <x v="1"/>
    <n v="1"/>
    <n v="6809"/>
    <n v="4102546"/>
    <n v="13"/>
    <n v="171370"/>
    <n v="43"/>
    <n v="110"/>
    <n v="99"/>
    <n v="66"/>
    <n v="101"/>
    <n v="92"/>
    <n v="72"/>
    <n v="34"/>
    <n v="709742"/>
    <n v="179139"/>
    <n v="557264"/>
    <n v="384505"/>
    <n v="271373"/>
    <n v="8"/>
    <n v="4"/>
  </r>
  <r>
    <x v="19"/>
    <x v="1"/>
    <x v="4"/>
    <x v="0"/>
    <x v="1"/>
    <x v="1"/>
    <n v="1"/>
    <n v="1"/>
    <x v="1"/>
    <n v="2"/>
    <n v="7640"/>
    <n v="3828703"/>
    <n v="14"/>
    <n v="130292"/>
    <n v="51"/>
    <n v="79"/>
    <n v="43"/>
    <n v="56"/>
    <n v="60"/>
    <n v="41"/>
    <n v="62"/>
    <n v="22"/>
    <n v="1150939"/>
    <n v="1141001"/>
    <n v="293007"/>
    <n v="808450"/>
    <n v="431747"/>
    <n v="8"/>
    <n v="1"/>
  </r>
  <r>
    <x v="1"/>
    <x v="1"/>
    <x v="9"/>
    <x v="0"/>
    <x v="1"/>
    <x v="0"/>
    <n v="2"/>
    <n v="2"/>
    <x v="0"/>
    <n v="1"/>
    <n v="7582"/>
    <n v="4136828"/>
    <n v="15"/>
    <n v="176027"/>
    <n v="104"/>
    <n v="80"/>
    <n v="94"/>
    <n v="79"/>
    <n v="54"/>
    <n v="41"/>
    <n v="88"/>
    <n v="37"/>
    <n v="493015"/>
    <n v="293593"/>
    <n v="5"/>
    <n v="5"/>
    <n v="5"/>
    <n v="8"/>
    <n v="4"/>
  </r>
  <r>
    <x v="18"/>
    <x v="1"/>
    <x v="11"/>
    <x v="0"/>
    <x v="0"/>
    <x v="1"/>
    <n v="2"/>
    <n v="2"/>
    <x v="0"/>
    <n v="2"/>
    <n v="4788"/>
    <n v="4412293"/>
    <n v="14"/>
    <n v="157979"/>
    <n v="96"/>
    <n v="109"/>
    <n v="128"/>
    <n v="116"/>
    <n v="112"/>
    <n v="74"/>
    <n v="52"/>
    <n v="31"/>
    <n v="453213"/>
    <n v="702615"/>
    <n v="707404"/>
    <n v="151004"/>
    <n v="212552"/>
    <n v="12"/>
    <n v="1"/>
  </r>
  <r>
    <x v="29"/>
    <x v="0"/>
    <x v="1"/>
    <x v="0"/>
    <x v="0"/>
    <x v="0"/>
    <n v="1"/>
    <n v="2"/>
    <x v="1"/>
    <n v="1"/>
    <n v="8892"/>
    <n v="4542543"/>
    <n v="12"/>
    <n v="106281"/>
    <n v="43"/>
    <n v="70"/>
    <n v="120"/>
    <n v="91"/>
    <n v="95"/>
    <n v="119"/>
    <n v="69"/>
    <n v="23"/>
    <n v="598473"/>
    <n v="101356"/>
    <n v="367744"/>
    <n v="709821"/>
    <n v="184593"/>
    <n v="5"/>
    <n v="3"/>
  </r>
  <r>
    <x v="26"/>
    <x v="0"/>
    <x v="2"/>
    <x v="0"/>
    <x v="1"/>
    <x v="1"/>
    <n v="2"/>
    <n v="1"/>
    <x v="1"/>
    <n v="1"/>
    <n v="8529"/>
    <n v="4664665"/>
    <n v="11"/>
    <n v="143421"/>
    <n v="100"/>
    <n v="55"/>
    <n v="88"/>
    <n v="42"/>
    <n v="122"/>
    <n v="50"/>
    <n v="51"/>
    <n v="36"/>
    <n v="1199901"/>
    <n v="844012"/>
    <n v="5"/>
    <n v="5"/>
    <n v="5"/>
    <n v="3"/>
    <n v="2"/>
  </r>
  <r>
    <x v="16"/>
    <x v="1"/>
    <x v="10"/>
    <x v="0"/>
    <x v="0"/>
    <x v="0"/>
    <n v="2"/>
    <n v="1"/>
    <x v="1"/>
    <n v="1"/>
    <n v="10137"/>
    <n v="4361743"/>
    <n v="15"/>
    <n v="152176"/>
    <n v="114"/>
    <n v="91"/>
    <n v="120"/>
    <n v="73"/>
    <n v="109"/>
    <n v="128"/>
    <n v="95"/>
    <n v="28"/>
    <n v="1172391"/>
    <n v="1125343"/>
    <n v="115602"/>
    <n v="149363"/>
    <n v="302631"/>
    <n v="10"/>
    <n v="2"/>
  </r>
  <r>
    <x v="9"/>
    <x v="0"/>
    <x v="2"/>
    <x v="0"/>
    <x v="1"/>
    <x v="1"/>
    <n v="1"/>
    <n v="2"/>
    <x v="1"/>
    <n v="2"/>
    <n v="6115"/>
    <n v="4224604"/>
    <n v="14"/>
    <n v="168505"/>
    <n v="62"/>
    <n v="65"/>
    <n v="102"/>
    <n v="100"/>
    <n v="64"/>
    <n v="48"/>
    <n v="118"/>
    <n v="43"/>
    <n v="28011"/>
    <n v="857533"/>
    <n v="155006"/>
    <n v="298881"/>
    <n v="130180"/>
    <n v="14"/>
    <n v="2"/>
  </r>
  <r>
    <x v="22"/>
    <x v="0"/>
    <x v="8"/>
    <x v="1"/>
    <x v="0"/>
    <x v="0"/>
    <n v="2"/>
    <n v="2"/>
    <x v="0"/>
    <n v="1"/>
    <n v="9630"/>
    <n v="4288885"/>
    <n v="10"/>
    <n v="141909"/>
    <n v="49"/>
    <n v="101"/>
    <n v="89"/>
    <n v="77"/>
    <n v="76"/>
    <n v="66"/>
    <n v="76"/>
    <n v="31"/>
    <n v="1198310"/>
    <n v="516304"/>
    <n v="201315"/>
    <n v="568404"/>
    <n v="381513"/>
    <n v="7"/>
    <n v="4"/>
  </r>
  <r>
    <x v="18"/>
    <x v="1"/>
    <x v="6"/>
    <x v="1"/>
    <x v="1"/>
    <x v="0"/>
    <n v="1"/>
    <n v="1"/>
    <x v="1"/>
    <n v="1"/>
    <n v="6132"/>
    <n v="4799323"/>
    <n v="13"/>
    <n v="225559"/>
    <n v="56"/>
    <n v="121"/>
    <n v="58"/>
    <n v="91"/>
    <n v="75"/>
    <n v="47"/>
    <n v="99"/>
    <n v="25"/>
    <n v="119454"/>
    <n v="579332"/>
    <n v="5"/>
    <n v="5"/>
    <n v="5"/>
    <n v="14"/>
    <n v="2"/>
  </r>
  <r>
    <x v="4"/>
    <x v="0"/>
    <x v="1"/>
    <x v="0"/>
    <x v="1"/>
    <x v="1"/>
    <n v="2"/>
    <n v="1"/>
    <x v="1"/>
    <n v="2"/>
    <n v="8107"/>
    <n v="4692211"/>
    <n v="15"/>
    <n v="176587"/>
    <n v="42"/>
    <n v="70"/>
    <n v="58"/>
    <n v="70"/>
    <n v="85"/>
    <n v="124"/>
    <n v="86"/>
    <n v="38"/>
    <n v="774960"/>
    <n v="421195"/>
    <n v="740377"/>
    <n v="37645"/>
    <n v="420645"/>
    <n v="11"/>
    <n v="4"/>
  </r>
  <r>
    <x v="10"/>
    <x v="0"/>
    <x v="4"/>
    <x v="0"/>
    <x v="1"/>
    <x v="1"/>
    <n v="1"/>
    <n v="1"/>
    <x v="0"/>
    <n v="2"/>
    <n v="5634"/>
    <n v="3833632"/>
    <n v="15"/>
    <n v="164790"/>
    <n v="122"/>
    <n v="68"/>
    <n v="71"/>
    <n v="110"/>
    <n v="83"/>
    <n v="61"/>
    <n v="43"/>
    <n v="39"/>
    <n v="745553"/>
    <n v="59467"/>
    <n v="433831"/>
    <n v="693235"/>
    <n v="11386"/>
    <n v="10"/>
    <n v="1"/>
  </r>
  <r>
    <x v="12"/>
    <x v="1"/>
    <x v="5"/>
    <x v="0"/>
    <x v="1"/>
    <x v="0"/>
    <n v="1"/>
    <n v="2"/>
    <x v="1"/>
    <n v="2"/>
    <n v="8420"/>
    <n v="4886433"/>
    <n v="10"/>
    <n v="166889"/>
    <n v="119"/>
    <n v="88"/>
    <n v="74"/>
    <n v="110"/>
    <n v="56"/>
    <n v="68"/>
    <n v="48"/>
    <n v="34"/>
    <n v="88972"/>
    <n v="365556"/>
    <n v="5"/>
    <n v="5"/>
    <n v="5"/>
    <n v="9"/>
    <n v="1"/>
  </r>
  <r>
    <x v="12"/>
    <x v="1"/>
    <x v="13"/>
    <x v="0"/>
    <x v="0"/>
    <x v="0"/>
    <n v="1"/>
    <n v="1"/>
    <x v="1"/>
    <n v="1"/>
    <n v="9667"/>
    <n v="4134614"/>
    <n v="15"/>
    <n v="102576"/>
    <n v="45"/>
    <n v="89"/>
    <n v="65"/>
    <n v="86"/>
    <n v="119"/>
    <n v="102"/>
    <n v="61"/>
    <n v="24"/>
    <n v="759098"/>
    <n v="520844"/>
    <n v="189758"/>
    <n v="184255"/>
    <n v="455410"/>
    <n v="3"/>
    <n v="3"/>
  </r>
  <r>
    <x v="20"/>
    <x v="0"/>
    <x v="6"/>
    <x v="1"/>
    <x v="0"/>
    <x v="1"/>
    <n v="2"/>
    <n v="1"/>
    <x v="1"/>
    <n v="2"/>
    <n v="3518"/>
    <n v="3816997"/>
    <n v="10"/>
    <n v="95571"/>
    <n v="73"/>
    <n v="57"/>
    <n v="126"/>
    <n v="43"/>
    <n v="95"/>
    <n v="45"/>
    <n v="105"/>
    <n v="39"/>
    <n v="1153060"/>
    <n v="700219"/>
    <n v="457674"/>
    <n v="28601"/>
    <n v="151396"/>
    <n v="12"/>
    <n v="1"/>
  </r>
  <r>
    <x v="21"/>
    <x v="1"/>
    <x v="3"/>
    <x v="1"/>
    <x v="1"/>
    <x v="1"/>
    <n v="1"/>
    <n v="2"/>
    <x v="0"/>
    <n v="1"/>
    <n v="5950"/>
    <n v="4264881"/>
    <n v="14"/>
    <n v="106664"/>
    <n v="114"/>
    <n v="57"/>
    <n v="76"/>
    <n v="81"/>
    <n v="83"/>
    <n v="85"/>
    <n v="126"/>
    <n v="27"/>
    <n v="262530"/>
    <n v="1034495"/>
    <n v="637328"/>
    <n v="500068"/>
    <n v="789514"/>
    <n v="4"/>
    <n v="4"/>
  </r>
  <r>
    <x v="12"/>
    <x v="0"/>
    <x v="5"/>
    <x v="0"/>
    <x v="1"/>
    <x v="1"/>
    <n v="1"/>
    <n v="2"/>
    <x v="0"/>
    <n v="2"/>
    <n v="6220"/>
    <n v="4522563"/>
    <n v="11"/>
    <n v="164379"/>
    <n v="88"/>
    <n v="121"/>
    <n v="48"/>
    <n v="51"/>
    <n v="93"/>
    <n v="81"/>
    <n v="50"/>
    <n v="41"/>
    <n v="706800"/>
    <n v="1156698"/>
    <n v="6558"/>
    <n v="178066"/>
    <n v="583132"/>
    <n v="6"/>
    <n v="1"/>
  </r>
  <r>
    <x v="2"/>
    <x v="1"/>
    <x v="8"/>
    <x v="0"/>
    <x v="1"/>
    <x v="0"/>
    <n v="2"/>
    <n v="1"/>
    <x v="1"/>
    <n v="1"/>
    <n v="10418"/>
    <n v="4812876"/>
    <n v="12"/>
    <n v="155107"/>
    <n v="106"/>
    <n v="60"/>
    <n v="43"/>
    <n v="111"/>
    <n v="56"/>
    <n v="57"/>
    <n v="101"/>
    <n v="42"/>
    <n v="257057"/>
    <n v="331879"/>
    <n v="5"/>
    <n v="5"/>
    <n v="5"/>
    <n v="11"/>
    <n v="3"/>
  </r>
  <r>
    <x v="25"/>
    <x v="1"/>
    <x v="8"/>
    <x v="1"/>
    <x v="1"/>
    <x v="0"/>
    <n v="1"/>
    <n v="2"/>
    <x v="1"/>
    <n v="2"/>
    <n v="8066"/>
    <n v="4466925"/>
    <n v="13"/>
    <n v="163897"/>
    <n v="40"/>
    <n v="63"/>
    <n v="120"/>
    <n v="103"/>
    <n v="122"/>
    <n v="112"/>
    <n v="91"/>
    <n v="31"/>
    <n v="321892"/>
    <n v="901053"/>
    <n v="5"/>
    <n v="5"/>
    <n v="5"/>
    <n v="12"/>
    <n v="4"/>
  </r>
  <r>
    <x v="12"/>
    <x v="1"/>
    <x v="12"/>
    <x v="0"/>
    <x v="1"/>
    <x v="0"/>
    <n v="2"/>
    <n v="1"/>
    <x v="0"/>
    <n v="2"/>
    <n v="8447"/>
    <n v="4524729"/>
    <n v="13"/>
    <n v="199373"/>
    <n v="121"/>
    <n v="82"/>
    <n v="113"/>
    <n v="47"/>
    <n v="52"/>
    <n v="87"/>
    <n v="56"/>
    <n v="22"/>
    <n v="12620"/>
    <n v="711094"/>
    <n v="5"/>
    <n v="5"/>
    <n v="5"/>
    <n v="4"/>
    <n v="4"/>
  </r>
  <r>
    <x v="18"/>
    <x v="1"/>
    <x v="12"/>
    <x v="0"/>
    <x v="1"/>
    <x v="1"/>
    <n v="1"/>
    <n v="2"/>
    <x v="1"/>
    <n v="2"/>
    <n v="9878"/>
    <n v="5003361"/>
    <n v="15"/>
    <n v="204647"/>
    <n v="122"/>
    <n v="102"/>
    <n v="111"/>
    <n v="70"/>
    <n v="63"/>
    <n v="79"/>
    <n v="41"/>
    <n v="32"/>
    <n v="981417"/>
    <n v="834506"/>
    <n v="403261"/>
    <n v="16855"/>
    <n v="721322"/>
    <n v="15"/>
    <n v="4"/>
  </r>
  <r>
    <x v="13"/>
    <x v="1"/>
    <x v="2"/>
    <x v="1"/>
    <x v="0"/>
    <x v="0"/>
    <n v="1"/>
    <n v="2"/>
    <x v="1"/>
    <n v="2"/>
    <n v="7608"/>
    <n v="4980554"/>
    <n v="15"/>
    <n v="187988"/>
    <n v="67"/>
    <n v="93"/>
    <n v="92"/>
    <n v="91"/>
    <n v="62"/>
    <n v="103"/>
    <n v="86"/>
    <n v="26"/>
    <n v="160086"/>
    <n v="533381"/>
    <n v="798772"/>
    <n v="9617"/>
    <n v="791058"/>
    <n v="14"/>
    <n v="3"/>
  </r>
  <r>
    <x v="23"/>
    <x v="0"/>
    <x v="3"/>
    <x v="1"/>
    <x v="1"/>
    <x v="0"/>
    <n v="2"/>
    <n v="2"/>
    <x v="0"/>
    <n v="2"/>
    <n v="11135"/>
    <n v="4471767"/>
    <n v="12"/>
    <n v="222566"/>
    <n v="63"/>
    <n v="107"/>
    <n v="89"/>
    <n v="97"/>
    <n v="122"/>
    <n v="55"/>
    <n v="68"/>
    <n v="40"/>
    <n v="268315"/>
    <n v="899436"/>
    <n v="236714"/>
    <n v="477828"/>
    <n v="330717"/>
    <n v="4"/>
    <n v="2"/>
  </r>
  <r>
    <x v="21"/>
    <x v="1"/>
    <x v="9"/>
    <x v="1"/>
    <x v="1"/>
    <x v="0"/>
    <n v="2"/>
    <n v="1"/>
    <x v="0"/>
    <n v="2"/>
    <n v="11551"/>
    <n v="4427047"/>
    <n v="11"/>
    <n v="168713"/>
    <n v="111"/>
    <n v="87"/>
    <n v="114"/>
    <n v="81"/>
    <n v="112"/>
    <n v="126"/>
    <n v="82"/>
    <n v="45"/>
    <n v="965838"/>
    <n v="780384"/>
    <n v="142782"/>
    <n v="399570"/>
    <n v="60269"/>
    <n v="5"/>
    <n v="2"/>
  </r>
  <r>
    <x v="8"/>
    <x v="1"/>
    <x v="9"/>
    <x v="1"/>
    <x v="1"/>
    <x v="1"/>
    <n v="2"/>
    <n v="1"/>
    <x v="0"/>
    <n v="2"/>
    <n v="5224"/>
    <n v="4158236"/>
    <n v="10"/>
    <n v="105441"/>
    <n v="62"/>
    <n v="109"/>
    <n v="56"/>
    <n v="107"/>
    <n v="92"/>
    <n v="50"/>
    <n v="82"/>
    <n v="36"/>
    <n v="625921"/>
    <n v="544270"/>
    <n v="11734"/>
    <n v="298234"/>
    <n v="282630"/>
    <n v="15"/>
    <n v="2"/>
  </r>
  <r>
    <x v="10"/>
    <x v="0"/>
    <x v="6"/>
    <x v="1"/>
    <x v="0"/>
    <x v="0"/>
    <n v="1"/>
    <n v="1"/>
    <x v="0"/>
    <n v="2"/>
    <n v="4744"/>
    <n v="4324337"/>
    <n v="13"/>
    <n v="138096"/>
    <n v="70"/>
    <n v="49"/>
    <n v="118"/>
    <n v="118"/>
    <n v="39"/>
    <n v="126"/>
    <n v="48"/>
    <n v="28"/>
    <n v="1016729"/>
    <n v="942446"/>
    <n v="5"/>
    <n v="5"/>
    <n v="5"/>
    <n v="4"/>
    <n v="2"/>
  </r>
  <r>
    <x v="11"/>
    <x v="1"/>
    <x v="7"/>
    <x v="1"/>
    <x v="1"/>
    <x v="0"/>
    <n v="2"/>
    <n v="1"/>
    <x v="0"/>
    <n v="1"/>
    <n v="7224"/>
    <n v="4459826"/>
    <n v="10"/>
    <n v="147910"/>
    <n v="77"/>
    <n v="55"/>
    <n v="128"/>
    <n v="106"/>
    <n v="104"/>
    <n v="110"/>
    <n v="120"/>
    <n v="38"/>
    <n v="121428"/>
    <n v="893366"/>
    <n v="95360"/>
    <n v="777342"/>
    <n v="384143"/>
    <n v="12"/>
    <n v="1"/>
  </r>
  <r>
    <x v="13"/>
    <x v="1"/>
    <x v="13"/>
    <x v="1"/>
    <x v="1"/>
    <x v="0"/>
    <n v="1"/>
    <n v="1"/>
    <x v="0"/>
    <n v="2"/>
    <n v="9579"/>
    <n v="4857660"/>
    <n v="14"/>
    <n v="181806"/>
    <n v="120"/>
    <n v="43"/>
    <n v="127"/>
    <n v="66"/>
    <n v="104"/>
    <n v="125"/>
    <n v="71"/>
    <n v="43"/>
    <n v="153718"/>
    <n v="555767"/>
    <n v="549182"/>
    <n v="293314"/>
    <n v="458767"/>
    <n v="4"/>
    <n v="4"/>
  </r>
  <r>
    <x v="19"/>
    <x v="1"/>
    <x v="2"/>
    <x v="0"/>
    <x v="0"/>
    <x v="0"/>
    <n v="2"/>
    <n v="2"/>
    <x v="1"/>
    <n v="2"/>
    <n v="3884"/>
    <n v="5013681"/>
    <n v="15"/>
    <n v="123634"/>
    <n v="47"/>
    <n v="50"/>
    <n v="100"/>
    <n v="118"/>
    <n v="40"/>
    <n v="107"/>
    <n v="45"/>
    <n v="44"/>
    <n v="217869"/>
    <n v="581989"/>
    <n v="533698"/>
    <n v="443395"/>
    <n v="577864"/>
    <n v="14"/>
    <n v="1"/>
  </r>
  <r>
    <x v="26"/>
    <x v="1"/>
    <x v="0"/>
    <x v="1"/>
    <x v="1"/>
    <x v="1"/>
    <n v="1"/>
    <n v="2"/>
    <x v="1"/>
    <n v="1"/>
    <n v="8202"/>
    <n v="5003094"/>
    <n v="15"/>
    <n v="152011"/>
    <n v="124"/>
    <n v="69"/>
    <n v="106"/>
    <n v="122"/>
    <n v="66"/>
    <n v="47"/>
    <n v="62"/>
    <n v="33"/>
    <n v="63587"/>
    <n v="956480"/>
    <n v="5"/>
    <n v="5"/>
    <n v="5"/>
    <n v="13"/>
    <n v="1"/>
  </r>
  <r>
    <x v="25"/>
    <x v="1"/>
    <x v="6"/>
    <x v="0"/>
    <x v="1"/>
    <x v="0"/>
    <n v="2"/>
    <n v="2"/>
    <x v="0"/>
    <n v="1"/>
    <n v="5030"/>
    <n v="4357068"/>
    <n v="13"/>
    <n v="214651"/>
    <n v="85"/>
    <n v="51"/>
    <n v="53"/>
    <n v="83"/>
    <n v="93"/>
    <n v="75"/>
    <n v="86"/>
    <n v="40"/>
    <n v="809209"/>
    <n v="267113"/>
    <n v="295682"/>
    <n v="446380"/>
    <n v="129275"/>
    <n v="7"/>
    <n v="4"/>
  </r>
  <r>
    <x v="11"/>
    <x v="0"/>
    <x v="8"/>
    <x v="0"/>
    <x v="0"/>
    <x v="1"/>
    <n v="1"/>
    <n v="1"/>
    <x v="1"/>
    <n v="1"/>
    <n v="5683"/>
    <n v="4390465"/>
    <n v="15"/>
    <n v="218976"/>
    <n v="88"/>
    <n v="102"/>
    <n v="71"/>
    <n v="45"/>
    <n v="82"/>
    <n v="117"/>
    <n v="126"/>
    <n v="37"/>
    <n v="5574"/>
    <n v="1134692"/>
    <n v="155277"/>
    <n v="64763"/>
    <n v="200917"/>
    <n v="10"/>
    <n v="2"/>
  </r>
  <r>
    <x v="25"/>
    <x v="1"/>
    <x v="0"/>
    <x v="0"/>
    <x v="1"/>
    <x v="1"/>
    <n v="1"/>
    <n v="1"/>
    <x v="1"/>
    <n v="1"/>
    <n v="10240"/>
    <n v="4953619"/>
    <n v="15"/>
    <n v="107047"/>
    <n v="65"/>
    <n v="126"/>
    <n v="117"/>
    <n v="51"/>
    <n v="109"/>
    <n v="85"/>
    <n v="39"/>
    <n v="36"/>
    <n v="20495"/>
    <n v="854154"/>
    <n v="646250"/>
    <n v="435109"/>
    <n v="243221"/>
    <n v="6"/>
    <n v="2"/>
  </r>
  <r>
    <x v="22"/>
    <x v="0"/>
    <x v="4"/>
    <x v="0"/>
    <x v="0"/>
    <x v="0"/>
    <n v="1"/>
    <n v="1"/>
    <x v="1"/>
    <n v="1"/>
    <n v="7693"/>
    <n v="3966341"/>
    <n v="15"/>
    <n v="131459"/>
    <n v="74"/>
    <n v="76"/>
    <n v="43"/>
    <n v="127"/>
    <n v="75"/>
    <n v="89"/>
    <n v="104"/>
    <n v="39"/>
    <n v="902654"/>
    <n v="727227"/>
    <n v="5"/>
    <n v="5"/>
    <n v="5"/>
    <n v="8"/>
    <n v="1"/>
  </r>
  <r>
    <x v="15"/>
    <x v="0"/>
    <x v="1"/>
    <x v="1"/>
    <x v="0"/>
    <x v="1"/>
    <n v="2"/>
    <n v="2"/>
    <x v="1"/>
    <n v="1"/>
    <n v="10837"/>
    <n v="4780711"/>
    <n v="10"/>
    <n v="113191"/>
    <n v="117"/>
    <n v="78"/>
    <n v="61"/>
    <n v="111"/>
    <n v="113"/>
    <n v="81"/>
    <n v="58"/>
    <n v="34"/>
    <n v="656938"/>
    <n v="307078"/>
    <n v="237585"/>
    <n v="300551"/>
    <n v="174261"/>
    <n v="12"/>
    <n v="4"/>
  </r>
  <r>
    <x v="22"/>
    <x v="1"/>
    <x v="4"/>
    <x v="1"/>
    <x v="0"/>
    <x v="0"/>
    <n v="1"/>
    <n v="2"/>
    <x v="1"/>
    <n v="2"/>
    <n v="11198"/>
    <n v="3930878"/>
    <n v="10"/>
    <n v="216044"/>
    <n v="66"/>
    <n v="81"/>
    <n v="64"/>
    <n v="84"/>
    <n v="44"/>
    <n v="96"/>
    <n v="118"/>
    <n v="43"/>
    <n v="764340"/>
    <n v="210827"/>
    <n v="570042"/>
    <n v="660349"/>
    <n v="121063"/>
    <n v="15"/>
    <n v="2"/>
  </r>
  <r>
    <x v="4"/>
    <x v="1"/>
    <x v="12"/>
    <x v="1"/>
    <x v="0"/>
    <x v="0"/>
    <n v="2"/>
    <n v="1"/>
    <x v="1"/>
    <n v="2"/>
    <n v="10741"/>
    <n v="3827317"/>
    <n v="15"/>
    <n v="167141"/>
    <n v="57"/>
    <n v="103"/>
    <n v="115"/>
    <n v="120"/>
    <n v="95"/>
    <n v="125"/>
    <n v="82"/>
    <n v="37"/>
    <n v="30197"/>
    <n v="1195167"/>
    <n v="5"/>
    <n v="5"/>
    <n v="5"/>
    <n v="13"/>
    <n v="3"/>
  </r>
  <r>
    <x v="21"/>
    <x v="0"/>
    <x v="0"/>
    <x v="0"/>
    <x v="1"/>
    <x v="0"/>
    <n v="2"/>
    <n v="1"/>
    <x v="0"/>
    <n v="2"/>
    <n v="8795"/>
    <n v="4141988"/>
    <n v="12"/>
    <n v="163514"/>
    <n v="71"/>
    <n v="42"/>
    <n v="94"/>
    <n v="100"/>
    <n v="103"/>
    <n v="116"/>
    <n v="123"/>
    <n v="30"/>
    <n v="582174"/>
    <n v="331149"/>
    <n v="661693"/>
    <n v="161475"/>
    <n v="26065"/>
    <n v="6"/>
    <n v="4"/>
  </r>
  <r>
    <x v="14"/>
    <x v="1"/>
    <x v="4"/>
    <x v="1"/>
    <x v="1"/>
    <x v="1"/>
    <n v="2"/>
    <n v="1"/>
    <x v="0"/>
    <n v="1"/>
    <n v="11959"/>
    <n v="5015030"/>
    <n v="15"/>
    <n v="152542"/>
    <n v="42"/>
    <n v="39"/>
    <n v="64"/>
    <n v="95"/>
    <n v="80"/>
    <n v="71"/>
    <n v="81"/>
    <n v="31"/>
    <n v="232681"/>
    <n v="970417"/>
    <n v="5"/>
    <n v="5"/>
    <n v="5"/>
    <n v="13"/>
    <n v="4"/>
  </r>
  <r>
    <x v="11"/>
    <x v="0"/>
    <x v="6"/>
    <x v="0"/>
    <x v="1"/>
    <x v="1"/>
    <n v="1"/>
    <n v="1"/>
    <x v="0"/>
    <n v="2"/>
    <n v="9495"/>
    <n v="4635605"/>
    <n v="12"/>
    <n v="186850"/>
    <n v="82"/>
    <n v="107"/>
    <n v="67"/>
    <n v="112"/>
    <n v="102"/>
    <n v="67"/>
    <n v="124"/>
    <n v="34"/>
    <n v="1108974"/>
    <n v="560713"/>
    <n v="10400"/>
    <n v="690225"/>
    <n v="242662"/>
    <n v="9"/>
    <n v="2"/>
  </r>
  <r>
    <x v="11"/>
    <x v="0"/>
    <x v="8"/>
    <x v="0"/>
    <x v="1"/>
    <x v="0"/>
    <n v="2"/>
    <n v="1"/>
    <x v="0"/>
    <n v="2"/>
    <n v="9885"/>
    <n v="4622976"/>
    <n v="12"/>
    <n v="171369"/>
    <n v="122"/>
    <n v="59"/>
    <n v="53"/>
    <n v="128"/>
    <n v="55"/>
    <n v="101"/>
    <n v="81"/>
    <n v="27"/>
    <n v="667184"/>
    <n v="839870"/>
    <n v="791212"/>
    <n v="256983"/>
    <n v="35834"/>
    <n v="13"/>
    <n v="2"/>
  </r>
  <r>
    <x v="4"/>
    <x v="1"/>
    <x v="13"/>
    <x v="1"/>
    <x v="0"/>
    <x v="1"/>
    <n v="1"/>
    <n v="2"/>
    <x v="0"/>
    <n v="1"/>
    <n v="10792"/>
    <n v="4763964"/>
    <n v="15"/>
    <n v="153368"/>
    <n v="110"/>
    <n v="69"/>
    <n v="120"/>
    <n v="74"/>
    <n v="73"/>
    <n v="125"/>
    <n v="93"/>
    <n v="28"/>
    <n v="886244"/>
    <n v="705592"/>
    <n v="5"/>
    <n v="5"/>
    <n v="5"/>
    <n v="14"/>
    <n v="1"/>
  </r>
  <r>
    <x v="27"/>
    <x v="0"/>
    <x v="2"/>
    <x v="1"/>
    <x v="1"/>
    <x v="1"/>
    <n v="1"/>
    <n v="2"/>
    <x v="0"/>
    <n v="1"/>
    <n v="9137"/>
    <n v="4714886"/>
    <n v="15"/>
    <n v="175972"/>
    <n v="105"/>
    <n v="110"/>
    <n v="100"/>
    <n v="63"/>
    <n v="99"/>
    <n v="86"/>
    <n v="56"/>
    <n v="39"/>
    <n v="470522"/>
    <n v="673155"/>
    <n v="5"/>
    <n v="5"/>
    <n v="5"/>
    <n v="13"/>
    <n v="2"/>
  </r>
  <r>
    <x v="28"/>
    <x v="0"/>
    <x v="0"/>
    <x v="1"/>
    <x v="0"/>
    <x v="1"/>
    <n v="2"/>
    <n v="1"/>
    <x v="1"/>
    <n v="2"/>
    <n v="6490"/>
    <n v="4108168"/>
    <n v="10"/>
    <n v="218554"/>
    <n v="109"/>
    <n v="125"/>
    <n v="103"/>
    <n v="87"/>
    <n v="100"/>
    <n v="81"/>
    <n v="108"/>
    <n v="32"/>
    <n v="924828"/>
    <n v="1142741"/>
    <n v="5"/>
    <n v="5"/>
    <n v="5"/>
    <n v="8"/>
    <n v="3"/>
  </r>
  <r>
    <x v="28"/>
    <x v="1"/>
    <x v="12"/>
    <x v="0"/>
    <x v="1"/>
    <x v="1"/>
    <n v="1"/>
    <n v="2"/>
    <x v="1"/>
    <n v="2"/>
    <n v="8294"/>
    <n v="4743978"/>
    <n v="12"/>
    <n v="226464"/>
    <n v="86"/>
    <n v="46"/>
    <n v="96"/>
    <n v="83"/>
    <n v="57"/>
    <n v="113"/>
    <n v="59"/>
    <n v="39"/>
    <n v="1043824"/>
    <n v="185319"/>
    <n v="5"/>
    <n v="5"/>
    <n v="5"/>
    <n v="14"/>
    <n v="1"/>
  </r>
  <r>
    <x v="15"/>
    <x v="1"/>
    <x v="2"/>
    <x v="0"/>
    <x v="0"/>
    <x v="0"/>
    <n v="1"/>
    <n v="2"/>
    <x v="1"/>
    <n v="1"/>
    <n v="7658"/>
    <n v="4458604"/>
    <n v="10"/>
    <n v="140534"/>
    <n v="107"/>
    <n v="86"/>
    <n v="56"/>
    <n v="73"/>
    <n v="69"/>
    <n v="113"/>
    <n v="50"/>
    <n v="45"/>
    <n v="55781"/>
    <n v="145136"/>
    <n v="5"/>
    <n v="5"/>
    <n v="5"/>
    <n v="8"/>
    <n v="3"/>
  </r>
  <r>
    <x v="3"/>
    <x v="0"/>
    <x v="4"/>
    <x v="1"/>
    <x v="1"/>
    <x v="1"/>
    <n v="2"/>
    <n v="1"/>
    <x v="1"/>
    <n v="1"/>
    <n v="4895"/>
    <n v="4474384"/>
    <n v="12"/>
    <n v="153871"/>
    <n v="44"/>
    <n v="78"/>
    <n v="122"/>
    <n v="57"/>
    <n v="100"/>
    <n v="39"/>
    <n v="87"/>
    <n v="26"/>
    <n v="501645"/>
    <n v="878138"/>
    <n v="617435"/>
    <n v="625174"/>
    <n v="670209"/>
    <n v="7"/>
    <n v="4"/>
  </r>
  <r>
    <x v="17"/>
    <x v="0"/>
    <x v="6"/>
    <x v="1"/>
    <x v="1"/>
    <x v="1"/>
    <n v="1"/>
    <n v="1"/>
    <x v="0"/>
    <n v="2"/>
    <n v="6813"/>
    <n v="4085197"/>
    <n v="13"/>
    <n v="168262"/>
    <n v="83"/>
    <n v="74"/>
    <n v="97"/>
    <n v="62"/>
    <n v="98"/>
    <n v="53"/>
    <n v="124"/>
    <n v="26"/>
    <n v="713842"/>
    <n v="623353"/>
    <n v="640275"/>
    <n v="218321"/>
    <n v="708492"/>
    <n v="9"/>
    <n v="2"/>
  </r>
  <r>
    <x v="14"/>
    <x v="0"/>
    <x v="8"/>
    <x v="0"/>
    <x v="0"/>
    <x v="0"/>
    <n v="1"/>
    <n v="1"/>
    <x v="1"/>
    <n v="1"/>
    <n v="3134"/>
    <n v="4739740"/>
    <n v="11"/>
    <n v="205803"/>
    <n v="119"/>
    <n v="104"/>
    <n v="56"/>
    <n v="67"/>
    <n v="119"/>
    <n v="43"/>
    <n v="56"/>
    <n v="38"/>
    <n v="868193"/>
    <n v="883529"/>
    <n v="810028"/>
    <n v="46314"/>
    <n v="748470"/>
    <n v="16"/>
    <n v="2"/>
  </r>
  <r>
    <x v="7"/>
    <x v="1"/>
    <x v="11"/>
    <x v="0"/>
    <x v="0"/>
    <x v="1"/>
    <n v="2"/>
    <n v="2"/>
    <x v="0"/>
    <n v="1"/>
    <n v="7089"/>
    <n v="4913107"/>
    <n v="15"/>
    <n v="189165"/>
    <n v="40"/>
    <n v="119"/>
    <n v="87"/>
    <n v="66"/>
    <n v="118"/>
    <n v="98"/>
    <n v="124"/>
    <n v="31"/>
    <n v="1129078"/>
    <n v="411252"/>
    <n v="5"/>
    <n v="5"/>
    <n v="5"/>
    <n v="11"/>
    <n v="4"/>
  </r>
  <r>
    <x v="13"/>
    <x v="0"/>
    <x v="9"/>
    <x v="1"/>
    <x v="0"/>
    <x v="0"/>
    <n v="1"/>
    <n v="2"/>
    <x v="1"/>
    <n v="2"/>
    <n v="3949"/>
    <n v="4208237"/>
    <n v="13"/>
    <n v="191270"/>
    <n v="84"/>
    <n v="41"/>
    <n v="112"/>
    <n v="109"/>
    <n v="81"/>
    <n v="115"/>
    <n v="107"/>
    <n v="23"/>
    <n v="173938"/>
    <n v="950334"/>
    <n v="155852"/>
    <n v="175071"/>
    <n v="162736"/>
    <n v="11"/>
    <n v="2"/>
  </r>
  <r>
    <x v="17"/>
    <x v="0"/>
    <x v="1"/>
    <x v="0"/>
    <x v="0"/>
    <x v="0"/>
    <n v="1"/>
    <n v="1"/>
    <x v="0"/>
    <n v="1"/>
    <n v="10923"/>
    <n v="4641445"/>
    <n v="15"/>
    <n v="214774"/>
    <n v="64"/>
    <n v="116"/>
    <n v="106"/>
    <n v="122"/>
    <n v="59"/>
    <n v="109"/>
    <n v="58"/>
    <n v="29"/>
    <n v="386150"/>
    <n v="251291"/>
    <n v="423148"/>
    <n v="243237"/>
    <n v="75737"/>
    <n v="15"/>
    <n v="2"/>
  </r>
  <r>
    <x v="23"/>
    <x v="0"/>
    <x v="11"/>
    <x v="1"/>
    <x v="0"/>
    <x v="1"/>
    <n v="1"/>
    <n v="1"/>
    <x v="0"/>
    <n v="1"/>
    <n v="6133"/>
    <n v="4378969"/>
    <n v="11"/>
    <n v="220166"/>
    <n v="100"/>
    <n v="66"/>
    <n v="125"/>
    <n v="96"/>
    <n v="118"/>
    <n v="110"/>
    <n v="112"/>
    <n v="24"/>
    <n v="318880"/>
    <n v="312731"/>
    <n v="468878"/>
    <n v="249841"/>
    <n v="363809"/>
    <n v="11"/>
    <n v="1"/>
  </r>
  <r>
    <x v="4"/>
    <x v="1"/>
    <x v="9"/>
    <x v="1"/>
    <x v="0"/>
    <x v="0"/>
    <n v="1"/>
    <n v="1"/>
    <x v="1"/>
    <n v="2"/>
    <n v="3753"/>
    <n v="3932150"/>
    <n v="15"/>
    <n v="145639"/>
    <n v="69"/>
    <n v="48"/>
    <n v="85"/>
    <n v="70"/>
    <n v="40"/>
    <n v="67"/>
    <n v="70"/>
    <n v="24"/>
    <n v="309753"/>
    <n v="468509"/>
    <n v="91107"/>
    <n v="656895"/>
    <n v="763256"/>
    <n v="5"/>
    <n v="2"/>
  </r>
  <r>
    <x v="23"/>
    <x v="1"/>
    <x v="12"/>
    <x v="1"/>
    <x v="1"/>
    <x v="0"/>
    <n v="1"/>
    <n v="2"/>
    <x v="0"/>
    <n v="2"/>
    <n v="11161"/>
    <n v="4696028"/>
    <n v="15"/>
    <n v="158976"/>
    <n v="44"/>
    <n v="93"/>
    <n v="111"/>
    <n v="116"/>
    <n v="67"/>
    <n v="43"/>
    <n v="109"/>
    <n v="35"/>
    <n v="162522"/>
    <n v="995918"/>
    <n v="5"/>
    <n v="5"/>
    <n v="5"/>
    <n v="4"/>
    <n v="1"/>
  </r>
  <r>
    <x v="11"/>
    <x v="1"/>
    <x v="11"/>
    <x v="1"/>
    <x v="0"/>
    <x v="1"/>
    <n v="2"/>
    <n v="2"/>
    <x v="1"/>
    <n v="2"/>
    <n v="3214"/>
    <n v="4001656"/>
    <n v="12"/>
    <n v="126142"/>
    <n v="80"/>
    <n v="55"/>
    <n v="81"/>
    <n v="97"/>
    <n v="47"/>
    <n v="114"/>
    <n v="57"/>
    <n v="32"/>
    <n v="499781"/>
    <n v="170637"/>
    <n v="131024"/>
    <n v="786230"/>
    <n v="478038"/>
    <n v="4"/>
    <n v="4"/>
  </r>
  <r>
    <x v="25"/>
    <x v="1"/>
    <x v="1"/>
    <x v="0"/>
    <x v="0"/>
    <x v="0"/>
    <n v="1"/>
    <n v="1"/>
    <x v="0"/>
    <n v="2"/>
    <n v="11362"/>
    <n v="4381148"/>
    <n v="14"/>
    <n v="121785"/>
    <n v="121"/>
    <n v="76"/>
    <n v="99"/>
    <n v="85"/>
    <n v="124"/>
    <n v="83"/>
    <n v="81"/>
    <n v="40"/>
    <n v="523765"/>
    <n v="404639"/>
    <n v="105011"/>
    <n v="790751"/>
    <n v="332426"/>
    <n v="8"/>
    <n v="4"/>
  </r>
  <r>
    <x v="0"/>
    <x v="1"/>
    <x v="5"/>
    <x v="0"/>
    <x v="0"/>
    <x v="0"/>
    <n v="1"/>
    <n v="1"/>
    <x v="1"/>
    <n v="2"/>
    <n v="9027"/>
    <n v="4831177"/>
    <n v="13"/>
    <n v="145428"/>
    <n v="93"/>
    <n v="44"/>
    <n v="89"/>
    <n v="60"/>
    <n v="92"/>
    <n v="120"/>
    <n v="97"/>
    <n v="28"/>
    <n v="913859"/>
    <n v="531607"/>
    <n v="414838"/>
    <n v="504703"/>
    <n v="236185"/>
    <n v="9"/>
    <n v="1"/>
  </r>
  <r>
    <x v="14"/>
    <x v="0"/>
    <x v="9"/>
    <x v="0"/>
    <x v="1"/>
    <x v="0"/>
    <n v="1"/>
    <n v="1"/>
    <x v="1"/>
    <n v="1"/>
    <n v="4828"/>
    <n v="4992796"/>
    <n v="15"/>
    <n v="181076"/>
    <n v="88"/>
    <n v="76"/>
    <n v="103"/>
    <n v="48"/>
    <n v="102"/>
    <n v="112"/>
    <n v="114"/>
    <n v="40"/>
    <n v="1114421"/>
    <n v="643183"/>
    <n v="5"/>
    <n v="5"/>
    <n v="5"/>
    <n v="8"/>
    <n v="2"/>
  </r>
  <r>
    <x v="27"/>
    <x v="0"/>
    <x v="5"/>
    <x v="1"/>
    <x v="1"/>
    <x v="0"/>
    <n v="2"/>
    <n v="1"/>
    <x v="0"/>
    <n v="2"/>
    <n v="5264"/>
    <n v="3872290"/>
    <n v="11"/>
    <n v="142009"/>
    <n v="100"/>
    <n v="60"/>
    <n v="117"/>
    <n v="110"/>
    <n v="104"/>
    <n v="112"/>
    <n v="69"/>
    <n v="26"/>
    <n v="213797"/>
    <n v="836777"/>
    <n v="5"/>
    <n v="5"/>
    <n v="5"/>
    <n v="5"/>
    <n v="1"/>
  </r>
  <r>
    <x v="6"/>
    <x v="1"/>
    <x v="4"/>
    <x v="1"/>
    <x v="0"/>
    <x v="0"/>
    <n v="1"/>
    <n v="1"/>
    <x v="0"/>
    <n v="1"/>
    <n v="4436"/>
    <n v="4389710"/>
    <n v="13"/>
    <n v="152995"/>
    <n v="83"/>
    <n v="58"/>
    <n v="111"/>
    <n v="93"/>
    <n v="76"/>
    <n v="95"/>
    <n v="110"/>
    <n v="44"/>
    <n v="736993"/>
    <n v="108600"/>
    <n v="5"/>
    <n v="5"/>
    <n v="5"/>
    <n v="15"/>
    <n v="1"/>
  </r>
  <r>
    <x v="6"/>
    <x v="1"/>
    <x v="8"/>
    <x v="1"/>
    <x v="1"/>
    <x v="0"/>
    <n v="2"/>
    <n v="2"/>
    <x v="1"/>
    <n v="2"/>
    <n v="10381"/>
    <n v="4946109"/>
    <n v="11"/>
    <n v="123605"/>
    <n v="75"/>
    <n v="58"/>
    <n v="112"/>
    <n v="81"/>
    <n v="121"/>
    <n v="108"/>
    <n v="95"/>
    <n v="23"/>
    <n v="203571"/>
    <n v="1039552"/>
    <n v="5"/>
    <n v="5"/>
    <n v="5"/>
    <n v="3"/>
    <n v="2"/>
  </r>
  <r>
    <x v="24"/>
    <x v="0"/>
    <x v="4"/>
    <x v="1"/>
    <x v="1"/>
    <x v="1"/>
    <n v="2"/>
    <n v="1"/>
    <x v="1"/>
    <n v="2"/>
    <n v="9662"/>
    <n v="4806395"/>
    <n v="11"/>
    <n v="117687"/>
    <n v="52"/>
    <n v="64"/>
    <n v="127"/>
    <n v="106"/>
    <n v="48"/>
    <n v="70"/>
    <n v="128"/>
    <n v="32"/>
    <n v="1182624"/>
    <n v="526671"/>
    <n v="5"/>
    <n v="5"/>
    <n v="5"/>
    <n v="13"/>
    <n v="3"/>
  </r>
  <r>
    <x v="26"/>
    <x v="0"/>
    <x v="4"/>
    <x v="1"/>
    <x v="0"/>
    <x v="0"/>
    <n v="1"/>
    <n v="2"/>
    <x v="0"/>
    <n v="2"/>
    <n v="9186"/>
    <n v="3924095"/>
    <n v="13"/>
    <n v="114512"/>
    <n v="63"/>
    <n v="109"/>
    <n v="53"/>
    <n v="121"/>
    <n v="84"/>
    <n v="46"/>
    <n v="84"/>
    <n v="42"/>
    <n v="742026"/>
    <n v="1102626"/>
    <n v="5"/>
    <n v="5"/>
    <n v="5"/>
    <n v="15"/>
    <n v="1"/>
  </r>
  <r>
    <x v="14"/>
    <x v="0"/>
    <x v="12"/>
    <x v="0"/>
    <x v="1"/>
    <x v="1"/>
    <n v="2"/>
    <n v="1"/>
    <x v="1"/>
    <n v="1"/>
    <n v="3497"/>
    <n v="4111089"/>
    <n v="13"/>
    <n v="148577"/>
    <n v="85"/>
    <n v="122"/>
    <n v="88"/>
    <n v="43"/>
    <n v="88"/>
    <n v="96"/>
    <n v="122"/>
    <n v="43"/>
    <n v="586100"/>
    <n v="533189"/>
    <n v="29760"/>
    <n v="180794"/>
    <n v="772578"/>
    <n v="9"/>
    <n v="2"/>
  </r>
  <r>
    <x v="3"/>
    <x v="0"/>
    <x v="8"/>
    <x v="1"/>
    <x v="0"/>
    <x v="0"/>
    <n v="2"/>
    <n v="1"/>
    <x v="1"/>
    <n v="1"/>
    <n v="11895"/>
    <n v="4835618"/>
    <n v="15"/>
    <n v="217768"/>
    <n v="82"/>
    <n v="96"/>
    <n v="99"/>
    <n v="81"/>
    <n v="90"/>
    <n v="121"/>
    <n v="103"/>
    <n v="28"/>
    <n v="1168367"/>
    <n v="981304"/>
    <n v="361289"/>
    <n v="313520"/>
    <n v="198230"/>
    <n v="14"/>
    <n v="3"/>
  </r>
  <r>
    <x v="3"/>
    <x v="1"/>
    <x v="10"/>
    <x v="1"/>
    <x v="1"/>
    <x v="0"/>
    <n v="1"/>
    <n v="1"/>
    <x v="1"/>
    <n v="1"/>
    <n v="10572"/>
    <n v="3861678"/>
    <n v="11"/>
    <n v="184435"/>
    <n v="61"/>
    <n v="59"/>
    <n v="48"/>
    <n v="71"/>
    <n v="46"/>
    <n v="109"/>
    <n v="92"/>
    <n v="38"/>
    <n v="221162"/>
    <n v="77917"/>
    <n v="599373"/>
    <n v="599505"/>
    <n v="281506"/>
    <n v="7"/>
    <n v="2"/>
  </r>
  <r>
    <x v="0"/>
    <x v="0"/>
    <x v="6"/>
    <x v="1"/>
    <x v="1"/>
    <x v="0"/>
    <n v="1"/>
    <n v="2"/>
    <x v="0"/>
    <n v="1"/>
    <n v="4818"/>
    <n v="4963363"/>
    <n v="11"/>
    <n v="166823"/>
    <n v="57"/>
    <n v="109"/>
    <n v="44"/>
    <n v="39"/>
    <n v="95"/>
    <n v="123"/>
    <n v="60"/>
    <n v="40"/>
    <n v="847631"/>
    <n v="87763"/>
    <n v="141938"/>
    <n v="623702"/>
    <n v="689258"/>
    <n v="10"/>
    <n v="2"/>
  </r>
  <r>
    <x v="5"/>
    <x v="0"/>
    <x v="9"/>
    <x v="1"/>
    <x v="1"/>
    <x v="0"/>
    <n v="2"/>
    <n v="2"/>
    <x v="0"/>
    <n v="2"/>
    <n v="6632"/>
    <n v="4019850"/>
    <n v="14"/>
    <n v="99024"/>
    <n v="99"/>
    <n v="94"/>
    <n v="112"/>
    <n v="101"/>
    <n v="115"/>
    <n v="53"/>
    <n v="52"/>
    <n v="40"/>
    <n v="1185460"/>
    <n v="883836"/>
    <n v="349719"/>
    <n v="248386"/>
    <n v="577112"/>
    <n v="4"/>
    <n v="4"/>
  </r>
  <r>
    <x v="12"/>
    <x v="0"/>
    <x v="5"/>
    <x v="0"/>
    <x v="1"/>
    <x v="1"/>
    <n v="2"/>
    <n v="1"/>
    <x v="0"/>
    <n v="2"/>
    <n v="8234"/>
    <n v="4536902"/>
    <n v="10"/>
    <n v="97915"/>
    <n v="84"/>
    <n v="79"/>
    <n v="56"/>
    <n v="87"/>
    <n v="101"/>
    <n v="66"/>
    <n v="79"/>
    <n v="41"/>
    <n v="441296"/>
    <n v="763628"/>
    <n v="5"/>
    <n v="5"/>
    <n v="5"/>
    <n v="15"/>
    <n v="4"/>
  </r>
  <r>
    <x v="12"/>
    <x v="1"/>
    <x v="4"/>
    <x v="0"/>
    <x v="0"/>
    <x v="1"/>
    <n v="1"/>
    <n v="1"/>
    <x v="0"/>
    <n v="2"/>
    <n v="3486"/>
    <n v="4639679"/>
    <n v="14"/>
    <n v="195902"/>
    <n v="60"/>
    <n v="45"/>
    <n v="43"/>
    <n v="125"/>
    <n v="93"/>
    <n v="126"/>
    <n v="41"/>
    <n v="43"/>
    <n v="374692"/>
    <n v="198708"/>
    <n v="697099"/>
    <n v="178058"/>
    <n v="741437"/>
    <n v="16"/>
    <n v="4"/>
  </r>
  <r>
    <x v="20"/>
    <x v="0"/>
    <x v="2"/>
    <x v="1"/>
    <x v="0"/>
    <x v="1"/>
    <n v="2"/>
    <n v="2"/>
    <x v="1"/>
    <n v="2"/>
    <n v="3421"/>
    <n v="4584887"/>
    <n v="10"/>
    <n v="115150"/>
    <n v="61"/>
    <n v="101"/>
    <n v="47"/>
    <n v="89"/>
    <n v="79"/>
    <n v="111"/>
    <n v="101"/>
    <n v="43"/>
    <n v="839121"/>
    <n v="1038449"/>
    <n v="793474"/>
    <n v="75283"/>
    <n v="104104"/>
    <n v="5"/>
    <n v="4"/>
  </r>
  <r>
    <x v="12"/>
    <x v="0"/>
    <x v="5"/>
    <x v="1"/>
    <x v="1"/>
    <x v="0"/>
    <n v="2"/>
    <n v="2"/>
    <x v="1"/>
    <n v="2"/>
    <n v="9403"/>
    <n v="4318574"/>
    <n v="14"/>
    <n v="221498"/>
    <n v="45"/>
    <n v="109"/>
    <n v="76"/>
    <n v="118"/>
    <n v="106"/>
    <n v="66"/>
    <n v="89"/>
    <n v="23"/>
    <n v="749028"/>
    <n v="14551"/>
    <n v="5"/>
    <n v="5"/>
    <n v="5"/>
    <n v="13"/>
    <n v="1"/>
  </r>
  <r>
    <x v="10"/>
    <x v="0"/>
    <x v="6"/>
    <x v="0"/>
    <x v="0"/>
    <x v="1"/>
    <n v="1"/>
    <n v="1"/>
    <x v="0"/>
    <n v="2"/>
    <n v="7327"/>
    <n v="4153119"/>
    <n v="13"/>
    <n v="202238"/>
    <n v="82"/>
    <n v="103"/>
    <n v="109"/>
    <n v="78"/>
    <n v="58"/>
    <n v="118"/>
    <n v="48"/>
    <n v="42"/>
    <n v="855009"/>
    <n v="142198"/>
    <n v="682811"/>
    <n v="425102"/>
    <n v="238415"/>
    <n v="14"/>
    <n v="2"/>
  </r>
  <r>
    <x v="12"/>
    <x v="0"/>
    <x v="2"/>
    <x v="1"/>
    <x v="0"/>
    <x v="1"/>
    <n v="2"/>
    <n v="2"/>
    <x v="1"/>
    <n v="2"/>
    <n v="3358"/>
    <n v="4568250"/>
    <n v="15"/>
    <n v="166180"/>
    <n v="124"/>
    <n v="40"/>
    <n v="49"/>
    <n v="88"/>
    <n v="71"/>
    <n v="121"/>
    <n v="84"/>
    <n v="22"/>
    <n v="886237"/>
    <n v="190"/>
    <n v="652903"/>
    <n v="191619"/>
    <n v="371970"/>
    <n v="8"/>
    <n v="2"/>
  </r>
  <r>
    <x v="26"/>
    <x v="1"/>
    <x v="7"/>
    <x v="1"/>
    <x v="0"/>
    <x v="0"/>
    <n v="2"/>
    <n v="2"/>
    <x v="0"/>
    <n v="2"/>
    <n v="6567"/>
    <n v="4781060"/>
    <n v="11"/>
    <n v="155310"/>
    <n v="127"/>
    <n v="83"/>
    <n v="113"/>
    <n v="99"/>
    <n v="79"/>
    <n v="78"/>
    <n v="91"/>
    <n v="39"/>
    <n v="643305"/>
    <n v="59579"/>
    <n v="306973"/>
    <n v="231915"/>
    <n v="642651"/>
    <n v="15"/>
    <n v="1"/>
  </r>
  <r>
    <x v="1"/>
    <x v="0"/>
    <x v="13"/>
    <x v="1"/>
    <x v="0"/>
    <x v="1"/>
    <n v="1"/>
    <n v="1"/>
    <x v="1"/>
    <n v="1"/>
    <n v="11097"/>
    <n v="3918585"/>
    <n v="14"/>
    <n v="119972"/>
    <n v="75"/>
    <n v="89"/>
    <n v="112"/>
    <n v="68"/>
    <n v="115"/>
    <n v="126"/>
    <n v="47"/>
    <n v="38"/>
    <n v="988366"/>
    <n v="915890"/>
    <n v="5"/>
    <n v="5"/>
    <n v="5"/>
    <n v="13"/>
    <n v="1"/>
  </r>
  <r>
    <x v="12"/>
    <x v="0"/>
    <x v="0"/>
    <x v="1"/>
    <x v="0"/>
    <x v="0"/>
    <n v="1"/>
    <n v="2"/>
    <x v="0"/>
    <n v="1"/>
    <n v="11842"/>
    <n v="4715089"/>
    <n v="14"/>
    <n v="106941"/>
    <n v="73"/>
    <n v="78"/>
    <n v="55"/>
    <n v="106"/>
    <n v="80"/>
    <n v="93"/>
    <n v="69"/>
    <n v="24"/>
    <n v="850944"/>
    <n v="906534"/>
    <n v="692292"/>
    <n v="433418"/>
    <n v="16882"/>
    <n v="7"/>
    <n v="4"/>
  </r>
  <r>
    <x v="28"/>
    <x v="1"/>
    <x v="12"/>
    <x v="0"/>
    <x v="0"/>
    <x v="1"/>
    <n v="1"/>
    <n v="2"/>
    <x v="1"/>
    <n v="1"/>
    <n v="9058"/>
    <n v="4935858"/>
    <n v="10"/>
    <n v="120118"/>
    <n v="62"/>
    <n v="100"/>
    <n v="47"/>
    <n v="79"/>
    <n v="107"/>
    <n v="106"/>
    <n v="56"/>
    <n v="37"/>
    <n v="435567"/>
    <n v="1153056"/>
    <n v="676132"/>
    <n v="722830"/>
    <n v="592366"/>
    <n v="5"/>
    <n v="3"/>
  </r>
  <r>
    <x v="3"/>
    <x v="1"/>
    <x v="1"/>
    <x v="0"/>
    <x v="1"/>
    <x v="0"/>
    <n v="2"/>
    <n v="2"/>
    <x v="0"/>
    <n v="2"/>
    <n v="7476"/>
    <n v="4190269"/>
    <n v="13"/>
    <n v="211175"/>
    <n v="112"/>
    <n v="100"/>
    <n v="67"/>
    <n v="44"/>
    <n v="80"/>
    <n v="119"/>
    <n v="128"/>
    <n v="30"/>
    <n v="14653"/>
    <n v="171602"/>
    <n v="615126"/>
    <n v="559997"/>
    <n v="152933"/>
    <n v="8"/>
    <n v="2"/>
  </r>
  <r>
    <x v="17"/>
    <x v="0"/>
    <x v="4"/>
    <x v="0"/>
    <x v="0"/>
    <x v="1"/>
    <n v="1"/>
    <n v="1"/>
    <x v="0"/>
    <n v="2"/>
    <n v="5961"/>
    <n v="3871824"/>
    <n v="10"/>
    <n v="141034"/>
    <n v="80"/>
    <n v="45"/>
    <n v="48"/>
    <n v="114"/>
    <n v="46"/>
    <n v="42"/>
    <n v="117"/>
    <n v="23"/>
    <n v="730069"/>
    <n v="256455"/>
    <n v="714417"/>
    <n v="308145"/>
    <n v="620144"/>
    <n v="15"/>
    <n v="3"/>
  </r>
  <r>
    <x v="13"/>
    <x v="0"/>
    <x v="12"/>
    <x v="0"/>
    <x v="1"/>
    <x v="1"/>
    <n v="1"/>
    <n v="1"/>
    <x v="0"/>
    <n v="2"/>
    <n v="7716"/>
    <n v="4251256"/>
    <n v="11"/>
    <n v="185226"/>
    <n v="43"/>
    <n v="68"/>
    <n v="114"/>
    <n v="70"/>
    <n v="108"/>
    <n v="95"/>
    <n v="95"/>
    <n v="36"/>
    <n v="432094"/>
    <n v="100544"/>
    <n v="429798"/>
    <n v="704685"/>
    <n v="35152"/>
    <n v="13"/>
    <n v="2"/>
  </r>
  <r>
    <x v="9"/>
    <x v="0"/>
    <x v="4"/>
    <x v="1"/>
    <x v="1"/>
    <x v="1"/>
    <n v="2"/>
    <n v="1"/>
    <x v="0"/>
    <n v="1"/>
    <n v="3256"/>
    <n v="4187208"/>
    <n v="10"/>
    <n v="120415"/>
    <n v="53"/>
    <n v="80"/>
    <n v="113"/>
    <n v="85"/>
    <n v="115"/>
    <n v="125"/>
    <n v="104"/>
    <n v="28"/>
    <n v="1144203"/>
    <n v="555906"/>
    <n v="633864"/>
    <n v="359994"/>
    <n v="723214"/>
    <n v="3"/>
    <n v="1"/>
  </r>
  <r>
    <x v="4"/>
    <x v="0"/>
    <x v="3"/>
    <x v="0"/>
    <x v="0"/>
    <x v="1"/>
    <n v="1"/>
    <n v="1"/>
    <x v="1"/>
    <n v="2"/>
    <n v="5906"/>
    <n v="4765763"/>
    <n v="13"/>
    <n v="172049"/>
    <n v="74"/>
    <n v="98"/>
    <n v="115"/>
    <n v="73"/>
    <n v="74"/>
    <n v="67"/>
    <n v="64"/>
    <n v="26"/>
    <n v="665011"/>
    <n v="478341"/>
    <n v="5"/>
    <n v="5"/>
    <n v="5"/>
    <n v="15"/>
    <n v="2"/>
  </r>
  <r>
    <x v="3"/>
    <x v="1"/>
    <x v="1"/>
    <x v="1"/>
    <x v="1"/>
    <x v="0"/>
    <n v="1"/>
    <n v="2"/>
    <x v="1"/>
    <n v="2"/>
    <n v="9708"/>
    <n v="3899932"/>
    <n v="15"/>
    <n v="163032"/>
    <n v="77"/>
    <n v="95"/>
    <n v="98"/>
    <n v="60"/>
    <n v="126"/>
    <n v="87"/>
    <n v="64"/>
    <n v="24"/>
    <n v="655686"/>
    <n v="686049"/>
    <n v="751887"/>
    <n v="719552"/>
    <n v="275995"/>
    <n v="11"/>
    <n v="3"/>
  </r>
  <r>
    <x v="7"/>
    <x v="0"/>
    <x v="1"/>
    <x v="0"/>
    <x v="0"/>
    <x v="1"/>
    <n v="2"/>
    <n v="1"/>
    <x v="1"/>
    <n v="1"/>
    <n v="6252"/>
    <n v="4520611"/>
    <n v="10"/>
    <n v="128569"/>
    <n v="95"/>
    <n v="103"/>
    <n v="57"/>
    <n v="59"/>
    <n v="88"/>
    <n v="96"/>
    <n v="72"/>
    <n v="28"/>
    <n v="484562"/>
    <n v="738607"/>
    <n v="669598"/>
    <n v="538205"/>
    <n v="674065"/>
    <n v="15"/>
    <n v="3"/>
  </r>
  <r>
    <x v="25"/>
    <x v="0"/>
    <x v="5"/>
    <x v="1"/>
    <x v="1"/>
    <x v="0"/>
    <n v="1"/>
    <n v="1"/>
    <x v="0"/>
    <n v="1"/>
    <n v="6170"/>
    <n v="4067681"/>
    <n v="14"/>
    <n v="148987"/>
    <n v="62"/>
    <n v="100"/>
    <n v="120"/>
    <n v="93"/>
    <n v="39"/>
    <n v="78"/>
    <n v="43"/>
    <n v="38"/>
    <n v="210705"/>
    <n v="202163"/>
    <n v="5"/>
    <n v="5"/>
    <n v="5"/>
    <n v="16"/>
    <n v="4"/>
  </r>
  <r>
    <x v="29"/>
    <x v="0"/>
    <x v="13"/>
    <x v="1"/>
    <x v="0"/>
    <x v="1"/>
    <n v="1"/>
    <n v="1"/>
    <x v="1"/>
    <n v="1"/>
    <n v="4149"/>
    <n v="4808437"/>
    <n v="14"/>
    <n v="119762"/>
    <n v="96"/>
    <n v="51"/>
    <n v="98"/>
    <n v="51"/>
    <n v="78"/>
    <n v="116"/>
    <n v="43"/>
    <n v="23"/>
    <n v="1108462"/>
    <n v="628795"/>
    <n v="5"/>
    <n v="5"/>
    <n v="5"/>
    <n v="14"/>
    <n v="4"/>
  </r>
  <r>
    <x v="11"/>
    <x v="0"/>
    <x v="8"/>
    <x v="1"/>
    <x v="1"/>
    <x v="0"/>
    <n v="1"/>
    <n v="2"/>
    <x v="0"/>
    <n v="2"/>
    <n v="10552"/>
    <n v="4146260"/>
    <n v="12"/>
    <n v="96580"/>
    <n v="86"/>
    <n v="104"/>
    <n v="65"/>
    <n v="104"/>
    <n v="102"/>
    <n v="94"/>
    <n v="71"/>
    <n v="31"/>
    <n v="1187255"/>
    <n v="875478"/>
    <n v="64320"/>
    <n v="589533"/>
    <n v="790344"/>
    <n v="14"/>
    <n v="3"/>
  </r>
  <r>
    <x v="8"/>
    <x v="0"/>
    <x v="2"/>
    <x v="0"/>
    <x v="0"/>
    <x v="1"/>
    <n v="1"/>
    <n v="1"/>
    <x v="0"/>
    <n v="2"/>
    <n v="8187"/>
    <n v="4154548"/>
    <n v="13"/>
    <n v="140473"/>
    <n v="47"/>
    <n v="84"/>
    <n v="101"/>
    <n v="60"/>
    <n v="50"/>
    <n v="53"/>
    <n v="126"/>
    <n v="27"/>
    <n v="654839"/>
    <n v="177798"/>
    <n v="418166"/>
    <n v="524359"/>
    <n v="244658"/>
    <n v="3"/>
    <n v="4"/>
  </r>
  <r>
    <x v="2"/>
    <x v="0"/>
    <x v="7"/>
    <x v="1"/>
    <x v="1"/>
    <x v="0"/>
    <n v="1"/>
    <n v="1"/>
    <x v="0"/>
    <n v="1"/>
    <n v="5220"/>
    <n v="3857937"/>
    <n v="11"/>
    <n v="137722"/>
    <n v="46"/>
    <n v="39"/>
    <n v="79"/>
    <n v="111"/>
    <n v="80"/>
    <n v="95"/>
    <n v="89"/>
    <n v="40"/>
    <n v="36310"/>
    <n v="16540"/>
    <n v="559894"/>
    <n v="349700"/>
    <n v="158766"/>
    <n v="7"/>
    <n v="4"/>
  </r>
  <r>
    <x v="21"/>
    <x v="1"/>
    <x v="3"/>
    <x v="0"/>
    <x v="1"/>
    <x v="1"/>
    <n v="2"/>
    <n v="1"/>
    <x v="1"/>
    <n v="2"/>
    <n v="3338"/>
    <n v="4774865"/>
    <n v="15"/>
    <n v="178865"/>
    <n v="126"/>
    <n v="55"/>
    <n v="71"/>
    <n v="40"/>
    <n v="74"/>
    <n v="84"/>
    <n v="52"/>
    <n v="35"/>
    <n v="166704"/>
    <n v="510413"/>
    <n v="641403"/>
    <n v="340644"/>
    <n v="326922"/>
    <n v="8"/>
    <n v="1"/>
  </r>
  <r>
    <x v="5"/>
    <x v="0"/>
    <x v="12"/>
    <x v="0"/>
    <x v="1"/>
    <x v="0"/>
    <n v="1"/>
    <n v="1"/>
    <x v="1"/>
    <n v="2"/>
    <n v="5118"/>
    <n v="4058695"/>
    <n v="15"/>
    <n v="149412"/>
    <n v="41"/>
    <n v="128"/>
    <n v="105"/>
    <n v="53"/>
    <n v="122"/>
    <n v="46"/>
    <n v="78"/>
    <n v="34"/>
    <n v="551247"/>
    <n v="73942"/>
    <n v="643057"/>
    <n v="799675"/>
    <n v="540622"/>
    <n v="14"/>
    <n v="4"/>
  </r>
  <r>
    <x v="29"/>
    <x v="0"/>
    <x v="9"/>
    <x v="1"/>
    <x v="1"/>
    <x v="0"/>
    <n v="2"/>
    <n v="1"/>
    <x v="1"/>
    <n v="1"/>
    <n v="5441"/>
    <n v="4307225"/>
    <n v="15"/>
    <n v="141877"/>
    <n v="68"/>
    <n v="97"/>
    <n v="89"/>
    <n v="72"/>
    <n v="72"/>
    <n v="56"/>
    <n v="64"/>
    <n v="22"/>
    <n v="374668"/>
    <n v="1126682"/>
    <n v="205762"/>
    <n v="307451"/>
    <n v="71909"/>
    <n v="9"/>
    <n v="3"/>
  </r>
  <r>
    <x v="17"/>
    <x v="1"/>
    <x v="11"/>
    <x v="0"/>
    <x v="0"/>
    <x v="0"/>
    <n v="1"/>
    <n v="1"/>
    <x v="1"/>
    <n v="1"/>
    <n v="4940"/>
    <n v="4696100"/>
    <n v="15"/>
    <n v="186779"/>
    <n v="70"/>
    <n v="84"/>
    <n v="71"/>
    <n v="71"/>
    <n v="108"/>
    <n v="108"/>
    <n v="108"/>
    <n v="41"/>
    <n v="1014264"/>
    <n v="600177"/>
    <n v="5"/>
    <n v="5"/>
    <n v="5"/>
    <n v="12"/>
    <n v="4"/>
  </r>
  <r>
    <x v="7"/>
    <x v="1"/>
    <x v="10"/>
    <x v="0"/>
    <x v="1"/>
    <x v="0"/>
    <n v="2"/>
    <n v="2"/>
    <x v="0"/>
    <n v="1"/>
    <n v="8613"/>
    <n v="3827460"/>
    <n v="12"/>
    <n v="210109"/>
    <n v="118"/>
    <n v="112"/>
    <n v="53"/>
    <n v="49"/>
    <n v="99"/>
    <n v="68"/>
    <n v="74"/>
    <n v="41"/>
    <n v="241929"/>
    <n v="984858"/>
    <n v="5"/>
    <n v="5"/>
    <n v="5"/>
    <n v="13"/>
    <n v="3"/>
  </r>
  <r>
    <x v="26"/>
    <x v="0"/>
    <x v="9"/>
    <x v="1"/>
    <x v="0"/>
    <x v="0"/>
    <n v="1"/>
    <n v="1"/>
    <x v="1"/>
    <n v="2"/>
    <n v="7426"/>
    <n v="4547848"/>
    <n v="12"/>
    <n v="113921"/>
    <n v="101"/>
    <n v="53"/>
    <n v="71"/>
    <n v="119"/>
    <n v="121"/>
    <n v="97"/>
    <n v="64"/>
    <n v="37"/>
    <n v="613570"/>
    <n v="1052390"/>
    <n v="5"/>
    <n v="5"/>
    <n v="5"/>
    <n v="8"/>
    <n v="1"/>
  </r>
  <r>
    <x v="9"/>
    <x v="1"/>
    <x v="1"/>
    <x v="0"/>
    <x v="0"/>
    <x v="1"/>
    <n v="2"/>
    <n v="1"/>
    <x v="1"/>
    <n v="2"/>
    <n v="6569"/>
    <n v="4563519"/>
    <n v="15"/>
    <n v="133792"/>
    <n v="66"/>
    <n v="39"/>
    <n v="101"/>
    <n v="60"/>
    <n v="118"/>
    <n v="90"/>
    <n v="48"/>
    <n v="29"/>
    <n v="908440"/>
    <n v="1012473"/>
    <n v="5"/>
    <n v="5"/>
    <n v="5"/>
    <n v="8"/>
    <n v="4"/>
  </r>
  <r>
    <x v="23"/>
    <x v="0"/>
    <x v="0"/>
    <x v="0"/>
    <x v="0"/>
    <x v="1"/>
    <n v="2"/>
    <n v="2"/>
    <x v="1"/>
    <n v="1"/>
    <n v="5879"/>
    <n v="3956003"/>
    <n v="14"/>
    <n v="104968"/>
    <n v="57"/>
    <n v="85"/>
    <n v="105"/>
    <n v="45"/>
    <n v="85"/>
    <n v="90"/>
    <n v="126"/>
    <n v="39"/>
    <n v="850178"/>
    <n v="1121932"/>
    <n v="5"/>
    <n v="5"/>
    <n v="5"/>
    <n v="10"/>
    <n v="4"/>
  </r>
  <r>
    <x v="22"/>
    <x v="1"/>
    <x v="0"/>
    <x v="1"/>
    <x v="0"/>
    <x v="0"/>
    <n v="1"/>
    <n v="1"/>
    <x v="1"/>
    <n v="1"/>
    <n v="5880"/>
    <n v="4908056"/>
    <n v="13"/>
    <n v="208455"/>
    <n v="48"/>
    <n v="63"/>
    <n v="91"/>
    <n v="39"/>
    <n v="57"/>
    <n v="63"/>
    <n v="81"/>
    <n v="38"/>
    <n v="1150848"/>
    <n v="882571"/>
    <n v="5"/>
    <n v="5"/>
    <n v="5"/>
    <n v="15"/>
    <n v="3"/>
  </r>
  <r>
    <x v="0"/>
    <x v="1"/>
    <x v="10"/>
    <x v="1"/>
    <x v="0"/>
    <x v="0"/>
    <n v="2"/>
    <n v="2"/>
    <x v="1"/>
    <n v="1"/>
    <n v="6189"/>
    <n v="4532416"/>
    <n v="14"/>
    <n v="97663"/>
    <n v="39"/>
    <n v="75"/>
    <n v="117"/>
    <n v="68"/>
    <n v="75"/>
    <n v="65"/>
    <n v="92"/>
    <n v="22"/>
    <n v="582741"/>
    <n v="1166072"/>
    <n v="5"/>
    <n v="5"/>
    <n v="5"/>
    <n v="15"/>
    <n v="4"/>
  </r>
  <r>
    <x v="16"/>
    <x v="1"/>
    <x v="2"/>
    <x v="1"/>
    <x v="0"/>
    <x v="1"/>
    <n v="2"/>
    <n v="2"/>
    <x v="0"/>
    <n v="1"/>
    <n v="12093"/>
    <n v="4958475"/>
    <n v="12"/>
    <n v="107384"/>
    <n v="119"/>
    <n v="41"/>
    <n v="80"/>
    <n v="78"/>
    <n v="120"/>
    <n v="46"/>
    <n v="39"/>
    <n v="25"/>
    <n v="670375"/>
    <n v="623745"/>
    <n v="5"/>
    <n v="5"/>
    <n v="5"/>
    <n v="7"/>
    <n v="3"/>
  </r>
  <r>
    <x v="29"/>
    <x v="0"/>
    <x v="2"/>
    <x v="0"/>
    <x v="1"/>
    <x v="1"/>
    <n v="1"/>
    <n v="1"/>
    <x v="1"/>
    <n v="2"/>
    <n v="5063"/>
    <n v="4377126"/>
    <n v="12"/>
    <n v="128570"/>
    <n v="91"/>
    <n v="101"/>
    <n v="106"/>
    <n v="49"/>
    <n v="44"/>
    <n v="62"/>
    <n v="123"/>
    <n v="25"/>
    <n v="33911"/>
    <n v="77276"/>
    <n v="5"/>
    <n v="5"/>
    <n v="5"/>
    <n v="6"/>
    <n v="4"/>
  </r>
  <r>
    <x v="23"/>
    <x v="0"/>
    <x v="9"/>
    <x v="1"/>
    <x v="1"/>
    <x v="0"/>
    <n v="1"/>
    <n v="2"/>
    <x v="0"/>
    <n v="1"/>
    <n v="10965"/>
    <n v="4660298"/>
    <n v="11"/>
    <n v="158558"/>
    <n v="53"/>
    <n v="118"/>
    <n v="112"/>
    <n v="114"/>
    <n v="122"/>
    <n v="117"/>
    <n v="107"/>
    <n v="30"/>
    <n v="726938"/>
    <n v="905009"/>
    <n v="5"/>
    <n v="5"/>
    <n v="5"/>
    <n v="8"/>
    <n v="4"/>
  </r>
  <r>
    <x v="17"/>
    <x v="1"/>
    <x v="12"/>
    <x v="0"/>
    <x v="1"/>
    <x v="1"/>
    <n v="2"/>
    <n v="2"/>
    <x v="0"/>
    <n v="1"/>
    <n v="9453"/>
    <n v="4809945"/>
    <n v="11"/>
    <n v="223000"/>
    <n v="42"/>
    <n v="109"/>
    <n v="91"/>
    <n v="87"/>
    <n v="64"/>
    <n v="109"/>
    <n v="78"/>
    <n v="36"/>
    <n v="476198"/>
    <n v="673090"/>
    <n v="404041"/>
    <n v="672470"/>
    <n v="112773"/>
    <n v="11"/>
    <n v="3"/>
  </r>
  <r>
    <x v="25"/>
    <x v="0"/>
    <x v="13"/>
    <x v="1"/>
    <x v="0"/>
    <x v="0"/>
    <n v="1"/>
    <n v="2"/>
    <x v="0"/>
    <n v="2"/>
    <n v="3465"/>
    <n v="4230570"/>
    <n v="15"/>
    <n v="199426"/>
    <n v="77"/>
    <n v="74"/>
    <n v="111"/>
    <n v="121"/>
    <n v="106"/>
    <n v="128"/>
    <n v="76"/>
    <n v="34"/>
    <n v="364186"/>
    <n v="888527"/>
    <n v="492947"/>
    <n v="352946"/>
    <n v="578238"/>
    <n v="12"/>
    <n v="3"/>
  </r>
  <r>
    <x v="20"/>
    <x v="0"/>
    <x v="9"/>
    <x v="1"/>
    <x v="0"/>
    <x v="1"/>
    <n v="2"/>
    <n v="2"/>
    <x v="1"/>
    <n v="2"/>
    <n v="10617"/>
    <n v="4155959"/>
    <n v="14"/>
    <n v="208433"/>
    <n v="99"/>
    <n v="92"/>
    <n v="55"/>
    <n v="128"/>
    <n v="114"/>
    <n v="66"/>
    <n v="86"/>
    <n v="39"/>
    <n v="1042810"/>
    <n v="764396"/>
    <n v="193601"/>
    <n v="543773"/>
    <n v="311999"/>
    <n v="13"/>
    <n v="4"/>
  </r>
  <r>
    <x v="0"/>
    <x v="0"/>
    <x v="4"/>
    <x v="0"/>
    <x v="1"/>
    <x v="1"/>
    <n v="1"/>
    <n v="1"/>
    <x v="0"/>
    <n v="1"/>
    <n v="11963"/>
    <n v="4554941"/>
    <n v="14"/>
    <n v="185263"/>
    <n v="108"/>
    <n v="124"/>
    <n v="49"/>
    <n v="57"/>
    <n v="105"/>
    <n v="120"/>
    <n v="119"/>
    <n v="26"/>
    <n v="1033568"/>
    <n v="442277"/>
    <n v="31902"/>
    <n v="374338"/>
    <n v="530268"/>
    <n v="3"/>
    <n v="3"/>
  </r>
  <r>
    <x v="1"/>
    <x v="0"/>
    <x v="7"/>
    <x v="0"/>
    <x v="1"/>
    <x v="1"/>
    <n v="1"/>
    <n v="1"/>
    <x v="1"/>
    <n v="1"/>
    <n v="8868"/>
    <n v="4308505"/>
    <n v="10"/>
    <n v="159236"/>
    <n v="94"/>
    <n v="102"/>
    <n v="90"/>
    <n v="113"/>
    <n v="72"/>
    <n v="101"/>
    <n v="114"/>
    <n v="24"/>
    <n v="711909"/>
    <n v="589717"/>
    <n v="679065"/>
    <n v="110417"/>
    <n v="657407"/>
    <n v="8"/>
    <n v="1"/>
  </r>
  <r>
    <x v="6"/>
    <x v="0"/>
    <x v="2"/>
    <x v="1"/>
    <x v="0"/>
    <x v="1"/>
    <n v="2"/>
    <n v="1"/>
    <x v="0"/>
    <n v="2"/>
    <n v="7140"/>
    <n v="4275492"/>
    <n v="15"/>
    <n v="214727"/>
    <n v="44"/>
    <n v="116"/>
    <n v="89"/>
    <n v="124"/>
    <n v="102"/>
    <n v="86"/>
    <n v="99"/>
    <n v="27"/>
    <n v="1002636"/>
    <n v="154321"/>
    <n v="600276"/>
    <n v="621115"/>
    <n v="346312"/>
    <n v="4"/>
    <n v="3"/>
  </r>
  <r>
    <x v="3"/>
    <x v="0"/>
    <x v="9"/>
    <x v="1"/>
    <x v="0"/>
    <x v="1"/>
    <n v="2"/>
    <n v="1"/>
    <x v="0"/>
    <n v="1"/>
    <n v="7937"/>
    <n v="4560429"/>
    <n v="12"/>
    <n v="154843"/>
    <n v="76"/>
    <n v="92"/>
    <n v="87"/>
    <n v="53"/>
    <n v="54"/>
    <n v="60"/>
    <n v="82"/>
    <n v="44"/>
    <n v="1039993"/>
    <n v="1117745"/>
    <n v="107573"/>
    <n v="304234"/>
    <n v="354366"/>
    <n v="4"/>
    <n v="4"/>
  </r>
  <r>
    <x v="27"/>
    <x v="0"/>
    <x v="12"/>
    <x v="0"/>
    <x v="1"/>
    <x v="0"/>
    <n v="1"/>
    <n v="1"/>
    <x v="0"/>
    <n v="1"/>
    <n v="3521"/>
    <n v="4225413"/>
    <n v="14"/>
    <n v="103794"/>
    <n v="60"/>
    <n v="43"/>
    <n v="126"/>
    <n v="55"/>
    <n v="127"/>
    <n v="116"/>
    <n v="75"/>
    <n v="23"/>
    <n v="952626"/>
    <n v="1140348"/>
    <n v="455567"/>
    <n v="686590"/>
    <n v="27886"/>
    <n v="11"/>
    <n v="4"/>
  </r>
  <r>
    <x v="17"/>
    <x v="1"/>
    <x v="10"/>
    <x v="0"/>
    <x v="0"/>
    <x v="1"/>
    <n v="1"/>
    <n v="1"/>
    <x v="0"/>
    <n v="2"/>
    <n v="3840"/>
    <n v="4393271"/>
    <n v="15"/>
    <n v="105345"/>
    <n v="107"/>
    <n v="112"/>
    <n v="82"/>
    <n v="117"/>
    <n v="109"/>
    <n v="41"/>
    <n v="72"/>
    <n v="38"/>
    <n v="1122292"/>
    <n v="339653"/>
    <n v="11589"/>
    <n v="430690"/>
    <n v="740592"/>
    <n v="14"/>
    <n v="4"/>
  </r>
  <r>
    <x v="20"/>
    <x v="0"/>
    <x v="7"/>
    <x v="0"/>
    <x v="0"/>
    <x v="0"/>
    <n v="1"/>
    <n v="1"/>
    <x v="1"/>
    <n v="2"/>
    <n v="7096"/>
    <n v="4810099"/>
    <n v="11"/>
    <n v="186846"/>
    <n v="76"/>
    <n v="49"/>
    <n v="64"/>
    <n v="113"/>
    <n v="116"/>
    <n v="91"/>
    <n v="89"/>
    <n v="30"/>
    <n v="742700"/>
    <n v="1159462"/>
    <n v="457327"/>
    <n v="488607"/>
    <n v="85374"/>
    <n v="3"/>
    <n v="2"/>
  </r>
  <r>
    <x v="19"/>
    <x v="0"/>
    <x v="12"/>
    <x v="0"/>
    <x v="1"/>
    <x v="0"/>
    <n v="1"/>
    <n v="2"/>
    <x v="1"/>
    <n v="1"/>
    <n v="4853"/>
    <n v="3900189"/>
    <n v="12"/>
    <n v="106850"/>
    <n v="99"/>
    <n v="89"/>
    <n v="123"/>
    <n v="110"/>
    <n v="108"/>
    <n v="67"/>
    <n v="58"/>
    <n v="33"/>
    <n v="1019551"/>
    <n v="332115"/>
    <n v="5"/>
    <n v="5"/>
    <n v="5"/>
    <n v="4"/>
    <n v="4"/>
  </r>
  <r>
    <x v="9"/>
    <x v="1"/>
    <x v="13"/>
    <x v="0"/>
    <x v="1"/>
    <x v="1"/>
    <n v="2"/>
    <n v="2"/>
    <x v="1"/>
    <n v="1"/>
    <n v="7352"/>
    <n v="3835942"/>
    <n v="11"/>
    <n v="201399"/>
    <n v="41"/>
    <n v="41"/>
    <n v="124"/>
    <n v="126"/>
    <n v="102"/>
    <n v="120"/>
    <n v="52"/>
    <n v="32"/>
    <n v="819035"/>
    <n v="777323"/>
    <n v="110811"/>
    <n v="453801"/>
    <n v="325999"/>
    <n v="6"/>
    <n v="1"/>
  </r>
  <r>
    <x v="23"/>
    <x v="0"/>
    <x v="9"/>
    <x v="0"/>
    <x v="0"/>
    <x v="1"/>
    <n v="1"/>
    <n v="1"/>
    <x v="1"/>
    <n v="2"/>
    <n v="8574"/>
    <n v="4585713"/>
    <n v="14"/>
    <n v="210097"/>
    <n v="45"/>
    <n v="67"/>
    <n v="114"/>
    <n v="73"/>
    <n v="96"/>
    <n v="127"/>
    <n v="39"/>
    <n v="43"/>
    <n v="1181651"/>
    <n v="51979"/>
    <n v="571614"/>
    <n v="327351"/>
    <n v="401611"/>
    <n v="3"/>
    <n v="4"/>
  </r>
  <r>
    <x v="20"/>
    <x v="1"/>
    <x v="7"/>
    <x v="0"/>
    <x v="1"/>
    <x v="1"/>
    <n v="1"/>
    <n v="1"/>
    <x v="0"/>
    <n v="1"/>
    <n v="8569"/>
    <n v="3898509"/>
    <n v="10"/>
    <n v="177995"/>
    <n v="96"/>
    <n v="85"/>
    <n v="83"/>
    <n v="81"/>
    <n v="66"/>
    <n v="69"/>
    <n v="94"/>
    <n v="36"/>
    <n v="8331"/>
    <n v="244489"/>
    <n v="402723"/>
    <n v="191970"/>
    <n v="673281"/>
    <n v="8"/>
    <n v="3"/>
  </r>
  <r>
    <x v="12"/>
    <x v="0"/>
    <x v="2"/>
    <x v="0"/>
    <x v="0"/>
    <x v="1"/>
    <n v="1"/>
    <n v="1"/>
    <x v="0"/>
    <n v="2"/>
    <n v="7498"/>
    <n v="4187507"/>
    <n v="13"/>
    <n v="126990"/>
    <n v="63"/>
    <n v="39"/>
    <n v="40"/>
    <n v="60"/>
    <n v="127"/>
    <n v="95"/>
    <n v="40"/>
    <n v="27"/>
    <n v="808922"/>
    <n v="1027830"/>
    <n v="5"/>
    <n v="5"/>
    <n v="5"/>
    <n v="9"/>
    <n v="2"/>
  </r>
  <r>
    <x v="26"/>
    <x v="0"/>
    <x v="5"/>
    <x v="1"/>
    <x v="1"/>
    <x v="1"/>
    <n v="2"/>
    <n v="1"/>
    <x v="1"/>
    <n v="2"/>
    <n v="7519"/>
    <n v="4004770"/>
    <n v="14"/>
    <n v="120276"/>
    <n v="103"/>
    <n v="69"/>
    <n v="117"/>
    <n v="49"/>
    <n v="109"/>
    <n v="51"/>
    <n v="72"/>
    <n v="24"/>
    <n v="27748"/>
    <n v="26770"/>
    <n v="543368"/>
    <n v="338544"/>
    <n v="340508"/>
    <n v="7"/>
    <n v="4"/>
  </r>
  <r>
    <x v="19"/>
    <x v="0"/>
    <x v="2"/>
    <x v="1"/>
    <x v="1"/>
    <x v="1"/>
    <n v="2"/>
    <n v="1"/>
    <x v="1"/>
    <n v="1"/>
    <n v="6799"/>
    <n v="4047283"/>
    <n v="14"/>
    <n v="217955"/>
    <n v="42"/>
    <n v="65"/>
    <n v="40"/>
    <n v="40"/>
    <n v="79"/>
    <n v="77"/>
    <n v="69"/>
    <n v="28"/>
    <n v="117543"/>
    <n v="838348"/>
    <n v="770742"/>
    <n v="341382"/>
    <n v="484970"/>
    <n v="3"/>
    <n v="1"/>
  </r>
  <r>
    <x v="26"/>
    <x v="1"/>
    <x v="13"/>
    <x v="1"/>
    <x v="1"/>
    <x v="0"/>
    <n v="2"/>
    <n v="1"/>
    <x v="0"/>
    <n v="2"/>
    <n v="6067"/>
    <n v="4630835"/>
    <n v="13"/>
    <n v="177198"/>
    <n v="75"/>
    <n v="118"/>
    <n v="86"/>
    <n v="95"/>
    <n v="76"/>
    <n v="99"/>
    <n v="101"/>
    <n v="33"/>
    <n v="154131"/>
    <n v="660835"/>
    <n v="5"/>
    <n v="5"/>
    <n v="5"/>
    <n v="7"/>
    <n v="1"/>
  </r>
  <r>
    <x v="21"/>
    <x v="1"/>
    <x v="3"/>
    <x v="1"/>
    <x v="1"/>
    <x v="1"/>
    <n v="2"/>
    <n v="1"/>
    <x v="1"/>
    <n v="1"/>
    <n v="3425"/>
    <n v="3898434"/>
    <n v="13"/>
    <n v="147897"/>
    <n v="125"/>
    <n v="124"/>
    <n v="93"/>
    <n v="123"/>
    <n v="47"/>
    <n v="81"/>
    <n v="116"/>
    <n v="22"/>
    <n v="544704"/>
    <n v="1018199"/>
    <n v="204336"/>
    <n v="378525"/>
    <n v="580794"/>
    <n v="6"/>
    <n v="3"/>
  </r>
  <r>
    <x v="9"/>
    <x v="0"/>
    <x v="11"/>
    <x v="0"/>
    <x v="0"/>
    <x v="0"/>
    <n v="2"/>
    <n v="2"/>
    <x v="0"/>
    <n v="1"/>
    <n v="11015"/>
    <n v="4491715"/>
    <n v="13"/>
    <n v="219737"/>
    <n v="39"/>
    <n v="77"/>
    <n v="84"/>
    <n v="46"/>
    <n v="54"/>
    <n v="57"/>
    <n v="65"/>
    <n v="36"/>
    <n v="11"/>
    <n v="364943"/>
    <n v="431873"/>
    <n v="764321"/>
    <n v="322156"/>
    <n v="10"/>
    <n v="4"/>
  </r>
  <r>
    <x v="22"/>
    <x v="1"/>
    <x v="3"/>
    <x v="0"/>
    <x v="0"/>
    <x v="0"/>
    <n v="1"/>
    <n v="2"/>
    <x v="0"/>
    <n v="2"/>
    <n v="10366"/>
    <n v="4464615"/>
    <n v="12"/>
    <n v="144117"/>
    <n v="46"/>
    <n v="114"/>
    <n v="46"/>
    <n v="58"/>
    <n v="51"/>
    <n v="49"/>
    <n v="108"/>
    <n v="27"/>
    <n v="455437"/>
    <n v="366853"/>
    <n v="136224"/>
    <n v="654503"/>
    <n v="364715"/>
    <n v="7"/>
    <n v="4"/>
  </r>
  <r>
    <x v="3"/>
    <x v="0"/>
    <x v="0"/>
    <x v="1"/>
    <x v="1"/>
    <x v="1"/>
    <n v="1"/>
    <n v="2"/>
    <x v="0"/>
    <n v="1"/>
    <n v="4207"/>
    <n v="4354506"/>
    <n v="12"/>
    <n v="130415"/>
    <n v="92"/>
    <n v="56"/>
    <n v="104"/>
    <n v="40"/>
    <n v="88"/>
    <n v="79"/>
    <n v="120"/>
    <n v="30"/>
    <n v="1059920"/>
    <n v="284476"/>
    <n v="723656"/>
    <n v="130861"/>
    <n v="420308"/>
    <n v="13"/>
    <n v="4"/>
  </r>
  <r>
    <x v="20"/>
    <x v="0"/>
    <x v="12"/>
    <x v="0"/>
    <x v="1"/>
    <x v="0"/>
    <n v="2"/>
    <n v="1"/>
    <x v="1"/>
    <n v="2"/>
    <n v="6356"/>
    <n v="4514544"/>
    <n v="12"/>
    <n v="205705"/>
    <n v="60"/>
    <n v="87"/>
    <n v="85"/>
    <n v="75"/>
    <n v="69"/>
    <n v="87"/>
    <n v="123"/>
    <n v="36"/>
    <n v="108889"/>
    <n v="162976"/>
    <n v="5"/>
    <n v="5"/>
    <n v="5"/>
    <n v="10"/>
    <n v="1"/>
  </r>
  <r>
    <x v="8"/>
    <x v="1"/>
    <x v="6"/>
    <x v="1"/>
    <x v="1"/>
    <x v="0"/>
    <n v="1"/>
    <n v="1"/>
    <x v="0"/>
    <n v="2"/>
    <n v="7130"/>
    <n v="4011210"/>
    <n v="12"/>
    <n v="136010"/>
    <n v="60"/>
    <n v="105"/>
    <n v="54"/>
    <n v="96"/>
    <n v="42"/>
    <n v="99"/>
    <n v="69"/>
    <n v="35"/>
    <n v="357798"/>
    <n v="1158165"/>
    <n v="459605"/>
    <n v="8165"/>
    <n v="92591"/>
    <n v="15"/>
    <n v="4"/>
  </r>
  <r>
    <x v="14"/>
    <x v="1"/>
    <x v="7"/>
    <x v="0"/>
    <x v="1"/>
    <x v="0"/>
    <n v="2"/>
    <n v="1"/>
    <x v="0"/>
    <n v="1"/>
    <n v="7666"/>
    <n v="4070783"/>
    <n v="10"/>
    <n v="149190"/>
    <n v="79"/>
    <n v="60"/>
    <n v="108"/>
    <n v="68"/>
    <n v="92"/>
    <n v="116"/>
    <n v="98"/>
    <n v="35"/>
    <n v="176923"/>
    <n v="548229"/>
    <n v="439001"/>
    <n v="316184"/>
    <n v="649875"/>
    <n v="11"/>
    <n v="1"/>
  </r>
  <r>
    <x v="1"/>
    <x v="0"/>
    <x v="3"/>
    <x v="0"/>
    <x v="1"/>
    <x v="0"/>
    <n v="1"/>
    <n v="2"/>
    <x v="1"/>
    <n v="2"/>
    <n v="3115"/>
    <n v="4220659"/>
    <n v="13"/>
    <n v="99419"/>
    <n v="118"/>
    <n v="83"/>
    <n v="77"/>
    <n v="83"/>
    <n v="127"/>
    <n v="103"/>
    <n v="97"/>
    <n v="35"/>
    <n v="235213"/>
    <n v="166819"/>
    <n v="5"/>
    <n v="5"/>
    <n v="5"/>
    <n v="3"/>
    <n v="1"/>
  </r>
  <r>
    <x v="23"/>
    <x v="0"/>
    <x v="2"/>
    <x v="0"/>
    <x v="0"/>
    <x v="0"/>
    <n v="1"/>
    <n v="2"/>
    <x v="0"/>
    <n v="1"/>
    <n v="11530"/>
    <n v="4773911"/>
    <n v="14"/>
    <n v="158409"/>
    <n v="65"/>
    <n v="58"/>
    <n v="59"/>
    <n v="84"/>
    <n v="40"/>
    <n v="62"/>
    <n v="67"/>
    <n v="38"/>
    <n v="1135282"/>
    <n v="381250"/>
    <n v="5"/>
    <n v="5"/>
    <n v="5"/>
    <n v="16"/>
    <n v="2"/>
  </r>
  <r>
    <x v="7"/>
    <x v="1"/>
    <x v="1"/>
    <x v="1"/>
    <x v="1"/>
    <x v="1"/>
    <n v="1"/>
    <n v="2"/>
    <x v="1"/>
    <n v="2"/>
    <n v="11561"/>
    <n v="3969883"/>
    <n v="13"/>
    <n v="212240"/>
    <n v="99"/>
    <n v="126"/>
    <n v="125"/>
    <n v="72"/>
    <n v="95"/>
    <n v="51"/>
    <n v="108"/>
    <n v="33"/>
    <n v="179133"/>
    <n v="883452"/>
    <n v="5361"/>
    <n v="294231"/>
    <n v="566901"/>
    <n v="4"/>
    <n v="4"/>
  </r>
  <r>
    <x v="15"/>
    <x v="0"/>
    <x v="6"/>
    <x v="0"/>
    <x v="1"/>
    <x v="0"/>
    <n v="2"/>
    <n v="1"/>
    <x v="1"/>
    <n v="2"/>
    <n v="5429"/>
    <n v="4696108"/>
    <n v="12"/>
    <n v="178301"/>
    <n v="67"/>
    <n v="107"/>
    <n v="94"/>
    <n v="50"/>
    <n v="71"/>
    <n v="98"/>
    <n v="62"/>
    <n v="25"/>
    <n v="1183216"/>
    <n v="1039978"/>
    <n v="69432"/>
    <n v="383873"/>
    <n v="509684"/>
    <n v="5"/>
    <n v="1"/>
  </r>
  <r>
    <x v="18"/>
    <x v="0"/>
    <x v="13"/>
    <x v="1"/>
    <x v="1"/>
    <x v="0"/>
    <n v="2"/>
    <n v="2"/>
    <x v="1"/>
    <n v="1"/>
    <n v="3129"/>
    <n v="4598722"/>
    <n v="15"/>
    <n v="96290"/>
    <n v="71"/>
    <n v="79"/>
    <n v="110"/>
    <n v="54"/>
    <n v="50"/>
    <n v="65"/>
    <n v="48"/>
    <n v="44"/>
    <n v="300047"/>
    <n v="1199366"/>
    <n v="5"/>
    <n v="5"/>
    <n v="5"/>
    <n v="11"/>
    <n v="3"/>
  </r>
  <r>
    <x v="29"/>
    <x v="1"/>
    <x v="5"/>
    <x v="0"/>
    <x v="0"/>
    <x v="1"/>
    <n v="1"/>
    <n v="1"/>
    <x v="1"/>
    <n v="2"/>
    <n v="5869"/>
    <n v="3992318"/>
    <n v="15"/>
    <n v="174996"/>
    <n v="55"/>
    <n v="95"/>
    <n v="75"/>
    <n v="83"/>
    <n v="66"/>
    <n v="75"/>
    <n v="126"/>
    <n v="33"/>
    <n v="662359"/>
    <n v="883436"/>
    <n v="718653"/>
    <n v="80159"/>
    <n v="375288"/>
    <n v="6"/>
    <n v="4"/>
  </r>
  <r>
    <x v="20"/>
    <x v="1"/>
    <x v="4"/>
    <x v="0"/>
    <x v="1"/>
    <x v="0"/>
    <n v="1"/>
    <n v="2"/>
    <x v="1"/>
    <n v="1"/>
    <n v="10889"/>
    <n v="4223816"/>
    <n v="12"/>
    <n v="184648"/>
    <n v="107"/>
    <n v="107"/>
    <n v="90"/>
    <n v="59"/>
    <n v="115"/>
    <n v="101"/>
    <n v="96"/>
    <n v="43"/>
    <n v="1058486"/>
    <n v="333572"/>
    <n v="264774"/>
    <n v="121497"/>
    <n v="101270"/>
    <n v="3"/>
    <n v="3"/>
  </r>
  <r>
    <x v="9"/>
    <x v="1"/>
    <x v="6"/>
    <x v="1"/>
    <x v="0"/>
    <x v="0"/>
    <n v="2"/>
    <n v="1"/>
    <x v="0"/>
    <n v="1"/>
    <n v="4663"/>
    <n v="4931177"/>
    <n v="11"/>
    <n v="141813"/>
    <n v="99"/>
    <n v="70"/>
    <n v="71"/>
    <n v="63"/>
    <n v="98"/>
    <n v="103"/>
    <n v="102"/>
    <n v="37"/>
    <n v="496009"/>
    <n v="390912"/>
    <n v="691528"/>
    <n v="297552"/>
    <n v="445934"/>
    <n v="6"/>
    <n v="2"/>
  </r>
  <r>
    <x v="25"/>
    <x v="0"/>
    <x v="2"/>
    <x v="0"/>
    <x v="0"/>
    <x v="1"/>
    <n v="1"/>
    <n v="1"/>
    <x v="1"/>
    <n v="1"/>
    <n v="4590"/>
    <n v="4633037"/>
    <n v="12"/>
    <n v="146507"/>
    <n v="84"/>
    <n v="113"/>
    <n v="62"/>
    <n v="97"/>
    <n v="51"/>
    <n v="78"/>
    <n v="68"/>
    <n v="34"/>
    <n v="1030070"/>
    <n v="989927"/>
    <n v="5"/>
    <n v="5"/>
    <n v="5"/>
    <n v="5"/>
    <n v="3"/>
  </r>
  <r>
    <x v="9"/>
    <x v="1"/>
    <x v="0"/>
    <x v="0"/>
    <x v="0"/>
    <x v="1"/>
    <n v="2"/>
    <n v="2"/>
    <x v="1"/>
    <n v="2"/>
    <n v="6560"/>
    <n v="4081820"/>
    <n v="12"/>
    <n v="183130"/>
    <n v="86"/>
    <n v="121"/>
    <n v="53"/>
    <n v="64"/>
    <n v="114"/>
    <n v="87"/>
    <n v="87"/>
    <n v="41"/>
    <n v="640266"/>
    <n v="734519"/>
    <n v="5"/>
    <n v="5"/>
    <n v="5"/>
    <n v="11"/>
    <n v="4"/>
  </r>
  <r>
    <x v="24"/>
    <x v="1"/>
    <x v="11"/>
    <x v="1"/>
    <x v="1"/>
    <x v="0"/>
    <n v="2"/>
    <n v="2"/>
    <x v="0"/>
    <n v="1"/>
    <n v="10968"/>
    <n v="4412165"/>
    <n v="14"/>
    <n v="172908"/>
    <n v="89"/>
    <n v="46"/>
    <n v="97"/>
    <n v="78"/>
    <n v="106"/>
    <n v="69"/>
    <n v="70"/>
    <n v="33"/>
    <n v="45310"/>
    <n v="546394"/>
    <n v="5"/>
    <n v="5"/>
    <n v="5"/>
    <n v="13"/>
    <n v="4"/>
  </r>
  <r>
    <x v="29"/>
    <x v="1"/>
    <x v="11"/>
    <x v="1"/>
    <x v="0"/>
    <x v="1"/>
    <n v="2"/>
    <n v="2"/>
    <x v="0"/>
    <n v="2"/>
    <n v="3255"/>
    <n v="4256777"/>
    <n v="10"/>
    <n v="112791"/>
    <n v="51"/>
    <n v="119"/>
    <n v="124"/>
    <n v="113"/>
    <n v="102"/>
    <n v="94"/>
    <n v="102"/>
    <n v="23"/>
    <n v="1157061"/>
    <n v="138969"/>
    <n v="5"/>
    <n v="5"/>
    <n v="5"/>
    <n v="11"/>
    <n v="1"/>
  </r>
  <r>
    <x v="19"/>
    <x v="1"/>
    <x v="4"/>
    <x v="0"/>
    <x v="0"/>
    <x v="1"/>
    <n v="1"/>
    <n v="2"/>
    <x v="0"/>
    <n v="2"/>
    <n v="5857"/>
    <n v="4683300"/>
    <n v="12"/>
    <n v="124637"/>
    <n v="102"/>
    <n v="55"/>
    <n v="68"/>
    <n v="90"/>
    <n v="78"/>
    <n v="122"/>
    <n v="106"/>
    <n v="39"/>
    <n v="683841"/>
    <n v="1185549"/>
    <n v="5"/>
    <n v="5"/>
    <n v="5"/>
    <n v="6"/>
    <n v="1"/>
  </r>
  <r>
    <x v="15"/>
    <x v="0"/>
    <x v="0"/>
    <x v="1"/>
    <x v="0"/>
    <x v="1"/>
    <n v="1"/>
    <n v="2"/>
    <x v="0"/>
    <n v="1"/>
    <n v="3073"/>
    <n v="4417768"/>
    <n v="13"/>
    <n v="194553"/>
    <n v="91"/>
    <n v="81"/>
    <n v="115"/>
    <n v="96"/>
    <n v="87"/>
    <n v="90"/>
    <n v="120"/>
    <n v="30"/>
    <n v="277421"/>
    <n v="153666"/>
    <n v="119237"/>
    <n v="369313"/>
    <n v="132642"/>
    <n v="10"/>
    <n v="2"/>
  </r>
  <r>
    <x v="11"/>
    <x v="1"/>
    <x v="4"/>
    <x v="1"/>
    <x v="1"/>
    <x v="0"/>
    <n v="1"/>
    <n v="1"/>
    <x v="0"/>
    <n v="1"/>
    <n v="7101"/>
    <n v="4685105"/>
    <n v="10"/>
    <n v="114231"/>
    <n v="60"/>
    <n v="100"/>
    <n v="101"/>
    <n v="98"/>
    <n v="110"/>
    <n v="112"/>
    <n v="62"/>
    <n v="29"/>
    <n v="444388"/>
    <n v="701513"/>
    <n v="116313"/>
    <n v="738697"/>
    <n v="258959"/>
    <n v="10"/>
    <n v="1"/>
  </r>
  <r>
    <x v="4"/>
    <x v="0"/>
    <x v="3"/>
    <x v="0"/>
    <x v="0"/>
    <x v="0"/>
    <n v="1"/>
    <n v="1"/>
    <x v="0"/>
    <n v="2"/>
    <n v="8540"/>
    <n v="4179061"/>
    <n v="13"/>
    <n v="136945"/>
    <n v="124"/>
    <n v="99"/>
    <n v="115"/>
    <n v="70"/>
    <n v="52"/>
    <n v="39"/>
    <n v="76"/>
    <n v="43"/>
    <n v="876250"/>
    <n v="984040"/>
    <n v="363271"/>
    <n v="462120"/>
    <n v="164944"/>
    <n v="6"/>
    <n v="4"/>
  </r>
  <r>
    <x v="16"/>
    <x v="0"/>
    <x v="9"/>
    <x v="0"/>
    <x v="0"/>
    <x v="1"/>
    <n v="1"/>
    <n v="2"/>
    <x v="0"/>
    <n v="2"/>
    <n v="8593"/>
    <n v="3971507"/>
    <n v="11"/>
    <n v="154697"/>
    <n v="86"/>
    <n v="104"/>
    <n v="57"/>
    <n v="59"/>
    <n v="72"/>
    <n v="84"/>
    <n v="47"/>
    <n v="25"/>
    <n v="426389"/>
    <n v="151059"/>
    <n v="441340"/>
    <n v="607491"/>
    <n v="591150"/>
    <n v="11"/>
    <n v="3"/>
  </r>
  <r>
    <x v="19"/>
    <x v="0"/>
    <x v="12"/>
    <x v="0"/>
    <x v="1"/>
    <x v="1"/>
    <n v="1"/>
    <n v="2"/>
    <x v="1"/>
    <n v="2"/>
    <n v="6818"/>
    <n v="4047683"/>
    <n v="10"/>
    <n v="104055"/>
    <n v="78"/>
    <n v="81"/>
    <n v="115"/>
    <n v="107"/>
    <n v="110"/>
    <n v="125"/>
    <n v="51"/>
    <n v="35"/>
    <n v="159588"/>
    <n v="580616"/>
    <n v="5"/>
    <n v="5"/>
    <n v="5"/>
    <n v="15"/>
    <n v="4"/>
  </r>
  <r>
    <x v="10"/>
    <x v="0"/>
    <x v="8"/>
    <x v="1"/>
    <x v="0"/>
    <x v="0"/>
    <n v="2"/>
    <n v="1"/>
    <x v="1"/>
    <n v="2"/>
    <n v="11664"/>
    <n v="4440492"/>
    <n v="15"/>
    <n v="145629"/>
    <n v="61"/>
    <n v="42"/>
    <n v="71"/>
    <n v="107"/>
    <n v="118"/>
    <n v="93"/>
    <n v="93"/>
    <n v="22"/>
    <n v="695211"/>
    <n v="96843"/>
    <n v="23622"/>
    <n v="87608"/>
    <n v="178779"/>
    <n v="15"/>
    <n v="4"/>
  </r>
  <r>
    <x v="13"/>
    <x v="1"/>
    <x v="2"/>
    <x v="0"/>
    <x v="0"/>
    <x v="1"/>
    <n v="2"/>
    <n v="1"/>
    <x v="0"/>
    <n v="2"/>
    <n v="10564"/>
    <n v="4878932"/>
    <n v="13"/>
    <n v="126507"/>
    <n v="103"/>
    <n v="126"/>
    <n v="122"/>
    <n v="64"/>
    <n v="115"/>
    <n v="40"/>
    <n v="62"/>
    <n v="34"/>
    <n v="602881"/>
    <n v="294175"/>
    <n v="129442"/>
    <n v="727795"/>
    <n v="515288"/>
    <n v="15"/>
    <n v="1"/>
  </r>
  <r>
    <x v="21"/>
    <x v="1"/>
    <x v="4"/>
    <x v="0"/>
    <x v="1"/>
    <x v="1"/>
    <n v="2"/>
    <n v="1"/>
    <x v="0"/>
    <n v="2"/>
    <n v="5779"/>
    <n v="4475274"/>
    <n v="14"/>
    <n v="131739"/>
    <n v="77"/>
    <n v="71"/>
    <n v="113"/>
    <n v="78"/>
    <n v="84"/>
    <n v="115"/>
    <n v="82"/>
    <n v="35"/>
    <n v="1086994"/>
    <n v="911423"/>
    <n v="60744"/>
    <n v="735994"/>
    <n v="36073"/>
    <n v="16"/>
    <n v="3"/>
  </r>
  <r>
    <x v="22"/>
    <x v="0"/>
    <x v="8"/>
    <x v="1"/>
    <x v="0"/>
    <x v="0"/>
    <n v="2"/>
    <n v="2"/>
    <x v="1"/>
    <n v="2"/>
    <n v="11477"/>
    <n v="4183724"/>
    <n v="10"/>
    <n v="129449"/>
    <n v="119"/>
    <n v="77"/>
    <n v="56"/>
    <n v="107"/>
    <n v="124"/>
    <n v="72"/>
    <n v="117"/>
    <n v="42"/>
    <n v="1044208"/>
    <n v="634409"/>
    <n v="259595"/>
    <n v="375777"/>
    <n v="222771"/>
    <n v="12"/>
    <n v="1"/>
  </r>
  <r>
    <x v="10"/>
    <x v="0"/>
    <x v="3"/>
    <x v="0"/>
    <x v="1"/>
    <x v="1"/>
    <n v="1"/>
    <n v="1"/>
    <x v="0"/>
    <n v="1"/>
    <n v="10567"/>
    <n v="4170819"/>
    <n v="13"/>
    <n v="177815"/>
    <n v="85"/>
    <n v="127"/>
    <n v="117"/>
    <n v="52"/>
    <n v="89"/>
    <n v="46"/>
    <n v="64"/>
    <n v="26"/>
    <n v="893471"/>
    <n v="765359"/>
    <n v="12476"/>
    <n v="453537"/>
    <n v="24299"/>
    <n v="16"/>
    <n v="1"/>
  </r>
  <r>
    <x v="24"/>
    <x v="0"/>
    <x v="10"/>
    <x v="0"/>
    <x v="0"/>
    <x v="0"/>
    <n v="2"/>
    <n v="1"/>
    <x v="0"/>
    <n v="1"/>
    <n v="11130"/>
    <n v="4335063"/>
    <n v="15"/>
    <n v="204787"/>
    <n v="93"/>
    <n v="64"/>
    <n v="107"/>
    <n v="85"/>
    <n v="49"/>
    <n v="106"/>
    <n v="122"/>
    <n v="31"/>
    <n v="264528"/>
    <n v="998129"/>
    <n v="121818"/>
    <n v="442555"/>
    <n v="726750"/>
    <n v="9"/>
    <n v="1"/>
  </r>
  <r>
    <x v="18"/>
    <x v="0"/>
    <x v="3"/>
    <x v="0"/>
    <x v="1"/>
    <x v="1"/>
    <n v="2"/>
    <n v="1"/>
    <x v="1"/>
    <n v="2"/>
    <n v="9608"/>
    <n v="3820864"/>
    <n v="15"/>
    <n v="146797"/>
    <n v="103"/>
    <n v="127"/>
    <n v="109"/>
    <n v="102"/>
    <n v="82"/>
    <n v="95"/>
    <n v="60"/>
    <n v="43"/>
    <n v="837024"/>
    <n v="471355"/>
    <n v="454301"/>
    <n v="431075"/>
    <n v="533187"/>
    <n v="15"/>
    <n v="3"/>
  </r>
  <r>
    <x v="24"/>
    <x v="1"/>
    <x v="1"/>
    <x v="1"/>
    <x v="1"/>
    <x v="1"/>
    <n v="1"/>
    <n v="1"/>
    <x v="1"/>
    <n v="1"/>
    <n v="3609"/>
    <n v="4198764"/>
    <n v="10"/>
    <n v="178879"/>
    <n v="94"/>
    <n v="92"/>
    <n v="71"/>
    <n v="66"/>
    <n v="50"/>
    <n v="41"/>
    <n v="53"/>
    <n v="28"/>
    <n v="491422"/>
    <n v="701016"/>
    <n v="416140"/>
    <n v="118480"/>
    <n v="32343"/>
    <n v="13"/>
    <n v="3"/>
  </r>
  <r>
    <x v="26"/>
    <x v="0"/>
    <x v="1"/>
    <x v="1"/>
    <x v="0"/>
    <x v="1"/>
    <n v="1"/>
    <n v="1"/>
    <x v="0"/>
    <n v="1"/>
    <n v="4120"/>
    <n v="4462721"/>
    <n v="10"/>
    <n v="173586"/>
    <n v="58"/>
    <n v="88"/>
    <n v="115"/>
    <n v="42"/>
    <n v="124"/>
    <n v="76"/>
    <n v="106"/>
    <n v="41"/>
    <n v="929633"/>
    <n v="528288"/>
    <n v="633069"/>
    <n v="165635"/>
    <n v="625923"/>
    <n v="13"/>
    <n v="2"/>
  </r>
  <r>
    <x v="19"/>
    <x v="1"/>
    <x v="4"/>
    <x v="0"/>
    <x v="0"/>
    <x v="1"/>
    <n v="2"/>
    <n v="2"/>
    <x v="0"/>
    <n v="2"/>
    <n v="5290"/>
    <n v="4096023"/>
    <n v="15"/>
    <n v="115587"/>
    <n v="79"/>
    <n v="86"/>
    <n v="59"/>
    <n v="75"/>
    <n v="60"/>
    <n v="104"/>
    <n v="102"/>
    <n v="31"/>
    <n v="968689"/>
    <n v="534802"/>
    <n v="377466"/>
    <n v="49594"/>
    <n v="206307"/>
    <n v="10"/>
    <n v="1"/>
  </r>
  <r>
    <x v="17"/>
    <x v="1"/>
    <x v="5"/>
    <x v="0"/>
    <x v="0"/>
    <x v="0"/>
    <n v="2"/>
    <n v="2"/>
    <x v="0"/>
    <n v="1"/>
    <n v="8869"/>
    <n v="4872346"/>
    <n v="10"/>
    <n v="135248"/>
    <n v="90"/>
    <n v="72"/>
    <n v="40"/>
    <n v="60"/>
    <n v="83"/>
    <n v="51"/>
    <n v="112"/>
    <n v="24"/>
    <n v="1177748"/>
    <n v="28022"/>
    <n v="93320"/>
    <n v="225454"/>
    <n v="221372"/>
    <n v="15"/>
    <n v="1"/>
  </r>
  <r>
    <x v="10"/>
    <x v="1"/>
    <x v="9"/>
    <x v="0"/>
    <x v="0"/>
    <x v="1"/>
    <n v="1"/>
    <n v="1"/>
    <x v="0"/>
    <n v="2"/>
    <n v="6447"/>
    <n v="4049614"/>
    <n v="15"/>
    <n v="113152"/>
    <n v="79"/>
    <n v="78"/>
    <n v="82"/>
    <n v="39"/>
    <n v="60"/>
    <n v="128"/>
    <n v="79"/>
    <n v="45"/>
    <n v="123225"/>
    <n v="517652"/>
    <n v="785577"/>
    <n v="765380"/>
    <n v="257702"/>
    <n v="12"/>
    <n v="1"/>
  </r>
  <r>
    <x v="0"/>
    <x v="1"/>
    <x v="6"/>
    <x v="1"/>
    <x v="1"/>
    <x v="1"/>
    <n v="1"/>
    <n v="2"/>
    <x v="0"/>
    <n v="2"/>
    <n v="8185"/>
    <n v="4857663"/>
    <n v="13"/>
    <n v="93034"/>
    <n v="68"/>
    <n v="60"/>
    <n v="98"/>
    <n v="64"/>
    <n v="124"/>
    <n v="55"/>
    <n v="119"/>
    <n v="27"/>
    <n v="73948"/>
    <n v="1168352"/>
    <n v="519804"/>
    <n v="208642"/>
    <n v="685730"/>
    <n v="3"/>
    <n v="1"/>
  </r>
  <r>
    <x v="22"/>
    <x v="0"/>
    <x v="1"/>
    <x v="0"/>
    <x v="0"/>
    <x v="0"/>
    <n v="2"/>
    <n v="1"/>
    <x v="0"/>
    <n v="1"/>
    <n v="9336"/>
    <n v="4644745"/>
    <n v="14"/>
    <n v="120190"/>
    <n v="107"/>
    <n v="96"/>
    <n v="127"/>
    <n v="39"/>
    <n v="78"/>
    <n v="40"/>
    <n v="47"/>
    <n v="31"/>
    <n v="471894"/>
    <n v="7746"/>
    <n v="225850"/>
    <n v="318873"/>
    <n v="146178"/>
    <n v="8"/>
    <n v="2"/>
  </r>
  <r>
    <x v="15"/>
    <x v="1"/>
    <x v="13"/>
    <x v="0"/>
    <x v="1"/>
    <x v="1"/>
    <n v="2"/>
    <n v="1"/>
    <x v="1"/>
    <n v="1"/>
    <n v="3289"/>
    <n v="3928958"/>
    <n v="11"/>
    <n v="135685"/>
    <n v="50"/>
    <n v="86"/>
    <n v="118"/>
    <n v="116"/>
    <n v="108"/>
    <n v="102"/>
    <n v="94"/>
    <n v="37"/>
    <n v="878954"/>
    <n v="155138"/>
    <n v="5"/>
    <n v="5"/>
    <n v="5"/>
    <n v="12"/>
    <n v="1"/>
  </r>
  <r>
    <x v="23"/>
    <x v="0"/>
    <x v="11"/>
    <x v="0"/>
    <x v="1"/>
    <x v="0"/>
    <n v="2"/>
    <n v="1"/>
    <x v="0"/>
    <n v="1"/>
    <n v="9647"/>
    <n v="3860539"/>
    <n v="10"/>
    <n v="164865"/>
    <n v="46"/>
    <n v="96"/>
    <n v="71"/>
    <n v="80"/>
    <n v="100"/>
    <n v="88"/>
    <n v="53"/>
    <n v="29"/>
    <n v="450082"/>
    <n v="323729"/>
    <n v="186022"/>
    <n v="127377"/>
    <n v="312322"/>
    <n v="9"/>
    <n v="2"/>
  </r>
  <r>
    <x v="0"/>
    <x v="1"/>
    <x v="11"/>
    <x v="1"/>
    <x v="1"/>
    <x v="0"/>
    <n v="2"/>
    <n v="2"/>
    <x v="0"/>
    <n v="1"/>
    <n v="5291"/>
    <n v="4818713"/>
    <n v="11"/>
    <n v="110245"/>
    <n v="84"/>
    <n v="44"/>
    <n v="109"/>
    <n v="92"/>
    <n v="65"/>
    <n v="118"/>
    <n v="114"/>
    <n v="22"/>
    <n v="913806"/>
    <n v="743102"/>
    <n v="269814"/>
    <n v="414263"/>
    <n v="491134"/>
    <n v="11"/>
    <n v="3"/>
  </r>
  <r>
    <x v="24"/>
    <x v="1"/>
    <x v="7"/>
    <x v="0"/>
    <x v="0"/>
    <x v="1"/>
    <n v="1"/>
    <n v="2"/>
    <x v="0"/>
    <n v="2"/>
    <n v="10956"/>
    <n v="4555749"/>
    <n v="12"/>
    <n v="222240"/>
    <n v="72"/>
    <n v="60"/>
    <n v="122"/>
    <n v="98"/>
    <n v="82"/>
    <n v="82"/>
    <n v="101"/>
    <n v="37"/>
    <n v="716270"/>
    <n v="837407"/>
    <n v="5"/>
    <n v="5"/>
    <n v="5"/>
    <n v="15"/>
    <n v="2"/>
  </r>
  <r>
    <x v="13"/>
    <x v="1"/>
    <x v="1"/>
    <x v="0"/>
    <x v="0"/>
    <x v="1"/>
    <n v="2"/>
    <n v="2"/>
    <x v="0"/>
    <n v="2"/>
    <n v="6341"/>
    <n v="3837487"/>
    <n v="10"/>
    <n v="127323"/>
    <n v="57"/>
    <n v="106"/>
    <n v="39"/>
    <n v="98"/>
    <n v="61"/>
    <n v="127"/>
    <n v="48"/>
    <n v="45"/>
    <n v="555875"/>
    <n v="787172"/>
    <n v="588024"/>
    <n v="521897"/>
    <n v="379416"/>
    <n v="4"/>
    <n v="4"/>
  </r>
  <r>
    <x v="10"/>
    <x v="1"/>
    <x v="2"/>
    <x v="0"/>
    <x v="0"/>
    <x v="0"/>
    <n v="1"/>
    <n v="2"/>
    <x v="1"/>
    <n v="2"/>
    <n v="8207"/>
    <n v="4265467"/>
    <n v="10"/>
    <n v="93603"/>
    <n v="120"/>
    <n v="107"/>
    <n v="56"/>
    <n v="80"/>
    <n v="68"/>
    <n v="128"/>
    <n v="61"/>
    <n v="37"/>
    <n v="255808"/>
    <n v="774510"/>
    <n v="568482"/>
    <n v="214197"/>
    <n v="398251"/>
    <n v="16"/>
    <n v="4"/>
  </r>
  <r>
    <x v="25"/>
    <x v="0"/>
    <x v="9"/>
    <x v="1"/>
    <x v="0"/>
    <x v="0"/>
    <n v="2"/>
    <n v="2"/>
    <x v="0"/>
    <n v="2"/>
    <n v="5355"/>
    <n v="4263573"/>
    <n v="14"/>
    <n v="198633"/>
    <n v="113"/>
    <n v="83"/>
    <n v="41"/>
    <n v="62"/>
    <n v="119"/>
    <n v="43"/>
    <n v="107"/>
    <n v="32"/>
    <n v="893877"/>
    <n v="761637"/>
    <n v="498587"/>
    <n v="569907"/>
    <n v="397676"/>
    <n v="15"/>
    <n v="3"/>
  </r>
  <r>
    <x v="29"/>
    <x v="1"/>
    <x v="3"/>
    <x v="0"/>
    <x v="0"/>
    <x v="0"/>
    <n v="2"/>
    <n v="1"/>
    <x v="0"/>
    <n v="2"/>
    <n v="4072"/>
    <n v="4003029"/>
    <n v="11"/>
    <n v="146638"/>
    <n v="106"/>
    <n v="75"/>
    <n v="101"/>
    <n v="109"/>
    <n v="95"/>
    <n v="114"/>
    <n v="107"/>
    <n v="43"/>
    <n v="898265"/>
    <n v="1015621"/>
    <n v="780791"/>
    <n v="659908"/>
    <n v="636886"/>
    <n v="5"/>
    <n v="1"/>
  </r>
  <r>
    <x v="14"/>
    <x v="0"/>
    <x v="4"/>
    <x v="1"/>
    <x v="0"/>
    <x v="1"/>
    <n v="2"/>
    <n v="1"/>
    <x v="0"/>
    <n v="1"/>
    <n v="4678"/>
    <n v="4662925"/>
    <n v="11"/>
    <n v="120931"/>
    <n v="75"/>
    <n v="107"/>
    <n v="64"/>
    <n v="102"/>
    <n v="120"/>
    <n v="100"/>
    <n v="45"/>
    <n v="34"/>
    <n v="579145"/>
    <n v="45739"/>
    <n v="690596"/>
    <n v="698654"/>
    <n v="163193"/>
    <n v="10"/>
    <n v="4"/>
  </r>
  <r>
    <x v="29"/>
    <x v="1"/>
    <x v="5"/>
    <x v="0"/>
    <x v="1"/>
    <x v="1"/>
    <n v="1"/>
    <n v="2"/>
    <x v="0"/>
    <n v="1"/>
    <n v="4812"/>
    <n v="4922987"/>
    <n v="13"/>
    <n v="201439"/>
    <n v="67"/>
    <n v="86"/>
    <n v="41"/>
    <n v="39"/>
    <n v="65"/>
    <n v="127"/>
    <n v="105"/>
    <n v="37"/>
    <n v="82600"/>
    <n v="1157274"/>
    <n v="156317"/>
    <n v="14619"/>
    <n v="102181"/>
    <n v="6"/>
    <n v="1"/>
  </r>
  <r>
    <x v="26"/>
    <x v="0"/>
    <x v="2"/>
    <x v="0"/>
    <x v="0"/>
    <x v="0"/>
    <n v="1"/>
    <n v="2"/>
    <x v="0"/>
    <n v="2"/>
    <n v="9016"/>
    <n v="4041846"/>
    <n v="11"/>
    <n v="199856"/>
    <n v="64"/>
    <n v="117"/>
    <n v="44"/>
    <n v="51"/>
    <n v="99"/>
    <n v="40"/>
    <n v="94"/>
    <n v="36"/>
    <n v="441534"/>
    <n v="54509"/>
    <n v="178600"/>
    <n v="541897"/>
    <n v="578231"/>
    <n v="9"/>
    <n v="1"/>
  </r>
  <r>
    <x v="15"/>
    <x v="0"/>
    <x v="4"/>
    <x v="1"/>
    <x v="1"/>
    <x v="1"/>
    <n v="2"/>
    <n v="1"/>
    <x v="0"/>
    <n v="2"/>
    <n v="5208"/>
    <n v="3930038"/>
    <n v="10"/>
    <n v="161919"/>
    <n v="105"/>
    <n v="124"/>
    <n v="41"/>
    <n v="48"/>
    <n v="47"/>
    <n v="121"/>
    <n v="114"/>
    <n v="31"/>
    <n v="1134593"/>
    <n v="894443"/>
    <n v="474415"/>
    <n v="661774"/>
    <n v="138605"/>
    <n v="9"/>
    <n v="3"/>
  </r>
  <r>
    <x v="10"/>
    <x v="0"/>
    <x v="7"/>
    <x v="1"/>
    <x v="1"/>
    <x v="1"/>
    <n v="2"/>
    <n v="2"/>
    <x v="0"/>
    <n v="1"/>
    <n v="10407"/>
    <n v="3920665"/>
    <n v="14"/>
    <n v="202697"/>
    <n v="111"/>
    <n v="105"/>
    <n v="117"/>
    <n v="89"/>
    <n v="101"/>
    <n v="49"/>
    <n v="44"/>
    <n v="22"/>
    <n v="1008118"/>
    <n v="11930"/>
    <n v="5"/>
    <n v="5"/>
    <n v="5"/>
    <n v="10"/>
    <n v="3"/>
  </r>
  <r>
    <x v="16"/>
    <x v="0"/>
    <x v="0"/>
    <x v="1"/>
    <x v="1"/>
    <x v="1"/>
    <n v="1"/>
    <n v="2"/>
    <x v="1"/>
    <n v="1"/>
    <n v="7162"/>
    <n v="4645175"/>
    <n v="15"/>
    <n v="150551"/>
    <n v="124"/>
    <n v="119"/>
    <n v="86"/>
    <n v="99"/>
    <n v="82"/>
    <n v="42"/>
    <n v="109"/>
    <n v="27"/>
    <n v="509762"/>
    <n v="281812"/>
    <n v="5"/>
    <n v="5"/>
    <n v="5"/>
    <n v="7"/>
    <n v="2"/>
  </r>
  <r>
    <x v="23"/>
    <x v="0"/>
    <x v="1"/>
    <x v="1"/>
    <x v="0"/>
    <x v="1"/>
    <n v="2"/>
    <n v="2"/>
    <x v="1"/>
    <n v="2"/>
    <n v="3528"/>
    <n v="4129056"/>
    <n v="12"/>
    <n v="225723"/>
    <n v="117"/>
    <n v="123"/>
    <n v="95"/>
    <n v="62"/>
    <n v="120"/>
    <n v="98"/>
    <n v="114"/>
    <n v="33"/>
    <n v="724116"/>
    <n v="832591"/>
    <n v="5"/>
    <n v="5"/>
    <n v="5"/>
    <n v="12"/>
    <n v="3"/>
  </r>
  <r>
    <x v="16"/>
    <x v="0"/>
    <x v="0"/>
    <x v="0"/>
    <x v="1"/>
    <x v="0"/>
    <n v="1"/>
    <n v="2"/>
    <x v="0"/>
    <n v="1"/>
    <n v="5415"/>
    <n v="4175460"/>
    <n v="10"/>
    <n v="185976"/>
    <n v="44"/>
    <n v="101"/>
    <n v="49"/>
    <n v="113"/>
    <n v="118"/>
    <n v="106"/>
    <n v="123"/>
    <n v="42"/>
    <n v="436229"/>
    <n v="917652"/>
    <n v="5"/>
    <n v="5"/>
    <n v="5"/>
    <n v="6"/>
    <n v="4"/>
  </r>
  <r>
    <x v="3"/>
    <x v="0"/>
    <x v="2"/>
    <x v="0"/>
    <x v="1"/>
    <x v="0"/>
    <n v="1"/>
    <n v="2"/>
    <x v="1"/>
    <n v="1"/>
    <n v="4243"/>
    <n v="4601266"/>
    <n v="13"/>
    <n v="176861"/>
    <n v="50"/>
    <n v="79"/>
    <n v="101"/>
    <n v="42"/>
    <n v="49"/>
    <n v="46"/>
    <n v="72"/>
    <n v="33"/>
    <n v="863832"/>
    <n v="935442"/>
    <n v="374297"/>
    <n v="735284"/>
    <n v="650853"/>
    <n v="5"/>
    <n v="2"/>
  </r>
  <r>
    <x v="6"/>
    <x v="0"/>
    <x v="7"/>
    <x v="0"/>
    <x v="0"/>
    <x v="1"/>
    <n v="1"/>
    <n v="2"/>
    <x v="1"/>
    <n v="2"/>
    <n v="9402"/>
    <n v="4379778"/>
    <n v="13"/>
    <n v="116526"/>
    <n v="122"/>
    <n v="57"/>
    <n v="113"/>
    <n v="49"/>
    <n v="116"/>
    <n v="126"/>
    <n v="56"/>
    <n v="42"/>
    <n v="94128"/>
    <n v="122581"/>
    <n v="769448"/>
    <n v="265631"/>
    <n v="290437"/>
    <n v="4"/>
    <n v="4"/>
  </r>
  <r>
    <x v="2"/>
    <x v="1"/>
    <x v="5"/>
    <x v="1"/>
    <x v="1"/>
    <x v="0"/>
    <n v="2"/>
    <n v="1"/>
    <x v="1"/>
    <n v="1"/>
    <n v="3586"/>
    <n v="4811610"/>
    <n v="10"/>
    <n v="164686"/>
    <n v="41"/>
    <n v="126"/>
    <n v="53"/>
    <n v="66"/>
    <n v="76"/>
    <n v="100"/>
    <n v="97"/>
    <n v="30"/>
    <n v="1178439"/>
    <n v="1123776"/>
    <n v="244984"/>
    <n v="112552"/>
    <n v="620117"/>
    <n v="7"/>
    <n v="4"/>
  </r>
  <r>
    <x v="24"/>
    <x v="0"/>
    <x v="4"/>
    <x v="0"/>
    <x v="0"/>
    <x v="1"/>
    <n v="2"/>
    <n v="2"/>
    <x v="0"/>
    <n v="2"/>
    <n v="9438"/>
    <n v="4596398"/>
    <n v="11"/>
    <n v="196701"/>
    <n v="68"/>
    <n v="65"/>
    <n v="64"/>
    <n v="45"/>
    <n v="119"/>
    <n v="51"/>
    <n v="102"/>
    <n v="41"/>
    <n v="640475"/>
    <n v="149557"/>
    <n v="5"/>
    <n v="5"/>
    <n v="5"/>
    <n v="3"/>
    <n v="4"/>
  </r>
  <r>
    <x v="13"/>
    <x v="1"/>
    <x v="2"/>
    <x v="0"/>
    <x v="1"/>
    <x v="1"/>
    <n v="1"/>
    <n v="1"/>
    <x v="1"/>
    <n v="2"/>
    <n v="10286"/>
    <n v="4952527"/>
    <n v="15"/>
    <n v="122382"/>
    <n v="108"/>
    <n v="113"/>
    <n v="66"/>
    <n v="81"/>
    <n v="49"/>
    <n v="81"/>
    <n v="42"/>
    <n v="25"/>
    <n v="598783"/>
    <n v="239863"/>
    <n v="5"/>
    <n v="5"/>
    <n v="5"/>
    <n v="7"/>
    <n v="4"/>
  </r>
  <r>
    <x v="21"/>
    <x v="1"/>
    <x v="12"/>
    <x v="0"/>
    <x v="1"/>
    <x v="1"/>
    <n v="1"/>
    <n v="2"/>
    <x v="0"/>
    <n v="2"/>
    <n v="3826"/>
    <n v="3855199"/>
    <n v="10"/>
    <n v="201684"/>
    <n v="104"/>
    <n v="81"/>
    <n v="104"/>
    <n v="114"/>
    <n v="104"/>
    <n v="48"/>
    <n v="44"/>
    <n v="45"/>
    <n v="183962"/>
    <n v="70825"/>
    <n v="246000"/>
    <n v="570220"/>
    <n v="703330"/>
    <n v="14"/>
    <n v="3"/>
  </r>
  <r>
    <x v="26"/>
    <x v="0"/>
    <x v="1"/>
    <x v="0"/>
    <x v="1"/>
    <x v="1"/>
    <n v="2"/>
    <n v="2"/>
    <x v="1"/>
    <n v="2"/>
    <n v="5964"/>
    <n v="4889670"/>
    <n v="10"/>
    <n v="179565"/>
    <n v="48"/>
    <n v="66"/>
    <n v="94"/>
    <n v="49"/>
    <n v="120"/>
    <n v="111"/>
    <n v="81"/>
    <n v="45"/>
    <n v="67012"/>
    <n v="616101"/>
    <n v="478458"/>
    <n v="638261"/>
    <n v="39502"/>
    <n v="8"/>
    <n v="2"/>
  </r>
  <r>
    <x v="4"/>
    <x v="0"/>
    <x v="0"/>
    <x v="1"/>
    <x v="0"/>
    <x v="1"/>
    <n v="2"/>
    <n v="1"/>
    <x v="1"/>
    <n v="1"/>
    <n v="4520"/>
    <n v="3946551"/>
    <n v="12"/>
    <n v="225190"/>
    <n v="110"/>
    <n v="63"/>
    <n v="103"/>
    <n v="126"/>
    <n v="116"/>
    <n v="39"/>
    <n v="93"/>
    <n v="38"/>
    <n v="192678"/>
    <n v="743451"/>
    <n v="158287"/>
    <n v="574205"/>
    <n v="747035"/>
    <n v="16"/>
    <n v="2"/>
  </r>
  <r>
    <x v="23"/>
    <x v="1"/>
    <x v="4"/>
    <x v="0"/>
    <x v="0"/>
    <x v="1"/>
    <n v="2"/>
    <n v="1"/>
    <x v="0"/>
    <n v="2"/>
    <n v="7234"/>
    <n v="4970449"/>
    <n v="13"/>
    <n v="163213"/>
    <n v="92"/>
    <n v="95"/>
    <n v="100"/>
    <n v="86"/>
    <n v="56"/>
    <n v="75"/>
    <n v="79"/>
    <n v="31"/>
    <n v="21284"/>
    <n v="868154"/>
    <n v="63535"/>
    <n v="720268"/>
    <n v="86072"/>
    <n v="12"/>
    <n v="3"/>
  </r>
  <r>
    <x v="27"/>
    <x v="0"/>
    <x v="3"/>
    <x v="0"/>
    <x v="1"/>
    <x v="1"/>
    <n v="2"/>
    <n v="1"/>
    <x v="0"/>
    <n v="1"/>
    <n v="6658"/>
    <n v="4918700"/>
    <n v="14"/>
    <n v="129705"/>
    <n v="58"/>
    <n v="97"/>
    <n v="65"/>
    <n v="42"/>
    <n v="123"/>
    <n v="116"/>
    <n v="123"/>
    <n v="23"/>
    <n v="1111151"/>
    <n v="1190247"/>
    <n v="5"/>
    <n v="5"/>
    <n v="5"/>
    <n v="6"/>
    <n v="3"/>
  </r>
  <r>
    <x v="11"/>
    <x v="1"/>
    <x v="7"/>
    <x v="1"/>
    <x v="0"/>
    <x v="1"/>
    <n v="1"/>
    <n v="2"/>
    <x v="1"/>
    <n v="2"/>
    <n v="4206"/>
    <n v="4212813"/>
    <n v="14"/>
    <n v="176718"/>
    <n v="55"/>
    <n v="67"/>
    <n v="121"/>
    <n v="102"/>
    <n v="82"/>
    <n v="108"/>
    <n v="77"/>
    <n v="35"/>
    <n v="926969"/>
    <n v="811904"/>
    <n v="510535"/>
    <n v="320098"/>
    <n v="754767"/>
    <n v="14"/>
    <n v="3"/>
  </r>
  <r>
    <x v="0"/>
    <x v="0"/>
    <x v="10"/>
    <x v="1"/>
    <x v="1"/>
    <x v="0"/>
    <n v="2"/>
    <n v="1"/>
    <x v="1"/>
    <n v="1"/>
    <n v="6652"/>
    <n v="4413983"/>
    <n v="15"/>
    <n v="94497"/>
    <n v="121"/>
    <n v="104"/>
    <n v="96"/>
    <n v="99"/>
    <n v="57"/>
    <n v="60"/>
    <n v="96"/>
    <n v="36"/>
    <n v="800465"/>
    <n v="437624"/>
    <n v="350512"/>
    <n v="107696"/>
    <n v="588472"/>
    <n v="10"/>
    <n v="3"/>
  </r>
  <r>
    <x v="1"/>
    <x v="1"/>
    <x v="3"/>
    <x v="1"/>
    <x v="1"/>
    <x v="1"/>
    <n v="1"/>
    <n v="2"/>
    <x v="1"/>
    <n v="1"/>
    <n v="8755"/>
    <n v="3988868"/>
    <n v="15"/>
    <n v="197207"/>
    <n v="95"/>
    <n v="73"/>
    <n v="61"/>
    <n v="119"/>
    <n v="105"/>
    <n v="56"/>
    <n v="105"/>
    <n v="29"/>
    <n v="1064237"/>
    <n v="251779"/>
    <n v="5"/>
    <n v="5"/>
    <n v="5"/>
    <n v="6"/>
    <n v="3"/>
  </r>
  <r>
    <x v="6"/>
    <x v="0"/>
    <x v="11"/>
    <x v="1"/>
    <x v="0"/>
    <x v="1"/>
    <n v="2"/>
    <n v="1"/>
    <x v="0"/>
    <n v="1"/>
    <n v="9388"/>
    <n v="4104168"/>
    <n v="11"/>
    <n v="151469"/>
    <n v="54"/>
    <n v="105"/>
    <n v="56"/>
    <n v="95"/>
    <n v="128"/>
    <n v="97"/>
    <n v="117"/>
    <n v="30"/>
    <n v="1022653"/>
    <n v="985002"/>
    <n v="322934"/>
    <n v="632208"/>
    <n v="337717"/>
    <n v="14"/>
    <n v="2"/>
  </r>
  <r>
    <x v="9"/>
    <x v="0"/>
    <x v="12"/>
    <x v="0"/>
    <x v="0"/>
    <x v="1"/>
    <n v="1"/>
    <n v="1"/>
    <x v="0"/>
    <n v="1"/>
    <n v="5144"/>
    <n v="3986007"/>
    <n v="14"/>
    <n v="117919"/>
    <n v="79"/>
    <n v="70"/>
    <n v="123"/>
    <n v="76"/>
    <n v="92"/>
    <n v="44"/>
    <n v="87"/>
    <n v="34"/>
    <n v="235200"/>
    <n v="1163305"/>
    <n v="423808"/>
    <n v="203698"/>
    <n v="593866"/>
    <n v="5"/>
    <n v="1"/>
  </r>
  <r>
    <x v="23"/>
    <x v="1"/>
    <x v="12"/>
    <x v="0"/>
    <x v="0"/>
    <x v="0"/>
    <n v="1"/>
    <n v="1"/>
    <x v="0"/>
    <n v="2"/>
    <n v="11930"/>
    <n v="3982076"/>
    <n v="10"/>
    <n v="105363"/>
    <n v="118"/>
    <n v="124"/>
    <n v="45"/>
    <n v="51"/>
    <n v="46"/>
    <n v="73"/>
    <n v="78"/>
    <n v="43"/>
    <n v="967444"/>
    <n v="504565"/>
    <n v="41045"/>
    <n v="238218"/>
    <n v="593269"/>
    <n v="7"/>
    <n v="3"/>
  </r>
  <r>
    <x v="15"/>
    <x v="0"/>
    <x v="0"/>
    <x v="0"/>
    <x v="0"/>
    <x v="1"/>
    <n v="1"/>
    <n v="2"/>
    <x v="1"/>
    <n v="1"/>
    <n v="3235"/>
    <n v="4079242"/>
    <n v="15"/>
    <n v="225005"/>
    <n v="42"/>
    <n v="90"/>
    <n v="59"/>
    <n v="74"/>
    <n v="74"/>
    <n v="114"/>
    <n v="91"/>
    <n v="23"/>
    <n v="945075"/>
    <n v="270234"/>
    <n v="661216"/>
    <n v="448258"/>
    <n v="69432"/>
    <n v="4"/>
    <n v="3"/>
  </r>
  <r>
    <x v="21"/>
    <x v="0"/>
    <x v="8"/>
    <x v="1"/>
    <x v="1"/>
    <x v="1"/>
    <n v="2"/>
    <n v="2"/>
    <x v="1"/>
    <n v="2"/>
    <n v="3965"/>
    <n v="4811510"/>
    <n v="11"/>
    <n v="217947"/>
    <n v="54"/>
    <n v="106"/>
    <n v="54"/>
    <n v="124"/>
    <n v="44"/>
    <n v="59"/>
    <n v="107"/>
    <n v="38"/>
    <n v="702781"/>
    <n v="113447"/>
    <n v="5"/>
    <n v="5"/>
    <n v="5"/>
    <n v="13"/>
    <n v="1"/>
  </r>
  <r>
    <x v="27"/>
    <x v="0"/>
    <x v="2"/>
    <x v="0"/>
    <x v="1"/>
    <x v="1"/>
    <n v="2"/>
    <n v="2"/>
    <x v="1"/>
    <n v="2"/>
    <n v="4802"/>
    <n v="4131917"/>
    <n v="11"/>
    <n v="182775"/>
    <n v="80"/>
    <n v="110"/>
    <n v="126"/>
    <n v="72"/>
    <n v="119"/>
    <n v="64"/>
    <n v="92"/>
    <n v="45"/>
    <n v="705897"/>
    <n v="1193568"/>
    <n v="399895"/>
    <n v="328080"/>
    <n v="7921"/>
    <n v="11"/>
    <n v="2"/>
  </r>
  <r>
    <x v="22"/>
    <x v="1"/>
    <x v="13"/>
    <x v="1"/>
    <x v="0"/>
    <x v="0"/>
    <n v="2"/>
    <n v="2"/>
    <x v="1"/>
    <n v="2"/>
    <n v="11728"/>
    <n v="4763038"/>
    <n v="14"/>
    <n v="190257"/>
    <n v="118"/>
    <n v="46"/>
    <n v="44"/>
    <n v="83"/>
    <n v="61"/>
    <n v="97"/>
    <n v="116"/>
    <n v="43"/>
    <n v="736702"/>
    <n v="849596"/>
    <n v="257086"/>
    <n v="625547"/>
    <n v="730101"/>
    <n v="15"/>
    <n v="4"/>
  </r>
  <r>
    <x v="11"/>
    <x v="0"/>
    <x v="4"/>
    <x v="0"/>
    <x v="1"/>
    <x v="1"/>
    <n v="2"/>
    <n v="1"/>
    <x v="0"/>
    <n v="2"/>
    <n v="10081"/>
    <n v="4445570"/>
    <n v="15"/>
    <n v="202084"/>
    <n v="40"/>
    <n v="112"/>
    <n v="127"/>
    <n v="76"/>
    <n v="123"/>
    <n v="108"/>
    <n v="58"/>
    <n v="22"/>
    <n v="1005198"/>
    <n v="12907"/>
    <n v="53161"/>
    <n v="263732"/>
    <n v="679323"/>
    <n v="4"/>
    <n v="1"/>
  </r>
  <r>
    <x v="21"/>
    <x v="1"/>
    <x v="1"/>
    <x v="0"/>
    <x v="1"/>
    <x v="1"/>
    <n v="1"/>
    <n v="1"/>
    <x v="1"/>
    <n v="1"/>
    <n v="10231"/>
    <n v="4875045"/>
    <n v="13"/>
    <n v="101521"/>
    <n v="59"/>
    <n v="92"/>
    <n v="70"/>
    <n v="127"/>
    <n v="106"/>
    <n v="39"/>
    <n v="112"/>
    <n v="40"/>
    <n v="401666"/>
    <n v="967232"/>
    <n v="324391"/>
    <n v="479036"/>
    <n v="804036"/>
    <n v="10"/>
    <n v="2"/>
  </r>
  <r>
    <x v="7"/>
    <x v="1"/>
    <x v="7"/>
    <x v="1"/>
    <x v="0"/>
    <x v="1"/>
    <n v="2"/>
    <n v="1"/>
    <x v="1"/>
    <n v="1"/>
    <n v="7867"/>
    <n v="4534788"/>
    <n v="14"/>
    <n v="184436"/>
    <n v="108"/>
    <n v="68"/>
    <n v="124"/>
    <n v="124"/>
    <n v="87"/>
    <n v="62"/>
    <n v="45"/>
    <n v="44"/>
    <n v="767886"/>
    <n v="89546"/>
    <n v="5"/>
    <n v="5"/>
    <n v="5"/>
    <n v="13"/>
    <n v="1"/>
  </r>
  <r>
    <x v="26"/>
    <x v="1"/>
    <x v="5"/>
    <x v="0"/>
    <x v="1"/>
    <x v="1"/>
    <n v="2"/>
    <n v="2"/>
    <x v="1"/>
    <n v="1"/>
    <n v="8881"/>
    <n v="4018039"/>
    <n v="11"/>
    <n v="142329"/>
    <n v="102"/>
    <n v="58"/>
    <n v="101"/>
    <n v="127"/>
    <n v="58"/>
    <n v="64"/>
    <n v="112"/>
    <n v="25"/>
    <n v="545102"/>
    <n v="269396"/>
    <n v="5"/>
    <n v="5"/>
    <n v="5"/>
    <n v="15"/>
    <n v="2"/>
  </r>
  <r>
    <x v="2"/>
    <x v="1"/>
    <x v="10"/>
    <x v="0"/>
    <x v="0"/>
    <x v="1"/>
    <n v="1"/>
    <n v="2"/>
    <x v="0"/>
    <n v="1"/>
    <n v="6846"/>
    <n v="4881645"/>
    <n v="12"/>
    <n v="210977"/>
    <n v="46"/>
    <n v="98"/>
    <n v="89"/>
    <n v="61"/>
    <n v="65"/>
    <n v="45"/>
    <n v="84"/>
    <n v="31"/>
    <n v="1201086"/>
    <n v="210446"/>
    <n v="5"/>
    <n v="5"/>
    <n v="5"/>
    <n v="4"/>
    <n v="2"/>
  </r>
  <r>
    <x v="2"/>
    <x v="1"/>
    <x v="1"/>
    <x v="0"/>
    <x v="0"/>
    <x v="0"/>
    <n v="2"/>
    <n v="2"/>
    <x v="1"/>
    <n v="1"/>
    <n v="4660"/>
    <n v="4399071"/>
    <n v="15"/>
    <n v="115741"/>
    <n v="121"/>
    <n v="116"/>
    <n v="104"/>
    <n v="114"/>
    <n v="74"/>
    <n v="92"/>
    <n v="57"/>
    <n v="45"/>
    <n v="802878"/>
    <n v="707086"/>
    <n v="587814"/>
    <n v="759084"/>
    <n v="664535"/>
    <n v="4"/>
    <n v="1"/>
  </r>
  <r>
    <x v="10"/>
    <x v="1"/>
    <x v="2"/>
    <x v="1"/>
    <x v="0"/>
    <x v="0"/>
    <n v="1"/>
    <n v="1"/>
    <x v="0"/>
    <n v="2"/>
    <n v="11201"/>
    <n v="4579170"/>
    <n v="15"/>
    <n v="93013"/>
    <n v="40"/>
    <n v="54"/>
    <n v="105"/>
    <n v="125"/>
    <n v="105"/>
    <n v="76"/>
    <n v="87"/>
    <n v="42"/>
    <n v="67666"/>
    <n v="1171255"/>
    <n v="284749"/>
    <n v="727018"/>
    <n v="307652"/>
    <n v="8"/>
    <n v="3"/>
  </r>
  <r>
    <x v="0"/>
    <x v="0"/>
    <x v="7"/>
    <x v="1"/>
    <x v="1"/>
    <x v="1"/>
    <n v="2"/>
    <n v="1"/>
    <x v="1"/>
    <n v="1"/>
    <n v="9587"/>
    <n v="4986234"/>
    <n v="15"/>
    <n v="154519"/>
    <n v="52"/>
    <n v="64"/>
    <n v="108"/>
    <n v="72"/>
    <n v="115"/>
    <n v="63"/>
    <n v="67"/>
    <n v="36"/>
    <n v="146113"/>
    <n v="1183102"/>
    <n v="140340"/>
    <n v="641476"/>
    <n v="332694"/>
    <n v="4"/>
    <n v="3"/>
  </r>
  <r>
    <x v="22"/>
    <x v="0"/>
    <x v="13"/>
    <x v="1"/>
    <x v="0"/>
    <x v="0"/>
    <n v="2"/>
    <n v="1"/>
    <x v="1"/>
    <n v="1"/>
    <n v="5663"/>
    <n v="4201267"/>
    <n v="12"/>
    <n v="140981"/>
    <n v="82"/>
    <n v="45"/>
    <n v="118"/>
    <n v="77"/>
    <n v="51"/>
    <n v="123"/>
    <n v="63"/>
    <n v="31"/>
    <n v="552015"/>
    <n v="69425"/>
    <n v="5"/>
    <n v="5"/>
    <n v="5"/>
    <n v="16"/>
    <n v="3"/>
  </r>
  <r>
    <x v="3"/>
    <x v="1"/>
    <x v="6"/>
    <x v="0"/>
    <x v="0"/>
    <x v="0"/>
    <n v="1"/>
    <n v="1"/>
    <x v="1"/>
    <n v="2"/>
    <n v="11401"/>
    <n v="4509818"/>
    <n v="13"/>
    <n v="141131"/>
    <n v="93"/>
    <n v="81"/>
    <n v="106"/>
    <n v="81"/>
    <n v="83"/>
    <n v="65"/>
    <n v="100"/>
    <n v="29"/>
    <n v="898828"/>
    <n v="901148"/>
    <n v="729152"/>
    <n v="474231"/>
    <n v="674034"/>
    <n v="4"/>
    <n v="1"/>
  </r>
  <r>
    <x v="20"/>
    <x v="0"/>
    <x v="8"/>
    <x v="1"/>
    <x v="1"/>
    <x v="0"/>
    <n v="1"/>
    <n v="1"/>
    <x v="0"/>
    <n v="1"/>
    <n v="10443"/>
    <n v="3912881"/>
    <n v="15"/>
    <n v="152933"/>
    <n v="86"/>
    <n v="79"/>
    <n v="114"/>
    <n v="120"/>
    <n v="117"/>
    <n v="62"/>
    <n v="79"/>
    <n v="36"/>
    <n v="401354"/>
    <n v="886153"/>
    <n v="312735"/>
    <n v="10314"/>
    <n v="88019"/>
    <n v="4"/>
    <n v="3"/>
  </r>
  <r>
    <x v="15"/>
    <x v="0"/>
    <x v="1"/>
    <x v="0"/>
    <x v="0"/>
    <x v="0"/>
    <n v="1"/>
    <n v="1"/>
    <x v="0"/>
    <n v="2"/>
    <n v="6954"/>
    <n v="4348005"/>
    <n v="10"/>
    <n v="156878"/>
    <n v="97"/>
    <n v="47"/>
    <n v="73"/>
    <n v="88"/>
    <n v="84"/>
    <n v="89"/>
    <n v="44"/>
    <n v="24"/>
    <n v="963908"/>
    <n v="540143"/>
    <n v="9682"/>
    <n v="55642"/>
    <n v="789042"/>
    <n v="8"/>
    <n v="1"/>
  </r>
  <r>
    <x v="23"/>
    <x v="1"/>
    <x v="3"/>
    <x v="1"/>
    <x v="1"/>
    <x v="0"/>
    <n v="2"/>
    <n v="1"/>
    <x v="0"/>
    <n v="2"/>
    <n v="11837"/>
    <n v="4994786"/>
    <n v="15"/>
    <n v="178489"/>
    <n v="39"/>
    <n v="96"/>
    <n v="96"/>
    <n v="81"/>
    <n v="52"/>
    <n v="39"/>
    <n v="99"/>
    <n v="34"/>
    <n v="757411"/>
    <n v="1023523"/>
    <n v="308747"/>
    <n v="517806"/>
    <n v="32582"/>
    <n v="12"/>
    <n v="2"/>
  </r>
  <r>
    <x v="28"/>
    <x v="0"/>
    <x v="12"/>
    <x v="0"/>
    <x v="1"/>
    <x v="1"/>
    <n v="2"/>
    <n v="1"/>
    <x v="0"/>
    <n v="1"/>
    <n v="11158"/>
    <n v="4246818"/>
    <n v="13"/>
    <n v="219199"/>
    <n v="78"/>
    <n v="96"/>
    <n v="115"/>
    <n v="103"/>
    <n v="58"/>
    <n v="114"/>
    <n v="88"/>
    <n v="27"/>
    <n v="17441"/>
    <n v="238698"/>
    <n v="5"/>
    <n v="5"/>
    <n v="5"/>
    <n v="13"/>
    <n v="3"/>
  </r>
  <r>
    <x v="8"/>
    <x v="1"/>
    <x v="6"/>
    <x v="0"/>
    <x v="1"/>
    <x v="1"/>
    <n v="1"/>
    <n v="1"/>
    <x v="1"/>
    <n v="2"/>
    <n v="9956"/>
    <n v="4344883"/>
    <n v="11"/>
    <n v="172058"/>
    <n v="59"/>
    <n v="114"/>
    <n v="98"/>
    <n v="124"/>
    <n v="121"/>
    <n v="119"/>
    <n v="120"/>
    <n v="42"/>
    <n v="845402"/>
    <n v="336420"/>
    <n v="487412"/>
    <n v="120060"/>
    <n v="446170"/>
    <n v="16"/>
    <n v="4"/>
  </r>
  <r>
    <x v="16"/>
    <x v="1"/>
    <x v="9"/>
    <x v="0"/>
    <x v="1"/>
    <x v="1"/>
    <n v="1"/>
    <n v="1"/>
    <x v="1"/>
    <n v="2"/>
    <n v="7935"/>
    <n v="4371383"/>
    <n v="14"/>
    <n v="186247"/>
    <n v="112"/>
    <n v="93"/>
    <n v="121"/>
    <n v="53"/>
    <n v="43"/>
    <n v="117"/>
    <n v="56"/>
    <n v="30"/>
    <n v="214999"/>
    <n v="594285"/>
    <n v="495266"/>
    <n v="280699"/>
    <n v="211872"/>
    <n v="4"/>
    <n v="1"/>
  </r>
  <r>
    <x v="26"/>
    <x v="1"/>
    <x v="4"/>
    <x v="1"/>
    <x v="1"/>
    <x v="0"/>
    <n v="1"/>
    <n v="2"/>
    <x v="1"/>
    <n v="2"/>
    <n v="5993"/>
    <n v="4885669"/>
    <n v="10"/>
    <n v="174283"/>
    <n v="86"/>
    <n v="66"/>
    <n v="112"/>
    <n v="124"/>
    <n v="58"/>
    <n v="94"/>
    <n v="100"/>
    <n v="43"/>
    <n v="212431"/>
    <n v="982340"/>
    <n v="531558"/>
    <n v="654880"/>
    <n v="290998"/>
    <n v="7"/>
    <n v="4"/>
  </r>
  <r>
    <x v="28"/>
    <x v="1"/>
    <x v="6"/>
    <x v="1"/>
    <x v="0"/>
    <x v="0"/>
    <n v="2"/>
    <n v="1"/>
    <x v="0"/>
    <n v="1"/>
    <n v="11905"/>
    <n v="4710576"/>
    <n v="15"/>
    <n v="204526"/>
    <n v="103"/>
    <n v="87"/>
    <n v="91"/>
    <n v="123"/>
    <n v="45"/>
    <n v="92"/>
    <n v="80"/>
    <n v="23"/>
    <n v="667631"/>
    <n v="589290"/>
    <n v="48317"/>
    <n v="288282"/>
    <n v="300000"/>
    <n v="12"/>
    <n v="3"/>
  </r>
  <r>
    <x v="13"/>
    <x v="0"/>
    <x v="12"/>
    <x v="1"/>
    <x v="0"/>
    <x v="1"/>
    <n v="2"/>
    <n v="1"/>
    <x v="1"/>
    <n v="1"/>
    <n v="11921"/>
    <n v="4246720"/>
    <n v="14"/>
    <n v="174797"/>
    <n v="119"/>
    <n v="81"/>
    <n v="72"/>
    <n v="70"/>
    <n v="51"/>
    <n v="102"/>
    <n v="60"/>
    <n v="24"/>
    <n v="903596"/>
    <n v="689314"/>
    <n v="643042"/>
    <n v="617110"/>
    <n v="390265"/>
    <n v="8"/>
    <n v="1"/>
  </r>
  <r>
    <x v="0"/>
    <x v="1"/>
    <x v="3"/>
    <x v="0"/>
    <x v="0"/>
    <x v="1"/>
    <n v="2"/>
    <n v="2"/>
    <x v="0"/>
    <n v="1"/>
    <n v="3403"/>
    <n v="4643701"/>
    <n v="15"/>
    <n v="112832"/>
    <n v="122"/>
    <n v="75"/>
    <n v="124"/>
    <n v="58"/>
    <n v="42"/>
    <n v="60"/>
    <n v="82"/>
    <n v="38"/>
    <n v="171203"/>
    <n v="114943"/>
    <n v="5"/>
    <n v="5"/>
    <n v="5"/>
    <n v="14"/>
    <n v="1"/>
  </r>
  <r>
    <x v="25"/>
    <x v="1"/>
    <x v="0"/>
    <x v="0"/>
    <x v="1"/>
    <x v="1"/>
    <n v="2"/>
    <n v="2"/>
    <x v="1"/>
    <n v="1"/>
    <n v="4236"/>
    <n v="4927162"/>
    <n v="13"/>
    <n v="181009"/>
    <n v="42"/>
    <n v="112"/>
    <n v="71"/>
    <n v="73"/>
    <n v="63"/>
    <n v="109"/>
    <n v="63"/>
    <n v="25"/>
    <n v="21301"/>
    <n v="419448"/>
    <n v="383018"/>
    <n v="621523"/>
    <n v="797419"/>
    <n v="15"/>
    <n v="3"/>
  </r>
  <r>
    <x v="21"/>
    <x v="1"/>
    <x v="10"/>
    <x v="0"/>
    <x v="0"/>
    <x v="1"/>
    <n v="2"/>
    <n v="1"/>
    <x v="1"/>
    <n v="2"/>
    <n v="9151"/>
    <n v="4011540"/>
    <n v="14"/>
    <n v="226071"/>
    <n v="48"/>
    <n v="83"/>
    <n v="69"/>
    <n v="85"/>
    <n v="69"/>
    <n v="51"/>
    <n v="57"/>
    <n v="24"/>
    <n v="886679"/>
    <n v="778920"/>
    <n v="5"/>
    <n v="5"/>
    <n v="5"/>
    <n v="10"/>
    <n v="2"/>
  </r>
  <r>
    <x v="19"/>
    <x v="0"/>
    <x v="11"/>
    <x v="1"/>
    <x v="0"/>
    <x v="1"/>
    <n v="2"/>
    <n v="1"/>
    <x v="1"/>
    <n v="2"/>
    <n v="12064"/>
    <n v="4842733"/>
    <n v="13"/>
    <n v="204409"/>
    <n v="123"/>
    <n v="128"/>
    <n v="45"/>
    <n v="106"/>
    <n v="42"/>
    <n v="41"/>
    <n v="119"/>
    <n v="31"/>
    <n v="161215"/>
    <n v="153289"/>
    <n v="323035"/>
    <n v="225352"/>
    <n v="265038"/>
    <n v="11"/>
    <n v="1"/>
  </r>
  <r>
    <x v="16"/>
    <x v="0"/>
    <x v="0"/>
    <x v="0"/>
    <x v="1"/>
    <x v="1"/>
    <n v="2"/>
    <n v="2"/>
    <x v="1"/>
    <n v="2"/>
    <n v="6710"/>
    <n v="4259562"/>
    <n v="15"/>
    <n v="168544"/>
    <n v="41"/>
    <n v="102"/>
    <n v="68"/>
    <n v="110"/>
    <n v="61"/>
    <n v="41"/>
    <n v="50"/>
    <n v="41"/>
    <n v="424384"/>
    <n v="1201715"/>
    <n v="786361"/>
    <n v="443149"/>
    <n v="340315"/>
    <n v="6"/>
    <n v="1"/>
  </r>
  <r>
    <x v="28"/>
    <x v="0"/>
    <x v="5"/>
    <x v="1"/>
    <x v="0"/>
    <x v="1"/>
    <n v="1"/>
    <n v="1"/>
    <x v="1"/>
    <n v="1"/>
    <n v="5732"/>
    <n v="4315585"/>
    <n v="11"/>
    <n v="124165"/>
    <n v="103"/>
    <n v="41"/>
    <n v="126"/>
    <n v="110"/>
    <n v="118"/>
    <n v="40"/>
    <n v="98"/>
    <n v="35"/>
    <n v="948548"/>
    <n v="268271"/>
    <n v="137851"/>
    <n v="353261"/>
    <n v="407839"/>
    <n v="6"/>
    <n v="4"/>
  </r>
  <r>
    <x v="28"/>
    <x v="0"/>
    <x v="2"/>
    <x v="1"/>
    <x v="1"/>
    <x v="0"/>
    <n v="2"/>
    <n v="2"/>
    <x v="1"/>
    <n v="1"/>
    <n v="4042"/>
    <n v="4905054"/>
    <n v="15"/>
    <n v="114281"/>
    <n v="95"/>
    <n v="122"/>
    <n v="108"/>
    <n v="87"/>
    <n v="97"/>
    <n v="125"/>
    <n v="72"/>
    <n v="39"/>
    <n v="242037"/>
    <n v="402804"/>
    <n v="581695"/>
    <n v="285413"/>
    <n v="770356"/>
    <n v="10"/>
    <n v="2"/>
  </r>
  <r>
    <x v="24"/>
    <x v="0"/>
    <x v="13"/>
    <x v="1"/>
    <x v="1"/>
    <x v="1"/>
    <n v="2"/>
    <n v="1"/>
    <x v="1"/>
    <n v="2"/>
    <n v="9693"/>
    <n v="4139097"/>
    <n v="14"/>
    <n v="183058"/>
    <n v="91"/>
    <n v="54"/>
    <n v="94"/>
    <n v="121"/>
    <n v="108"/>
    <n v="47"/>
    <n v="49"/>
    <n v="34"/>
    <n v="163195"/>
    <n v="20984"/>
    <n v="5"/>
    <n v="5"/>
    <n v="5"/>
    <n v="14"/>
    <n v="1"/>
  </r>
  <r>
    <x v="25"/>
    <x v="1"/>
    <x v="11"/>
    <x v="0"/>
    <x v="0"/>
    <x v="0"/>
    <n v="1"/>
    <n v="2"/>
    <x v="1"/>
    <n v="2"/>
    <n v="4734"/>
    <n v="4265404"/>
    <n v="13"/>
    <n v="121094"/>
    <n v="94"/>
    <n v="60"/>
    <n v="74"/>
    <n v="52"/>
    <n v="108"/>
    <n v="40"/>
    <n v="115"/>
    <n v="41"/>
    <n v="463237"/>
    <n v="735358"/>
    <n v="5"/>
    <n v="5"/>
    <n v="5"/>
    <n v="14"/>
    <n v="1"/>
  </r>
  <r>
    <x v="17"/>
    <x v="1"/>
    <x v="13"/>
    <x v="1"/>
    <x v="0"/>
    <x v="0"/>
    <n v="1"/>
    <n v="2"/>
    <x v="0"/>
    <n v="1"/>
    <n v="8920"/>
    <n v="4444753"/>
    <n v="11"/>
    <n v="104272"/>
    <n v="124"/>
    <n v="39"/>
    <n v="76"/>
    <n v="121"/>
    <n v="81"/>
    <n v="74"/>
    <n v="84"/>
    <n v="38"/>
    <n v="788348"/>
    <n v="115699"/>
    <n v="5"/>
    <n v="5"/>
    <n v="5"/>
    <n v="5"/>
    <n v="2"/>
  </r>
  <r>
    <x v="28"/>
    <x v="0"/>
    <x v="0"/>
    <x v="0"/>
    <x v="0"/>
    <x v="0"/>
    <n v="1"/>
    <n v="1"/>
    <x v="1"/>
    <n v="1"/>
    <n v="3416"/>
    <n v="4147044"/>
    <n v="12"/>
    <n v="120113"/>
    <n v="82"/>
    <n v="118"/>
    <n v="97"/>
    <n v="70"/>
    <n v="89"/>
    <n v="55"/>
    <n v="83"/>
    <n v="26"/>
    <n v="1177909"/>
    <n v="301852"/>
    <n v="5"/>
    <n v="5"/>
    <n v="5"/>
    <n v="5"/>
    <n v="2"/>
  </r>
  <r>
    <x v="19"/>
    <x v="1"/>
    <x v="1"/>
    <x v="0"/>
    <x v="1"/>
    <x v="1"/>
    <n v="2"/>
    <n v="1"/>
    <x v="1"/>
    <n v="1"/>
    <n v="3056"/>
    <n v="4877204"/>
    <n v="10"/>
    <n v="177699"/>
    <n v="54"/>
    <n v="99"/>
    <n v="122"/>
    <n v="88"/>
    <n v="67"/>
    <n v="72"/>
    <n v="61"/>
    <n v="43"/>
    <n v="699540"/>
    <n v="1061581"/>
    <n v="5"/>
    <n v="5"/>
    <n v="5"/>
    <n v="10"/>
    <n v="4"/>
  </r>
  <r>
    <x v="17"/>
    <x v="1"/>
    <x v="13"/>
    <x v="1"/>
    <x v="0"/>
    <x v="1"/>
    <n v="2"/>
    <n v="2"/>
    <x v="0"/>
    <n v="1"/>
    <n v="7807"/>
    <n v="4365616"/>
    <n v="15"/>
    <n v="102399"/>
    <n v="58"/>
    <n v="67"/>
    <n v="40"/>
    <n v="126"/>
    <n v="53"/>
    <n v="99"/>
    <n v="86"/>
    <n v="29"/>
    <n v="358505"/>
    <n v="253261"/>
    <n v="5"/>
    <n v="5"/>
    <n v="5"/>
    <n v="5"/>
    <n v="3"/>
  </r>
  <r>
    <x v="24"/>
    <x v="0"/>
    <x v="6"/>
    <x v="0"/>
    <x v="0"/>
    <x v="1"/>
    <n v="2"/>
    <n v="2"/>
    <x v="1"/>
    <n v="2"/>
    <n v="7990"/>
    <n v="4076763"/>
    <n v="15"/>
    <n v="208535"/>
    <n v="94"/>
    <n v="50"/>
    <n v="83"/>
    <n v="63"/>
    <n v="86"/>
    <n v="107"/>
    <n v="103"/>
    <n v="30"/>
    <n v="811785"/>
    <n v="241049"/>
    <n v="5"/>
    <n v="5"/>
    <n v="5"/>
    <n v="10"/>
    <n v="2"/>
  </r>
  <r>
    <x v="3"/>
    <x v="0"/>
    <x v="13"/>
    <x v="0"/>
    <x v="0"/>
    <x v="0"/>
    <n v="1"/>
    <n v="2"/>
    <x v="0"/>
    <n v="2"/>
    <n v="9201"/>
    <n v="4986038"/>
    <n v="11"/>
    <n v="97174"/>
    <n v="80"/>
    <n v="39"/>
    <n v="66"/>
    <n v="80"/>
    <n v="54"/>
    <n v="119"/>
    <n v="83"/>
    <n v="23"/>
    <n v="407107"/>
    <n v="401076"/>
    <n v="5"/>
    <n v="5"/>
    <n v="5"/>
    <n v="16"/>
    <n v="2"/>
  </r>
  <r>
    <x v="21"/>
    <x v="0"/>
    <x v="0"/>
    <x v="1"/>
    <x v="1"/>
    <x v="1"/>
    <n v="2"/>
    <n v="1"/>
    <x v="0"/>
    <n v="1"/>
    <n v="6127"/>
    <n v="4608289"/>
    <n v="15"/>
    <n v="112643"/>
    <n v="68"/>
    <n v="55"/>
    <n v="125"/>
    <n v="91"/>
    <n v="53"/>
    <n v="84"/>
    <n v="89"/>
    <n v="45"/>
    <n v="883679"/>
    <n v="197832"/>
    <n v="5"/>
    <n v="5"/>
    <n v="5"/>
    <n v="13"/>
    <n v="2"/>
  </r>
  <r>
    <x v="27"/>
    <x v="1"/>
    <x v="12"/>
    <x v="0"/>
    <x v="1"/>
    <x v="1"/>
    <n v="1"/>
    <n v="1"/>
    <x v="0"/>
    <n v="1"/>
    <n v="10718"/>
    <n v="4912196"/>
    <n v="15"/>
    <n v="137680"/>
    <n v="99"/>
    <n v="49"/>
    <n v="115"/>
    <n v="43"/>
    <n v="80"/>
    <n v="65"/>
    <n v="72"/>
    <n v="40"/>
    <n v="306788"/>
    <n v="477572"/>
    <n v="525110"/>
    <n v="124285"/>
    <n v="213039"/>
    <n v="10"/>
    <n v="4"/>
  </r>
  <r>
    <x v="0"/>
    <x v="0"/>
    <x v="6"/>
    <x v="0"/>
    <x v="0"/>
    <x v="0"/>
    <n v="1"/>
    <n v="1"/>
    <x v="1"/>
    <n v="1"/>
    <n v="9732"/>
    <n v="4194195"/>
    <n v="10"/>
    <n v="217055"/>
    <n v="74"/>
    <n v="69"/>
    <n v="66"/>
    <n v="96"/>
    <n v="107"/>
    <n v="99"/>
    <n v="77"/>
    <n v="30"/>
    <n v="174669"/>
    <n v="284240"/>
    <n v="321792"/>
    <n v="542715"/>
    <n v="363440"/>
    <n v="11"/>
    <n v="3"/>
  </r>
  <r>
    <x v="16"/>
    <x v="0"/>
    <x v="1"/>
    <x v="0"/>
    <x v="0"/>
    <x v="1"/>
    <n v="2"/>
    <n v="1"/>
    <x v="0"/>
    <n v="2"/>
    <n v="4848"/>
    <n v="4460520"/>
    <n v="10"/>
    <n v="131478"/>
    <n v="71"/>
    <n v="53"/>
    <n v="104"/>
    <n v="46"/>
    <n v="112"/>
    <n v="58"/>
    <n v="51"/>
    <n v="44"/>
    <n v="1081458"/>
    <n v="552815"/>
    <n v="595977"/>
    <n v="775744"/>
    <n v="246027"/>
    <n v="6"/>
    <n v="3"/>
  </r>
  <r>
    <x v="7"/>
    <x v="0"/>
    <x v="6"/>
    <x v="0"/>
    <x v="1"/>
    <x v="1"/>
    <n v="1"/>
    <n v="2"/>
    <x v="1"/>
    <n v="1"/>
    <n v="7079"/>
    <n v="4431268"/>
    <n v="15"/>
    <n v="187653"/>
    <n v="110"/>
    <n v="113"/>
    <n v="62"/>
    <n v="53"/>
    <n v="81"/>
    <n v="117"/>
    <n v="75"/>
    <n v="35"/>
    <n v="448683"/>
    <n v="404115"/>
    <n v="153138"/>
    <n v="299315"/>
    <n v="69949"/>
    <n v="4"/>
    <n v="1"/>
  </r>
  <r>
    <x v="28"/>
    <x v="0"/>
    <x v="2"/>
    <x v="1"/>
    <x v="1"/>
    <x v="1"/>
    <n v="2"/>
    <n v="1"/>
    <x v="0"/>
    <n v="2"/>
    <n v="8534"/>
    <n v="4531245"/>
    <n v="11"/>
    <n v="93875"/>
    <n v="86"/>
    <n v="64"/>
    <n v="57"/>
    <n v="79"/>
    <n v="86"/>
    <n v="55"/>
    <n v="76"/>
    <n v="43"/>
    <n v="305363"/>
    <n v="437085"/>
    <n v="72642"/>
    <n v="602681"/>
    <n v="694737"/>
    <n v="13"/>
    <n v="4"/>
  </r>
  <r>
    <x v="29"/>
    <x v="0"/>
    <x v="7"/>
    <x v="0"/>
    <x v="1"/>
    <x v="1"/>
    <n v="1"/>
    <n v="2"/>
    <x v="0"/>
    <n v="1"/>
    <n v="8289"/>
    <n v="4433419"/>
    <n v="13"/>
    <n v="148321"/>
    <n v="109"/>
    <n v="87"/>
    <n v="77"/>
    <n v="112"/>
    <n v="65"/>
    <n v="80"/>
    <n v="106"/>
    <n v="23"/>
    <n v="590810"/>
    <n v="787879"/>
    <n v="140262"/>
    <n v="805717"/>
    <n v="326071"/>
    <n v="3"/>
    <n v="2"/>
  </r>
  <r>
    <x v="15"/>
    <x v="1"/>
    <x v="2"/>
    <x v="1"/>
    <x v="0"/>
    <x v="0"/>
    <n v="1"/>
    <n v="2"/>
    <x v="1"/>
    <n v="1"/>
    <n v="9825"/>
    <n v="3973875"/>
    <n v="12"/>
    <n v="223137"/>
    <n v="85"/>
    <n v="39"/>
    <n v="64"/>
    <n v="117"/>
    <n v="54"/>
    <n v="120"/>
    <n v="124"/>
    <n v="38"/>
    <n v="923826"/>
    <n v="1038536"/>
    <n v="5"/>
    <n v="5"/>
    <n v="5"/>
    <n v="3"/>
    <n v="2"/>
  </r>
  <r>
    <x v="1"/>
    <x v="1"/>
    <x v="2"/>
    <x v="1"/>
    <x v="0"/>
    <x v="0"/>
    <n v="1"/>
    <n v="1"/>
    <x v="0"/>
    <n v="2"/>
    <n v="11610"/>
    <n v="4803016"/>
    <n v="12"/>
    <n v="192638"/>
    <n v="122"/>
    <n v="86"/>
    <n v="79"/>
    <n v="60"/>
    <n v="64"/>
    <n v="83"/>
    <n v="71"/>
    <n v="35"/>
    <n v="241331"/>
    <n v="74501"/>
    <n v="60257"/>
    <n v="472370"/>
    <n v="183913"/>
    <n v="8"/>
    <n v="4"/>
  </r>
  <r>
    <x v="13"/>
    <x v="0"/>
    <x v="11"/>
    <x v="1"/>
    <x v="0"/>
    <x v="0"/>
    <n v="2"/>
    <n v="1"/>
    <x v="0"/>
    <n v="2"/>
    <n v="8297"/>
    <n v="4739421"/>
    <n v="14"/>
    <n v="117648"/>
    <n v="94"/>
    <n v="57"/>
    <n v="123"/>
    <n v="118"/>
    <n v="111"/>
    <n v="54"/>
    <n v="60"/>
    <n v="28"/>
    <n v="137797"/>
    <n v="210406"/>
    <n v="224698"/>
    <n v="8390"/>
    <n v="593317"/>
    <n v="10"/>
    <n v="2"/>
  </r>
  <r>
    <x v="4"/>
    <x v="0"/>
    <x v="0"/>
    <x v="1"/>
    <x v="0"/>
    <x v="0"/>
    <n v="2"/>
    <n v="2"/>
    <x v="1"/>
    <n v="2"/>
    <n v="4871"/>
    <n v="4753747"/>
    <n v="15"/>
    <n v="198843"/>
    <n v="123"/>
    <n v="56"/>
    <n v="42"/>
    <n v="71"/>
    <n v="90"/>
    <n v="96"/>
    <n v="58"/>
    <n v="24"/>
    <n v="352904"/>
    <n v="1066128"/>
    <n v="5"/>
    <n v="5"/>
    <n v="5"/>
    <n v="12"/>
    <n v="1"/>
  </r>
  <r>
    <x v="15"/>
    <x v="0"/>
    <x v="4"/>
    <x v="0"/>
    <x v="1"/>
    <x v="1"/>
    <n v="1"/>
    <n v="1"/>
    <x v="1"/>
    <n v="2"/>
    <n v="7348"/>
    <n v="4653008"/>
    <n v="13"/>
    <n v="209743"/>
    <n v="121"/>
    <n v="105"/>
    <n v="121"/>
    <n v="68"/>
    <n v="73"/>
    <n v="50"/>
    <n v="124"/>
    <n v="38"/>
    <n v="793991"/>
    <n v="496785"/>
    <n v="685021"/>
    <n v="224617"/>
    <n v="140238"/>
    <n v="4"/>
    <n v="2"/>
  </r>
  <r>
    <x v="11"/>
    <x v="0"/>
    <x v="1"/>
    <x v="1"/>
    <x v="1"/>
    <x v="0"/>
    <n v="1"/>
    <n v="1"/>
    <x v="1"/>
    <n v="1"/>
    <n v="9850"/>
    <n v="4610239"/>
    <n v="15"/>
    <n v="105557"/>
    <n v="102"/>
    <n v="60"/>
    <n v="54"/>
    <n v="66"/>
    <n v="97"/>
    <n v="114"/>
    <n v="61"/>
    <n v="36"/>
    <n v="129919"/>
    <n v="1193018"/>
    <n v="161682"/>
    <n v="78092"/>
    <n v="309807"/>
    <n v="15"/>
    <n v="3"/>
  </r>
  <r>
    <x v="28"/>
    <x v="0"/>
    <x v="6"/>
    <x v="0"/>
    <x v="0"/>
    <x v="1"/>
    <n v="1"/>
    <n v="1"/>
    <x v="0"/>
    <n v="2"/>
    <n v="6638"/>
    <n v="4194149"/>
    <n v="12"/>
    <n v="206086"/>
    <n v="56"/>
    <n v="79"/>
    <n v="74"/>
    <n v="100"/>
    <n v="75"/>
    <n v="64"/>
    <n v="116"/>
    <n v="45"/>
    <n v="747945"/>
    <n v="915483"/>
    <n v="5"/>
    <n v="5"/>
    <n v="5"/>
    <n v="3"/>
    <n v="1"/>
  </r>
  <r>
    <x v="22"/>
    <x v="1"/>
    <x v="4"/>
    <x v="0"/>
    <x v="0"/>
    <x v="1"/>
    <n v="1"/>
    <n v="2"/>
    <x v="1"/>
    <n v="2"/>
    <n v="5047"/>
    <n v="4736716"/>
    <n v="12"/>
    <n v="100970"/>
    <n v="64"/>
    <n v="71"/>
    <n v="86"/>
    <n v="94"/>
    <n v="79"/>
    <n v="72"/>
    <n v="125"/>
    <n v="30"/>
    <n v="1181946"/>
    <n v="689599"/>
    <n v="676614"/>
    <n v="405049"/>
    <n v="385059"/>
    <n v="14"/>
    <n v="4"/>
  </r>
  <r>
    <x v="22"/>
    <x v="1"/>
    <x v="8"/>
    <x v="1"/>
    <x v="0"/>
    <x v="1"/>
    <n v="2"/>
    <n v="2"/>
    <x v="1"/>
    <n v="1"/>
    <n v="4253"/>
    <n v="4093975"/>
    <n v="11"/>
    <n v="188362"/>
    <n v="120"/>
    <n v="63"/>
    <n v="59"/>
    <n v="120"/>
    <n v="88"/>
    <n v="94"/>
    <n v="112"/>
    <n v="27"/>
    <n v="582316"/>
    <n v="261617"/>
    <n v="473309"/>
    <n v="719010"/>
    <n v="172800"/>
    <n v="6"/>
    <n v="2"/>
  </r>
  <r>
    <x v="26"/>
    <x v="0"/>
    <x v="7"/>
    <x v="0"/>
    <x v="0"/>
    <x v="0"/>
    <n v="2"/>
    <n v="1"/>
    <x v="0"/>
    <n v="1"/>
    <n v="4272"/>
    <n v="4236668"/>
    <n v="12"/>
    <n v="199249"/>
    <n v="126"/>
    <n v="113"/>
    <n v="52"/>
    <n v="47"/>
    <n v="87"/>
    <n v="67"/>
    <n v="112"/>
    <n v="32"/>
    <n v="678792"/>
    <n v="482390"/>
    <n v="674745"/>
    <n v="455890"/>
    <n v="573179"/>
    <n v="15"/>
    <n v="3"/>
  </r>
  <r>
    <x v="4"/>
    <x v="1"/>
    <x v="7"/>
    <x v="1"/>
    <x v="1"/>
    <x v="1"/>
    <n v="1"/>
    <n v="2"/>
    <x v="1"/>
    <n v="1"/>
    <n v="8926"/>
    <n v="4631940"/>
    <n v="14"/>
    <n v="218674"/>
    <n v="110"/>
    <n v="98"/>
    <n v="64"/>
    <n v="112"/>
    <n v="90"/>
    <n v="70"/>
    <n v="69"/>
    <n v="38"/>
    <n v="151824"/>
    <n v="872094"/>
    <n v="5"/>
    <n v="5"/>
    <n v="5"/>
    <n v="16"/>
    <n v="2"/>
  </r>
  <r>
    <x v="15"/>
    <x v="1"/>
    <x v="8"/>
    <x v="1"/>
    <x v="1"/>
    <x v="0"/>
    <n v="1"/>
    <n v="2"/>
    <x v="1"/>
    <n v="2"/>
    <n v="5711"/>
    <n v="3999714"/>
    <n v="11"/>
    <n v="180628"/>
    <n v="104"/>
    <n v="121"/>
    <n v="80"/>
    <n v="91"/>
    <n v="75"/>
    <n v="72"/>
    <n v="110"/>
    <n v="33"/>
    <n v="726981"/>
    <n v="661138"/>
    <n v="198581"/>
    <n v="709272"/>
    <n v="478012"/>
    <n v="3"/>
    <n v="4"/>
  </r>
  <r>
    <x v="17"/>
    <x v="0"/>
    <x v="4"/>
    <x v="0"/>
    <x v="0"/>
    <x v="1"/>
    <n v="2"/>
    <n v="2"/>
    <x v="0"/>
    <n v="1"/>
    <n v="4618"/>
    <n v="3861613"/>
    <n v="13"/>
    <n v="113578"/>
    <n v="89"/>
    <n v="105"/>
    <n v="127"/>
    <n v="75"/>
    <n v="81"/>
    <n v="87"/>
    <n v="78"/>
    <n v="22"/>
    <n v="531116"/>
    <n v="947553"/>
    <n v="5"/>
    <n v="5"/>
    <n v="5"/>
    <n v="16"/>
    <n v="1"/>
  </r>
  <r>
    <x v="2"/>
    <x v="1"/>
    <x v="7"/>
    <x v="1"/>
    <x v="0"/>
    <x v="0"/>
    <n v="2"/>
    <n v="2"/>
    <x v="0"/>
    <n v="2"/>
    <n v="7346"/>
    <n v="4404037"/>
    <n v="12"/>
    <n v="116402"/>
    <n v="71"/>
    <n v="39"/>
    <n v="86"/>
    <n v="39"/>
    <n v="61"/>
    <n v="69"/>
    <n v="70"/>
    <n v="39"/>
    <n v="732931"/>
    <n v="1166299"/>
    <n v="465449"/>
    <n v="568736"/>
    <n v="289043"/>
    <n v="7"/>
    <n v="4"/>
  </r>
  <r>
    <x v="23"/>
    <x v="0"/>
    <x v="6"/>
    <x v="1"/>
    <x v="1"/>
    <x v="1"/>
    <n v="2"/>
    <n v="2"/>
    <x v="0"/>
    <n v="1"/>
    <n v="10517"/>
    <n v="4180597"/>
    <n v="11"/>
    <n v="120135"/>
    <n v="55"/>
    <n v="71"/>
    <n v="97"/>
    <n v="62"/>
    <n v="88"/>
    <n v="69"/>
    <n v="113"/>
    <n v="30"/>
    <n v="1145157"/>
    <n v="465492"/>
    <n v="476060"/>
    <n v="242175"/>
    <n v="266785"/>
    <n v="13"/>
    <n v="2"/>
  </r>
  <r>
    <x v="11"/>
    <x v="0"/>
    <x v="4"/>
    <x v="1"/>
    <x v="1"/>
    <x v="0"/>
    <n v="2"/>
    <n v="1"/>
    <x v="1"/>
    <n v="1"/>
    <n v="5419"/>
    <n v="4959619"/>
    <n v="10"/>
    <n v="97667"/>
    <n v="73"/>
    <n v="120"/>
    <n v="51"/>
    <n v="116"/>
    <n v="81"/>
    <n v="114"/>
    <n v="41"/>
    <n v="33"/>
    <n v="930612"/>
    <n v="147244"/>
    <n v="5"/>
    <n v="5"/>
    <n v="5"/>
    <n v="3"/>
    <n v="2"/>
  </r>
  <r>
    <x v="4"/>
    <x v="1"/>
    <x v="11"/>
    <x v="0"/>
    <x v="1"/>
    <x v="0"/>
    <n v="1"/>
    <n v="2"/>
    <x v="0"/>
    <n v="1"/>
    <n v="3108"/>
    <n v="4812712"/>
    <n v="10"/>
    <n v="96009"/>
    <n v="93"/>
    <n v="52"/>
    <n v="57"/>
    <n v="100"/>
    <n v="98"/>
    <n v="85"/>
    <n v="126"/>
    <n v="41"/>
    <n v="559867"/>
    <n v="126894"/>
    <n v="242660"/>
    <n v="501859"/>
    <n v="703409"/>
    <n v="11"/>
    <n v="3"/>
  </r>
  <r>
    <x v="11"/>
    <x v="1"/>
    <x v="8"/>
    <x v="1"/>
    <x v="0"/>
    <x v="1"/>
    <n v="2"/>
    <n v="2"/>
    <x v="1"/>
    <n v="1"/>
    <n v="9567"/>
    <n v="4538153"/>
    <n v="15"/>
    <n v="196107"/>
    <n v="128"/>
    <n v="120"/>
    <n v="72"/>
    <n v="72"/>
    <n v="39"/>
    <n v="68"/>
    <n v="75"/>
    <n v="38"/>
    <n v="582352"/>
    <n v="988905"/>
    <n v="5"/>
    <n v="5"/>
    <n v="5"/>
    <n v="6"/>
    <n v="4"/>
  </r>
  <r>
    <x v="21"/>
    <x v="1"/>
    <x v="1"/>
    <x v="0"/>
    <x v="1"/>
    <x v="1"/>
    <n v="2"/>
    <n v="2"/>
    <x v="1"/>
    <n v="2"/>
    <n v="10110"/>
    <n v="4338341"/>
    <n v="15"/>
    <n v="147391"/>
    <n v="103"/>
    <n v="102"/>
    <n v="63"/>
    <n v="101"/>
    <n v="85"/>
    <n v="70"/>
    <n v="102"/>
    <n v="32"/>
    <n v="851245"/>
    <n v="865961"/>
    <n v="5"/>
    <n v="5"/>
    <n v="5"/>
    <n v="9"/>
    <n v="4"/>
  </r>
  <r>
    <x v="27"/>
    <x v="1"/>
    <x v="7"/>
    <x v="1"/>
    <x v="1"/>
    <x v="0"/>
    <n v="1"/>
    <n v="2"/>
    <x v="0"/>
    <n v="1"/>
    <n v="8255"/>
    <n v="4797582"/>
    <n v="10"/>
    <n v="159348"/>
    <n v="51"/>
    <n v="54"/>
    <n v="51"/>
    <n v="90"/>
    <n v="98"/>
    <n v="110"/>
    <n v="46"/>
    <n v="26"/>
    <n v="774719"/>
    <n v="231480"/>
    <n v="5"/>
    <n v="5"/>
    <n v="5"/>
    <n v="8"/>
    <n v="4"/>
  </r>
  <r>
    <x v="20"/>
    <x v="0"/>
    <x v="1"/>
    <x v="0"/>
    <x v="1"/>
    <x v="0"/>
    <n v="1"/>
    <n v="1"/>
    <x v="0"/>
    <n v="1"/>
    <n v="7998"/>
    <n v="4938035"/>
    <n v="13"/>
    <n v="186424"/>
    <n v="110"/>
    <n v="84"/>
    <n v="106"/>
    <n v="116"/>
    <n v="53"/>
    <n v="93"/>
    <n v="84"/>
    <n v="30"/>
    <n v="889520"/>
    <n v="608358"/>
    <n v="446343"/>
    <n v="386384"/>
    <n v="515924"/>
    <n v="13"/>
    <n v="3"/>
  </r>
  <r>
    <x v="2"/>
    <x v="0"/>
    <x v="3"/>
    <x v="1"/>
    <x v="1"/>
    <x v="0"/>
    <n v="2"/>
    <n v="2"/>
    <x v="1"/>
    <n v="2"/>
    <n v="11736"/>
    <n v="4849345"/>
    <n v="13"/>
    <n v="198687"/>
    <n v="115"/>
    <n v="117"/>
    <n v="116"/>
    <n v="57"/>
    <n v="122"/>
    <n v="89"/>
    <n v="90"/>
    <n v="39"/>
    <n v="1133772"/>
    <n v="391686"/>
    <n v="151844"/>
    <n v="374624"/>
    <n v="118771"/>
    <n v="7"/>
    <n v="2"/>
  </r>
  <r>
    <x v="16"/>
    <x v="1"/>
    <x v="13"/>
    <x v="0"/>
    <x v="1"/>
    <x v="0"/>
    <n v="1"/>
    <n v="2"/>
    <x v="0"/>
    <n v="1"/>
    <n v="4919"/>
    <n v="4908395"/>
    <n v="15"/>
    <n v="184654"/>
    <n v="56"/>
    <n v="128"/>
    <n v="128"/>
    <n v="79"/>
    <n v="58"/>
    <n v="121"/>
    <n v="42"/>
    <n v="22"/>
    <n v="1105643"/>
    <n v="1144495"/>
    <n v="199580"/>
    <n v="765059"/>
    <n v="641784"/>
    <n v="6"/>
    <n v="3"/>
  </r>
  <r>
    <x v="26"/>
    <x v="0"/>
    <x v="1"/>
    <x v="0"/>
    <x v="0"/>
    <x v="0"/>
    <n v="1"/>
    <n v="1"/>
    <x v="0"/>
    <n v="1"/>
    <n v="6728"/>
    <n v="4286163"/>
    <n v="13"/>
    <n v="168846"/>
    <n v="67"/>
    <n v="109"/>
    <n v="63"/>
    <n v="65"/>
    <n v="56"/>
    <n v="101"/>
    <n v="80"/>
    <n v="22"/>
    <n v="290941"/>
    <n v="1083115"/>
    <n v="5"/>
    <n v="5"/>
    <n v="5"/>
    <n v="16"/>
    <n v="3"/>
  </r>
  <r>
    <x v="12"/>
    <x v="0"/>
    <x v="11"/>
    <x v="1"/>
    <x v="1"/>
    <x v="0"/>
    <n v="1"/>
    <n v="2"/>
    <x v="1"/>
    <n v="1"/>
    <n v="7009"/>
    <n v="4138780"/>
    <n v="14"/>
    <n v="117759"/>
    <n v="58"/>
    <n v="65"/>
    <n v="43"/>
    <n v="110"/>
    <n v="104"/>
    <n v="44"/>
    <n v="115"/>
    <n v="28"/>
    <n v="140523"/>
    <n v="316735"/>
    <n v="587022"/>
    <n v="555941"/>
    <n v="362382"/>
    <n v="5"/>
    <n v="4"/>
  </r>
  <r>
    <x v="2"/>
    <x v="1"/>
    <x v="8"/>
    <x v="0"/>
    <x v="1"/>
    <x v="0"/>
    <n v="1"/>
    <n v="1"/>
    <x v="0"/>
    <n v="2"/>
    <n v="9238"/>
    <n v="4017277"/>
    <n v="11"/>
    <n v="115336"/>
    <n v="90"/>
    <n v="79"/>
    <n v="96"/>
    <n v="105"/>
    <n v="73"/>
    <n v="59"/>
    <n v="69"/>
    <n v="39"/>
    <n v="808828"/>
    <n v="342983"/>
    <n v="78204"/>
    <n v="486197"/>
    <n v="22297"/>
    <n v="11"/>
    <n v="2"/>
  </r>
  <r>
    <x v="24"/>
    <x v="0"/>
    <x v="1"/>
    <x v="1"/>
    <x v="1"/>
    <x v="0"/>
    <n v="2"/>
    <n v="2"/>
    <x v="1"/>
    <n v="2"/>
    <n v="10412"/>
    <n v="4946544"/>
    <n v="12"/>
    <n v="112572"/>
    <n v="109"/>
    <n v="74"/>
    <n v="89"/>
    <n v="100"/>
    <n v="64"/>
    <n v="47"/>
    <n v="112"/>
    <n v="29"/>
    <n v="588805"/>
    <n v="771949"/>
    <n v="87559"/>
    <n v="472945"/>
    <n v="493038"/>
    <n v="9"/>
    <n v="3"/>
  </r>
  <r>
    <x v="29"/>
    <x v="0"/>
    <x v="11"/>
    <x v="0"/>
    <x v="0"/>
    <x v="1"/>
    <n v="2"/>
    <n v="1"/>
    <x v="0"/>
    <n v="2"/>
    <n v="5247"/>
    <n v="4448322"/>
    <n v="12"/>
    <n v="187423"/>
    <n v="127"/>
    <n v="119"/>
    <n v="87"/>
    <n v="116"/>
    <n v="114"/>
    <n v="67"/>
    <n v="64"/>
    <n v="31"/>
    <n v="23525"/>
    <n v="920598"/>
    <n v="5"/>
    <n v="5"/>
    <n v="5"/>
    <n v="4"/>
    <n v="2"/>
  </r>
  <r>
    <x v="0"/>
    <x v="1"/>
    <x v="9"/>
    <x v="1"/>
    <x v="0"/>
    <x v="0"/>
    <n v="2"/>
    <n v="1"/>
    <x v="0"/>
    <n v="1"/>
    <n v="10534"/>
    <n v="4249556"/>
    <n v="14"/>
    <n v="117342"/>
    <n v="52"/>
    <n v="93"/>
    <n v="116"/>
    <n v="76"/>
    <n v="58"/>
    <n v="54"/>
    <n v="65"/>
    <n v="33"/>
    <n v="577526"/>
    <n v="110248"/>
    <n v="657544"/>
    <n v="449204"/>
    <n v="140926"/>
    <n v="11"/>
    <n v="4"/>
  </r>
  <r>
    <x v="16"/>
    <x v="0"/>
    <x v="8"/>
    <x v="0"/>
    <x v="1"/>
    <x v="0"/>
    <n v="2"/>
    <n v="1"/>
    <x v="1"/>
    <n v="1"/>
    <n v="3340"/>
    <n v="3820024"/>
    <n v="14"/>
    <n v="121333"/>
    <n v="111"/>
    <n v="111"/>
    <n v="46"/>
    <n v="88"/>
    <n v="53"/>
    <n v="82"/>
    <n v="92"/>
    <n v="31"/>
    <n v="62812"/>
    <n v="1075908"/>
    <n v="5"/>
    <n v="5"/>
    <n v="5"/>
    <n v="12"/>
    <n v="2"/>
  </r>
  <r>
    <x v="10"/>
    <x v="1"/>
    <x v="4"/>
    <x v="1"/>
    <x v="1"/>
    <x v="1"/>
    <n v="2"/>
    <n v="1"/>
    <x v="0"/>
    <n v="1"/>
    <n v="7109"/>
    <n v="5006446"/>
    <n v="11"/>
    <n v="126800"/>
    <n v="45"/>
    <n v="121"/>
    <n v="104"/>
    <n v="106"/>
    <n v="54"/>
    <n v="83"/>
    <n v="56"/>
    <n v="37"/>
    <n v="147113"/>
    <n v="1199513"/>
    <n v="65301"/>
    <n v="441833"/>
    <n v="354377"/>
    <n v="16"/>
    <n v="3"/>
  </r>
  <r>
    <x v="17"/>
    <x v="1"/>
    <x v="3"/>
    <x v="0"/>
    <x v="0"/>
    <x v="0"/>
    <n v="1"/>
    <n v="2"/>
    <x v="0"/>
    <n v="1"/>
    <n v="8952"/>
    <n v="5007092"/>
    <n v="10"/>
    <n v="171841"/>
    <n v="63"/>
    <n v="48"/>
    <n v="72"/>
    <n v="63"/>
    <n v="126"/>
    <n v="122"/>
    <n v="70"/>
    <n v="33"/>
    <n v="1020007"/>
    <n v="883170"/>
    <n v="507233"/>
    <n v="788062"/>
    <n v="217167"/>
    <n v="8"/>
    <n v="1"/>
  </r>
  <r>
    <x v="18"/>
    <x v="0"/>
    <x v="11"/>
    <x v="0"/>
    <x v="0"/>
    <x v="0"/>
    <n v="2"/>
    <n v="1"/>
    <x v="1"/>
    <n v="2"/>
    <n v="7685"/>
    <n v="4357935"/>
    <n v="13"/>
    <n v="156902"/>
    <n v="112"/>
    <n v="105"/>
    <n v="106"/>
    <n v="97"/>
    <n v="88"/>
    <n v="41"/>
    <n v="97"/>
    <n v="37"/>
    <n v="593784"/>
    <n v="697279"/>
    <n v="504645"/>
    <n v="307060"/>
    <n v="286543"/>
    <n v="11"/>
    <n v="2"/>
  </r>
  <r>
    <x v="29"/>
    <x v="0"/>
    <x v="1"/>
    <x v="0"/>
    <x v="0"/>
    <x v="0"/>
    <n v="1"/>
    <n v="1"/>
    <x v="1"/>
    <n v="1"/>
    <n v="11530"/>
    <n v="3892205"/>
    <n v="15"/>
    <n v="105252"/>
    <n v="73"/>
    <n v="115"/>
    <n v="120"/>
    <n v="79"/>
    <n v="73"/>
    <n v="88"/>
    <n v="47"/>
    <n v="43"/>
    <n v="832882"/>
    <n v="254787"/>
    <n v="237676"/>
    <n v="377210"/>
    <n v="500012"/>
    <n v="14"/>
    <n v="3"/>
  </r>
  <r>
    <x v="17"/>
    <x v="1"/>
    <x v="13"/>
    <x v="1"/>
    <x v="1"/>
    <x v="0"/>
    <n v="1"/>
    <n v="1"/>
    <x v="0"/>
    <n v="1"/>
    <n v="8869"/>
    <n v="4423447"/>
    <n v="10"/>
    <n v="141950"/>
    <n v="61"/>
    <n v="115"/>
    <n v="93"/>
    <n v="114"/>
    <n v="89"/>
    <n v="121"/>
    <n v="105"/>
    <n v="25"/>
    <n v="271502"/>
    <n v="36484"/>
    <n v="265678"/>
    <n v="228718"/>
    <n v="451366"/>
    <n v="7"/>
    <n v="2"/>
  </r>
  <r>
    <x v="19"/>
    <x v="0"/>
    <x v="8"/>
    <x v="0"/>
    <x v="1"/>
    <x v="0"/>
    <n v="1"/>
    <n v="2"/>
    <x v="0"/>
    <n v="2"/>
    <n v="8901"/>
    <n v="4951656"/>
    <n v="14"/>
    <n v="167707"/>
    <n v="124"/>
    <n v="62"/>
    <n v="89"/>
    <n v="69"/>
    <n v="101"/>
    <n v="121"/>
    <n v="43"/>
    <n v="45"/>
    <n v="1154288"/>
    <n v="221533"/>
    <n v="5"/>
    <n v="5"/>
    <n v="5"/>
    <n v="16"/>
    <n v="2"/>
  </r>
  <r>
    <x v="25"/>
    <x v="1"/>
    <x v="1"/>
    <x v="1"/>
    <x v="0"/>
    <x v="1"/>
    <n v="1"/>
    <n v="1"/>
    <x v="1"/>
    <n v="1"/>
    <n v="8863"/>
    <n v="4598915"/>
    <n v="13"/>
    <n v="95248"/>
    <n v="54"/>
    <n v="41"/>
    <n v="104"/>
    <n v="105"/>
    <n v="84"/>
    <n v="70"/>
    <n v="119"/>
    <n v="45"/>
    <n v="851762"/>
    <n v="889034"/>
    <n v="664309"/>
    <n v="365909"/>
    <n v="756064"/>
    <n v="4"/>
    <n v="1"/>
  </r>
  <r>
    <x v="25"/>
    <x v="0"/>
    <x v="2"/>
    <x v="0"/>
    <x v="1"/>
    <x v="1"/>
    <n v="1"/>
    <n v="1"/>
    <x v="0"/>
    <n v="2"/>
    <n v="11135"/>
    <n v="4651798"/>
    <n v="13"/>
    <n v="97982"/>
    <n v="108"/>
    <n v="71"/>
    <n v="128"/>
    <n v="40"/>
    <n v="75"/>
    <n v="110"/>
    <n v="104"/>
    <n v="35"/>
    <n v="981403"/>
    <n v="1180316"/>
    <n v="305523"/>
    <n v="695987"/>
    <n v="559241"/>
    <n v="8"/>
    <n v="1"/>
  </r>
  <r>
    <x v="28"/>
    <x v="1"/>
    <x v="4"/>
    <x v="0"/>
    <x v="1"/>
    <x v="1"/>
    <n v="2"/>
    <n v="2"/>
    <x v="1"/>
    <n v="2"/>
    <n v="4229"/>
    <n v="4657725"/>
    <n v="12"/>
    <n v="141628"/>
    <n v="51"/>
    <n v="88"/>
    <n v="43"/>
    <n v="62"/>
    <n v="43"/>
    <n v="118"/>
    <n v="83"/>
    <n v="29"/>
    <n v="947125"/>
    <n v="1092617"/>
    <n v="421667"/>
    <n v="437934"/>
    <n v="219305"/>
    <n v="8"/>
    <n v="4"/>
  </r>
  <r>
    <x v="2"/>
    <x v="1"/>
    <x v="5"/>
    <x v="1"/>
    <x v="0"/>
    <x v="0"/>
    <n v="2"/>
    <n v="2"/>
    <x v="0"/>
    <n v="2"/>
    <n v="6571"/>
    <n v="3823056"/>
    <n v="13"/>
    <n v="103432"/>
    <n v="58"/>
    <n v="77"/>
    <n v="88"/>
    <n v="56"/>
    <n v="114"/>
    <n v="62"/>
    <n v="102"/>
    <n v="31"/>
    <n v="643692"/>
    <n v="786581"/>
    <n v="356050"/>
    <n v="626376"/>
    <n v="331147"/>
    <n v="4"/>
    <n v="1"/>
  </r>
  <r>
    <x v="13"/>
    <x v="1"/>
    <x v="0"/>
    <x v="0"/>
    <x v="0"/>
    <x v="0"/>
    <n v="1"/>
    <n v="1"/>
    <x v="1"/>
    <n v="2"/>
    <n v="11232"/>
    <n v="4039301"/>
    <n v="11"/>
    <n v="133033"/>
    <n v="94"/>
    <n v="53"/>
    <n v="95"/>
    <n v="88"/>
    <n v="114"/>
    <n v="48"/>
    <n v="72"/>
    <n v="25"/>
    <n v="860885"/>
    <n v="510688"/>
    <n v="62559"/>
    <n v="755235"/>
    <n v="682926"/>
    <n v="10"/>
    <n v="2"/>
  </r>
  <r>
    <x v="14"/>
    <x v="1"/>
    <x v="4"/>
    <x v="0"/>
    <x v="0"/>
    <x v="0"/>
    <n v="1"/>
    <n v="2"/>
    <x v="1"/>
    <n v="1"/>
    <n v="5845"/>
    <n v="4447730"/>
    <n v="12"/>
    <n v="132890"/>
    <n v="97"/>
    <n v="69"/>
    <n v="71"/>
    <n v="49"/>
    <n v="62"/>
    <n v="80"/>
    <n v="123"/>
    <n v="30"/>
    <n v="650378"/>
    <n v="439562"/>
    <n v="9515"/>
    <n v="242881"/>
    <n v="176382"/>
    <n v="12"/>
    <n v="2"/>
  </r>
  <r>
    <x v="22"/>
    <x v="0"/>
    <x v="12"/>
    <x v="1"/>
    <x v="1"/>
    <x v="0"/>
    <n v="1"/>
    <n v="2"/>
    <x v="0"/>
    <n v="1"/>
    <n v="4075"/>
    <n v="4502561"/>
    <n v="11"/>
    <n v="160025"/>
    <n v="80"/>
    <n v="81"/>
    <n v="69"/>
    <n v="39"/>
    <n v="78"/>
    <n v="96"/>
    <n v="116"/>
    <n v="24"/>
    <n v="450668"/>
    <n v="649556"/>
    <n v="5"/>
    <n v="5"/>
    <n v="5"/>
    <n v="7"/>
    <n v="2"/>
  </r>
  <r>
    <x v="19"/>
    <x v="1"/>
    <x v="7"/>
    <x v="0"/>
    <x v="0"/>
    <x v="0"/>
    <n v="2"/>
    <n v="2"/>
    <x v="1"/>
    <n v="1"/>
    <n v="10915"/>
    <n v="4094571"/>
    <n v="14"/>
    <n v="120029"/>
    <n v="91"/>
    <n v="64"/>
    <n v="124"/>
    <n v="74"/>
    <n v="104"/>
    <n v="66"/>
    <n v="85"/>
    <n v="43"/>
    <n v="895958"/>
    <n v="37151"/>
    <n v="533540"/>
    <n v="619093"/>
    <n v="358748"/>
    <n v="12"/>
    <n v="4"/>
  </r>
  <r>
    <x v="17"/>
    <x v="0"/>
    <x v="1"/>
    <x v="1"/>
    <x v="1"/>
    <x v="0"/>
    <n v="1"/>
    <n v="2"/>
    <x v="0"/>
    <n v="2"/>
    <n v="5312"/>
    <n v="4996672"/>
    <n v="15"/>
    <n v="120409"/>
    <n v="107"/>
    <n v="128"/>
    <n v="96"/>
    <n v="50"/>
    <n v="126"/>
    <n v="83"/>
    <n v="91"/>
    <n v="35"/>
    <n v="1059557"/>
    <n v="464118"/>
    <n v="28785"/>
    <n v="403564"/>
    <n v="534148"/>
    <n v="5"/>
    <n v="4"/>
  </r>
  <r>
    <x v="10"/>
    <x v="0"/>
    <x v="12"/>
    <x v="1"/>
    <x v="0"/>
    <x v="1"/>
    <n v="1"/>
    <n v="1"/>
    <x v="0"/>
    <n v="1"/>
    <n v="5162"/>
    <n v="4395700"/>
    <n v="11"/>
    <n v="136289"/>
    <n v="124"/>
    <n v="107"/>
    <n v="103"/>
    <n v="43"/>
    <n v="66"/>
    <n v="107"/>
    <n v="112"/>
    <n v="39"/>
    <n v="698898"/>
    <n v="569879"/>
    <n v="3853"/>
    <n v="293317"/>
    <n v="411309"/>
    <n v="16"/>
    <n v="1"/>
  </r>
  <r>
    <x v="11"/>
    <x v="0"/>
    <x v="6"/>
    <x v="0"/>
    <x v="1"/>
    <x v="0"/>
    <n v="1"/>
    <n v="2"/>
    <x v="1"/>
    <n v="1"/>
    <n v="11669"/>
    <n v="3845025"/>
    <n v="10"/>
    <n v="165478"/>
    <n v="120"/>
    <n v="80"/>
    <n v="61"/>
    <n v="65"/>
    <n v="59"/>
    <n v="88"/>
    <n v="94"/>
    <n v="39"/>
    <n v="860466"/>
    <n v="1145534"/>
    <n v="79809"/>
    <n v="356185"/>
    <n v="537781"/>
    <n v="8"/>
    <n v="2"/>
  </r>
  <r>
    <x v="15"/>
    <x v="0"/>
    <x v="8"/>
    <x v="1"/>
    <x v="0"/>
    <x v="0"/>
    <n v="1"/>
    <n v="2"/>
    <x v="0"/>
    <n v="2"/>
    <n v="10678"/>
    <n v="4657522"/>
    <n v="12"/>
    <n v="111404"/>
    <n v="122"/>
    <n v="116"/>
    <n v="55"/>
    <n v="82"/>
    <n v="41"/>
    <n v="62"/>
    <n v="50"/>
    <n v="44"/>
    <n v="57456"/>
    <n v="1153446"/>
    <n v="63525"/>
    <n v="539156"/>
    <n v="122703"/>
    <n v="11"/>
    <n v="4"/>
  </r>
  <r>
    <x v="26"/>
    <x v="1"/>
    <x v="7"/>
    <x v="0"/>
    <x v="1"/>
    <x v="0"/>
    <n v="2"/>
    <n v="2"/>
    <x v="0"/>
    <n v="1"/>
    <n v="11612"/>
    <n v="4140704"/>
    <n v="15"/>
    <n v="206742"/>
    <n v="77"/>
    <n v="53"/>
    <n v="46"/>
    <n v="94"/>
    <n v="113"/>
    <n v="65"/>
    <n v="41"/>
    <n v="24"/>
    <n v="245311"/>
    <n v="121674"/>
    <n v="5"/>
    <n v="5"/>
    <n v="5"/>
    <n v="10"/>
    <n v="3"/>
  </r>
  <r>
    <x v="27"/>
    <x v="1"/>
    <x v="3"/>
    <x v="1"/>
    <x v="0"/>
    <x v="0"/>
    <n v="1"/>
    <n v="1"/>
    <x v="1"/>
    <n v="1"/>
    <n v="10620"/>
    <n v="4561390"/>
    <n v="14"/>
    <n v="166475"/>
    <n v="57"/>
    <n v="49"/>
    <n v="115"/>
    <n v="95"/>
    <n v="107"/>
    <n v="128"/>
    <n v="41"/>
    <n v="22"/>
    <n v="837101"/>
    <n v="798362"/>
    <n v="462109"/>
    <n v="498098"/>
    <n v="374326"/>
    <n v="9"/>
    <n v="2"/>
  </r>
  <r>
    <x v="7"/>
    <x v="0"/>
    <x v="8"/>
    <x v="1"/>
    <x v="0"/>
    <x v="1"/>
    <n v="1"/>
    <n v="1"/>
    <x v="1"/>
    <n v="2"/>
    <n v="10520"/>
    <n v="4220108"/>
    <n v="12"/>
    <n v="186946"/>
    <n v="95"/>
    <n v="96"/>
    <n v="119"/>
    <n v="119"/>
    <n v="76"/>
    <n v="39"/>
    <n v="92"/>
    <n v="22"/>
    <n v="361289"/>
    <n v="668759"/>
    <n v="59437"/>
    <n v="431017"/>
    <n v="794704"/>
    <n v="6"/>
    <n v="3"/>
  </r>
  <r>
    <x v="1"/>
    <x v="1"/>
    <x v="8"/>
    <x v="1"/>
    <x v="0"/>
    <x v="1"/>
    <n v="1"/>
    <n v="2"/>
    <x v="0"/>
    <n v="1"/>
    <n v="9315"/>
    <n v="4623350"/>
    <n v="10"/>
    <n v="216892"/>
    <n v="105"/>
    <n v="108"/>
    <n v="126"/>
    <n v="92"/>
    <n v="64"/>
    <n v="60"/>
    <n v="64"/>
    <n v="42"/>
    <n v="545415"/>
    <n v="616227"/>
    <n v="5"/>
    <n v="5"/>
    <n v="5"/>
    <n v="5"/>
    <n v="3"/>
  </r>
  <r>
    <x v="21"/>
    <x v="0"/>
    <x v="11"/>
    <x v="0"/>
    <x v="0"/>
    <x v="1"/>
    <n v="1"/>
    <n v="1"/>
    <x v="1"/>
    <n v="1"/>
    <n v="6042"/>
    <n v="4281333"/>
    <n v="10"/>
    <n v="212637"/>
    <n v="86"/>
    <n v="74"/>
    <n v="92"/>
    <n v="52"/>
    <n v="69"/>
    <n v="91"/>
    <n v="89"/>
    <n v="29"/>
    <n v="33029"/>
    <n v="405069"/>
    <n v="657754"/>
    <n v="334632"/>
    <n v="742754"/>
    <n v="15"/>
    <n v="1"/>
  </r>
  <r>
    <x v="27"/>
    <x v="0"/>
    <x v="9"/>
    <x v="0"/>
    <x v="1"/>
    <x v="1"/>
    <n v="2"/>
    <n v="2"/>
    <x v="1"/>
    <n v="2"/>
    <n v="6731"/>
    <n v="4744840"/>
    <n v="12"/>
    <n v="158291"/>
    <n v="67"/>
    <n v="122"/>
    <n v="81"/>
    <n v="45"/>
    <n v="123"/>
    <n v="121"/>
    <n v="76"/>
    <n v="32"/>
    <n v="550305"/>
    <n v="264323"/>
    <n v="355957"/>
    <n v="244458"/>
    <n v="716965"/>
    <n v="10"/>
    <n v="1"/>
  </r>
  <r>
    <x v="16"/>
    <x v="1"/>
    <x v="4"/>
    <x v="0"/>
    <x v="1"/>
    <x v="1"/>
    <n v="1"/>
    <n v="1"/>
    <x v="0"/>
    <n v="1"/>
    <n v="11292"/>
    <n v="4014444"/>
    <n v="10"/>
    <n v="114478"/>
    <n v="59"/>
    <n v="113"/>
    <n v="67"/>
    <n v="93"/>
    <n v="103"/>
    <n v="41"/>
    <n v="64"/>
    <n v="34"/>
    <n v="44908"/>
    <n v="854758"/>
    <n v="504784"/>
    <n v="141741"/>
    <n v="602402"/>
    <n v="16"/>
    <n v="3"/>
  </r>
  <r>
    <x v="15"/>
    <x v="0"/>
    <x v="5"/>
    <x v="0"/>
    <x v="0"/>
    <x v="0"/>
    <n v="1"/>
    <n v="2"/>
    <x v="1"/>
    <n v="2"/>
    <n v="8644"/>
    <n v="4421034"/>
    <n v="14"/>
    <n v="120101"/>
    <n v="76"/>
    <n v="104"/>
    <n v="67"/>
    <n v="44"/>
    <n v="67"/>
    <n v="73"/>
    <n v="92"/>
    <n v="36"/>
    <n v="361407"/>
    <n v="610095"/>
    <n v="419773"/>
    <n v="316509"/>
    <n v="163732"/>
    <n v="9"/>
    <n v="2"/>
  </r>
  <r>
    <x v="3"/>
    <x v="0"/>
    <x v="4"/>
    <x v="1"/>
    <x v="0"/>
    <x v="1"/>
    <n v="1"/>
    <n v="2"/>
    <x v="0"/>
    <n v="2"/>
    <n v="8873"/>
    <n v="4640710"/>
    <n v="13"/>
    <n v="162588"/>
    <n v="45"/>
    <n v="74"/>
    <n v="114"/>
    <n v="107"/>
    <n v="127"/>
    <n v="86"/>
    <n v="90"/>
    <n v="45"/>
    <n v="769767"/>
    <n v="722207"/>
    <n v="120048"/>
    <n v="604896"/>
    <n v="626120"/>
    <n v="4"/>
    <n v="4"/>
  </r>
  <r>
    <x v="29"/>
    <x v="0"/>
    <x v="12"/>
    <x v="0"/>
    <x v="0"/>
    <x v="0"/>
    <n v="2"/>
    <n v="1"/>
    <x v="1"/>
    <n v="1"/>
    <n v="6006"/>
    <n v="3907022"/>
    <n v="10"/>
    <n v="160288"/>
    <n v="41"/>
    <n v="46"/>
    <n v="103"/>
    <n v="93"/>
    <n v="104"/>
    <n v="126"/>
    <n v="104"/>
    <n v="41"/>
    <n v="673630"/>
    <n v="468365"/>
    <n v="348659"/>
    <n v="348205"/>
    <n v="148424"/>
    <n v="7"/>
    <n v="1"/>
  </r>
  <r>
    <x v="0"/>
    <x v="0"/>
    <x v="12"/>
    <x v="1"/>
    <x v="0"/>
    <x v="0"/>
    <n v="2"/>
    <n v="1"/>
    <x v="1"/>
    <n v="2"/>
    <n v="11705"/>
    <n v="4996370"/>
    <n v="10"/>
    <n v="185504"/>
    <n v="96"/>
    <n v="93"/>
    <n v="111"/>
    <n v="97"/>
    <n v="99"/>
    <n v="123"/>
    <n v="63"/>
    <n v="34"/>
    <n v="361223"/>
    <n v="411110"/>
    <n v="148214"/>
    <n v="286576"/>
    <n v="187035"/>
    <n v="16"/>
    <n v="1"/>
  </r>
  <r>
    <x v="21"/>
    <x v="0"/>
    <x v="1"/>
    <x v="1"/>
    <x v="1"/>
    <x v="1"/>
    <n v="2"/>
    <n v="2"/>
    <x v="0"/>
    <n v="1"/>
    <n v="5984"/>
    <n v="4513256"/>
    <n v="15"/>
    <n v="186245"/>
    <n v="80"/>
    <n v="115"/>
    <n v="82"/>
    <n v="43"/>
    <n v="57"/>
    <n v="122"/>
    <n v="128"/>
    <n v="42"/>
    <n v="944804"/>
    <n v="519614"/>
    <n v="81157"/>
    <n v="573355"/>
    <n v="645166"/>
    <n v="11"/>
    <n v="2"/>
  </r>
  <r>
    <x v="19"/>
    <x v="0"/>
    <x v="8"/>
    <x v="1"/>
    <x v="0"/>
    <x v="1"/>
    <n v="2"/>
    <n v="1"/>
    <x v="0"/>
    <n v="1"/>
    <n v="6045"/>
    <n v="4182711"/>
    <n v="11"/>
    <n v="150370"/>
    <n v="121"/>
    <n v="105"/>
    <n v="66"/>
    <n v="118"/>
    <n v="39"/>
    <n v="50"/>
    <n v="97"/>
    <n v="25"/>
    <n v="353743"/>
    <n v="306076"/>
    <n v="5"/>
    <n v="5"/>
    <n v="5"/>
    <n v="14"/>
    <n v="3"/>
  </r>
  <r>
    <x v="14"/>
    <x v="0"/>
    <x v="10"/>
    <x v="1"/>
    <x v="1"/>
    <x v="0"/>
    <n v="2"/>
    <n v="1"/>
    <x v="0"/>
    <n v="1"/>
    <n v="4046"/>
    <n v="4816128"/>
    <n v="15"/>
    <n v="197736"/>
    <n v="95"/>
    <n v="106"/>
    <n v="81"/>
    <n v="97"/>
    <n v="103"/>
    <n v="61"/>
    <n v="76"/>
    <n v="43"/>
    <n v="1135901"/>
    <n v="899155"/>
    <n v="5"/>
    <n v="5"/>
    <n v="5"/>
    <n v="15"/>
    <n v="1"/>
  </r>
  <r>
    <x v="14"/>
    <x v="1"/>
    <x v="8"/>
    <x v="1"/>
    <x v="1"/>
    <x v="1"/>
    <n v="1"/>
    <n v="2"/>
    <x v="0"/>
    <n v="1"/>
    <n v="4753"/>
    <n v="3937154"/>
    <n v="13"/>
    <n v="164628"/>
    <n v="128"/>
    <n v="95"/>
    <n v="113"/>
    <n v="123"/>
    <n v="127"/>
    <n v="53"/>
    <n v="58"/>
    <n v="43"/>
    <n v="754890"/>
    <n v="614212"/>
    <n v="5"/>
    <n v="5"/>
    <n v="5"/>
    <n v="4"/>
    <n v="3"/>
  </r>
  <r>
    <x v="12"/>
    <x v="1"/>
    <x v="11"/>
    <x v="1"/>
    <x v="0"/>
    <x v="0"/>
    <n v="2"/>
    <n v="2"/>
    <x v="1"/>
    <n v="1"/>
    <n v="7977"/>
    <n v="4465187"/>
    <n v="14"/>
    <n v="219894"/>
    <n v="114"/>
    <n v="77"/>
    <n v="41"/>
    <n v="56"/>
    <n v="40"/>
    <n v="42"/>
    <n v="83"/>
    <n v="40"/>
    <n v="182810"/>
    <n v="747967"/>
    <n v="5"/>
    <n v="5"/>
    <n v="5"/>
    <n v="13"/>
    <n v="2"/>
  </r>
  <r>
    <x v="8"/>
    <x v="1"/>
    <x v="13"/>
    <x v="1"/>
    <x v="0"/>
    <x v="1"/>
    <n v="2"/>
    <n v="2"/>
    <x v="1"/>
    <n v="2"/>
    <n v="4752"/>
    <n v="4495640"/>
    <n v="10"/>
    <n v="139079"/>
    <n v="63"/>
    <n v="126"/>
    <n v="128"/>
    <n v="59"/>
    <n v="111"/>
    <n v="75"/>
    <n v="93"/>
    <n v="29"/>
    <n v="960448"/>
    <n v="102456"/>
    <n v="747215"/>
    <n v="740439"/>
    <n v="539366"/>
    <n v="11"/>
    <n v="4"/>
  </r>
  <r>
    <x v="9"/>
    <x v="0"/>
    <x v="0"/>
    <x v="0"/>
    <x v="0"/>
    <x v="0"/>
    <n v="1"/>
    <n v="1"/>
    <x v="1"/>
    <n v="1"/>
    <n v="10268"/>
    <n v="3838933"/>
    <n v="11"/>
    <n v="165766"/>
    <n v="69"/>
    <n v="62"/>
    <n v="95"/>
    <n v="77"/>
    <n v="39"/>
    <n v="82"/>
    <n v="119"/>
    <n v="33"/>
    <n v="556828"/>
    <n v="601729"/>
    <n v="176516"/>
    <n v="27449"/>
    <n v="644666"/>
    <n v="11"/>
    <n v="1"/>
  </r>
  <r>
    <x v="28"/>
    <x v="1"/>
    <x v="3"/>
    <x v="0"/>
    <x v="1"/>
    <x v="1"/>
    <n v="2"/>
    <n v="2"/>
    <x v="1"/>
    <n v="2"/>
    <n v="8929"/>
    <n v="4366253"/>
    <n v="14"/>
    <n v="184611"/>
    <n v="95"/>
    <n v="109"/>
    <n v="59"/>
    <n v="39"/>
    <n v="93"/>
    <n v="57"/>
    <n v="68"/>
    <n v="39"/>
    <n v="1108576"/>
    <n v="1167783"/>
    <n v="719184"/>
    <n v="601670"/>
    <n v="810056"/>
    <n v="5"/>
    <n v="1"/>
  </r>
  <r>
    <x v="5"/>
    <x v="0"/>
    <x v="13"/>
    <x v="0"/>
    <x v="1"/>
    <x v="1"/>
    <n v="2"/>
    <n v="1"/>
    <x v="0"/>
    <n v="2"/>
    <n v="8694"/>
    <n v="4992982"/>
    <n v="14"/>
    <n v="115678"/>
    <n v="107"/>
    <n v="60"/>
    <n v="66"/>
    <n v="64"/>
    <n v="77"/>
    <n v="76"/>
    <n v="64"/>
    <n v="24"/>
    <n v="1131643"/>
    <n v="236305"/>
    <n v="200090"/>
    <n v="466043"/>
    <n v="299156"/>
    <n v="6"/>
    <n v="4"/>
  </r>
  <r>
    <x v="25"/>
    <x v="0"/>
    <x v="10"/>
    <x v="1"/>
    <x v="1"/>
    <x v="1"/>
    <n v="1"/>
    <n v="1"/>
    <x v="0"/>
    <n v="1"/>
    <n v="8716"/>
    <n v="4938569"/>
    <n v="15"/>
    <n v="211777"/>
    <n v="61"/>
    <n v="70"/>
    <n v="81"/>
    <n v="41"/>
    <n v="123"/>
    <n v="44"/>
    <n v="60"/>
    <n v="32"/>
    <n v="788913"/>
    <n v="664216"/>
    <n v="134600"/>
    <n v="431643"/>
    <n v="574003"/>
    <n v="12"/>
    <n v="4"/>
  </r>
  <r>
    <x v="8"/>
    <x v="0"/>
    <x v="12"/>
    <x v="1"/>
    <x v="1"/>
    <x v="0"/>
    <n v="1"/>
    <n v="1"/>
    <x v="1"/>
    <n v="1"/>
    <n v="10765"/>
    <n v="5004660"/>
    <n v="14"/>
    <n v="147139"/>
    <n v="116"/>
    <n v="65"/>
    <n v="99"/>
    <n v="108"/>
    <n v="83"/>
    <n v="87"/>
    <n v="101"/>
    <n v="37"/>
    <n v="814601"/>
    <n v="795653"/>
    <n v="42010"/>
    <n v="750251"/>
    <n v="89677"/>
    <n v="13"/>
    <n v="1"/>
  </r>
  <r>
    <x v="9"/>
    <x v="0"/>
    <x v="12"/>
    <x v="0"/>
    <x v="1"/>
    <x v="1"/>
    <n v="1"/>
    <n v="2"/>
    <x v="0"/>
    <n v="2"/>
    <n v="9145"/>
    <n v="4897269"/>
    <n v="10"/>
    <n v="183242"/>
    <n v="97"/>
    <n v="42"/>
    <n v="80"/>
    <n v="43"/>
    <n v="83"/>
    <n v="99"/>
    <n v="52"/>
    <n v="44"/>
    <n v="305373"/>
    <n v="873816"/>
    <n v="663604"/>
    <n v="720460"/>
    <n v="786239"/>
    <n v="11"/>
    <n v="3"/>
  </r>
  <r>
    <x v="4"/>
    <x v="0"/>
    <x v="10"/>
    <x v="1"/>
    <x v="0"/>
    <x v="1"/>
    <n v="2"/>
    <n v="1"/>
    <x v="0"/>
    <n v="2"/>
    <n v="3258"/>
    <n v="4578453"/>
    <n v="12"/>
    <n v="200249"/>
    <n v="58"/>
    <n v="94"/>
    <n v="121"/>
    <n v="57"/>
    <n v="112"/>
    <n v="65"/>
    <n v="72"/>
    <n v="37"/>
    <n v="232284"/>
    <n v="324977"/>
    <n v="5"/>
    <n v="5"/>
    <n v="5"/>
    <n v="4"/>
    <n v="2"/>
  </r>
  <r>
    <x v="21"/>
    <x v="0"/>
    <x v="0"/>
    <x v="0"/>
    <x v="0"/>
    <x v="1"/>
    <n v="1"/>
    <n v="2"/>
    <x v="1"/>
    <n v="1"/>
    <n v="10880"/>
    <n v="4794772"/>
    <n v="15"/>
    <n v="121631"/>
    <n v="100"/>
    <n v="83"/>
    <n v="85"/>
    <n v="103"/>
    <n v="53"/>
    <n v="73"/>
    <n v="117"/>
    <n v="23"/>
    <n v="762174"/>
    <n v="924007"/>
    <n v="433768"/>
    <n v="315163"/>
    <n v="516650"/>
    <n v="6"/>
    <n v="4"/>
  </r>
  <r>
    <x v="18"/>
    <x v="1"/>
    <x v="7"/>
    <x v="1"/>
    <x v="0"/>
    <x v="1"/>
    <n v="2"/>
    <n v="1"/>
    <x v="1"/>
    <n v="1"/>
    <n v="4878"/>
    <n v="4462788"/>
    <n v="12"/>
    <n v="125067"/>
    <n v="68"/>
    <n v="66"/>
    <n v="103"/>
    <n v="96"/>
    <n v="93"/>
    <n v="93"/>
    <n v="94"/>
    <n v="35"/>
    <n v="796781"/>
    <n v="4794"/>
    <n v="216466"/>
    <n v="782909"/>
    <n v="491684"/>
    <n v="14"/>
    <n v="4"/>
  </r>
  <r>
    <x v="28"/>
    <x v="0"/>
    <x v="7"/>
    <x v="0"/>
    <x v="1"/>
    <x v="1"/>
    <n v="1"/>
    <n v="1"/>
    <x v="0"/>
    <n v="1"/>
    <n v="7781"/>
    <n v="3857032"/>
    <n v="13"/>
    <n v="139541"/>
    <n v="84"/>
    <n v="92"/>
    <n v="124"/>
    <n v="111"/>
    <n v="85"/>
    <n v="80"/>
    <n v="55"/>
    <n v="40"/>
    <n v="326964"/>
    <n v="634114"/>
    <n v="5"/>
    <n v="5"/>
    <n v="5"/>
    <n v="12"/>
    <n v="3"/>
  </r>
  <r>
    <x v="22"/>
    <x v="0"/>
    <x v="5"/>
    <x v="1"/>
    <x v="0"/>
    <x v="1"/>
    <n v="1"/>
    <n v="2"/>
    <x v="1"/>
    <n v="2"/>
    <n v="9886"/>
    <n v="4748482"/>
    <n v="11"/>
    <n v="186693"/>
    <n v="83"/>
    <n v="126"/>
    <n v="64"/>
    <n v="66"/>
    <n v="82"/>
    <n v="56"/>
    <n v="115"/>
    <n v="29"/>
    <n v="948095"/>
    <n v="158621"/>
    <n v="486617"/>
    <n v="109001"/>
    <n v="687965"/>
    <n v="9"/>
    <n v="4"/>
  </r>
  <r>
    <x v="6"/>
    <x v="1"/>
    <x v="3"/>
    <x v="0"/>
    <x v="0"/>
    <x v="0"/>
    <n v="2"/>
    <n v="2"/>
    <x v="0"/>
    <n v="1"/>
    <n v="11547"/>
    <n v="4910221"/>
    <n v="11"/>
    <n v="150319"/>
    <n v="128"/>
    <n v="124"/>
    <n v="71"/>
    <n v="75"/>
    <n v="64"/>
    <n v="94"/>
    <n v="77"/>
    <n v="38"/>
    <n v="959371"/>
    <n v="600996"/>
    <n v="493891"/>
    <n v="295664"/>
    <n v="759722"/>
    <n v="8"/>
    <n v="4"/>
  </r>
  <r>
    <x v="5"/>
    <x v="1"/>
    <x v="7"/>
    <x v="0"/>
    <x v="1"/>
    <x v="0"/>
    <n v="2"/>
    <n v="1"/>
    <x v="0"/>
    <n v="2"/>
    <n v="5555"/>
    <n v="4537946"/>
    <n v="14"/>
    <n v="162751"/>
    <n v="113"/>
    <n v="110"/>
    <n v="109"/>
    <n v="126"/>
    <n v="64"/>
    <n v="46"/>
    <n v="95"/>
    <n v="24"/>
    <n v="415800"/>
    <n v="348477"/>
    <n v="5"/>
    <n v="5"/>
    <n v="5"/>
    <n v="6"/>
    <n v="3"/>
  </r>
  <r>
    <x v="0"/>
    <x v="0"/>
    <x v="9"/>
    <x v="1"/>
    <x v="1"/>
    <x v="0"/>
    <n v="1"/>
    <n v="2"/>
    <x v="0"/>
    <n v="1"/>
    <n v="6820"/>
    <n v="4564151"/>
    <n v="15"/>
    <n v="125014"/>
    <n v="73"/>
    <n v="50"/>
    <n v="73"/>
    <n v="62"/>
    <n v="81"/>
    <n v="82"/>
    <n v="42"/>
    <n v="45"/>
    <n v="939837"/>
    <n v="71942"/>
    <n v="465766"/>
    <n v="735202"/>
    <n v="711104"/>
    <n v="13"/>
    <n v="3"/>
  </r>
  <r>
    <x v="23"/>
    <x v="0"/>
    <x v="4"/>
    <x v="0"/>
    <x v="1"/>
    <x v="1"/>
    <n v="2"/>
    <n v="2"/>
    <x v="1"/>
    <n v="2"/>
    <n v="8267"/>
    <n v="4007346"/>
    <n v="10"/>
    <n v="110591"/>
    <n v="112"/>
    <n v="101"/>
    <n v="63"/>
    <n v="55"/>
    <n v="81"/>
    <n v="51"/>
    <n v="114"/>
    <n v="42"/>
    <n v="507332"/>
    <n v="475680"/>
    <n v="695130"/>
    <n v="121891"/>
    <n v="780521"/>
    <n v="3"/>
    <n v="3"/>
  </r>
  <r>
    <x v="29"/>
    <x v="1"/>
    <x v="9"/>
    <x v="0"/>
    <x v="1"/>
    <x v="1"/>
    <n v="1"/>
    <n v="1"/>
    <x v="0"/>
    <n v="1"/>
    <n v="6792"/>
    <n v="4466482"/>
    <n v="14"/>
    <n v="186980"/>
    <n v="40"/>
    <n v="86"/>
    <n v="105"/>
    <n v="116"/>
    <n v="99"/>
    <n v="72"/>
    <n v="125"/>
    <n v="30"/>
    <n v="331442"/>
    <n v="158425"/>
    <n v="663773"/>
    <n v="540462"/>
    <n v="111650"/>
    <n v="5"/>
    <n v="2"/>
  </r>
  <r>
    <x v="3"/>
    <x v="1"/>
    <x v="9"/>
    <x v="0"/>
    <x v="1"/>
    <x v="0"/>
    <n v="2"/>
    <n v="2"/>
    <x v="0"/>
    <n v="1"/>
    <n v="8240"/>
    <n v="4116220"/>
    <n v="11"/>
    <n v="138179"/>
    <n v="40"/>
    <n v="65"/>
    <n v="122"/>
    <n v="79"/>
    <n v="41"/>
    <n v="98"/>
    <n v="88"/>
    <n v="35"/>
    <n v="15076"/>
    <n v="712169"/>
    <n v="419985"/>
    <n v="669696"/>
    <n v="574911"/>
    <n v="16"/>
    <n v="1"/>
  </r>
  <r>
    <x v="24"/>
    <x v="1"/>
    <x v="11"/>
    <x v="1"/>
    <x v="1"/>
    <x v="0"/>
    <n v="1"/>
    <n v="1"/>
    <x v="0"/>
    <n v="2"/>
    <n v="5494"/>
    <n v="3909071"/>
    <n v="13"/>
    <n v="224067"/>
    <n v="78"/>
    <n v="82"/>
    <n v="80"/>
    <n v="110"/>
    <n v="65"/>
    <n v="114"/>
    <n v="98"/>
    <n v="41"/>
    <n v="327235"/>
    <n v="364211"/>
    <n v="306840"/>
    <n v="656122"/>
    <n v="792308"/>
    <n v="16"/>
    <n v="1"/>
  </r>
  <r>
    <x v="25"/>
    <x v="1"/>
    <x v="12"/>
    <x v="0"/>
    <x v="1"/>
    <x v="0"/>
    <n v="1"/>
    <n v="2"/>
    <x v="1"/>
    <n v="1"/>
    <n v="7908"/>
    <n v="4338803"/>
    <n v="14"/>
    <n v="105099"/>
    <n v="103"/>
    <n v="78"/>
    <n v="110"/>
    <n v="75"/>
    <n v="81"/>
    <n v="68"/>
    <n v="55"/>
    <n v="40"/>
    <n v="985189"/>
    <n v="751943"/>
    <n v="662329"/>
    <n v="401264"/>
    <n v="2831"/>
    <n v="10"/>
    <n v="3"/>
  </r>
  <r>
    <x v="9"/>
    <x v="0"/>
    <x v="5"/>
    <x v="0"/>
    <x v="1"/>
    <x v="0"/>
    <n v="1"/>
    <n v="2"/>
    <x v="1"/>
    <n v="1"/>
    <n v="10233"/>
    <n v="3919982"/>
    <n v="15"/>
    <n v="212209"/>
    <n v="111"/>
    <n v="124"/>
    <n v="40"/>
    <n v="71"/>
    <n v="61"/>
    <n v="112"/>
    <n v="63"/>
    <n v="29"/>
    <n v="535658"/>
    <n v="703804"/>
    <n v="739808"/>
    <n v="279457"/>
    <n v="309211"/>
    <n v="10"/>
    <n v="1"/>
  </r>
  <r>
    <x v="19"/>
    <x v="0"/>
    <x v="3"/>
    <x v="1"/>
    <x v="0"/>
    <x v="1"/>
    <n v="2"/>
    <n v="1"/>
    <x v="0"/>
    <n v="1"/>
    <n v="3542"/>
    <n v="4513815"/>
    <n v="13"/>
    <n v="198925"/>
    <n v="67"/>
    <n v="96"/>
    <n v="109"/>
    <n v="47"/>
    <n v="52"/>
    <n v="110"/>
    <n v="85"/>
    <n v="41"/>
    <n v="109114"/>
    <n v="510695"/>
    <n v="179879"/>
    <n v="517186"/>
    <n v="240101"/>
    <n v="9"/>
    <n v="4"/>
  </r>
  <r>
    <x v="11"/>
    <x v="0"/>
    <x v="12"/>
    <x v="1"/>
    <x v="1"/>
    <x v="1"/>
    <n v="1"/>
    <n v="1"/>
    <x v="0"/>
    <n v="2"/>
    <n v="9422"/>
    <n v="4896828"/>
    <n v="14"/>
    <n v="168733"/>
    <n v="103"/>
    <n v="123"/>
    <n v="78"/>
    <n v="49"/>
    <n v="61"/>
    <n v="103"/>
    <n v="121"/>
    <n v="40"/>
    <n v="44969"/>
    <n v="191207"/>
    <n v="5"/>
    <n v="5"/>
    <n v="659041"/>
    <n v="8"/>
    <n v="1"/>
  </r>
  <r>
    <x v="25"/>
    <x v="1"/>
    <x v="0"/>
    <x v="1"/>
    <x v="1"/>
    <x v="0"/>
    <n v="2"/>
    <n v="2"/>
    <x v="0"/>
    <n v="1"/>
    <n v="5837"/>
    <n v="4228611"/>
    <n v="11"/>
    <n v="161886"/>
    <n v="128"/>
    <n v="63"/>
    <n v="82"/>
    <n v="42"/>
    <n v="54"/>
    <n v="73"/>
    <n v="86"/>
    <n v="27"/>
    <n v="1095879"/>
    <n v="672692"/>
    <n v="463861"/>
    <n v="506313"/>
    <n v="501451"/>
    <n v="8"/>
    <n v="4"/>
  </r>
  <r>
    <x v="27"/>
    <x v="1"/>
    <x v="7"/>
    <x v="0"/>
    <x v="0"/>
    <x v="1"/>
    <n v="2"/>
    <n v="2"/>
    <x v="0"/>
    <n v="1"/>
    <n v="6071"/>
    <n v="4640028"/>
    <n v="10"/>
    <n v="183314"/>
    <n v="83"/>
    <n v="78"/>
    <n v="41"/>
    <n v="88"/>
    <n v="40"/>
    <n v="111"/>
    <n v="126"/>
    <n v="34"/>
    <n v="993497"/>
    <n v="764847"/>
    <n v="5"/>
    <n v="5"/>
    <n v="5"/>
    <n v="14"/>
    <n v="3"/>
  </r>
  <r>
    <x v="18"/>
    <x v="1"/>
    <x v="4"/>
    <x v="0"/>
    <x v="1"/>
    <x v="1"/>
    <n v="1"/>
    <n v="2"/>
    <x v="0"/>
    <n v="1"/>
    <n v="7579"/>
    <n v="4175786"/>
    <n v="13"/>
    <n v="159041"/>
    <n v="56"/>
    <n v="124"/>
    <n v="96"/>
    <n v="84"/>
    <n v="75"/>
    <n v="62"/>
    <n v="102"/>
    <n v="38"/>
    <n v="266207"/>
    <n v="8248"/>
    <n v="5"/>
    <n v="5"/>
    <n v="5"/>
    <n v="9"/>
    <n v="4"/>
  </r>
  <r>
    <x v="23"/>
    <x v="1"/>
    <x v="6"/>
    <x v="1"/>
    <x v="0"/>
    <x v="0"/>
    <n v="2"/>
    <n v="2"/>
    <x v="1"/>
    <n v="1"/>
    <n v="8112"/>
    <n v="4724631"/>
    <n v="15"/>
    <n v="146988"/>
    <n v="46"/>
    <n v="123"/>
    <n v="52"/>
    <n v="95"/>
    <n v="54"/>
    <n v="90"/>
    <n v="109"/>
    <n v="34"/>
    <n v="94049"/>
    <n v="1199348"/>
    <n v="5"/>
    <n v="5"/>
    <n v="5"/>
    <n v="16"/>
    <n v="4"/>
  </r>
  <r>
    <x v="15"/>
    <x v="0"/>
    <x v="1"/>
    <x v="1"/>
    <x v="1"/>
    <x v="1"/>
    <n v="1"/>
    <n v="1"/>
    <x v="0"/>
    <n v="2"/>
    <n v="11065"/>
    <n v="4277712"/>
    <n v="15"/>
    <n v="95034"/>
    <n v="111"/>
    <n v="91"/>
    <n v="75"/>
    <n v="77"/>
    <n v="120"/>
    <n v="46"/>
    <n v="52"/>
    <n v="29"/>
    <n v="749313"/>
    <n v="1036481"/>
    <n v="5"/>
    <n v="5"/>
    <n v="5"/>
    <n v="14"/>
    <n v="3"/>
  </r>
  <r>
    <x v="21"/>
    <x v="1"/>
    <x v="13"/>
    <x v="0"/>
    <x v="0"/>
    <x v="0"/>
    <n v="1"/>
    <n v="2"/>
    <x v="0"/>
    <n v="2"/>
    <n v="11988"/>
    <n v="4322276"/>
    <n v="11"/>
    <n v="159891"/>
    <n v="59"/>
    <n v="55"/>
    <n v="125"/>
    <n v="48"/>
    <n v="70"/>
    <n v="46"/>
    <n v="79"/>
    <n v="40"/>
    <n v="797674"/>
    <n v="1133138"/>
    <n v="729033"/>
    <n v="95770"/>
    <n v="227005"/>
    <n v="4"/>
    <n v="3"/>
  </r>
  <r>
    <x v="3"/>
    <x v="1"/>
    <x v="7"/>
    <x v="1"/>
    <x v="0"/>
    <x v="1"/>
    <n v="2"/>
    <n v="2"/>
    <x v="0"/>
    <n v="1"/>
    <n v="11390"/>
    <n v="4459695"/>
    <n v="13"/>
    <n v="113824"/>
    <n v="124"/>
    <n v="100"/>
    <n v="100"/>
    <n v="52"/>
    <n v="89"/>
    <n v="79"/>
    <n v="53"/>
    <n v="45"/>
    <n v="1112368"/>
    <n v="282134"/>
    <n v="638443"/>
    <n v="494846"/>
    <n v="679125"/>
    <n v="9"/>
    <n v="3"/>
  </r>
  <r>
    <x v="13"/>
    <x v="0"/>
    <x v="7"/>
    <x v="0"/>
    <x v="1"/>
    <x v="0"/>
    <n v="1"/>
    <n v="2"/>
    <x v="1"/>
    <n v="1"/>
    <n v="6364"/>
    <n v="4421364"/>
    <n v="13"/>
    <n v="205117"/>
    <n v="102"/>
    <n v="76"/>
    <n v="117"/>
    <n v="120"/>
    <n v="45"/>
    <n v="65"/>
    <n v="98"/>
    <n v="26"/>
    <n v="170790"/>
    <n v="243452"/>
    <n v="786549"/>
    <n v="379478"/>
    <n v="588450"/>
    <n v="4"/>
    <n v="4"/>
  </r>
  <r>
    <x v="11"/>
    <x v="1"/>
    <x v="8"/>
    <x v="1"/>
    <x v="1"/>
    <x v="0"/>
    <n v="2"/>
    <n v="1"/>
    <x v="0"/>
    <n v="1"/>
    <n v="7699"/>
    <n v="4891734"/>
    <n v="12"/>
    <n v="184363"/>
    <n v="105"/>
    <n v="52"/>
    <n v="40"/>
    <n v="58"/>
    <n v="65"/>
    <n v="71"/>
    <n v="78"/>
    <n v="36"/>
    <n v="1007237"/>
    <n v="335604"/>
    <n v="608574"/>
    <n v="414363"/>
    <n v="610603"/>
    <n v="12"/>
    <n v="2"/>
  </r>
  <r>
    <x v="14"/>
    <x v="0"/>
    <x v="11"/>
    <x v="0"/>
    <x v="1"/>
    <x v="1"/>
    <n v="2"/>
    <n v="2"/>
    <x v="0"/>
    <n v="1"/>
    <n v="8258"/>
    <n v="4402918"/>
    <n v="13"/>
    <n v="100315"/>
    <n v="43"/>
    <n v="118"/>
    <n v="119"/>
    <n v="91"/>
    <n v="54"/>
    <n v="96"/>
    <n v="114"/>
    <n v="37"/>
    <n v="124287"/>
    <n v="448542"/>
    <n v="718833"/>
    <n v="268861"/>
    <n v="20906"/>
    <n v="11"/>
    <n v="1"/>
  </r>
  <r>
    <x v="29"/>
    <x v="0"/>
    <x v="5"/>
    <x v="0"/>
    <x v="0"/>
    <x v="1"/>
    <n v="2"/>
    <n v="1"/>
    <x v="1"/>
    <n v="1"/>
    <n v="7909"/>
    <n v="4372410"/>
    <n v="10"/>
    <n v="112028"/>
    <n v="50"/>
    <n v="42"/>
    <n v="113"/>
    <n v="44"/>
    <n v="107"/>
    <n v="39"/>
    <n v="81"/>
    <n v="40"/>
    <n v="1065833"/>
    <n v="993646"/>
    <n v="154136"/>
    <n v="715886"/>
    <n v="714077"/>
    <n v="9"/>
    <n v="3"/>
  </r>
  <r>
    <x v="11"/>
    <x v="0"/>
    <x v="7"/>
    <x v="0"/>
    <x v="0"/>
    <x v="1"/>
    <n v="2"/>
    <n v="1"/>
    <x v="1"/>
    <n v="2"/>
    <n v="8408"/>
    <n v="4576766"/>
    <n v="15"/>
    <n v="123994"/>
    <n v="52"/>
    <n v="85"/>
    <n v="81"/>
    <n v="90"/>
    <n v="127"/>
    <n v="55"/>
    <n v="54"/>
    <n v="45"/>
    <n v="128842"/>
    <n v="176714"/>
    <n v="7163"/>
    <n v="325475"/>
    <n v="716004"/>
    <n v="7"/>
    <n v="1"/>
  </r>
  <r>
    <x v="14"/>
    <x v="0"/>
    <x v="8"/>
    <x v="0"/>
    <x v="0"/>
    <x v="1"/>
    <n v="1"/>
    <n v="1"/>
    <x v="1"/>
    <n v="2"/>
    <n v="3557"/>
    <n v="4582212"/>
    <n v="11"/>
    <n v="150833"/>
    <n v="80"/>
    <n v="124"/>
    <n v="115"/>
    <n v="124"/>
    <n v="117"/>
    <n v="112"/>
    <n v="83"/>
    <n v="31"/>
    <n v="1046059"/>
    <n v="211913"/>
    <n v="702020"/>
    <n v="150270"/>
    <n v="78954"/>
    <n v="10"/>
    <n v="1"/>
  </r>
  <r>
    <x v="2"/>
    <x v="1"/>
    <x v="0"/>
    <x v="1"/>
    <x v="0"/>
    <x v="0"/>
    <n v="1"/>
    <n v="1"/>
    <x v="1"/>
    <n v="2"/>
    <n v="5524"/>
    <n v="4120803"/>
    <n v="10"/>
    <n v="175767"/>
    <n v="50"/>
    <n v="113"/>
    <n v="42"/>
    <n v="51"/>
    <n v="41"/>
    <n v="70"/>
    <n v="121"/>
    <n v="34"/>
    <n v="1069864"/>
    <n v="1065849"/>
    <n v="325416"/>
    <n v="364373"/>
    <n v="388949"/>
    <n v="11"/>
    <n v="4"/>
  </r>
  <r>
    <x v="2"/>
    <x v="1"/>
    <x v="8"/>
    <x v="0"/>
    <x v="1"/>
    <x v="0"/>
    <n v="1"/>
    <n v="1"/>
    <x v="0"/>
    <n v="2"/>
    <n v="12061"/>
    <n v="4798266"/>
    <n v="13"/>
    <n v="219750"/>
    <n v="76"/>
    <n v="94"/>
    <n v="81"/>
    <n v="89"/>
    <n v="56"/>
    <n v="99"/>
    <n v="60"/>
    <n v="30"/>
    <n v="1181833"/>
    <n v="811141"/>
    <n v="534294"/>
    <n v="285857"/>
    <n v="260052"/>
    <n v="5"/>
    <n v="1"/>
  </r>
  <r>
    <x v="20"/>
    <x v="0"/>
    <x v="5"/>
    <x v="0"/>
    <x v="1"/>
    <x v="0"/>
    <n v="1"/>
    <n v="2"/>
    <x v="0"/>
    <n v="1"/>
    <n v="7923"/>
    <n v="4437008"/>
    <n v="12"/>
    <n v="188598"/>
    <n v="49"/>
    <n v="112"/>
    <n v="43"/>
    <n v="127"/>
    <n v="61"/>
    <n v="83"/>
    <n v="121"/>
    <n v="25"/>
    <n v="496040"/>
    <n v="354492"/>
    <n v="5"/>
    <n v="5"/>
    <n v="5"/>
    <n v="10"/>
    <n v="2"/>
  </r>
  <r>
    <x v="13"/>
    <x v="1"/>
    <x v="10"/>
    <x v="0"/>
    <x v="0"/>
    <x v="0"/>
    <n v="2"/>
    <n v="1"/>
    <x v="1"/>
    <n v="2"/>
    <n v="8489"/>
    <n v="3888957"/>
    <n v="15"/>
    <n v="225117"/>
    <n v="61"/>
    <n v="117"/>
    <n v="109"/>
    <n v="41"/>
    <n v="83"/>
    <n v="62"/>
    <n v="98"/>
    <n v="40"/>
    <n v="574916"/>
    <n v="852789"/>
    <n v="5"/>
    <n v="5"/>
    <n v="5"/>
    <n v="7"/>
    <n v="2"/>
  </r>
  <r>
    <x v="24"/>
    <x v="0"/>
    <x v="3"/>
    <x v="0"/>
    <x v="0"/>
    <x v="1"/>
    <n v="1"/>
    <n v="2"/>
    <x v="0"/>
    <n v="1"/>
    <n v="8524"/>
    <n v="4659718"/>
    <n v="10"/>
    <n v="147148"/>
    <n v="41"/>
    <n v="77"/>
    <n v="123"/>
    <n v="81"/>
    <n v="42"/>
    <n v="104"/>
    <n v="98"/>
    <n v="28"/>
    <n v="862669"/>
    <n v="376906"/>
    <n v="5"/>
    <n v="5"/>
    <n v="5"/>
    <n v="4"/>
    <n v="2"/>
  </r>
  <r>
    <x v="19"/>
    <x v="1"/>
    <x v="5"/>
    <x v="0"/>
    <x v="0"/>
    <x v="0"/>
    <n v="2"/>
    <n v="2"/>
    <x v="0"/>
    <n v="1"/>
    <n v="3353"/>
    <n v="4156452"/>
    <n v="12"/>
    <n v="118513"/>
    <n v="85"/>
    <n v="66"/>
    <n v="72"/>
    <n v="84"/>
    <n v="84"/>
    <n v="79"/>
    <n v="61"/>
    <n v="43"/>
    <n v="865166"/>
    <n v="782463"/>
    <n v="772484"/>
    <n v="441957"/>
    <n v="656393"/>
    <n v="12"/>
    <n v="4"/>
  </r>
  <r>
    <x v="20"/>
    <x v="0"/>
    <x v="11"/>
    <x v="1"/>
    <x v="1"/>
    <x v="0"/>
    <n v="2"/>
    <n v="2"/>
    <x v="0"/>
    <n v="1"/>
    <n v="3665"/>
    <n v="4243558"/>
    <n v="14"/>
    <n v="161546"/>
    <n v="68"/>
    <n v="51"/>
    <n v="104"/>
    <n v="85"/>
    <n v="96"/>
    <n v="66"/>
    <n v="91"/>
    <n v="25"/>
    <n v="467691"/>
    <n v="321904"/>
    <n v="526499"/>
    <n v="663100"/>
    <n v="444803"/>
    <n v="12"/>
    <n v="4"/>
  </r>
  <r>
    <x v="27"/>
    <x v="1"/>
    <x v="6"/>
    <x v="1"/>
    <x v="1"/>
    <x v="0"/>
    <n v="2"/>
    <n v="1"/>
    <x v="0"/>
    <n v="2"/>
    <n v="9700"/>
    <n v="4270935"/>
    <n v="13"/>
    <n v="148499"/>
    <n v="77"/>
    <n v="114"/>
    <n v="105"/>
    <n v="88"/>
    <n v="128"/>
    <n v="66"/>
    <n v="118"/>
    <n v="34"/>
    <n v="51267"/>
    <n v="345153"/>
    <n v="566191"/>
    <n v="323348"/>
    <n v="583448"/>
    <n v="12"/>
    <n v="2"/>
  </r>
  <r>
    <x v="8"/>
    <x v="1"/>
    <x v="12"/>
    <x v="0"/>
    <x v="0"/>
    <x v="0"/>
    <n v="1"/>
    <n v="2"/>
    <x v="0"/>
    <n v="1"/>
    <n v="10680"/>
    <n v="4398428"/>
    <n v="14"/>
    <n v="211047"/>
    <n v="50"/>
    <n v="93"/>
    <n v="105"/>
    <n v="53"/>
    <n v="69"/>
    <n v="78"/>
    <n v="56"/>
    <n v="24"/>
    <n v="871959"/>
    <n v="1037707"/>
    <n v="693817"/>
    <n v="37841"/>
    <n v="234830"/>
    <n v="7"/>
    <n v="4"/>
  </r>
  <r>
    <x v="17"/>
    <x v="0"/>
    <x v="5"/>
    <x v="1"/>
    <x v="1"/>
    <x v="1"/>
    <n v="2"/>
    <n v="1"/>
    <x v="1"/>
    <n v="1"/>
    <n v="9068"/>
    <n v="3858344"/>
    <n v="12"/>
    <n v="182187"/>
    <n v="121"/>
    <n v="52"/>
    <n v="79"/>
    <n v="84"/>
    <n v="112"/>
    <n v="107"/>
    <n v="50"/>
    <n v="39"/>
    <n v="771499"/>
    <n v="1185368"/>
    <n v="588399"/>
    <n v="599161"/>
    <n v="158901"/>
    <n v="14"/>
    <n v="1"/>
  </r>
  <r>
    <x v="15"/>
    <x v="0"/>
    <x v="9"/>
    <x v="1"/>
    <x v="0"/>
    <x v="0"/>
    <n v="1"/>
    <n v="1"/>
    <x v="0"/>
    <n v="2"/>
    <n v="3339"/>
    <n v="4902472"/>
    <n v="11"/>
    <n v="95754"/>
    <n v="67"/>
    <n v="94"/>
    <n v="71"/>
    <n v="51"/>
    <n v="47"/>
    <n v="45"/>
    <n v="124"/>
    <n v="44"/>
    <n v="183771"/>
    <n v="960902"/>
    <n v="441052"/>
    <n v="495132"/>
    <n v="768427"/>
    <n v="5"/>
    <n v="2"/>
  </r>
  <r>
    <x v="20"/>
    <x v="0"/>
    <x v="0"/>
    <x v="1"/>
    <x v="1"/>
    <x v="0"/>
    <n v="1"/>
    <n v="2"/>
    <x v="1"/>
    <n v="2"/>
    <n v="3361"/>
    <n v="4394288"/>
    <n v="15"/>
    <n v="164705"/>
    <n v="75"/>
    <n v="44"/>
    <n v="108"/>
    <n v="88"/>
    <n v="95"/>
    <n v="103"/>
    <n v="78"/>
    <n v="42"/>
    <n v="55938"/>
    <n v="678357"/>
    <n v="47851"/>
    <n v="622965"/>
    <n v="327663"/>
    <n v="16"/>
    <n v="1"/>
  </r>
  <r>
    <x v="23"/>
    <x v="1"/>
    <x v="7"/>
    <x v="1"/>
    <x v="0"/>
    <x v="1"/>
    <n v="1"/>
    <n v="1"/>
    <x v="1"/>
    <n v="2"/>
    <n v="11438"/>
    <n v="4635737"/>
    <n v="14"/>
    <n v="123783"/>
    <n v="67"/>
    <n v="44"/>
    <n v="87"/>
    <n v="73"/>
    <n v="122"/>
    <n v="103"/>
    <n v="62"/>
    <n v="25"/>
    <n v="170547"/>
    <n v="112249"/>
    <n v="439124"/>
    <n v="763496"/>
    <n v="666216"/>
    <n v="13"/>
    <n v="1"/>
  </r>
  <r>
    <x v="20"/>
    <x v="1"/>
    <x v="8"/>
    <x v="0"/>
    <x v="0"/>
    <x v="1"/>
    <n v="1"/>
    <n v="1"/>
    <x v="1"/>
    <n v="2"/>
    <n v="6620"/>
    <n v="4312049"/>
    <n v="15"/>
    <n v="156075"/>
    <n v="39"/>
    <n v="88"/>
    <n v="54"/>
    <n v="85"/>
    <n v="49"/>
    <n v="101"/>
    <n v="116"/>
    <n v="28"/>
    <n v="774460"/>
    <n v="1047150"/>
    <n v="5"/>
    <n v="5"/>
    <n v="5"/>
    <n v="5"/>
    <n v="4"/>
  </r>
  <r>
    <x v="7"/>
    <x v="1"/>
    <x v="11"/>
    <x v="1"/>
    <x v="0"/>
    <x v="1"/>
    <n v="2"/>
    <n v="2"/>
    <x v="1"/>
    <n v="1"/>
    <n v="7039"/>
    <n v="4891530"/>
    <n v="14"/>
    <n v="216984"/>
    <n v="44"/>
    <n v="67"/>
    <n v="94"/>
    <n v="50"/>
    <n v="90"/>
    <n v="62"/>
    <n v="56"/>
    <n v="24"/>
    <n v="235288"/>
    <n v="560987"/>
    <n v="554811"/>
    <n v="689988"/>
    <n v="95986"/>
    <n v="4"/>
    <n v="4"/>
  </r>
  <r>
    <x v="4"/>
    <x v="0"/>
    <x v="7"/>
    <x v="0"/>
    <x v="1"/>
    <x v="1"/>
    <n v="2"/>
    <n v="2"/>
    <x v="0"/>
    <n v="2"/>
    <n v="3001"/>
    <n v="4405333"/>
    <n v="11"/>
    <n v="114307"/>
    <n v="66"/>
    <n v="91"/>
    <n v="82"/>
    <n v="116"/>
    <n v="63"/>
    <n v="53"/>
    <n v="44"/>
    <n v="45"/>
    <n v="481835"/>
    <n v="1130927"/>
    <n v="396878"/>
    <n v="262796"/>
    <n v="308230"/>
    <n v="6"/>
    <n v="3"/>
  </r>
  <r>
    <x v="16"/>
    <x v="1"/>
    <x v="6"/>
    <x v="0"/>
    <x v="1"/>
    <x v="1"/>
    <n v="2"/>
    <n v="2"/>
    <x v="0"/>
    <n v="2"/>
    <n v="4720"/>
    <n v="4331344"/>
    <n v="12"/>
    <n v="118648"/>
    <n v="100"/>
    <n v="110"/>
    <n v="60"/>
    <n v="58"/>
    <n v="58"/>
    <n v="95"/>
    <n v="76"/>
    <n v="36"/>
    <n v="898160"/>
    <n v="434384"/>
    <n v="608253"/>
    <n v="13729"/>
    <n v="702984"/>
    <n v="9"/>
    <n v="4"/>
  </r>
  <r>
    <x v="25"/>
    <x v="1"/>
    <x v="12"/>
    <x v="1"/>
    <x v="0"/>
    <x v="0"/>
    <n v="1"/>
    <n v="1"/>
    <x v="0"/>
    <n v="2"/>
    <n v="7320"/>
    <n v="4821846"/>
    <n v="15"/>
    <n v="212693"/>
    <n v="44"/>
    <n v="64"/>
    <n v="62"/>
    <n v="75"/>
    <n v="118"/>
    <n v="93"/>
    <n v="80"/>
    <n v="39"/>
    <n v="993447"/>
    <n v="131767"/>
    <n v="567333"/>
    <n v="248711"/>
    <n v="227876"/>
    <n v="11"/>
    <n v="2"/>
  </r>
  <r>
    <x v="20"/>
    <x v="1"/>
    <x v="12"/>
    <x v="0"/>
    <x v="1"/>
    <x v="1"/>
    <n v="1"/>
    <n v="2"/>
    <x v="1"/>
    <n v="1"/>
    <n v="3060"/>
    <n v="4528988"/>
    <n v="14"/>
    <n v="135460"/>
    <n v="91"/>
    <n v="126"/>
    <n v="65"/>
    <n v="88"/>
    <n v="39"/>
    <n v="96"/>
    <n v="110"/>
    <n v="31"/>
    <n v="1106469"/>
    <n v="1160952"/>
    <n v="472862"/>
    <n v="600228"/>
    <n v="546788"/>
    <n v="5"/>
    <n v="2"/>
  </r>
  <r>
    <x v="18"/>
    <x v="1"/>
    <x v="8"/>
    <x v="0"/>
    <x v="0"/>
    <x v="1"/>
    <n v="2"/>
    <n v="1"/>
    <x v="1"/>
    <n v="1"/>
    <n v="3844"/>
    <n v="4359812"/>
    <n v="13"/>
    <n v="136738"/>
    <n v="113"/>
    <n v="118"/>
    <n v="67"/>
    <n v="72"/>
    <n v="114"/>
    <n v="116"/>
    <n v="57"/>
    <n v="38"/>
    <n v="571986"/>
    <n v="503655"/>
    <n v="374834"/>
    <n v="593896"/>
    <n v="435821"/>
    <n v="3"/>
    <n v="4"/>
  </r>
  <r>
    <x v="11"/>
    <x v="0"/>
    <x v="13"/>
    <x v="0"/>
    <x v="1"/>
    <x v="1"/>
    <n v="1"/>
    <n v="2"/>
    <x v="0"/>
    <n v="1"/>
    <n v="6543"/>
    <n v="4725621"/>
    <n v="11"/>
    <n v="107524"/>
    <n v="48"/>
    <n v="82"/>
    <n v="63"/>
    <n v="101"/>
    <n v="106"/>
    <n v="50"/>
    <n v="111"/>
    <n v="39"/>
    <n v="784009"/>
    <n v="605714"/>
    <n v="5"/>
    <n v="5"/>
    <n v="5"/>
    <n v="9"/>
    <n v="2"/>
  </r>
  <r>
    <x v="5"/>
    <x v="0"/>
    <x v="0"/>
    <x v="1"/>
    <x v="0"/>
    <x v="0"/>
    <n v="1"/>
    <n v="2"/>
    <x v="1"/>
    <n v="2"/>
    <n v="10312"/>
    <n v="4523352"/>
    <n v="11"/>
    <n v="108365"/>
    <n v="58"/>
    <n v="77"/>
    <n v="70"/>
    <n v="96"/>
    <n v="82"/>
    <n v="122"/>
    <n v="96"/>
    <n v="26"/>
    <n v="831738"/>
    <n v="597813"/>
    <n v="797895"/>
    <n v="257475"/>
    <n v="687036"/>
    <n v="4"/>
    <n v="4"/>
  </r>
  <r>
    <x v="20"/>
    <x v="1"/>
    <x v="12"/>
    <x v="0"/>
    <x v="1"/>
    <x v="0"/>
    <n v="2"/>
    <n v="2"/>
    <x v="1"/>
    <n v="2"/>
    <n v="8540"/>
    <n v="3865308"/>
    <n v="11"/>
    <n v="94335"/>
    <n v="64"/>
    <n v="42"/>
    <n v="123"/>
    <n v="57"/>
    <n v="81"/>
    <n v="110"/>
    <n v="97"/>
    <n v="26"/>
    <n v="185681"/>
    <n v="591360"/>
    <n v="777293"/>
    <n v="163500"/>
    <n v="517562"/>
    <n v="4"/>
    <n v="3"/>
  </r>
  <r>
    <x v="7"/>
    <x v="1"/>
    <x v="13"/>
    <x v="0"/>
    <x v="1"/>
    <x v="1"/>
    <n v="2"/>
    <n v="2"/>
    <x v="0"/>
    <n v="1"/>
    <n v="10744"/>
    <n v="4139131"/>
    <n v="13"/>
    <n v="114983"/>
    <n v="127"/>
    <n v="126"/>
    <n v="83"/>
    <n v="72"/>
    <n v="42"/>
    <n v="116"/>
    <n v="71"/>
    <n v="39"/>
    <n v="1111311"/>
    <n v="870238"/>
    <n v="329978"/>
    <n v="215148"/>
    <n v="119853"/>
    <n v="4"/>
    <n v="3"/>
  </r>
  <r>
    <x v="28"/>
    <x v="0"/>
    <x v="11"/>
    <x v="1"/>
    <x v="1"/>
    <x v="1"/>
    <n v="1"/>
    <n v="2"/>
    <x v="0"/>
    <n v="1"/>
    <n v="7856"/>
    <n v="4250667"/>
    <n v="12"/>
    <n v="138862"/>
    <n v="102"/>
    <n v="84"/>
    <n v="123"/>
    <n v="115"/>
    <n v="77"/>
    <n v="108"/>
    <n v="69"/>
    <n v="36"/>
    <n v="1045520"/>
    <n v="707964"/>
    <n v="275618"/>
    <n v="742083"/>
    <n v="711483"/>
    <n v="8"/>
    <n v="4"/>
  </r>
  <r>
    <x v="6"/>
    <x v="1"/>
    <x v="2"/>
    <x v="1"/>
    <x v="0"/>
    <x v="0"/>
    <n v="2"/>
    <n v="1"/>
    <x v="0"/>
    <n v="2"/>
    <n v="10498"/>
    <n v="5014169"/>
    <n v="12"/>
    <n v="123434"/>
    <n v="69"/>
    <n v="41"/>
    <n v="75"/>
    <n v="97"/>
    <n v="128"/>
    <n v="67"/>
    <n v="81"/>
    <n v="23"/>
    <n v="50487"/>
    <n v="118862"/>
    <n v="157333"/>
    <n v="574920"/>
    <n v="271820"/>
    <n v="3"/>
    <n v="2"/>
  </r>
  <r>
    <x v="23"/>
    <x v="0"/>
    <x v="2"/>
    <x v="0"/>
    <x v="0"/>
    <x v="0"/>
    <n v="1"/>
    <n v="2"/>
    <x v="1"/>
    <n v="2"/>
    <n v="8314"/>
    <n v="4277025"/>
    <n v="15"/>
    <n v="153701"/>
    <n v="55"/>
    <n v="62"/>
    <n v="67"/>
    <n v="126"/>
    <n v="93"/>
    <n v="76"/>
    <n v="86"/>
    <n v="37"/>
    <n v="124122"/>
    <n v="562272"/>
    <n v="31003"/>
    <n v="195479"/>
    <n v="422852"/>
    <n v="12"/>
    <n v="2"/>
  </r>
  <r>
    <x v="12"/>
    <x v="0"/>
    <x v="10"/>
    <x v="1"/>
    <x v="0"/>
    <x v="0"/>
    <n v="1"/>
    <n v="2"/>
    <x v="0"/>
    <n v="2"/>
    <n v="7096"/>
    <n v="4374988"/>
    <n v="10"/>
    <n v="96846"/>
    <n v="118"/>
    <n v="84"/>
    <n v="77"/>
    <n v="95"/>
    <n v="113"/>
    <n v="47"/>
    <n v="113"/>
    <n v="28"/>
    <n v="617977"/>
    <n v="949930"/>
    <n v="298010"/>
    <n v="37068"/>
    <n v="210629"/>
    <n v="16"/>
    <n v="2"/>
  </r>
  <r>
    <x v="5"/>
    <x v="1"/>
    <x v="9"/>
    <x v="0"/>
    <x v="1"/>
    <x v="1"/>
    <n v="1"/>
    <n v="2"/>
    <x v="0"/>
    <n v="2"/>
    <n v="11637"/>
    <n v="4438465"/>
    <n v="11"/>
    <n v="104326"/>
    <n v="107"/>
    <n v="92"/>
    <n v="61"/>
    <n v="73"/>
    <n v="43"/>
    <n v="92"/>
    <n v="50"/>
    <n v="43"/>
    <n v="357491"/>
    <n v="140155"/>
    <n v="5"/>
    <n v="5"/>
    <n v="5"/>
    <n v="9"/>
    <n v="1"/>
  </r>
  <r>
    <x v="16"/>
    <x v="1"/>
    <x v="7"/>
    <x v="0"/>
    <x v="0"/>
    <x v="0"/>
    <n v="1"/>
    <n v="2"/>
    <x v="1"/>
    <n v="2"/>
    <n v="11307"/>
    <n v="4919158"/>
    <n v="15"/>
    <n v="128932"/>
    <n v="124"/>
    <n v="55"/>
    <n v="91"/>
    <n v="119"/>
    <n v="75"/>
    <n v="89"/>
    <n v="43"/>
    <n v="23"/>
    <n v="1046359"/>
    <n v="891604"/>
    <n v="764556"/>
    <n v="709044"/>
    <n v="219924"/>
    <n v="10"/>
    <n v="4"/>
  </r>
  <r>
    <x v="6"/>
    <x v="1"/>
    <x v="5"/>
    <x v="1"/>
    <x v="0"/>
    <x v="1"/>
    <n v="2"/>
    <n v="1"/>
    <x v="0"/>
    <n v="1"/>
    <n v="8021"/>
    <n v="3962246"/>
    <n v="10"/>
    <n v="104747"/>
    <n v="72"/>
    <n v="70"/>
    <n v="117"/>
    <n v="109"/>
    <n v="84"/>
    <n v="97"/>
    <n v="48"/>
    <n v="32"/>
    <n v="366207"/>
    <n v="566522"/>
    <n v="44804"/>
    <n v="435389"/>
    <n v="700298"/>
    <n v="8"/>
    <n v="3"/>
  </r>
  <r>
    <x v="22"/>
    <x v="0"/>
    <x v="7"/>
    <x v="1"/>
    <x v="0"/>
    <x v="1"/>
    <n v="1"/>
    <n v="2"/>
    <x v="0"/>
    <n v="1"/>
    <n v="10224"/>
    <n v="4791160"/>
    <n v="13"/>
    <n v="201757"/>
    <n v="87"/>
    <n v="56"/>
    <n v="91"/>
    <n v="124"/>
    <n v="58"/>
    <n v="78"/>
    <n v="82"/>
    <n v="39"/>
    <n v="258459"/>
    <n v="84662"/>
    <n v="798555"/>
    <n v="657538"/>
    <n v="506795"/>
    <n v="15"/>
    <n v="4"/>
  </r>
  <r>
    <x v="0"/>
    <x v="0"/>
    <x v="3"/>
    <x v="0"/>
    <x v="0"/>
    <x v="0"/>
    <n v="1"/>
    <n v="1"/>
    <x v="0"/>
    <n v="1"/>
    <n v="11030"/>
    <n v="3849855"/>
    <n v="12"/>
    <n v="138358"/>
    <n v="95"/>
    <n v="45"/>
    <n v="64"/>
    <n v="102"/>
    <n v="58"/>
    <n v="72"/>
    <n v="127"/>
    <n v="41"/>
    <n v="21844"/>
    <n v="1159804"/>
    <n v="256010"/>
    <n v="479399"/>
    <n v="332600"/>
    <n v="9"/>
    <n v="1"/>
  </r>
  <r>
    <x v="13"/>
    <x v="0"/>
    <x v="11"/>
    <x v="1"/>
    <x v="0"/>
    <x v="0"/>
    <n v="2"/>
    <n v="1"/>
    <x v="0"/>
    <n v="1"/>
    <n v="7806"/>
    <n v="3969677"/>
    <n v="11"/>
    <n v="121733"/>
    <n v="46"/>
    <n v="52"/>
    <n v="54"/>
    <n v="52"/>
    <n v="57"/>
    <n v="39"/>
    <n v="112"/>
    <n v="34"/>
    <n v="1121809"/>
    <n v="1040139"/>
    <n v="228374"/>
    <n v="778481"/>
    <n v="97818"/>
    <n v="11"/>
    <n v="2"/>
  </r>
  <r>
    <x v="15"/>
    <x v="1"/>
    <x v="10"/>
    <x v="1"/>
    <x v="0"/>
    <x v="1"/>
    <n v="1"/>
    <n v="1"/>
    <x v="0"/>
    <n v="1"/>
    <n v="8771"/>
    <n v="4135436"/>
    <n v="12"/>
    <n v="146407"/>
    <n v="86"/>
    <n v="66"/>
    <n v="49"/>
    <n v="64"/>
    <n v="110"/>
    <n v="98"/>
    <n v="52"/>
    <n v="38"/>
    <n v="1059759"/>
    <n v="856417"/>
    <n v="683912"/>
    <n v="518155"/>
    <n v="191207"/>
    <n v="4"/>
    <n v="2"/>
  </r>
  <r>
    <x v="17"/>
    <x v="0"/>
    <x v="13"/>
    <x v="0"/>
    <x v="0"/>
    <x v="0"/>
    <n v="1"/>
    <n v="1"/>
    <x v="0"/>
    <n v="1"/>
    <n v="3659"/>
    <n v="3966756"/>
    <n v="10"/>
    <n v="124753"/>
    <n v="127"/>
    <n v="74"/>
    <n v="116"/>
    <n v="62"/>
    <n v="54"/>
    <n v="62"/>
    <n v="68"/>
    <n v="36"/>
    <n v="893481"/>
    <n v="767802"/>
    <n v="318670"/>
    <n v="563483"/>
    <n v="588896"/>
    <n v="12"/>
    <n v="1"/>
  </r>
  <r>
    <x v="10"/>
    <x v="1"/>
    <x v="6"/>
    <x v="0"/>
    <x v="1"/>
    <x v="1"/>
    <n v="1"/>
    <n v="2"/>
    <x v="0"/>
    <n v="1"/>
    <n v="9262"/>
    <n v="4931293"/>
    <n v="13"/>
    <n v="219513"/>
    <n v="86"/>
    <n v="76"/>
    <n v="127"/>
    <n v="85"/>
    <n v="58"/>
    <n v="54"/>
    <n v="53"/>
    <n v="36"/>
    <n v="339460"/>
    <n v="859877"/>
    <n v="489628"/>
    <n v="651578"/>
    <n v="136889"/>
    <n v="5"/>
    <n v="2"/>
  </r>
  <r>
    <x v="18"/>
    <x v="0"/>
    <x v="12"/>
    <x v="1"/>
    <x v="1"/>
    <x v="1"/>
    <n v="1"/>
    <n v="1"/>
    <x v="1"/>
    <n v="1"/>
    <n v="3797"/>
    <n v="4292702"/>
    <n v="11"/>
    <n v="207742"/>
    <n v="57"/>
    <n v="78"/>
    <n v="66"/>
    <n v="91"/>
    <n v="60"/>
    <n v="111"/>
    <n v="120"/>
    <n v="37"/>
    <n v="518143"/>
    <n v="383819"/>
    <n v="712340"/>
    <n v="298515"/>
    <n v="481059"/>
    <n v="5"/>
    <n v="3"/>
  </r>
  <r>
    <x v="24"/>
    <x v="0"/>
    <x v="11"/>
    <x v="1"/>
    <x v="1"/>
    <x v="1"/>
    <n v="2"/>
    <n v="1"/>
    <x v="0"/>
    <n v="1"/>
    <n v="7823"/>
    <n v="3977880"/>
    <n v="15"/>
    <n v="216247"/>
    <n v="118"/>
    <n v="126"/>
    <n v="118"/>
    <n v="71"/>
    <n v="116"/>
    <n v="40"/>
    <n v="87"/>
    <n v="22"/>
    <n v="965355"/>
    <n v="988957"/>
    <n v="797579"/>
    <n v="244230"/>
    <n v="186971"/>
    <n v="5"/>
    <n v="2"/>
  </r>
  <r>
    <x v="11"/>
    <x v="1"/>
    <x v="1"/>
    <x v="0"/>
    <x v="1"/>
    <x v="0"/>
    <n v="2"/>
    <n v="1"/>
    <x v="0"/>
    <n v="1"/>
    <n v="8306"/>
    <n v="4794196"/>
    <n v="10"/>
    <n v="206494"/>
    <n v="94"/>
    <n v="109"/>
    <n v="39"/>
    <n v="106"/>
    <n v="108"/>
    <n v="39"/>
    <n v="75"/>
    <n v="45"/>
    <n v="718624"/>
    <n v="879407"/>
    <n v="554257"/>
    <n v="396837"/>
    <n v="518283"/>
    <n v="11"/>
    <n v="3"/>
  </r>
  <r>
    <x v="18"/>
    <x v="1"/>
    <x v="10"/>
    <x v="0"/>
    <x v="1"/>
    <x v="0"/>
    <n v="2"/>
    <n v="1"/>
    <x v="1"/>
    <n v="1"/>
    <n v="5716"/>
    <n v="4578944"/>
    <n v="12"/>
    <n v="175070"/>
    <n v="70"/>
    <n v="117"/>
    <n v="51"/>
    <n v="99"/>
    <n v="77"/>
    <n v="64"/>
    <n v="69"/>
    <n v="25"/>
    <n v="162124"/>
    <n v="871431"/>
    <n v="282005"/>
    <n v="232311"/>
    <n v="318296"/>
    <n v="10"/>
    <n v="3"/>
  </r>
  <r>
    <x v="2"/>
    <x v="1"/>
    <x v="2"/>
    <x v="0"/>
    <x v="1"/>
    <x v="0"/>
    <n v="2"/>
    <n v="1"/>
    <x v="0"/>
    <n v="2"/>
    <n v="7251"/>
    <n v="4483155"/>
    <n v="15"/>
    <n v="180714"/>
    <n v="82"/>
    <n v="122"/>
    <n v="44"/>
    <n v="65"/>
    <n v="126"/>
    <n v="61"/>
    <n v="98"/>
    <n v="27"/>
    <n v="514943"/>
    <n v="1003787"/>
    <n v="603971"/>
    <n v="365352"/>
    <n v="785026"/>
    <n v="5"/>
    <n v="1"/>
  </r>
  <r>
    <x v="8"/>
    <x v="0"/>
    <x v="13"/>
    <x v="1"/>
    <x v="0"/>
    <x v="0"/>
    <n v="1"/>
    <n v="2"/>
    <x v="0"/>
    <n v="2"/>
    <n v="11028"/>
    <n v="5004447"/>
    <n v="14"/>
    <n v="222475"/>
    <n v="123"/>
    <n v="63"/>
    <n v="70"/>
    <n v="77"/>
    <n v="56"/>
    <n v="68"/>
    <n v="75"/>
    <n v="26"/>
    <n v="1101693"/>
    <n v="45456"/>
    <n v="358248"/>
    <n v="618882"/>
    <n v="733035"/>
    <n v="9"/>
    <n v="4"/>
  </r>
  <r>
    <x v="15"/>
    <x v="0"/>
    <x v="6"/>
    <x v="0"/>
    <x v="1"/>
    <x v="1"/>
    <n v="2"/>
    <n v="1"/>
    <x v="0"/>
    <n v="1"/>
    <n v="10764"/>
    <n v="4812258"/>
    <n v="11"/>
    <n v="139599"/>
    <n v="115"/>
    <n v="101"/>
    <n v="45"/>
    <n v="66"/>
    <n v="49"/>
    <n v="119"/>
    <n v="116"/>
    <n v="44"/>
    <n v="466971"/>
    <n v="224125"/>
    <n v="682556"/>
    <n v="178806"/>
    <n v="217514"/>
    <n v="7"/>
    <n v="2"/>
  </r>
  <r>
    <x v="2"/>
    <x v="1"/>
    <x v="13"/>
    <x v="0"/>
    <x v="1"/>
    <x v="1"/>
    <n v="2"/>
    <n v="2"/>
    <x v="0"/>
    <n v="2"/>
    <n v="5400"/>
    <n v="4281346"/>
    <n v="13"/>
    <n v="132262"/>
    <n v="118"/>
    <n v="85"/>
    <n v="86"/>
    <n v="74"/>
    <n v="66"/>
    <n v="65"/>
    <n v="105"/>
    <n v="43"/>
    <n v="500935"/>
    <n v="559464"/>
    <n v="529438"/>
    <n v="384057"/>
    <n v="621237"/>
    <n v="6"/>
    <n v="3"/>
  </r>
  <r>
    <x v="2"/>
    <x v="1"/>
    <x v="12"/>
    <x v="0"/>
    <x v="1"/>
    <x v="1"/>
    <n v="1"/>
    <n v="1"/>
    <x v="0"/>
    <n v="2"/>
    <n v="3848"/>
    <n v="4826640"/>
    <n v="10"/>
    <n v="131972"/>
    <n v="48"/>
    <n v="102"/>
    <n v="88"/>
    <n v="97"/>
    <n v="100"/>
    <n v="123"/>
    <n v="108"/>
    <n v="40"/>
    <n v="251564"/>
    <n v="804432"/>
    <n v="5"/>
    <n v="5"/>
    <n v="5"/>
    <n v="15"/>
    <n v="2"/>
  </r>
  <r>
    <x v="29"/>
    <x v="0"/>
    <x v="4"/>
    <x v="1"/>
    <x v="1"/>
    <x v="1"/>
    <n v="1"/>
    <n v="2"/>
    <x v="1"/>
    <n v="2"/>
    <n v="9983"/>
    <n v="4737084"/>
    <n v="15"/>
    <n v="123536"/>
    <n v="104"/>
    <n v="81"/>
    <n v="49"/>
    <n v="60"/>
    <n v="71"/>
    <n v="109"/>
    <n v="74"/>
    <n v="36"/>
    <n v="283761"/>
    <n v="92900"/>
    <n v="14908"/>
    <n v="203829"/>
    <n v="364384"/>
    <n v="5"/>
    <n v="4"/>
  </r>
  <r>
    <x v="16"/>
    <x v="0"/>
    <x v="1"/>
    <x v="0"/>
    <x v="1"/>
    <x v="0"/>
    <n v="2"/>
    <n v="2"/>
    <x v="0"/>
    <n v="1"/>
    <n v="5315"/>
    <n v="4743064"/>
    <n v="11"/>
    <n v="155959"/>
    <n v="88"/>
    <n v="86"/>
    <n v="110"/>
    <n v="116"/>
    <n v="61"/>
    <n v="89"/>
    <n v="104"/>
    <n v="26"/>
    <n v="1100864"/>
    <n v="275827"/>
    <n v="342488"/>
    <n v="512869"/>
    <n v="778006"/>
    <n v="8"/>
    <n v="2"/>
  </r>
  <r>
    <x v="11"/>
    <x v="1"/>
    <x v="3"/>
    <x v="1"/>
    <x v="1"/>
    <x v="1"/>
    <n v="2"/>
    <n v="2"/>
    <x v="0"/>
    <n v="2"/>
    <n v="3938"/>
    <n v="3925154"/>
    <n v="13"/>
    <n v="188767"/>
    <n v="106"/>
    <n v="101"/>
    <n v="123"/>
    <n v="83"/>
    <n v="72"/>
    <n v="60"/>
    <n v="94"/>
    <n v="35"/>
    <n v="951706"/>
    <n v="234419"/>
    <n v="550574"/>
    <n v="566112"/>
    <n v="803654"/>
    <n v="5"/>
    <n v="2"/>
  </r>
  <r>
    <x v="8"/>
    <x v="1"/>
    <x v="3"/>
    <x v="0"/>
    <x v="1"/>
    <x v="0"/>
    <n v="2"/>
    <n v="1"/>
    <x v="1"/>
    <n v="2"/>
    <n v="10778"/>
    <n v="4003027"/>
    <n v="11"/>
    <n v="195619"/>
    <n v="39"/>
    <n v="40"/>
    <n v="56"/>
    <n v="71"/>
    <n v="58"/>
    <n v="39"/>
    <n v="44"/>
    <n v="32"/>
    <n v="913469"/>
    <n v="421400"/>
    <n v="380007"/>
    <n v="791849"/>
    <n v="99416"/>
    <n v="4"/>
    <n v="2"/>
  </r>
  <r>
    <x v="1"/>
    <x v="0"/>
    <x v="8"/>
    <x v="0"/>
    <x v="1"/>
    <x v="0"/>
    <n v="1"/>
    <n v="1"/>
    <x v="1"/>
    <n v="1"/>
    <n v="11773"/>
    <n v="4960079"/>
    <n v="13"/>
    <n v="128064"/>
    <n v="58"/>
    <n v="70"/>
    <n v="114"/>
    <n v="81"/>
    <n v="62"/>
    <n v="99"/>
    <n v="108"/>
    <n v="33"/>
    <n v="405461"/>
    <n v="188422"/>
    <n v="170113"/>
    <n v="455089"/>
    <n v="510269"/>
    <n v="11"/>
    <n v="4"/>
  </r>
  <r>
    <x v="21"/>
    <x v="0"/>
    <x v="0"/>
    <x v="1"/>
    <x v="0"/>
    <x v="1"/>
    <n v="1"/>
    <n v="2"/>
    <x v="0"/>
    <n v="2"/>
    <n v="11149"/>
    <n v="4768862"/>
    <n v="11"/>
    <n v="144998"/>
    <n v="100"/>
    <n v="48"/>
    <n v="51"/>
    <n v="107"/>
    <n v="67"/>
    <n v="107"/>
    <n v="86"/>
    <n v="24"/>
    <n v="32910"/>
    <n v="235261"/>
    <n v="644774"/>
    <n v="290701"/>
    <n v="504206"/>
    <n v="15"/>
    <n v="1"/>
  </r>
  <r>
    <x v="27"/>
    <x v="0"/>
    <x v="4"/>
    <x v="0"/>
    <x v="0"/>
    <x v="1"/>
    <n v="1"/>
    <n v="2"/>
    <x v="1"/>
    <n v="2"/>
    <n v="3951"/>
    <n v="4006560"/>
    <n v="12"/>
    <n v="162723"/>
    <n v="40"/>
    <n v="88"/>
    <n v="118"/>
    <n v="43"/>
    <n v="90"/>
    <n v="114"/>
    <n v="69"/>
    <n v="32"/>
    <n v="623177"/>
    <n v="1190710"/>
    <n v="215061"/>
    <n v="553419"/>
    <n v="168716"/>
    <n v="3"/>
    <n v="2"/>
  </r>
  <r>
    <x v="21"/>
    <x v="1"/>
    <x v="6"/>
    <x v="0"/>
    <x v="0"/>
    <x v="1"/>
    <n v="1"/>
    <n v="2"/>
    <x v="0"/>
    <n v="1"/>
    <n v="6494"/>
    <n v="4597788"/>
    <n v="10"/>
    <n v="131584"/>
    <n v="112"/>
    <n v="56"/>
    <n v="70"/>
    <n v="57"/>
    <n v="58"/>
    <n v="90"/>
    <n v="56"/>
    <n v="29"/>
    <n v="1162974"/>
    <n v="670753"/>
    <n v="117205"/>
    <n v="558551"/>
    <n v="667793"/>
    <n v="3"/>
    <n v="3"/>
  </r>
  <r>
    <x v="5"/>
    <x v="0"/>
    <x v="0"/>
    <x v="1"/>
    <x v="0"/>
    <x v="0"/>
    <n v="2"/>
    <n v="1"/>
    <x v="0"/>
    <n v="2"/>
    <n v="10481"/>
    <n v="5009673"/>
    <n v="12"/>
    <n v="165303"/>
    <n v="121"/>
    <n v="118"/>
    <n v="110"/>
    <n v="54"/>
    <n v="73"/>
    <n v="69"/>
    <n v="47"/>
    <n v="42"/>
    <n v="893665"/>
    <n v="721285"/>
    <n v="5"/>
    <n v="5"/>
    <n v="5"/>
    <n v="8"/>
    <n v="3"/>
  </r>
  <r>
    <x v="17"/>
    <x v="1"/>
    <x v="12"/>
    <x v="1"/>
    <x v="0"/>
    <x v="1"/>
    <n v="2"/>
    <n v="2"/>
    <x v="1"/>
    <n v="2"/>
    <n v="11530"/>
    <n v="4793503"/>
    <n v="11"/>
    <n v="101143"/>
    <n v="119"/>
    <n v="68"/>
    <n v="53"/>
    <n v="112"/>
    <n v="80"/>
    <n v="116"/>
    <n v="120"/>
    <n v="41"/>
    <n v="898542"/>
    <n v="71333"/>
    <n v="5"/>
    <n v="5"/>
    <n v="5"/>
    <n v="14"/>
    <n v="1"/>
  </r>
  <r>
    <x v="24"/>
    <x v="1"/>
    <x v="8"/>
    <x v="0"/>
    <x v="0"/>
    <x v="1"/>
    <n v="1"/>
    <n v="1"/>
    <x v="1"/>
    <n v="2"/>
    <n v="11933"/>
    <n v="4447705"/>
    <n v="13"/>
    <n v="121577"/>
    <n v="71"/>
    <n v="74"/>
    <n v="76"/>
    <n v="104"/>
    <n v="119"/>
    <n v="58"/>
    <n v="117"/>
    <n v="44"/>
    <n v="1109982"/>
    <n v="637970"/>
    <n v="5"/>
    <n v="5"/>
    <n v="5"/>
    <n v="14"/>
    <n v="1"/>
  </r>
  <r>
    <x v="23"/>
    <x v="0"/>
    <x v="4"/>
    <x v="1"/>
    <x v="0"/>
    <x v="0"/>
    <n v="2"/>
    <n v="1"/>
    <x v="0"/>
    <n v="2"/>
    <n v="11211"/>
    <n v="4081103"/>
    <n v="10"/>
    <n v="98185"/>
    <n v="76"/>
    <n v="112"/>
    <n v="78"/>
    <n v="83"/>
    <n v="97"/>
    <n v="120"/>
    <n v="122"/>
    <n v="28"/>
    <n v="1107115"/>
    <n v="1081370"/>
    <n v="5"/>
    <n v="5"/>
    <n v="5"/>
    <n v="14"/>
    <n v="4"/>
  </r>
  <r>
    <x v="11"/>
    <x v="1"/>
    <x v="10"/>
    <x v="0"/>
    <x v="1"/>
    <x v="1"/>
    <n v="1"/>
    <n v="1"/>
    <x v="0"/>
    <n v="1"/>
    <n v="4976"/>
    <n v="4727270"/>
    <n v="14"/>
    <n v="212136"/>
    <n v="105"/>
    <n v="102"/>
    <n v="42"/>
    <n v="68"/>
    <n v="46"/>
    <n v="39"/>
    <n v="60"/>
    <n v="32"/>
    <n v="1042144"/>
    <n v="560601"/>
    <n v="5"/>
    <n v="5"/>
    <n v="5"/>
    <n v="6"/>
    <n v="2"/>
  </r>
  <r>
    <x v="19"/>
    <x v="1"/>
    <x v="4"/>
    <x v="1"/>
    <x v="1"/>
    <x v="1"/>
    <n v="1"/>
    <n v="1"/>
    <x v="0"/>
    <n v="2"/>
    <n v="7818"/>
    <n v="4199133"/>
    <n v="14"/>
    <n v="151211"/>
    <n v="80"/>
    <n v="47"/>
    <n v="55"/>
    <n v="58"/>
    <n v="71"/>
    <n v="41"/>
    <n v="81"/>
    <n v="41"/>
    <n v="679931"/>
    <n v="124589"/>
    <n v="803685"/>
    <n v="311688"/>
    <n v="179436"/>
    <n v="14"/>
    <n v="3"/>
  </r>
  <r>
    <x v="18"/>
    <x v="0"/>
    <x v="1"/>
    <x v="1"/>
    <x v="1"/>
    <x v="1"/>
    <n v="1"/>
    <n v="1"/>
    <x v="1"/>
    <n v="1"/>
    <n v="12024"/>
    <n v="4764803"/>
    <n v="11"/>
    <n v="112834"/>
    <n v="99"/>
    <n v="84"/>
    <n v="40"/>
    <n v="74"/>
    <n v="84"/>
    <n v="56"/>
    <n v="119"/>
    <n v="22"/>
    <n v="1105378"/>
    <n v="947940"/>
    <n v="170310"/>
    <n v="398077"/>
    <n v="185754"/>
    <n v="7"/>
    <n v="2"/>
  </r>
  <r>
    <x v="27"/>
    <x v="0"/>
    <x v="4"/>
    <x v="1"/>
    <x v="0"/>
    <x v="0"/>
    <n v="2"/>
    <n v="1"/>
    <x v="0"/>
    <n v="1"/>
    <n v="6624"/>
    <n v="3923171"/>
    <n v="13"/>
    <n v="130448"/>
    <n v="54"/>
    <n v="50"/>
    <n v="58"/>
    <n v="119"/>
    <n v="90"/>
    <n v="93"/>
    <n v="87"/>
    <n v="26"/>
    <n v="1097602"/>
    <n v="922695"/>
    <n v="60634"/>
    <n v="347871"/>
    <n v="461250"/>
    <n v="11"/>
    <n v="1"/>
  </r>
  <r>
    <x v="17"/>
    <x v="1"/>
    <x v="8"/>
    <x v="0"/>
    <x v="0"/>
    <x v="1"/>
    <n v="1"/>
    <n v="2"/>
    <x v="0"/>
    <n v="2"/>
    <n v="3537"/>
    <n v="4091459"/>
    <n v="15"/>
    <n v="112916"/>
    <n v="49"/>
    <n v="95"/>
    <n v="48"/>
    <n v="80"/>
    <n v="77"/>
    <n v="65"/>
    <n v="128"/>
    <n v="24"/>
    <n v="499369"/>
    <n v="542824"/>
    <n v="755211"/>
    <n v="46821"/>
    <n v="192927"/>
    <n v="16"/>
    <n v="2"/>
  </r>
  <r>
    <x v="24"/>
    <x v="0"/>
    <x v="8"/>
    <x v="0"/>
    <x v="1"/>
    <x v="1"/>
    <n v="1"/>
    <n v="1"/>
    <x v="0"/>
    <n v="2"/>
    <n v="4207"/>
    <n v="4617520"/>
    <n v="13"/>
    <n v="194461"/>
    <n v="45"/>
    <n v="74"/>
    <n v="56"/>
    <n v="121"/>
    <n v="111"/>
    <n v="58"/>
    <n v="56"/>
    <n v="24"/>
    <n v="49913"/>
    <n v="800560"/>
    <n v="365406"/>
    <n v="807218"/>
    <n v="589773"/>
    <n v="11"/>
    <n v="4"/>
  </r>
  <r>
    <x v="16"/>
    <x v="1"/>
    <x v="9"/>
    <x v="0"/>
    <x v="1"/>
    <x v="0"/>
    <n v="2"/>
    <n v="2"/>
    <x v="0"/>
    <n v="1"/>
    <n v="5202"/>
    <n v="4225541"/>
    <n v="14"/>
    <n v="204056"/>
    <n v="86"/>
    <n v="104"/>
    <n v="102"/>
    <n v="48"/>
    <n v="68"/>
    <n v="64"/>
    <n v="115"/>
    <n v="24"/>
    <n v="544755"/>
    <n v="1173393"/>
    <n v="531800"/>
    <n v="607666"/>
    <n v="288955"/>
    <n v="15"/>
    <n v="3"/>
  </r>
  <r>
    <x v="8"/>
    <x v="0"/>
    <x v="6"/>
    <x v="0"/>
    <x v="1"/>
    <x v="0"/>
    <n v="1"/>
    <n v="1"/>
    <x v="0"/>
    <n v="1"/>
    <n v="11203"/>
    <n v="4575107"/>
    <n v="12"/>
    <n v="202870"/>
    <n v="53"/>
    <n v="42"/>
    <n v="128"/>
    <n v="116"/>
    <n v="87"/>
    <n v="66"/>
    <n v="54"/>
    <n v="28"/>
    <n v="423603"/>
    <n v="606017"/>
    <n v="23441"/>
    <n v="636866"/>
    <n v="620891"/>
    <n v="14"/>
    <n v="2"/>
  </r>
  <r>
    <x v="17"/>
    <x v="1"/>
    <x v="13"/>
    <x v="0"/>
    <x v="0"/>
    <x v="0"/>
    <n v="1"/>
    <n v="2"/>
    <x v="0"/>
    <n v="2"/>
    <n v="5351"/>
    <n v="3824090"/>
    <n v="14"/>
    <n v="139522"/>
    <n v="121"/>
    <n v="69"/>
    <n v="39"/>
    <n v="59"/>
    <n v="97"/>
    <n v="106"/>
    <n v="99"/>
    <n v="29"/>
    <n v="199022"/>
    <n v="98075"/>
    <n v="166851"/>
    <n v="320803"/>
    <n v="752517"/>
    <n v="16"/>
    <n v="1"/>
  </r>
  <r>
    <x v="17"/>
    <x v="1"/>
    <x v="13"/>
    <x v="0"/>
    <x v="1"/>
    <x v="0"/>
    <n v="1"/>
    <n v="1"/>
    <x v="1"/>
    <n v="2"/>
    <n v="6326"/>
    <n v="4287252"/>
    <n v="10"/>
    <n v="156672"/>
    <n v="99"/>
    <n v="57"/>
    <n v="48"/>
    <n v="65"/>
    <n v="53"/>
    <n v="82"/>
    <n v="73"/>
    <n v="27"/>
    <n v="108997"/>
    <n v="788057"/>
    <n v="618057"/>
    <n v="564244"/>
    <n v="506728"/>
    <n v="11"/>
    <n v="4"/>
  </r>
  <r>
    <x v="18"/>
    <x v="1"/>
    <x v="10"/>
    <x v="0"/>
    <x v="1"/>
    <x v="1"/>
    <n v="1"/>
    <n v="1"/>
    <x v="1"/>
    <n v="1"/>
    <n v="10950"/>
    <n v="4330757"/>
    <n v="11"/>
    <n v="105501"/>
    <n v="40"/>
    <n v="115"/>
    <n v="114"/>
    <n v="128"/>
    <n v="122"/>
    <n v="85"/>
    <n v="89"/>
    <n v="31"/>
    <n v="562845"/>
    <n v="789832"/>
    <n v="2744"/>
    <n v="222229"/>
    <n v="81129"/>
    <n v="10"/>
    <n v="3"/>
  </r>
  <r>
    <x v="7"/>
    <x v="0"/>
    <x v="9"/>
    <x v="0"/>
    <x v="0"/>
    <x v="1"/>
    <n v="1"/>
    <n v="2"/>
    <x v="0"/>
    <n v="2"/>
    <n v="7470"/>
    <n v="5018451"/>
    <n v="14"/>
    <n v="96303"/>
    <n v="77"/>
    <n v="106"/>
    <n v="43"/>
    <n v="76"/>
    <n v="77"/>
    <n v="103"/>
    <n v="116"/>
    <n v="41"/>
    <n v="982771"/>
    <n v="995942"/>
    <n v="5"/>
    <n v="5"/>
    <n v="5"/>
    <n v="3"/>
    <n v="1"/>
  </r>
  <r>
    <x v="2"/>
    <x v="1"/>
    <x v="6"/>
    <x v="0"/>
    <x v="0"/>
    <x v="0"/>
    <n v="2"/>
    <n v="2"/>
    <x v="0"/>
    <n v="1"/>
    <n v="11244"/>
    <n v="4085673"/>
    <n v="13"/>
    <n v="96824"/>
    <n v="84"/>
    <n v="62"/>
    <n v="72"/>
    <n v="70"/>
    <n v="42"/>
    <n v="63"/>
    <n v="126"/>
    <n v="45"/>
    <n v="798046"/>
    <n v="1049332"/>
    <n v="5"/>
    <n v="5"/>
    <n v="5"/>
    <n v="8"/>
    <n v="2"/>
  </r>
  <r>
    <x v="22"/>
    <x v="0"/>
    <x v="6"/>
    <x v="1"/>
    <x v="1"/>
    <x v="0"/>
    <n v="2"/>
    <n v="1"/>
    <x v="1"/>
    <n v="1"/>
    <n v="7106"/>
    <n v="4398250"/>
    <n v="14"/>
    <n v="145508"/>
    <n v="51"/>
    <n v="65"/>
    <n v="45"/>
    <n v="41"/>
    <n v="43"/>
    <n v="80"/>
    <n v="53"/>
    <n v="42"/>
    <n v="486099"/>
    <n v="552953"/>
    <n v="4230"/>
    <n v="744458"/>
    <n v="146818"/>
    <n v="14"/>
    <n v="2"/>
  </r>
  <r>
    <x v="16"/>
    <x v="0"/>
    <x v="2"/>
    <x v="1"/>
    <x v="0"/>
    <x v="0"/>
    <n v="1"/>
    <n v="2"/>
    <x v="1"/>
    <n v="2"/>
    <n v="9726"/>
    <n v="4210312"/>
    <n v="14"/>
    <n v="107763"/>
    <n v="52"/>
    <n v="72"/>
    <n v="43"/>
    <n v="117"/>
    <n v="66"/>
    <n v="87"/>
    <n v="97"/>
    <n v="36"/>
    <n v="998918"/>
    <n v="1129836"/>
    <n v="795047"/>
    <n v="788983"/>
    <n v="458668"/>
    <n v="16"/>
    <n v="3"/>
  </r>
  <r>
    <x v="25"/>
    <x v="0"/>
    <x v="9"/>
    <x v="0"/>
    <x v="0"/>
    <x v="0"/>
    <n v="1"/>
    <n v="1"/>
    <x v="1"/>
    <n v="2"/>
    <n v="11905"/>
    <n v="4908249"/>
    <n v="12"/>
    <n v="223043"/>
    <n v="113"/>
    <n v="57"/>
    <n v="114"/>
    <n v="84"/>
    <n v="74"/>
    <n v="84"/>
    <n v="106"/>
    <n v="34"/>
    <n v="1097551"/>
    <n v="1019535"/>
    <n v="494848"/>
    <n v="537019"/>
    <n v="302592"/>
    <n v="12"/>
    <n v="1"/>
  </r>
  <r>
    <x v="24"/>
    <x v="1"/>
    <x v="8"/>
    <x v="0"/>
    <x v="0"/>
    <x v="1"/>
    <n v="1"/>
    <n v="1"/>
    <x v="0"/>
    <n v="1"/>
    <n v="8751"/>
    <n v="4007829"/>
    <n v="15"/>
    <n v="101777"/>
    <n v="67"/>
    <n v="110"/>
    <n v="69"/>
    <n v="55"/>
    <n v="47"/>
    <n v="76"/>
    <n v="117"/>
    <n v="40"/>
    <n v="866490"/>
    <n v="850820"/>
    <n v="251600"/>
    <n v="376766"/>
    <n v="490176"/>
    <n v="10"/>
    <n v="4"/>
  </r>
  <r>
    <x v="13"/>
    <x v="1"/>
    <x v="5"/>
    <x v="1"/>
    <x v="1"/>
    <x v="0"/>
    <n v="2"/>
    <n v="1"/>
    <x v="0"/>
    <n v="2"/>
    <n v="11927"/>
    <n v="4997691"/>
    <n v="10"/>
    <n v="204004"/>
    <n v="65"/>
    <n v="115"/>
    <n v="89"/>
    <n v="108"/>
    <n v="80"/>
    <n v="119"/>
    <n v="46"/>
    <n v="26"/>
    <n v="559273"/>
    <n v="1122661"/>
    <n v="443091"/>
    <n v="360077"/>
    <n v="339703"/>
    <n v="12"/>
    <n v="2"/>
  </r>
  <r>
    <x v="24"/>
    <x v="0"/>
    <x v="1"/>
    <x v="0"/>
    <x v="0"/>
    <x v="0"/>
    <n v="1"/>
    <n v="2"/>
    <x v="0"/>
    <n v="2"/>
    <n v="3486"/>
    <n v="4035892"/>
    <n v="10"/>
    <n v="203958"/>
    <n v="110"/>
    <n v="90"/>
    <n v="55"/>
    <n v="72"/>
    <n v="92"/>
    <n v="81"/>
    <n v="125"/>
    <n v="24"/>
    <n v="804997"/>
    <n v="69951"/>
    <n v="191203"/>
    <n v="417475"/>
    <n v="805061"/>
    <n v="10"/>
    <n v="1"/>
  </r>
  <r>
    <x v="11"/>
    <x v="1"/>
    <x v="0"/>
    <x v="1"/>
    <x v="0"/>
    <x v="1"/>
    <n v="1"/>
    <n v="2"/>
    <x v="1"/>
    <n v="2"/>
    <n v="6624"/>
    <n v="3977743"/>
    <n v="13"/>
    <n v="144613"/>
    <n v="82"/>
    <n v="86"/>
    <n v="70"/>
    <n v="63"/>
    <n v="43"/>
    <n v="93"/>
    <n v="123"/>
    <n v="40"/>
    <n v="498269"/>
    <n v="3875"/>
    <n v="519485"/>
    <n v="761069"/>
    <n v="131805"/>
    <n v="14"/>
    <n v="2"/>
  </r>
  <r>
    <x v="23"/>
    <x v="1"/>
    <x v="2"/>
    <x v="0"/>
    <x v="0"/>
    <x v="0"/>
    <n v="1"/>
    <n v="2"/>
    <x v="0"/>
    <n v="1"/>
    <n v="10181"/>
    <n v="4017924"/>
    <n v="15"/>
    <n v="93731"/>
    <n v="99"/>
    <n v="79"/>
    <n v="100"/>
    <n v="75"/>
    <n v="113"/>
    <n v="115"/>
    <n v="82"/>
    <n v="25"/>
    <n v="637799"/>
    <n v="165478"/>
    <n v="27132"/>
    <n v="110338"/>
    <n v="431734"/>
    <n v="9"/>
    <n v="1"/>
  </r>
  <r>
    <x v="24"/>
    <x v="0"/>
    <x v="13"/>
    <x v="1"/>
    <x v="1"/>
    <x v="0"/>
    <n v="1"/>
    <n v="1"/>
    <x v="0"/>
    <n v="1"/>
    <n v="11727"/>
    <n v="4445542"/>
    <n v="15"/>
    <n v="156461"/>
    <n v="53"/>
    <n v="111"/>
    <n v="88"/>
    <n v="49"/>
    <n v="56"/>
    <n v="88"/>
    <n v="43"/>
    <n v="34"/>
    <n v="638585"/>
    <n v="473011"/>
    <n v="685768"/>
    <n v="189369"/>
    <n v="324280"/>
    <n v="16"/>
    <n v="4"/>
  </r>
  <r>
    <x v="13"/>
    <x v="0"/>
    <x v="12"/>
    <x v="1"/>
    <x v="1"/>
    <x v="1"/>
    <n v="2"/>
    <n v="2"/>
    <x v="1"/>
    <n v="2"/>
    <n v="4277"/>
    <n v="4553831"/>
    <n v="11"/>
    <n v="104272"/>
    <n v="116"/>
    <n v="91"/>
    <n v="75"/>
    <n v="104"/>
    <n v="96"/>
    <n v="64"/>
    <n v="60"/>
    <n v="41"/>
    <n v="906029"/>
    <n v="530353"/>
    <n v="5"/>
    <n v="5"/>
    <n v="5"/>
    <n v="9"/>
    <n v="2"/>
  </r>
  <r>
    <x v="18"/>
    <x v="0"/>
    <x v="6"/>
    <x v="0"/>
    <x v="0"/>
    <x v="0"/>
    <n v="2"/>
    <n v="1"/>
    <x v="1"/>
    <n v="2"/>
    <n v="3490"/>
    <n v="4932302"/>
    <n v="14"/>
    <n v="101236"/>
    <n v="120"/>
    <n v="87"/>
    <n v="69"/>
    <n v="39"/>
    <n v="72"/>
    <n v="49"/>
    <n v="109"/>
    <n v="30"/>
    <n v="525057"/>
    <n v="1178920"/>
    <n v="5"/>
    <n v="5"/>
    <n v="5"/>
    <n v="14"/>
    <n v="4"/>
  </r>
  <r>
    <x v="28"/>
    <x v="0"/>
    <x v="11"/>
    <x v="0"/>
    <x v="1"/>
    <x v="1"/>
    <n v="2"/>
    <n v="1"/>
    <x v="1"/>
    <n v="2"/>
    <n v="3953"/>
    <n v="4491193"/>
    <n v="14"/>
    <n v="97842"/>
    <n v="86"/>
    <n v="115"/>
    <n v="119"/>
    <n v="117"/>
    <n v="53"/>
    <n v="73"/>
    <n v="94"/>
    <n v="41"/>
    <n v="1050143"/>
    <n v="862585"/>
    <n v="5"/>
    <n v="5"/>
    <n v="5"/>
    <n v="15"/>
    <n v="1"/>
  </r>
  <r>
    <x v="0"/>
    <x v="1"/>
    <x v="5"/>
    <x v="0"/>
    <x v="1"/>
    <x v="0"/>
    <n v="1"/>
    <n v="1"/>
    <x v="1"/>
    <n v="1"/>
    <n v="3604"/>
    <n v="4615841"/>
    <n v="12"/>
    <n v="158507"/>
    <n v="113"/>
    <n v="121"/>
    <n v="66"/>
    <n v="105"/>
    <n v="124"/>
    <n v="64"/>
    <n v="50"/>
    <n v="34"/>
    <n v="935612"/>
    <n v="1111753"/>
    <n v="604790"/>
    <n v="209271"/>
    <n v="137061"/>
    <n v="3"/>
    <n v="3"/>
  </r>
  <r>
    <x v="4"/>
    <x v="1"/>
    <x v="12"/>
    <x v="0"/>
    <x v="0"/>
    <x v="0"/>
    <n v="1"/>
    <n v="1"/>
    <x v="1"/>
    <n v="1"/>
    <n v="3723"/>
    <n v="4908525"/>
    <n v="11"/>
    <n v="165661"/>
    <n v="96"/>
    <n v="115"/>
    <n v="82"/>
    <n v="59"/>
    <n v="56"/>
    <n v="42"/>
    <n v="95"/>
    <n v="40"/>
    <n v="1038855"/>
    <n v="716660"/>
    <n v="578399"/>
    <n v="372689"/>
    <n v="1876"/>
    <n v="3"/>
    <n v="3"/>
  </r>
  <r>
    <x v="11"/>
    <x v="0"/>
    <x v="9"/>
    <x v="0"/>
    <x v="1"/>
    <x v="0"/>
    <n v="1"/>
    <n v="1"/>
    <x v="1"/>
    <n v="2"/>
    <n v="6477"/>
    <n v="4442803"/>
    <n v="12"/>
    <n v="152773"/>
    <n v="87"/>
    <n v="68"/>
    <n v="118"/>
    <n v="92"/>
    <n v="95"/>
    <n v="63"/>
    <n v="82"/>
    <n v="29"/>
    <n v="385"/>
    <n v="1173863"/>
    <n v="202225"/>
    <n v="628897"/>
    <n v="455620"/>
    <n v="6"/>
    <n v="3"/>
  </r>
  <r>
    <x v="27"/>
    <x v="1"/>
    <x v="2"/>
    <x v="1"/>
    <x v="0"/>
    <x v="0"/>
    <n v="2"/>
    <n v="1"/>
    <x v="1"/>
    <n v="1"/>
    <n v="11947"/>
    <n v="4669798"/>
    <n v="11"/>
    <n v="171615"/>
    <n v="108"/>
    <n v="43"/>
    <n v="70"/>
    <n v="47"/>
    <n v="39"/>
    <n v="41"/>
    <n v="47"/>
    <n v="28"/>
    <n v="162228"/>
    <n v="906481"/>
    <n v="432667"/>
    <n v="341015"/>
    <n v="510636"/>
    <n v="7"/>
    <n v="3"/>
  </r>
  <r>
    <x v="1"/>
    <x v="1"/>
    <x v="10"/>
    <x v="0"/>
    <x v="0"/>
    <x v="1"/>
    <n v="1"/>
    <n v="1"/>
    <x v="1"/>
    <n v="2"/>
    <n v="8872"/>
    <n v="4921113"/>
    <n v="15"/>
    <n v="131510"/>
    <n v="86"/>
    <n v="86"/>
    <n v="82"/>
    <n v="112"/>
    <n v="118"/>
    <n v="86"/>
    <n v="93"/>
    <n v="38"/>
    <n v="619268"/>
    <n v="1042310"/>
    <n v="7212"/>
    <n v="794696"/>
    <n v="102147"/>
    <n v="13"/>
    <n v="1"/>
  </r>
  <r>
    <x v="12"/>
    <x v="1"/>
    <x v="1"/>
    <x v="0"/>
    <x v="0"/>
    <x v="0"/>
    <n v="2"/>
    <n v="2"/>
    <x v="1"/>
    <n v="1"/>
    <n v="8457"/>
    <n v="4361485"/>
    <n v="10"/>
    <n v="194747"/>
    <n v="56"/>
    <n v="50"/>
    <n v="96"/>
    <n v="54"/>
    <n v="104"/>
    <n v="86"/>
    <n v="53"/>
    <n v="34"/>
    <n v="703063"/>
    <n v="872563"/>
    <n v="642885"/>
    <n v="517945"/>
    <n v="58681"/>
    <n v="10"/>
    <n v="2"/>
  </r>
  <r>
    <x v="7"/>
    <x v="0"/>
    <x v="11"/>
    <x v="0"/>
    <x v="1"/>
    <x v="0"/>
    <n v="2"/>
    <n v="1"/>
    <x v="0"/>
    <n v="2"/>
    <n v="10098"/>
    <n v="4252898"/>
    <n v="14"/>
    <n v="223813"/>
    <n v="51"/>
    <n v="57"/>
    <n v="96"/>
    <n v="46"/>
    <n v="65"/>
    <n v="63"/>
    <n v="119"/>
    <n v="41"/>
    <n v="506343"/>
    <n v="808770"/>
    <n v="608544"/>
    <n v="319702"/>
    <n v="336238"/>
    <n v="5"/>
    <n v="3"/>
  </r>
  <r>
    <x v="29"/>
    <x v="1"/>
    <x v="7"/>
    <x v="0"/>
    <x v="1"/>
    <x v="1"/>
    <n v="2"/>
    <n v="2"/>
    <x v="1"/>
    <n v="1"/>
    <n v="6645"/>
    <n v="4958205"/>
    <n v="12"/>
    <n v="98996"/>
    <n v="115"/>
    <n v="105"/>
    <n v="126"/>
    <n v="103"/>
    <n v="126"/>
    <n v="66"/>
    <n v="75"/>
    <n v="26"/>
    <n v="966763"/>
    <n v="49518"/>
    <n v="189919"/>
    <n v="15496"/>
    <n v="433310"/>
    <n v="15"/>
    <n v="4"/>
  </r>
  <r>
    <x v="4"/>
    <x v="1"/>
    <x v="6"/>
    <x v="0"/>
    <x v="1"/>
    <x v="0"/>
    <n v="2"/>
    <n v="2"/>
    <x v="0"/>
    <n v="2"/>
    <n v="4254"/>
    <n v="4313212"/>
    <n v="13"/>
    <n v="225512"/>
    <n v="101"/>
    <n v="128"/>
    <n v="101"/>
    <n v="60"/>
    <n v="128"/>
    <n v="107"/>
    <n v="77"/>
    <n v="40"/>
    <n v="14667"/>
    <n v="22967"/>
    <n v="770184"/>
    <n v="298929"/>
    <n v="211911"/>
    <n v="12"/>
    <n v="2"/>
  </r>
  <r>
    <x v="3"/>
    <x v="1"/>
    <x v="10"/>
    <x v="1"/>
    <x v="1"/>
    <x v="0"/>
    <n v="2"/>
    <n v="2"/>
    <x v="0"/>
    <n v="1"/>
    <n v="11795"/>
    <n v="3907597"/>
    <n v="14"/>
    <n v="184386"/>
    <n v="56"/>
    <n v="116"/>
    <n v="106"/>
    <n v="49"/>
    <n v="115"/>
    <n v="72"/>
    <n v="68"/>
    <n v="33"/>
    <n v="701129"/>
    <n v="42888"/>
    <n v="372197"/>
    <n v="175078"/>
    <n v="141409"/>
    <n v="10"/>
    <n v="1"/>
  </r>
  <r>
    <x v="5"/>
    <x v="1"/>
    <x v="10"/>
    <x v="0"/>
    <x v="0"/>
    <x v="0"/>
    <n v="1"/>
    <n v="1"/>
    <x v="0"/>
    <n v="2"/>
    <n v="7110"/>
    <n v="4478346"/>
    <n v="10"/>
    <n v="143055"/>
    <n v="114"/>
    <n v="93"/>
    <n v="116"/>
    <n v="95"/>
    <n v="97"/>
    <n v="53"/>
    <n v="46"/>
    <n v="32"/>
    <n v="498036"/>
    <n v="1158264"/>
    <n v="623822"/>
    <n v="57320"/>
    <n v="615639"/>
    <n v="6"/>
    <n v="2"/>
  </r>
  <r>
    <x v="29"/>
    <x v="1"/>
    <x v="0"/>
    <x v="0"/>
    <x v="0"/>
    <x v="1"/>
    <n v="1"/>
    <n v="2"/>
    <x v="1"/>
    <n v="1"/>
    <n v="9696"/>
    <n v="4842077"/>
    <n v="11"/>
    <n v="118448"/>
    <n v="110"/>
    <n v="63"/>
    <n v="87"/>
    <n v="119"/>
    <n v="84"/>
    <n v="44"/>
    <n v="84"/>
    <n v="22"/>
    <n v="866877"/>
    <n v="315008"/>
    <n v="5"/>
    <n v="5"/>
    <n v="5"/>
    <n v="12"/>
    <n v="1"/>
  </r>
  <r>
    <x v="6"/>
    <x v="1"/>
    <x v="8"/>
    <x v="1"/>
    <x v="0"/>
    <x v="0"/>
    <n v="1"/>
    <n v="2"/>
    <x v="1"/>
    <n v="2"/>
    <n v="9313"/>
    <n v="3855669"/>
    <n v="14"/>
    <n v="129179"/>
    <n v="55"/>
    <n v="92"/>
    <n v="83"/>
    <n v="120"/>
    <n v="92"/>
    <n v="105"/>
    <n v="121"/>
    <n v="22"/>
    <n v="31384"/>
    <n v="1185152"/>
    <n v="239797"/>
    <n v="792157"/>
    <n v="32414"/>
    <n v="12"/>
    <n v="1"/>
  </r>
  <r>
    <x v="20"/>
    <x v="0"/>
    <x v="13"/>
    <x v="0"/>
    <x v="1"/>
    <x v="1"/>
    <n v="2"/>
    <n v="1"/>
    <x v="1"/>
    <n v="2"/>
    <n v="3020"/>
    <n v="3993346"/>
    <n v="11"/>
    <n v="149775"/>
    <n v="41"/>
    <n v="51"/>
    <n v="64"/>
    <n v="103"/>
    <n v="54"/>
    <n v="73"/>
    <n v="117"/>
    <n v="25"/>
    <n v="295779"/>
    <n v="125734"/>
    <n v="49697"/>
    <n v="251669"/>
    <n v="512412"/>
    <n v="6"/>
    <n v="3"/>
  </r>
  <r>
    <x v="6"/>
    <x v="0"/>
    <x v="11"/>
    <x v="1"/>
    <x v="0"/>
    <x v="0"/>
    <n v="2"/>
    <n v="2"/>
    <x v="0"/>
    <n v="1"/>
    <n v="7051"/>
    <n v="3985694"/>
    <n v="14"/>
    <n v="225816"/>
    <n v="55"/>
    <n v="41"/>
    <n v="120"/>
    <n v="91"/>
    <n v="92"/>
    <n v="59"/>
    <n v="82"/>
    <n v="32"/>
    <n v="787414"/>
    <n v="915070"/>
    <n v="540692"/>
    <n v="632751"/>
    <n v="447638"/>
    <n v="9"/>
    <n v="1"/>
  </r>
  <r>
    <x v="11"/>
    <x v="1"/>
    <x v="4"/>
    <x v="0"/>
    <x v="0"/>
    <x v="1"/>
    <n v="1"/>
    <n v="2"/>
    <x v="0"/>
    <n v="2"/>
    <n v="6673"/>
    <n v="3853907"/>
    <n v="14"/>
    <n v="207921"/>
    <n v="55"/>
    <n v="72"/>
    <n v="84"/>
    <n v="53"/>
    <n v="115"/>
    <n v="101"/>
    <n v="84"/>
    <n v="35"/>
    <n v="680557"/>
    <n v="885682"/>
    <n v="144870"/>
    <n v="215357"/>
    <n v="262795"/>
    <n v="6"/>
    <n v="1"/>
  </r>
  <r>
    <x v="9"/>
    <x v="1"/>
    <x v="8"/>
    <x v="1"/>
    <x v="0"/>
    <x v="0"/>
    <n v="2"/>
    <n v="2"/>
    <x v="0"/>
    <n v="2"/>
    <n v="3865"/>
    <n v="4647735"/>
    <n v="15"/>
    <n v="185818"/>
    <n v="63"/>
    <n v="44"/>
    <n v="104"/>
    <n v="52"/>
    <n v="108"/>
    <n v="61"/>
    <n v="69"/>
    <n v="24"/>
    <n v="650160"/>
    <n v="108087"/>
    <n v="642237"/>
    <n v="550151"/>
    <n v="575669"/>
    <n v="3"/>
    <n v="2"/>
  </r>
  <r>
    <x v="15"/>
    <x v="1"/>
    <x v="5"/>
    <x v="0"/>
    <x v="1"/>
    <x v="0"/>
    <n v="1"/>
    <n v="2"/>
    <x v="0"/>
    <n v="2"/>
    <n v="8594"/>
    <n v="4551370"/>
    <n v="15"/>
    <n v="170031"/>
    <n v="97"/>
    <n v="121"/>
    <n v="44"/>
    <n v="72"/>
    <n v="71"/>
    <n v="98"/>
    <n v="98"/>
    <n v="34"/>
    <n v="576531"/>
    <n v="640196"/>
    <n v="709767"/>
    <n v="103830"/>
    <n v="140847"/>
    <n v="7"/>
    <n v="3"/>
  </r>
  <r>
    <x v="19"/>
    <x v="1"/>
    <x v="10"/>
    <x v="1"/>
    <x v="1"/>
    <x v="1"/>
    <n v="2"/>
    <n v="1"/>
    <x v="1"/>
    <n v="1"/>
    <n v="5723"/>
    <n v="4657685"/>
    <n v="12"/>
    <n v="189448"/>
    <n v="45"/>
    <n v="124"/>
    <n v="84"/>
    <n v="54"/>
    <n v="60"/>
    <n v="113"/>
    <n v="79"/>
    <n v="45"/>
    <n v="990842"/>
    <n v="223597"/>
    <n v="749293"/>
    <n v="561339"/>
    <n v="653418"/>
    <n v="9"/>
    <n v="3"/>
  </r>
  <r>
    <x v="9"/>
    <x v="0"/>
    <x v="11"/>
    <x v="1"/>
    <x v="0"/>
    <x v="0"/>
    <n v="1"/>
    <n v="2"/>
    <x v="1"/>
    <n v="2"/>
    <n v="6563"/>
    <n v="4926856"/>
    <n v="15"/>
    <n v="184409"/>
    <n v="46"/>
    <n v="69"/>
    <n v="58"/>
    <n v="86"/>
    <n v="95"/>
    <n v="70"/>
    <n v="104"/>
    <n v="45"/>
    <n v="13643"/>
    <n v="126578"/>
    <n v="73578"/>
    <n v="770351"/>
    <n v="438528"/>
    <n v="16"/>
    <n v="3"/>
  </r>
  <r>
    <x v="23"/>
    <x v="1"/>
    <x v="0"/>
    <x v="1"/>
    <x v="1"/>
    <x v="0"/>
    <n v="2"/>
    <n v="1"/>
    <x v="1"/>
    <n v="1"/>
    <n v="7577"/>
    <n v="3964346"/>
    <n v="15"/>
    <n v="120180"/>
    <n v="102"/>
    <n v="60"/>
    <n v="66"/>
    <n v="51"/>
    <n v="72"/>
    <n v="90"/>
    <n v="69"/>
    <n v="26"/>
    <n v="716104"/>
    <n v="521782"/>
    <n v="562176"/>
    <n v="70712"/>
    <n v="385314"/>
    <n v="12"/>
    <n v="3"/>
  </r>
  <r>
    <x v="10"/>
    <x v="1"/>
    <x v="4"/>
    <x v="0"/>
    <x v="0"/>
    <x v="0"/>
    <n v="2"/>
    <n v="2"/>
    <x v="1"/>
    <n v="1"/>
    <n v="6074"/>
    <n v="4525956"/>
    <n v="11"/>
    <n v="94912"/>
    <n v="85"/>
    <n v="75"/>
    <n v="112"/>
    <n v="43"/>
    <n v="94"/>
    <n v="46"/>
    <n v="93"/>
    <n v="25"/>
    <n v="718576"/>
    <n v="373342"/>
    <n v="180015"/>
    <n v="119006"/>
    <n v="686401"/>
    <n v="15"/>
    <n v="3"/>
  </r>
  <r>
    <x v="14"/>
    <x v="1"/>
    <x v="8"/>
    <x v="1"/>
    <x v="1"/>
    <x v="0"/>
    <n v="1"/>
    <n v="1"/>
    <x v="0"/>
    <n v="1"/>
    <n v="4551"/>
    <n v="4391618"/>
    <n v="11"/>
    <n v="164221"/>
    <n v="61"/>
    <n v="52"/>
    <n v="89"/>
    <n v="91"/>
    <n v="103"/>
    <n v="108"/>
    <n v="94"/>
    <n v="27"/>
    <n v="998519"/>
    <n v="75679"/>
    <n v="5"/>
    <n v="5"/>
    <n v="5"/>
    <n v="3"/>
    <n v="3"/>
  </r>
  <r>
    <x v="1"/>
    <x v="1"/>
    <x v="1"/>
    <x v="0"/>
    <x v="0"/>
    <x v="0"/>
    <n v="1"/>
    <n v="1"/>
    <x v="0"/>
    <n v="2"/>
    <n v="4534"/>
    <n v="4971595"/>
    <n v="15"/>
    <n v="222065"/>
    <n v="121"/>
    <n v="106"/>
    <n v="78"/>
    <n v="71"/>
    <n v="92"/>
    <n v="48"/>
    <n v="93"/>
    <n v="37"/>
    <n v="597056"/>
    <n v="426078"/>
    <n v="5"/>
    <n v="5"/>
    <n v="5"/>
    <n v="14"/>
    <n v="2"/>
  </r>
  <r>
    <x v="26"/>
    <x v="1"/>
    <x v="10"/>
    <x v="1"/>
    <x v="1"/>
    <x v="0"/>
    <n v="1"/>
    <n v="1"/>
    <x v="1"/>
    <n v="1"/>
    <n v="5428"/>
    <n v="4054619"/>
    <n v="15"/>
    <n v="167881"/>
    <n v="66"/>
    <n v="127"/>
    <n v="119"/>
    <n v="80"/>
    <n v="71"/>
    <n v="45"/>
    <n v="110"/>
    <n v="24"/>
    <n v="390954"/>
    <n v="54222"/>
    <n v="779646"/>
    <n v="471077"/>
    <n v="214356"/>
    <n v="4"/>
    <n v="4"/>
  </r>
  <r>
    <x v="11"/>
    <x v="1"/>
    <x v="3"/>
    <x v="1"/>
    <x v="1"/>
    <x v="1"/>
    <n v="2"/>
    <n v="2"/>
    <x v="1"/>
    <n v="2"/>
    <n v="7993"/>
    <n v="4842435"/>
    <n v="15"/>
    <n v="222091"/>
    <n v="109"/>
    <n v="128"/>
    <n v="90"/>
    <n v="69"/>
    <n v="117"/>
    <n v="89"/>
    <n v="42"/>
    <n v="35"/>
    <n v="573257"/>
    <n v="10980"/>
    <n v="505988"/>
    <n v="414055"/>
    <n v="351522"/>
    <n v="9"/>
    <n v="4"/>
  </r>
  <r>
    <x v="1"/>
    <x v="0"/>
    <x v="7"/>
    <x v="0"/>
    <x v="1"/>
    <x v="1"/>
    <n v="1"/>
    <n v="1"/>
    <x v="0"/>
    <n v="1"/>
    <n v="10784"/>
    <n v="3904640"/>
    <n v="14"/>
    <n v="105531"/>
    <n v="104"/>
    <n v="62"/>
    <n v="84"/>
    <n v="53"/>
    <n v="101"/>
    <n v="81"/>
    <n v="123"/>
    <n v="36"/>
    <n v="1192364"/>
    <n v="1117116"/>
    <n v="431716"/>
    <n v="48255"/>
    <n v="268942"/>
    <n v="15"/>
    <n v="2"/>
  </r>
  <r>
    <x v="20"/>
    <x v="1"/>
    <x v="3"/>
    <x v="0"/>
    <x v="1"/>
    <x v="1"/>
    <n v="2"/>
    <n v="1"/>
    <x v="0"/>
    <n v="1"/>
    <n v="6767"/>
    <n v="3910041"/>
    <n v="10"/>
    <n v="161673"/>
    <n v="50"/>
    <n v="43"/>
    <n v="62"/>
    <n v="59"/>
    <n v="114"/>
    <n v="115"/>
    <n v="42"/>
    <n v="30"/>
    <n v="984557"/>
    <n v="390136"/>
    <n v="94116"/>
    <n v="326349"/>
    <n v="104297"/>
    <n v="16"/>
    <n v="3"/>
  </r>
  <r>
    <x v="15"/>
    <x v="1"/>
    <x v="5"/>
    <x v="0"/>
    <x v="0"/>
    <x v="0"/>
    <n v="2"/>
    <n v="2"/>
    <x v="1"/>
    <n v="2"/>
    <n v="9297"/>
    <n v="4199661"/>
    <n v="14"/>
    <n v="217410"/>
    <n v="92"/>
    <n v="111"/>
    <n v="46"/>
    <n v="56"/>
    <n v="47"/>
    <n v="54"/>
    <n v="114"/>
    <n v="36"/>
    <n v="599542"/>
    <n v="586199"/>
    <n v="747060"/>
    <n v="82352"/>
    <n v="660591"/>
    <n v="14"/>
    <n v="3"/>
  </r>
  <r>
    <x v="28"/>
    <x v="1"/>
    <x v="4"/>
    <x v="1"/>
    <x v="1"/>
    <x v="0"/>
    <n v="2"/>
    <n v="2"/>
    <x v="1"/>
    <n v="2"/>
    <n v="10987"/>
    <n v="4097685"/>
    <n v="12"/>
    <n v="109276"/>
    <n v="58"/>
    <n v="127"/>
    <n v="45"/>
    <n v="47"/>
    <n v="118"/>
    <n v="90"/>
    <n v="88"/>
    <n v="45"/>
    <n v="698050"/>
    <n v="1120814"/>
    <n v="510861"/>
    <n v="361625"/>
    <n v="494298"/>
    <n v="13"/>
    <n v="4"/>
  </r>
  <r>
    <x v="0"/>
    <x v="1"/>
    <x v="6"/>
    <x v="0"/>
    <x v="0"/>
    <x v="0"/>
    <n v="1"/>
    <n v="1"/>
    <x v="1"/>
    <n v="1"/>
    <n v="10834"/>
    <n v="4163349"/>
    <n v="15"/>
    <n v="128061"/>
    <n v="47"/>
    <n v="42"/>
    <n v="107"/>
    <n v="96"/>
    <n v="82"/>
    <n v="55"/>
    <n v="92"/>
    <n v="41"/>
    <n v="534359"/>
    <n v="827659"/>
    <n v="562615"/>
    <n v="706274"/>
    <n v="342911"/>
    <n v="7"/>
    <n v="3"/>
  </r>
  <r>
    <x v="24"/>
    <x v="0"/>
    <x v="3"/>
    <x v="1"/>
    <x v="0"/>
    <x v="0"/>
    <n v="1"/>
    <n v="2"/>
    <x v="0"/>
    <n v="2"/>
    <n v="5358"/>
    <n v="4782516"/>
    <n v="12"/>
    <n v="180915"/>
    <n v="72"/>
    <n v="80"/>
    <n v="54"/>
    <n v="109"/>
    <n v="106"/>
    <n v="101"/>
    <n v="62"/>
    <n v="35"/>
    <n v="706841"/>
    <n v="544211"/>
    <n v="191410"/>
    <n v="114466"/>
    <n v="782801"/>
    <n v="11"/>
    <n v="2"/>
  </r>
  <r>
    <x v="0"/>
    <x v="0"/>
    <x v="12"/>
    <x v="0"/>
    <x v="0"/>
    <x v="0"/>
    <n v="1"/>
    <n v="1"/>
    <x v="0"/>
    <n v="2"/>
    <n v="9678"/>
    <n v="4874479"/>
    <n v="15"/>
    <n v="201699"/>
    <n v="105"/>
    <n v="51"/>
    <n v="117"/>
    <n v="47"/>
    <n v="47"/>
    <n v="79"/>
    <n v="70"/>
    <n v="42"/>
    <n v="1097675"/>
    <n v="1194882"/>
    <n v="113114"/>
    <n v="467970"/>
    <n v="321060"/>
    <n v="9"/>
    <n v="4"/>
  </r>
  <r>
    <x v="1"/>
    <x v="0"/>
    <x v="5"/>
    <x v="1"/>
    <x v="1"/>
    <x v="1"/>
    <n v="2"/>
    <n v="1"/>
    <x v="0"/>
    <n v="1"/>
    <n v="5786"/>
    <n v="3842792"/>
    <n v="11"/>
    <n v="180073"/>
    <n v="86"/>
    <n v="69"/>
    <n v="120"/>
    <n v="51"/>
    <n v="103"/>
    <n v="88"/>
    <n v="43"/>
    <n v="43"/>
    <n v="38062"/>
    <n v="1012550"/>
    <n v="12116"/>
    <n v="59292"/>
    <n v="742120"/>
    <n v="13"/>
    <n v="4"/>
  </r>
  <r>
    <x v="22"/>
    <x v="0"/>
    <x v="9"/>
    <x v="0"/>
    <x v="0"/>
    <x v="1"/>
    <n v="1"/>
    <n v="2"/>
    <x v="0"/>
    <n v="1"/>
    <n v="8371"/>
    <n v="4043346"/>
    <n v="10"/>
    <n v="138340"/>
    <n v="52"/>
    <n v="96"/>
    <n v="88"/>
    <n v="128"/>
    <n v="76"/>
    <n v="94"/>
    <n v="88"/>
    <n v="44"/>
    <n v="1136449"/>
    <n v="765566"/>
    <n v="794687"/>
    <n v="133023"/>
    <n v="100521"/>
    <n v="3"/>
    <n v="4"/>
  </r>
  <r>
    <x v="20"/>
    <x v="0"/>
    <x v="6"/>
    <x v="1"/>
    <x v="1"/>
    <x v="0"/>
    <n v="1"/>
    <n v="1"/>
    <x v="1"/>
    <n v="1"/>
    <n v="7458"/>
    <n v="3879999"/>
    <n v="13"/>
    <n v="200378"/>
    <n v="78"/>
    <n v="52"/>
    <n v="55"/>
    <n v="46"/>
    <n v="52"/>
    <n v="48"/>
    <n v="89"/>
    <n v="40"/>
    <n v="163142"/>
    <n v="66453"/>
    <n v="321988"/>
    <n v="668267"/>
    <n v="397128"/>
    <n v="8"/>
    <n v="1"/>
  </r>
  <r>
    <x v="18"/>
    <x v="0"/>
    <x v="12"/>
    <x v="1"/>
    <x v="0"/>
    <x v="1"/>
    <n v="1"/>
    <n v="1"/>
    <x v="1"/>
    <n v="2"/>
    <n v="7726"/>
    <n v="3982200"/>
    <n v="15"/>
    <n v="174958"/>
    <n v="65"/>
    <n v="77"/>
    <n v="124"/>
    <n v="82"/>
    <n v="58"/>
    <n v="108"/>
    <n v="128"/>
    <n v="40"/>
    <n v="1160576"/>
    <n v="1126081"/>
    <n v="412610"/>
    <n v="743916"/>
    <n v="631614"/>
    <n v="14"/>
    <n v="3"/>
  </r>
  <r>
    <x v="21"/>
    <x v="0"/>
    <x v="7"/>
    <x v="0"/>
    <x v="0"/>
    <x v="1"/>
    <n v="2"/>
    <n v="1"/>
    <x v="1"/>
    <n v="1"/>
    <n v="4733"/>
    <n v="4386821"/>
    <n v="13"/>
    <n v="141448"/>
    <n v="43"/>
    <n v="53"/>
    <n v="63"/>
    <n v="107"/>
    <n v="50"/>
    <n v="40"/>
    <n v="120"/>
    <n v="33"/>
    <n v="763019"/>
    <n v="863907"/>
    <n v="497475"/>
    <n v="168297"/>
    <n v="263820"/>
    <n v="9"/>
    <n v="2"/>
  </r>
  <r>
    <x v="20"/>
    <x v="0"/>
    <x v="8"/>
    <x v="1"/>
    <x v="1"/>
    <x v="0"/>
    <n v="2"/>
    <n v="1"/>
    <x v="0"/>
    <n v="2"/>
    <n v="9442"/>
    <n v="3828749"/>
    <n v="10"/>
    <n v="127837"/>
    <n v="83"/>
    <n v="55"/>
    <n v="46"/>
    <n v="60"/>
    <n v="110"/>
    <n v="112"/>
    <n v="91"/>
    <n v="39"/>
    <n v="643508"/>
    <n v="1011470"/>
    <n v="319712"/>
    <n v="442218"/>
    <n v="729067"/>
    <n v="11"/>
    <n v="4"/>
  </r>
  <r>
    <x v="19"/>
    <x v="1"/>
    <x v="4"/>
    <x v="0"/>
    <x v="0"/>
    <x v="1"/>
    <n v="2"/>
    <n v="1"/>
    <x v="0"/>
    <n v="2"/>
    <n v="5035"/>
    <n v="4191296"/>
    <n v="15"/>
    <n v="172580"/>
    <n v="73"/>
    <n v="122"/>
    <n v="39"/>
    <n v="78"/>
    <n v="85"/>
    <n v="63"/>
    <n v="114"/>
    <n v="44"/>
    <n v="780887"/>
    <n v="1066136"/>
    <n v="496045"/>
    <n v="756611"/>
    <n v="206077"/>
    <n v="12"/>
    <n v="4"/>
  </r>
  <r>
    <x v="29"/>
    <x v="0"/>
    <x v="0"/>
    <x v="0"/>
    <x v="1"/>
    <x v="1"/>
    <n v="2"/>
    <n v="1"/>
    <x v="1"/>
    <n v="1"/>
    <n v="3240"/>
    <n v="3909989"/>
    <n v="14"/>
    <n v="104800"/>
    <n v="122"/>
    <n v="40"/>
    <n v="106"/>
    <n v="102"/>
    <n v="56"/>
    <n v="56"/>
    <n v="61"/>
    <n v="38"/>
    <n v="737527"/>
    <n v="514720"/>
    <n v="709292"/>
    <n v="806028"/>
    <n v="2633"/>
    <n v="13"/>
    <n v="2"/>
  </r>
  <r>
    <x v="17"/>
    <x v="1"/>
    <x v="7"/>
    <x v="1"/>
    <x v="0"/>
    <x v="1"/>
    <n v="2"/>
    <n v="1"/>
    <x v="1"/>
    <n v="1"/>
    <n v="4155"/>
    <n v="4829558"/>
    <n v="15"/>
    <n v="172540"/>
    <n v="101"/>
    <n v="90"/>
    <n v="68"/>
    <n v="104"/>
    <n v="92"/>
    <n v="66"/>
    <n v="104"/>
    <n v="31"/>
    <n v="784651"/>
    <n v="358652"/>
    <n v="5"/>
    <n v="5"/>
    <n v="5"/>
    <n v="5"/>
    <n v="4"/>
  </r>
  <r>
    <x v="14"/>
    <x v="0"/>
    <x v="10"/>
    <x v="1"/>
    <x v="0"/>
    <x v="1"/>
    <n v="2"/>
    <n v="1"/>
    <x v="1"/>
    <n v="2"/>
    <n v="11967"/>
    <n v="4631124"/>
    <n v="15"/>
    <n v="188530"/>
    <n v="74"/>
    <n v="112"/>
    <n v="65"/>
    <n v="88"/>
    <n v="123"/>
    <n v="95"/>
    <n v="111"/>
    <n v="33"/>
    <n v="281602"/>
    <n v="894436"/>
    <n v="628246"/>
    <n v="179361"/>
    <n v="516306"/>
    <n v="11"/>
    <n v="3"/>
  </r>
  <r>
    <x v="17"/>
    <x v="1"/>
    <x v="11"/>
    <x v="0"/>
    <x v="0"/>
    <x v="1"/>
    <n v="1"/>
    <n v="2"/>
    <x v="0"/>
    <n v="2"/>
    <n v="4324"/>
    <n v="3955678"/>
    <n v="13"/>
    <n v="117556"/>
    <n v="126"/>
    <n v="91"/>
    <n v="39"/>
    <n v="124"/>
    <n v="54"/>
    <n v="119"/>
    <n v="126"/>
    <n v="31"/>
    <n v="167941"/>
    <n v="83388"/>
    <n v="521988"/>
    <n v="792695"/>
    <n v="134900"/>
    <n v="5"/>
    <n v="3"/>
  </r>
  <r>
    <x v="22"/>
    <x v="1"/>
    <x v="0"/>
    <x v="1"/>
    <x v="0"/>
    <x v="0"/>
    <n v="1"/>
    <n v="2"/>
    <x v="1"/>
    <n v="2"/>
    <n v="7071"/>
    <n v="3863399"/>
    <n v="10"/>
    <n v="190523"/>
    <n v="107"/>
    <n v="102"/>
    <n v="81"/>
    <n v="46"/>
    <n v="101"/>
    <n v="102"/>
    <n v="103"/>
    <n v="27"/>
    <n v="863117"/>
    <n v="1122984"/>
    <n v="33780"/>
    <n v="758080"/>
    <n v="51042"/>
    <n v="13"/>
    <n v="4"/>
  </r>
  <r>
    <x v="8"/>
    <x v="1"/>
    <x v="0"/>
    <x v="0"/>
    <x v="0"/>
    <x v="1"/>
    <n v="1"/>
    <n v="2"/>
    <x v="1"/>
    <n v="2"/>
    <n v="5016"/>
    <n v="4702112"/>
    <n v="10"/>
    <n v="111782"/>
    <n v="73"/>
    <n v="73"/>
    <n v="92"/>
    <n v="90"/>
    <n v="67"/>
    <n v="84"/>
    <n v="44"/>
    <n v="44"/>
    <n v="202000"/>
    <n v="969590"/>
    <n v="199745"/>
    <n v="564795"/>
    <n v="17232"/>
    <n v="4"/>
    <n v="2"/>
  </r>
  <r>
    <x v="1"/>
    <x v="0"/>
    <x v="8"/>
    <x v="0"/>
    <x v="0"/>
    <x v="1"/>
    <n v="1"/>
    <n v="2"/>
    <x v="0"/>
    <n v="1"/>
    <n v="5506"/>
    <n v="4014208"/>
    <n v="14"/>
    <n v="137519"/>
    <n v="122"/>
    <n v="45"/>
    <n v="49"/>
    <n v="39"/>
    <n v="81"/>
    <n v="87"/>
    <n v="107"/>
    <n v="44"/>
    <n v="74755"/>
    <n v="517010"/>
    <n v="405158"/>
    <n v="618853"/>
    <n v="524037"/>
    <n v="7"/>
    <n v="2"/>
  </r>
  <r>
    <x v="9"/>
    <x v="0"/>
    <x v="8"/>
    <x v="0"/>
    <x v="1"/>
    <x v="0"/>
    <n v="2"/>
    <n v="1"/>
    <x v="0"/>
    <n v="1"/>
    <n v="5439"/>
    <n v="4537507"/>
    <n v="12"/>
    <n v="111552"/>
    <n v="41"/>
    <n v="120"/>
    <n v="94"/>
    <n v="107"/>
    <n v="85"/>
    <n v="55"/>
    <n v="94"/>
    <n v="25"/>
    <n v="414291"/>
    <n v="875269"/>
    <n v="176872"/>
    <n v="519671"/>
    <n v="549870"/>
    <n v="6"/>
    <n v="1"/>
  </r>
  <r>
    <x v="3"/>
    <x v="0"/>
    <x v="6"/>
    <x v="1"/>
    <x v="1"/>
    <x v="1"/>
    <n v="1"/>
    <n v="2"/>
    <x v="1"/>
    <n v="2"/>
    <n v="7931"/>
    <n v="4919637"/>
    <n v="10"/>
    <n v="216101"/>
    <n v="110"/>
    <n v="89"/>
    <n v="67"/>
    <n v="88"/>
    <n v="93"/>
    <n v="64"/>
    <n v="120"/>
    <n v="43"/>
    <n v="543989"/>
    <n v="66631"/>
    <n v="550894"/>
    <n v="287121"/>
    <n v="735390"/>
    <n v="6"/>
    <n v="4"/>
  </r>
  <r>
    <x v="19"/>
    <x v="1"/>
    <x v="13"/>
    <x v="0"/>
    <x v="1"/>
    <x v="1"/>
    <n v="2"/>
    <n v="2"/>
    <x v="0"/>
    <n v="2"/>
    <n v="10136"/>
    <n v="4083496"/>
    <n v="14"/>
    <n v="114801"/>
    <n v="80"/>
    <n v="108"/>
    <n v="43"/>
    <n v="103"/>
    <n v="73"/>
    <n v="51"/>
    <n v="52"/>
    <n v="39"/>
    <n v="89313"/>
    <n v="458593"/>
    <n v="655263"/>
    <n v="664958"/>
    <n v="785560"/>
    <n v="11"/>
    <n v="4"/>
  </r>
  <r>
    <x v="12"/>
    <x v="0"/>
    <x v="12"/>
    <x v="1"/>
    <x v="1"/>
    <x v="1"/>
    <n v="2"/>
    <n v="2"/>
    <x v="1"/>
    <n v="1"/>
    <n v="10099"/>
    <n v="4817865"/>
    <n v="10"/>
    <n v="183608"/>
    <n v="127"/>
    <n v="71"/>
    <n v="53"/>
    <n v="107"/>
    <n v="120"/>
    <n v="127"/>
    <n v="47"/>
    <n v="45"/>
    <n v="230633"/>
    <n v="259116"/>
    <n v="615756"/>
    <n v="242213"/>
    <n v="668412"/>
    <n v="7"/>
    <n v="4"/>
  </r>
  <r>
    <x v="17"/>
    <x v="0"/>
    <x v="12"/>
    <x v="0"/>
    <x v="1"/>
    <x v="0"/>
    <n v="2"/>
    <n v="1"/>
    <x v="1"/>
    <n v="1"/>
    <n v="7987"/>
    <n v="4322809"/>
    <n v="11"/>
    <n v="130395"/>
    <n v="78"/>
    <n v="111"/>
    <n v="51"/>
    <n v="70"/>
    <n v="103"/>
    <n v="51"/>
    <n v="72"/>
    <n v="24"/>
    <n v="1012628"/>
    <n v="1021976"/>
    <n v="300144"/>
    <n v="118634"/>
    <n v="38428"/>
    <n v="13"/>
    <n v="4"/>
  </r>
  <r>
    <x v="16"/>
    <x v="0"/>
    <x v="10"/>
    <x v="0"/>
    <x v="1"/>
    <x v="0"/>
    <n v="2"/>
    <n v="1"/>
    <x v="0"/>
    <n v="1"/>
    <n v="10182"/>
    <n v="4710446"/>
    <n v="12"/>
    <n v="139330"/>
    <n v="98"/>
    <n v="121"/>
    <n v="111"/>
    <n v="40"/>
    <n v="94"/>
    <n v="55"/>
    <n v="75"/>
    <n v="32"/>
    <n v="77798"/>
    <n v="49400"/>
    <n v="386514"/>
    <n v="685573"/>
    <n v="22290"/>
    <n v="8"/>
    <n v="1"/>
  </r>
  <r>
    <x v="5"/>
    <x v="1"/>
    <x v="2"/>
    <x v="1"/>
    <x v="0"/>
    <x v="1"/>
    <n v="1"/>
    <n v="2"/>
    <x v="0"/>
    <n v="1"/>
    <n v="11214"/>
    <n v="4750090"/>
    <n v="13"/>
    <n v="103602"/>
    <n v="77"/>
    <n v="69"/>
    <n v="87"/>
    <n v="97"/>
    <n v="81"/>
    <n v="127"/>
    <n v="120"/>
    <n v="38"/>
    <n v="111796"/>
    <n v="212538"/>
    <n v="491023"/>
    <n v="203815"/>
    <n v="256574"/>
    <n v="13"/>
    <n v="4"/>
  </r>
  <r>
    <x v="14"/>
    <x v="0"/>
    <x v="13"/>
    <x v="1"/>
    <x v="1"/>
    <x v="0"/>
    <n v="1"/>
    <n v="2"/>
    <x v="0"/>
    <n v="2"/>
    <n v="6716"/>
    <n v="4039472"/>
    <n v="13"/>
    <n v="195769"/>
    <n v="70"/>
    <n v="70"/>
    <n v="60"/>
    <n v="74"/>
    <n v="50"/>
    <n v="88"/>
    <n v="113"/>
    <n v="42"/>
    <n v="1167126"/>
    <n v="94250"/>
    <n v="5"/>
    <n v="5"/>
    <n v="5"/>
    <n v="13"/>
    <n v="1"/>
  </r>
  <r>
    <x v="0"/>
    <x v="1"/>
    <x v="7"/>
    <x v="1"/>
    <x v="0"/>
    <x v="1"/>
    <n v="1"/>
    <n v="1"/>
    <x v="1"/>
    <n v="2"/>
    <n v="6757"/>
    <n v="4474107"/>
    <n v="10"/>
    <n v="99334"/>
    <n v="73"/>
    <n v="66"/>
    <n v="68"/>
    <n v="71"/>
    <n v="75"/>
    <n v="75"/>
    <n v="66"/>
    <n v="45"/>
    <n v="519256"/>
    <n v="1114901"/>
    <n v="5"/>
    <n v="5"/>
    <n v="5"/>
    <n v="9"/>
    <n v="1"/>
  </r>
  <r>
    <x v="25"/>
    <x v="1"/>
    <x v="2"/>
    <x v="0"/>
    <x v="1"/>
    <x v="0"/>
    <n v="1"/>
    <n v="2"/>
    <x v="0"/>
    <n v="2"/>
    <n v="5021"/>
    <n v="4189653"/>
    <n v="15"/>
    <n v="189177"/>
    <n v="90"/>
    <n v="100"/>
    <n v="85"/>
    <n v="42"/>
    <n v="70"/>
    <n v="43"/>
    <n v="67"/>
    <n v="45"/>
    <n v="936637"/>
    <n v="224867"/>
    <n v="5"/>
    <n v="5"/>
    <n v="5"/>
    <n v="3"/>
    <n v="3"/>
  </r>
  <r>
    <x v="6"/>
    <x v="0"/>
    <x v="12"/>
    <x v="0"/>
    <x v="1"/>
    <x v="1"/>
    <n v="1"/>
    <n v="1"/>
    <x v="0"/>
    <n v="2"/>
    <n v="9113"/>
    <n v="3958860"/>
    <n v="10"/>
    <n v="143699"/>
    <n v="91"/>
    <n v="51"/>
    <n v="95"/>
    <n v="74"/>
    <n v="49"/>
    <n v="105"/>
    <n v="95"/>
    <n v="25"/>
    <n v="868864"/>
    <n v="36800"/>
    <n v="5"/>
    <n v="5"/>
    <n v="5"/>
    <n v="9"/>
    <n v="4"/>
  </r>
  <r>
    <x v="22"/>
    <x v="0"/>
    <x v="7"/>
    <x v="0"/>
    <x v="1"/>
    <x v="0"/>
    <n v="2"/>
    <n v="2"/>
    <x v="1"/>
    <n v="2"/>
    <n v="11465"/>
    <n v="4026923"/>
    <n v="10"/>
    <n v="125795"/>
    <n v="55"/>
    <n v="73"/>
    <n v="124"/>
    <n v="72"/>
    <n v="50"/>
    <n v="69"/>
    <n v="99"/>
    <n v="38"/>
    <n v="1061213"/>
    <n v="1186388"/>
    <n v="5"/>
    <n v="5"/>
    <n v="5"/>
    <n v="3"/>
    <n v="3"/>
  </r>
  <r>
    <x v="0"/>
    <x v="0"/>
    <x v="12"/>
    <x v="0"/>
    <x v="0"/>
    <x v="1"/>
    <n v="2"/>
    <n v="2"/>
    <x v="0"/>
    <n v="2"/>
    <n v="6691"/>
    <n v="4095002"/>
    <n v="13"/>
    <n v="104369"/>
    <n v="82"/>
    <n v="110"/>
    <n v="70"/>
    <n v="76"/>
    <n v="111"/>
    <n v="84"/>
    <n v="81"/>
    <n v="22"/>
    <n v="388836"/>
    <n v="1127992"/>
    <n v="601242"/>
    <n v="169331"/>
    <n v="107333"/>
    <n v="6"/>
    <n v="2"/>
  </r>
  <r>
    <x v="24"/>
    <x v="0"/>
    <x v="10"/>
    <x v="0"/>
    <x v="1"/>
    <x v="1"/>
    <n v="1"/>
    <n v="1"/>
    <x v="1"/>
    <n v="1"/>
    <n v="8943"/>
    <n v="4196848"/>
    <n v="14"/>
    <n v="141687"/>
    <n v="77"/>
    <n v="90"/>
    <n v="116"/>
    <n v="114"/>
    <n v="77"/>
    <n v="77"/>
    <n v="118"/>
    <n v="41"/>
    <n v="52349"/>
    <n v="1188910"/>
    <n v="541909"/>
    <n v="199124"/>
    <n v="329052"/>
    <n v="3"/>
    <n v="2"/>
  </r>
  <r>
    <x v="1"/>
    <x v="1"/>
    <x v="12"/>
    <x v="0"/>
    <x v="1"/>
    <x v="1"/>
    <n v="2"/>
    <n v="1"/>
    <x v="1"/>
    <n v="2"/>
    <n v="3526"/>
    <n v="4981066"/>
    <n v="14"/>
    <n v="178644"/>
    <n v="95"/>
    <n v="88"/>
    <n v="64"/>
    <n v="96"/>
    <n v="76"/>
    <n v="48"/>
    <n v="44"/>
    <n v="33"/>
    <n v="842775"/>
    <n v="1060420"/>
    <n v="5"/>
    <n v="5"/>
    <n v="5"/>
    <n v="7"/>
    <n v="4"/>
  </r>
  <r>
    <x v="26"/>
    <x v="0"/>
    <x v="10"/>
    <x v="1"/>
    <x v="0"/>
    <x v="1"/>
    <n v="1"/>
    <n v="2"/>
    <x v="0"/>
    <n v="2"/>
    <n v="7556"/>
    <n v="4211426"/>
    <n v="15"/>
    <n v="105923"/>
    <n v="46"/>
    <n v="74"/>
    <n v="124"/>
    <n v="104"/>
    <n v="84"/>
    <n v="71"/>
    <n v="125"/>
    <n v="28"/>
    <n v="304649"/>
    <n v="439465"/>
    <n v="640163"/>
    <n v="431370"/>
    <n v="192392"/>
    <n v="9"/>
    <n v="4"/>
  </r>
  <r>
    <x v="19"/>
    <x v="1"/>
    <x v="1"/>
    <x v="1"/>
    <x v="0"/>
    <x v="1"/>
    <n v="2"/>
    <n v="2"/>
    <x v="1"/>
    <n v="1"/>
    <n v="9322"/>
    <n v="3833061"/>
    <n v="11"/>
    <n v="143999"/>
    <n v="49"/>
    <n v="72"/>
    <n v="98"/>
    <n v="51"/>
    <n v="59"/>
    <n v="118"/>
    <n v="62"/>
    <n v="44"/>
    <n v="957663"/>
    <n v="108497"/>
    <n v="66369"/>
    <n v="660145"/>
    <n v="131353"/>
    <n v="4"/>
    <n v="4"/>
  </r>
  <r>
    <x v="10"/>
    <x v="1"/>
    <x v="2"/>
    <x v="0"/>
    <x v="1"/>
    <x v="1"/>
    <n v="2"/>
    <n v="2"/>
    <x v="0"/>
    <n v="2"/>
    <n v="6489"/>
    <n v="4026535"/>
    <n v="14"/>
    <n v="165557"/>
    <n v="51"/>
    <n v="62"/>
    <n v="71"/>
    <n v="89"/>
    <n v="128"/>
    <n v="45"/>
    <n v="80"/>
    <n v="26"/>
    <n v="759302"/>
    <n v="984611"/>
    <n v="635394"/>
    <n v="308730"/>
    <n v="791932"/>
    <n v="5"/>
    <n v="4"/>
  </r>
  <r>
    <x v="18"/>
    <x v="1"/>
    <x v="2"/>
    <x v="1"/>
    <x v="1"/>
    <x v="0"/>
    <n v="2"/>
    <n v="2"/>
    <x v="0"/>
    <n v="2"/>
    <n v="7820"/>
    <n v="3817833"/>
    <n v="13"/>
    <n v="139767"/>
    <n v="94"/>
    <n v="80"/>
    <n v="71"/>
    <n v="116"/>
    <n v="127"/>
    <n v="42"/>
    <n v="55"/>
    <n v="23"/>
    <n v="455324"/>
    <n v="1001018"/>
    <n v="5"/>
    <n v="5"/>
    <n v="5"/>
    <n v="5"/>
    <n v="3"/>
  </r>
  <r>
    <x v="27"/>
    <x v="0"/>
    <x v="8"/>
    <x v="0"/>
    <x v="1"/>
    <x v="1"/>
    <n v="2"/>
    <n v="1"/>
    <x v="1"/>
    <n v="1"/>
    <n v="6498"/>
    <n v="4374130"/>
    <n v="14"/>
    <n v="104980"/>
    <n v="73"/>
    <n v="65"/>
    <n v="45"/>
    <n v="53"/>
    <n v="41"/>
    <n v="122"/>
    <n v="43"/>
    <n v="24"/>
    <n v="792843"/>
    <n v="929584"/>
    <n v="157050"/>
    <n v="711529"/>
    <n v="168646"/>
    <n v="13"/>
    <n v="1"/>
  </r>
  <r>
    <x v="3"/>
    <x v="0"/>
    <x v="7"/>
    <x v="0"/>
    <x v="1"/>
    <x v="0"/>
    <n v="2"/>
    <n v="2"/>
    <x v="1"/>
    <n v="1"/>
    <n v="4542"/>
    <n v="4670848"/>
    <n v="10"/>
    <n v="180843"/>
    <n v="75"/>
    <n v="90"/>
    <n v="45"/>
    <n v="116"/>
    <n v="42"/>
    <n v="119"/>
    <n v="101"/>
    <n v="39"/>
    <n v="916829"/>
    <n v="644084"/>
    <n v="29920"/>
    <n v="264492"/>
    <n v="364452"/>
    <n v="9"/>
    <n v="3"/>
  </r>
  <r>
    <x v="10"/>
    <x v="0"/>
    <x v="13"/>
    <x v="1"/>
    <x v="1"/>
    <x v="0"/>
    <n v="2"/>
    <n v="2"/>
    <x v="1"/>
    <n v="2"/>
    <n v="8913"/>
    <n v="4110872"/>
    <n v="12"/>
    <n v="193061"/>
    <n v="108"/>
    <n v="90"/>
    <n v="79"/>
    <n v="42"/>
    <n v="44"/>
    <n v="105"/>
    <n v="99"/>
    <n v="39"/>
    <n v="423470"/>
    <n v="1118556"/>
    <n v="402975"/>
    <n v="602173"/>
    <n v="184416"/>
    <n v="5"/>
    <n v="4"/>
  </r>
  <r>
    <x v="8"/>
    <x v="0"/>
    <x v="5"/>
    <x v="1"/>
    <x v="0"/>
    <x v="1"/>
    <n v="2"/>
    <n v="2"/>
    <x v="1"/>
    <n v="2"/>
    <n v="8446"/>
    <n v="4537281"/>
    <n v="15"/>
    <n v="186470"/>
    <n v="104"/>
    <n v="49"/>
    <n v="121"/>
    <n v="95"/>
    <n v="114"/>
    <n v="82"/>
    <n v="87"/>
    <n v="36"/>
    <n v="474411"/>
    <n v="1028135"/>
    <n v="5"/>
    <n v="5"/>
    <n v="5"/>
    <n v="11"/>
    <n v="3"/>
  </r>
  <r>
    <x v="7"/>
    <x v="1"/>
    <x v="0"/>
    <x v="1"/>
    <x v="1"/>
    <x v="0"/>
    <n v="1"/>
    <n v="1"/>
    <x v="1"/>
    <n v="2"/>
    <n v="11163"/>
    <n v="4663878"/>
    <n v="12"/>
    <n v="176646"/>
    <n v="64"/>
    <n v="93"/>
    <n v="85"/>
    <n v="121"/>
    <n v="76"/>
    <n v="128"/>
    <n v="78"/>
    <n v="41"/>
    <n v="654767"/>
    <n v="453811"/>
    <n v="363126"/>
    <n v="386827"/>
    <n v="427019"/>
    <n v="15"/>
    <n v="2"/>
  </r>
  <r>
    <x v="11"/>
    <x v="0"/>
    <x v="2"/>
    <x v="1"/>
    <x v="0"/>
    <x v="1"/>
    <n v="1"/>
    <n v="2"/>
    <x v="0"/>
    <n v="2"/>
    <n v="4884"/>
    <n v="4056331"/>
    <n v="11"/>
    <n v="184148"/>
    <n v="44"/>
    <n v="108"/>
    <n v="46"/>
    <n v="81"/>
    <n v="113"/>
    <n v="122"/>
    <n v="117"/>
    <n v="28"/>
    <n v="120531"/>
    <n v="1166083"/>
    <n v="407735"/>
    <n v="624990"/>
    <n v="612457"/>
    <n v="3"/>
    <n v="4"/>
  </r>
  <r>
    <x v="20"/>
    <x v="0"/>
    <x v="3"/>
    <x v="1"/>
    <x v="0"/>
    <x v="1"/>
    <n v="1"/>
    <n v="1"/>
    <x v="0"/>
    <n v="2"/>
    <n v="9573"/>
    <n v="4710060"/>
    <n v="13"/>
    <n v="137820"/>
    <n v="121"/>
    <n v="70"/>
    <n v="98"/>
    <n v="122"/>
    <n v="41"/>
    <n v="60"/>
    <n v="89"/>
    <n v="33"/>
    <n v="273165"/>
    <n v="965622"/>
    <n v="5"/>
    <n v="5"/>
    <n v="5"/>
    <n v="15"/>
    <n v="1"/>
  </r>
  <r>
    <x v="20"/>
    <x v="1"/>
    <x v="9"/>
    <x v="1"/>
    <x v="1"/>
    <x v="1"/>
    <n v="1"/>
    <n v="1"/>
    <x v="1"/>
    <n v="1"/>
    <n v="6583"/>
    <n v="4472238"/>
    <n v="14"/>
    <n v="124937"/>
    <n v="81"/>
    <n v="68"/>
    <n v="121"/>
    <n v="56"/>
    <n v="92"/>
    <n v="121"/>
    <n v="49"/>
    <n v="39"/>
    <n v="205364"/>
    <n v="823100"/>
    <n v="89762"/>
    <n v="494110"/>
    <n v="749190"/>
    <n v="9"/>
    <n v="3"/>
  </r>
  <r>
    <x v="7"/>
    <x v="0"/>
    <x v="5"/>
    <x v="0"/>
    <x v="1"/>
    <x v="0"/>
    <n v="2"/>
    <n v="2"/>
    <x v="1"/>
    <n v="1"/>
    <n v="3976"/>
    <n v="4816426"/>
    <n v="10"/>
    <n v="200124"/>
    <n v="106"/>
    <n v="109"/>
    <n v="43"/>
    <n v="96"/>
    <n v="49"/>
    <n v="114"/>
    <n v="108"/>
    <n v="42"/>
    <n v="605166"/>
    <n v="1136770"/>
    <n v="505249"/>
    <n v="198177"/>
    <n v="390140"/>
    <n v="4"/>
    <n v="3"/>
  </r>
  <r>
    <x v="18"/>
    <x v="1"/>
    <x v="5"/>
    <x v="1"/>
    <x v="0"/>
    <x v="0"/>
    <n v="1"/>
    <n v="1"/>
    <x v="0"/>
    <n v="1"/>
    <n v="11518"/>
    <n v="4107332"/>
    <n v="10"/>
    <n v="208469"/>
    <n v="60"/>
    <n v="59"/>
    <n v="114"/>
    <n v="78"/>
    <n v="44"/>
    <n v="96"/>
    <n v="95"/>
    <n v="34"/>
    <n v="876571"/>
    <n v="730498"/>
    <n v="471986"/>
    <n v="104043"/>
    <n v="248731"/>
    <n v="12"/>
    <n v="3"/>
  </r>
  <r>
    <x v="6"/>
    <x v="0"/>
    <x v="12"/>
    <x v="1"/>
    <x v="0"/>
    <x v="1"/>
    <n v="2"/>
    <n v="2"/>
    <x v="1"/>
    <n v="2"/>
    <n v="3462"/>
    <n v="3819878"/>
    <n v="10"/>
    <n v="223521"/>
    <n v="77"/>
    <n v="126"/>
    <n v="89"/>
    <n v="98"/>
    <n v="67"/>
    <n v="85"/>
    <n v="56"/>
    <n v="39"/>
    <n v="63467"/>
    <n v="230185"/>
    <n v="202205"/>
    <n v="396004"/>
    <n v="338688"/>
    <n v="12"/>
    <n v="4"/>
  </r>
  <r>
    <x v="7"/>
    <x v="0"/>
    <x v="3"/>
    <x v="0"/>
    <x v="1"/>
    <x v="1"/>
    <n v="1"/>
    <n v="2"/>
    <x v="1"/>
    <n v="1"/>
    <n v="4796"/>
    <n v="4341289"/>
    <n v="15"/>
    <n v="104480"/>
    <n v="114"/>
    <n v="80"/>
    <n v="58"/>
    <n v="48"/>
    <n v="55"/>
    <n v="93"/>
    <n v="48"/>
    <n v="22"/>
    <n v="53277"/>
    <n v="409795"/>
    <n v="5"/>
    <n v="5"/>
    <n v="5"/>
    <n v="8"/>
    <n v="4"/>
  </r>
  <r>
    <x v="3"/>
    <x v="0"/>
    <x v="1"/>
    <x v="1"/>
    <x v="0"/>
    <x v="1"/>
    <n v="1"/>
    <n v="1"/>
    <x v="0"/>
    <n v="2"/>
    <n v="6928"/>
    <n v="4711988"/>
    <n v="14"/>
    <n v="206506"/>
    <n v="87"/>
    <n v="43"/>
    <n v="107"/>
    <n v="52"/>
    <n v="85"/>
    <n v="91"/>
    <n v="82"/>
    <n v="35"/>
    <n v="79325"/>
    <n v="1082472"/>
    <n v="5"/>
    <n v="5"/>
    <n v="5"/>
    <n v="9"/>
    <n v="2"/>
  </r>
  <r>
    <x v="8"/>
    <x v="0"/>
    <x v="7"/>
    <x v="1"/>
    <x v="1"/>
    <x v="0"/>
    <n v="1"/>
    <n v="1"/>
    <x v="0"/>
    <n v="2"/>
    <n v="3377"/>
    <n v="4689710"/>
    <n v="12"/>
    <n v="194583"/>
    <n v="56"/>
    <n v="52"/>
    <n v="76"/>
    <n v="87"/>
    <n v="110"/>
    <n v="53"/>
    <n v="45"/>
    <n v="25"/>
    <n v="158484"/>
    <n v="662787"/>
    <n v="5"/>
    <n v="5"/>
    <n v="5"/>
    <n v="12"/>
    <n v="3"/>
  </r>
  <r>
    <x v="16"/>
    <x v="0"/>
    <x v="0"/>
    <x v="0"/>
    <x v="0"/>
    <x v="1"/>
    <n v="1"/>
    <n v="1"/>
    <x v="1"/>
    <n v="2"/>
    <n v="10912"/>
    <n v="3899032"/>
    <n v="14"/>
    <n v="154289"/>
    <n v="124"/>
    <n v="89"/>
    <n v="68"/>
    <n v="62"/>
    <n v="47"/>
    <n v="64"/>
    <n v="108"/>
    <n v="28"/>
    <n v="228980"/>
    <n v="903786"/>
    <n v="802517"/>
    <n v="69016"/>
    <n v="69138"/>
    <n v="13"/>
    <n v="4"/>
  </r>
  <r>
    <x v="7"/>
    <x v="0"/>
    <x v="8"/>
    <x v="1"/>
    <x v="0"/>
    <x v="0"/>
    <n v="2"/>
    <n v="2"/>
    <x v="0"/>
    <n v="2"/>
    <n v="8934"/>
    <n v="4363667"/>
    <n v="13"/>
    <n v="153347"/>
    <n v="54"/>
    <n v="118"/>
    <n v="118"/>
    <n v="50"/>
    <n v="84"/>
    <n v="117"/>
    <n v="125"/>
    <n v="31"/>
    <n v="363544"/>
    <n v="88672"/>
    <n v="793719"/>
    <n v="740111"/>
    <n v="618334"/>
    <n v="4"/>
    <n v="4"/>
  </r>
  <r>
    <x v="18"/>
    <x v="1"/>
    <x v="10"/>
    <x v="0"/>
    <x v="0"/>
    <x v="0"/>
    <n v="2"/>
    <n v="2"/>
    <x v="0"/>
    <n v="1"/>
    <n v="11777"/>
    <n v="4975896"/>
    <n v="11"/>
    <n v="225818"/>
    <n v="62"/>
    <n v="51"/>
    <n v="80"/>
    <n v="62"/>
    <n v="77"/>
    <n v="46"/>
    <n v="97"/>
    <n v="30"/>
    <n v="695460"/>
    <n v="527014"/>
    <n v="5"/>
    <n v="5"/>
    <n v="5"/>
    <n v="15"/>
    <n v="2"/>
  </r>
  <r>
    <x v="22"/>
    <x v="0"/>
    <x v="12"/>
    <x v="0"/>
    <x v="1"/>
    <x v="0"/>
    <n v="2"/>
    <n v="2"/>
    <x v="1"/>
    <n v="1"/>
    <n v="9660"/>
    <n v="4400525"/>
    <n v="15"/>
    <n v="108681"/>
    <n v="41"/>
    <n v="112"/>
    <n v="70"/>
    <n v="71"/>
    <n v="72"/>
    <n v="69"/>
    <n v="51"/>
    <n v="38"/>
    <n v="516673"/>
    <n v="1166708"/>
    <n v="226583"/>
    <n v="445994"/>
    <n v="243358"/>
    <n v="5"/>
    <n v="4"/>
  </r>
  <r>
    <x v="8"/>
    <x v="0"/>
    <x v="11"/>
    <x v="1"/>
    <x v="1"/>
    <x v="1"/>
    <n v="2"/>
    <n v="1"/>
    <x v="0"/>
    <n v="2"/>
    <n v="6430"/>
    <n v="4824919"/>
    <n v="12"/>
    <n v="117713"/>
    <n v="63"/>
    <n v="65"/>
    <n v="43"/>
    <n v="85"/>
    <n v="47"/>
    <n v="84"/>
    <n v="40"/>
    <n v="28"/>
    <n v="346183"/>
    <n v="963253"/>
    <n v="116113"/>
    <n v="246031"/>
    <n v="635613"/>
    <n v="4"/>
    <n v="4"/>
  </r>
  <r>
    <x v="22"/>
    <x v="1"/>
    <x v="4"/>
    <x v="0"/>
    <x v="1"/>
    <x v="0"/>
    <n v="2"/>
    <n v="2"/>
    <x v="0"/>
    <n v="1"/>
    <n v="3007"/>
    <n v="3925873"/>
    <n v="15"/>
    <n v="143494"/>
    <n v="90"/>
    <n v="47"/>
    <n v="62"/>
    <n v="80"/>
    <n v="72"/>
    <n v="77"/>
    <n v="69"/>
    <n v="30"/>
    <n v="1194936"/>
    <n v="309523"/>
    <n v="390517"/>
    <n v="520978"/>
    <n v="546273"/>
    <n v="12"/>
    <n v="3"/>
  </r>
  <r>
    <x v="7"/>
    <x v="1"/>
    <x v="6"/>
    <x v="1"/>
    <x v="0"/>
    <x v="0"/>
    <n v="2"/>
    <n v="1"/>
    <x v="1"/>
    <n v="1"/>
    <n v="6600"/>
    <n v="4585909"/>
    <n v="11"/>
    <n v="223667"/>
    <n v="76"/>
    <n v="78"/>
    <n v="62"/>
    <n v="82"/>
    <n v="69"/>
    <n v="122"/>
    <n v="67"/>
    <n v="30"/>
    <n v="1150801"/>
    <n v="1011854"/>
    <n v="5"/>
    <n v="5"/>
    <n v="5"/>
    <n v="16"/>
    <n v="3"/>
  </r>
  <r>
    <x v="23"/>
    <x v="0"/>
    <x v="8"/>
    <x v="1"/>
    <x v="0"/>
    <x v="0"/>
    <n v="1"/>
    <n v="2"/>
    <x v="0"/>
    <n v="2"/>
    <n v="6746"/>
    <n v="4153880"/>
    <n v="14"/>
    <n v="184405"/>
    <n v="94"/>
    <n v="57"/>
    <n v="46"/>
    <n v="119"/>
    <n v="116"/>
    <n v="81"/>
    <n v="45"/>
    <n v="22"/>
    <n v="234696"/>
    <n v="993669"/>
    <n v="789173"/>
    <n v="324753"/>
    <n v="440567"/>
    <n v="3"/>
    <n v="3"/>
  </r>
  <r>
    <x v="29"/>
    <x v="1"/>
    <x v="10"/>
    <x v="0"/>
    <x v="0"/>
    <x v="1"/>
    <n v="2"/>
    <n v="1"/>
    <x v="1"/>
    <n v="2"/>
    <n v="3493"/>
    <n v="3926545"/>
    <n v="10"/>
    <n v="178928"/>
    <n v="113"/>
    <n v="120"/>
    <n v="76"/>
    <n v="73"/>
    <n v="92"/>
    <n v="40"/>
    <n v="107"/>
    <n v="35"/>
    <n v="459645"/>
    <n v="687250"/>
    <n v="571950"/>
    <n v="586290"/>
    <n v="796129"/>
    <n v="12"/>
    <n v="3"/>
  </r>
  <r>
    <x v="19"/>
    <x v="1"/>
    <x v="3"/>
    <x v="0"/>
    <x v="1"/>
    <x v="0"/>
    <n v="2"/>
    <n v="2"/>
    <x v="1"/>
    <n v="1"/>
    <n v="5842"/>
    <n v="4488498"/>
    <n v="13"/>
    <n v="215142"/>
    <n v="94"/>
    <n v="90"/>
    <n v="109"/>
    <n v="82"/>
    <n v="121"/>
    <n v="47"/>
    <n v="49"/>
    <n v="40"/>
    <n v="183374"/>
    <n v="1089713"/>
    <n v="475707"/>
    <n v="263035"/>
    <n v="294962"/>
    <n v="5"/>
    <n v="4"/>
  </r>
  <r>
    <x v="5"/>
    <x v="1"/>
    <x v="3"/>
    <x v="1"/>
    <x v="0"/>
    <x v="0"/>
    <n v="1"/>
    <n v="2"/>
    <x v="1"/>
    <n v="1"/>
    <n v="6421"/>
    <n v="4422543"/>
    <n v="12"/>
    <n v="115100"/>
    <n v="94"/>
    <n v="97"/>
    <n v="72"/>
    <n v="86"/>
    <n v="116"/>
    <n v="95"/>
    <n v="124"/>
    <n v="41"/>
    <n v="807705"/>
    <n v="1069507"/>
    <n v="640755"/>
    <n v="618230"/>
    <n v="129346"/>
    <n v="6"/>
    <n v="3"/>
  </r>
  <r>
    <x v="3"/>
    <x v="0"/>
    <x v="11"/>
    <x v="1"/>
    <x v="0"/>
    <x v="0"/>
    <n v="1"/>
    <n v="1"/>
    <x v="1"/>
    <n v="2"/>
    <n v="4172"/>
    <n v="4569330"/>
    <n v="12"/>
    <n v="134921"/>
    <n v="105"/>
    <n v="91"/>
    <n v="100"/>
    <n v="107"/>
    <n v="107"/>
    <n v="70"/>
    <n v="124"/>
    <n v="30"/>
    <n v="1054696"/>
    <n v="124959"/>
    <n v="66450"/>
    <n v="577326"/>
    <n v="613858"/>
    <n v="4"/>
    <n v="4"/>
  </r>
  <r>
    <x v="15"/>
    <x v="1"/>
    <x v="7"/>
    <x v="0"/>
    <x v="0"/>
    <x v="0"/>
    <n v="2"/>
    <n v="2"/>
    <x v="0"/>
    <n v="1"/>
    <n v="8439"/>
    <n v="4749487"/>
    <n v="12"/>
    <n v="194449"/>
    <n v="120"/>
    <n v="125"/>
    <n v="76"/>
    <n v="87"/>
    <n v="95"/>
    <n v="90"/>
    <n v="65"/>
    <n v="22"/>
    <n v="602528"/>
    <n v="382682"/>
    <n v="5"/>
    <n v="5"/>
    <n v="5"/>
    <n v="14"/>
    <n v="4"/>
  </r>
  <r>
    <x v="22"/>
    <x v="0"/>
    <x v="12"/>
    <x v="0"/>
    <x v="1"/>
    <x v="1"/>
    <n v="1"/>
    <n v="2"/>
    <x v="1"/>
    <n v="1"/>
    <n v="3496"/>
    <n v="4954074"/>
    <n v="12"/>
    <n v="154235"/>
    <n v="41"/>
    <n v="39"/>
    <n v="57"/>
    <n v="102"/>
    <n v="94"/>
    <n v="66"/>
    <n v="59"/>
    <n v="35"/>
    <n v="1181003"/>
    <n v="45881"/>
    <n v="641368"/>
    <n v="41068"/>
    <n v="238035"/>
    <n v="5"/>
    <n v="3"/>
  </r>
  <r>
    <x v="23"/>
    <x v="0"/>
    <x v="1"/>
    <x v="1"/>
    <x v="1"/>
    <x v="0"/>
    <n v="2"/>
    <n v="1"/>
    <x v="0"/>
    <n v="1"/>
    <n v="6859"/>
    <n v="4494757"/>
    <n v="10"/>
    <n v="117195"/>
    <n v="61"/>
    <n v="88"/>
    <n v="59"/>
    <n v="40"/>
    <n v="76"/>
    <n v="113"/>
    <n v="52"/>
    <n v="37"/>
    <n v="369150"/>
    <n v="848652"/>
    <n v="579093"/>
    <n v="379349"/>
    <n v="636062"/>
    <n v="12"/>
    <n v="4"/>
  </r>
  <r>
    <x v="10"/>
    <x v="0"/>
    <x v="4"/>
    <x v="0"/>
    <x v="0"/>
    <x v="0"/>
    <n v="2"/>
    <n v="1"/>
    <x v="1"/>
    <n v="1"/>
    <n v="7794"/>
    <n v="4891327"/>
    <n v="15"/>
    <n v="198601"/>
    <n v="83"/>
    <n v="67"/>
    <n v="48"/>
    <n v="127"/>
    <n v="81"/>
    <n v="113"/>
    <n v="87"/>
    <n v="30"/>
    <n v="132908"/>
    <n v="767947"/>
    <n v="612530"/>
    <n v="142653"/>
    <n v="415691"/>
    <n v="5"/>
    <n v="4"/>
  </r>
  <r>
    <x v="15"/>
    <x v="0"/>
    <x v="7"/>
    <x v="0"/>
    <x v="1"/>
    <x v="1"/>
    <n v="1"/>
    <n v="1"/>
    <x v="0"/>
    <n v="1"/>
    <n v="9612"/>
    <n v="4877762"/>
    <n v="13"/>
    <n v="188956"/>
    <n v="58"/>
    <n v="76"/>
    <n v="115"/>
    <n v="113"/>
    <n v="124"/>
    <n v="122"/>
    <n v="50"/>
    <n v="27"/>
    <n v="532923"/>
    <n v="927411"/>
    <n v="44273"/>
    <n v="348639"/>
    <n v="671547"/>
    <n v="6"/>
    <n v="1"/>
  </r>
  <r>
    <x v="28"/>
    <x v="0"/>
    <x v="2"/>
    <x v="1"/>
    <x v="1"/>
    <x v="0"/>
    <n v="1"/>
    <n v="2"/>
    <x v="1"/>
    <n v="1"/>
    <n v="10785"/>
    <n v="4507140"/>
    <n v="12"/>
    <n v="172601"/>
    <n v="100"/>
    <n v="51"/>
    <n v="108"/>
    <n v="101"/>
    <n v="59"/>
    <n v="83"/>
    <n v="107"/>
    <n v="44"/>
    <n v="775755"/>
    <n v="74999"/>
    <n v="5"/>
    <n v="5"/>
    <n v="5"/>
    <n v="16"/>
    <n v="3"/>
  </r>
  <r>
    <x v="14"/>
    <x v="1"/>
    <x v="11"/>
    <x v="1"/>
    <x v="0"/>
    <x v="0"/>
    <n v="2"/>
    <n v="2"/>
    <x v="0"/>
    <n v="2"/>
    <n v="11238"/>
    <n v="3939394"/>
    <n v="11"/>
    <n v="161000"/>
    <n v="115"/>
    <n v="91"/>
    <n v="64"/>
    <n v="77"/>
    <n v="40"/>
    <n v="105"/>
    <n v="51"/>
    <n v="33"/>
    <n v="536668"/>
    <n v="572542"/>
    <n v="5"/>
    <n v="5"/>
    <n v="5"/>
    <n v="4"/>
    <n v="2"/>
  </r>
  <r>
    <x v="16"/>
    <x v="1"/>
    <x v="0"/>
    <x v="0"/>
    <x v="0"/>
    <x v="0"/>
    <n v="1"/>
    <n v="1"/>
    <x v="0"/>
    <n v="2"/>
    <n v="6038"/>
    <n v="4439101"/>
    <n v="10"/>
    <n v="152071"/>
    <n v="62"/>
    <n v="77"/>
    <n v="81"/>
    <n v="41"/>
    <n v="56"/>
    <n v="94"/>
    <n v="94"/>
    <n v="27"/>
    <n v="223117"/>
    <n v="808952"/>
    <n v="31690"/>
    <n v="393956"/>
    <n v="437691"/>
    <n v="14"/>
    <n v="1"/>
  </r>
  <r>
    <x v="19"/>
    <x v="0"/>
    <x v="13"/>
    <x v="0"/>
    <x v="1"/>
    <x v="1"/>
    <n v="1"/>
    <n v="2"/>
    <x v="0"/>
    <n v="1"/>
    <n v="6895"/>
    <n v="3893255"/>
    <n v="12"/>
    <n v="141791"/>
    <n v="89"/>
    <n v="43"/>
    <n v="83"/>
    <n v="54"/>
    <n v="91"/>
    <n v="115"/>
    <n v="125"/>
    <n v="27"/>
    <n v="1074952"/>
    <n v="861509"/>
    <n v="359936"/>
    <n v="314630"/>
    <n v="145410"/>
    <n v="6"/>
    <n v="1"/>
  </r>
  <r>
    <x v="11"/>
    <x v="0"/>
    <x v="13"/>
    <x v="0"/>
    <x v="0"/>
    <x v="1"/>
    <n v="1"/>
    <n v="1"/>
    <x v="0"/>
    <n v="1"/>
    <n v="7266"/>
    <n v="4620136"/>
    <n v="12"/>
    <n v="173003"/>
    <n v="64"/>
    <n v="123"/>
    <n v="120"/>
    <n v="64"/>
    <n v="98"/>
    <n v="112"/>
    <n v="106"/>
    <n v="33"/>
    <n v="597803"/>
    <n v="901521"/>
    <n v="541325"/>
    <n v="756089"/>
    <n v="339377"/>
    <n v="9"/>
    <n v="4"/>
  </r>
  <r>
    <x v="11"/>
    <x v="1"/>
    <x v="8"/>
    <x v="0"/>
    <x v="0"/>
    <x v="0"/>
    <n v="2"/>
    <n v="2"/>
    <x v="1"/>
    <n v="1"/>
    <n v="3896"/>
    <n v="4688988"/>
    <n v="12"/>
    <n v="135911"/>
    <n v="63"/>
    <n v="72"/>
    <n v="43"/>
    <n v="51"/>
    <n v="69"/>
    <n v="53"/>
    <n v="100"/>
    <n v="43"/>
    <n v="507330"/>
    <n v="255523"/>
    <n v="114139"/>
    <n v="284137"/>
    <n v="624077"/>
    <n v="14"/>
    <n v="3"/>
  </r>
  <r>
    <x v="25"/>
    <x v="1"/>
    <x v="9"/>
    <x v="1"/>
    <x v="0"/>
    <x v="1"/>
    <n v="2"/>
    <n v="1"/>
    <x v="1"/>
    <n v="2"/>
    <n v="3121"/>
    <n v="4050968"/>
    <n v="11"/>
    <n v="200580"/>
    <n v="42"/>
    <n v="70"/>
    <n v="94"/>
    <n v="40"/>
    <n v="55"/>
    <n v="115"/>
    <n v="116"/>
    <n v="34"/>
    <n v="798413"/>
    <n v="236648"/>
    <n v="616566"/>
    <n v="606392"/>
    <n v="690808"/>
    <n v="14"/>
    <n v="1"/>
  </r>
  <r>
    <x v="2"/>
    <x v="1"/>
    <x v="6"/>
    <x v="1"/>
    <x v="0"/>
    <x v="1"/>
    <n v="1"/>
    <n v="2"/>
    <x v="1"/>
    <n v="2"/>
    <n v="4685"/>
    <n v="4927872"/>
    <n v="11"/>
    <n v="191535"/>
    <n v="74"/>
    <n v="67"/>
    <n v="92"/>
    <n v="60"/>
    <n v="88"/>
    <n v="109"/>
    <n v="114"/>
    <n v="32"/>
    <n v="497247"/>
    <n v="1126028"/>
    <n v="5"/>
    <n v="5"/>
    <n v="5"/>
    <n v="4"/>
    <n v="2"/>
  </r>
  <r>
    <x v="14"/>
    <x v="0"/>
    <x v="12"/>
    <x v="1"/>
    <x v="1"/>
    <x v="1"/>
    <n v="1"/>
    <n v="1"/>
    <x v="1"/>
    <n v="2"/>
    <n v="5393"/>
    <n v="4038115"/>
    <n v="14"/>
    <n v="181743"/>
    <n v="128"/>
    <n v="116"/>
    <n v="51"/>
    <n v="103"/>
    <n v="81"/>
    <n v="92"/>
    <n v="49"/>
    <n v="41"/>
    <n v="41987"/>
    <n v="110541"/>
    <n v="5"/>
    <n v="5"/>
    <n v="5"/>
    <n v="13"/>
    <n v="2"/>
  </r>
  <r>
    <x v="0"/>
    <x v="1"/>
    <x v="8"/>
    <x v="0"/>
    <x v="1"/>
    <x v="0"/>
    <n v="2"/>
    <n v="2"/>
    <x v="0"/>
    <n v="1"/>
    <n v="4105"/>
    <n v="4773138"/>
    <n v="13"/>
    <n v="105605"/>
    <n v="85"/>
    <n v="43"/>
    <n v="107"/>
    <n v="60"/>
    <n v="119"/>
    <n v="69"/>
    <n v="63"/>
    <n v="37"/>
    <n v="820112"/>
    <n v="174354"/>
    <n v="85578"/>
    <n v="599212"/>
    <n v="798344"/>
    <n v="11"/>
    <n v="1"/>
  </r>
  <r>
    <x v="6"/>
    <x v="1"/>
    <x v="0"/>
    <x v="1"/>
    <x v="1"/>
    <x v="1"/>
    <n v="2"/>
    <n v="1"/>
    <x v="0"/>
    <n v="1"/>
    <n v="4733"/>
    <n v="4645422"/>
    <n v="11"/>
    <n v="166544"/>
    <n v="59"/>
    <n v="89"/>
    <n v="53"/>
    <n v="99"/>
    <n v="105"/>
    <n v="62"/>
    <n v="45"/>
    <n v="42"/>
    <n v="534127"/>
    <n v="5489"/>
    <n v="623294"/>
    <n v="521002"/>
    <n v="309442"/>
    <n v="11"/>
    <n v="1"/>
  </r>
  <r>
    <x v="26"/>
    <x v="0"/>
    <x v="3"/>
    <x v="1"/>
    <x v="1"/>
    <x v="0"/>
    <n v="1"/>
    <n v="2"/>
    <x v="0"/>
    <n v="1"/>
    <n v="6728"/>
    <n v="4498211"/>
    <n v="14"/>
    <n v="177531"/>
    <n v="108"/>
    <n v="100"/>
    <n v="58"/>
    <n v="45"/>
    <n v="112"/>
    <n v="51"/>
    <n v="72"/>
    <n v="43"/>
    <n v="136559"/>
    <n v="433016"/>
    <n v="261244"/>
    <n v="358096"/>
    <n v="284664"/>
    <n v="4"/>
    <n v="4"/>
  </r>
  <r>
    <x v="4"/>
    <x v="1"/>
    <x v="0"/>
    <x v="0"/>
    <x v="1"/>
    <x v="1"/>
    <n v="1"/>
    <n v="2"/>
    <x v="1"/>
    <n v="2"/>
    <n v="7964"/>
    <n v="4504456"/>
    <n v="13"/>
    <n v="106590"/>
    <n v="106"/>
    <n v="109"/>
    <n v="62"/>
    <n v="57"/>
    <n v="72"/>
    <n v="104"/>
    <n v="101"/>
    <n v="32"/>
    <n v="404759"/>
    <n v="655201"/>
    <n v="46264"/>
    <n v="185799"/>
    <n v="363462"/>
    <n v="14"/>
    <n v="4"/>
  </r>
  <r>
    <x v="18"/>
    <x v="1"/>
    <x v="6"/>
    <x v="0"/>
    <x v="1"/>
    <x v="1"/>
    <n v="1"/>
    <n v="1"/>
    <x v="1"/>
    <n v="2"/>
    <n v="5493"/>
    <n v="4478141"/>
    <n v="15"/>
    <n v="125518"/>
    <n v="124"/>
    <n v="118"/>
    <n v="128"/>
    <n v="47"/>
    <n v="57"/>
    <n v="126"/>
    <n v="90"/>
    <n v="25"/>
    <n v="176277"/>
    <n v="460756"/>
    <n v="5"/>
    <n v="5"/>
    <n v="5"/>
    <n v="12"/>
    <n v="2"/>
  </r>
  <r>
    <x v="16"/>
    <x v="0"/>
    <x v="11"/>
    <x v="0"/>
    <x v="0"/>
    <x v="1"/>
    <n v="1"/>
    <n v="2"/>
    <x v="0"/>
    <n v="1"/>
    <n v="11498"/>
    <n v="4075659"/>
    <n v="14"/>
    <n v="146982"/>
    <n v="126"/>
    <n v="40"/>
    <n v="66"/>
    <n v="94"/>
    <n v="128"/>
    <n v="105"/>
    <n v="72"/>
    <n v="38"/>
    <n v="708793"/>
    <n v="156291"/>
    <n v="5"/>
    <n v="5"/>
    <n v="5"/>
    <n v="4"/>
    <n v="4"/>
  </r>
  <r>
    <x v="6"/>
    <x v="0"/>
    <x v="9"/>
    <x v="1"/>
    <x v="1"/>
    <x v="0"/>
    <n v="2"/>
    <n v="1"/>
    <x v="1"/>
    <n v="2"/>
    <n v="8484"/>
    <n v="4469401"/>
    <n v="13"/>
    <n v="141287"/>
    <n v="41"/>
    <n v="110"/>
    <n v="111"/>
    <n v="101"/>
    <n v="62"/>
    <n v="99"/>
    <n v="110"/>
    <n v="42"/>
    <n v="54007"/>
    <n v="20457"/>
    <n v="5"/>
    <n v="5"/>
    <n v="5"/>
    <n v="15"/>
    <n v="4"/>
  </r>
  <r>
    <x v="5"/>
    <x v="0"/>
    <x v="9"/>
    <x v="0"/>
    <x v="0"/>
    <x v="0"/>
    <n v="2"/>
    <n v="2"/>
    <x v="1"/>
    <n v="2"/>
    <n v="4104"/>
    <n v="4200857"/>
    <n v="11"/>
    <n v="216936"/>
    <n v="61"/>
    <n v="103"/>
    <n v="64"/>
    <n v="78"/>
    <n v="46"/>
    <n v="64"/>
    <n v="128"/>
    <n v="24"/>
    <n v="596712"/>
    <n v="894228"/>
    <n v="5"/>
    <n v="5"/>
    <n v="5"/>
    <n v="12"/>
    <n v="2"/>
  </r>
  <r>
    <x v="20"/>
    <x v="1"/>
    <x v="8"/>
    <x v="1"/>
    <x v="1"/>
    <x v="1"/>
    <n v="1"/>
    <n v="1"/>
    <x v="0"/>
    <n v="2"/>
    <n v="7119"/>
    <n v="4578693"/>
    <n v="11"/>
    <n v="103955"/>
    <n v="115"/>
    <n v="107"/>
    <n v="79"/>
    <n v="91"/>
    <n v="90"/>
    <n v="60"/>
    <n v="121"/>
    <n v="36"/>
    <n v="1121656"/>
    <n v="243758"/>
    <n v="228403"/>
    <n v="343131"/>
    <n v="270812"/>
    <n v="13"/>
    <n v="3"/>
  </r>
  <r>
    <x v="18"/>
    <x v="0"/>
    <x v="4"/>
    <x v="0"/>
    <x v="1"/>
    <x v="1"/>
    <n v="1"/>
    <n v="2"/>
    <x v="0"/>
    <n v="2"/>
    <n v="10146"/>
    <n v="4309326"/>
    <n v="10"/>
    <n v="98746"/>
    <n v="105"/>
    <n v="106"/>
    <n v="102"/>
    <n v="49"/>
    <n v="50"/>
    <n v="39"/>
    <n v="61"/>
    <n v="34"/>
    <n v="1067073"/>
    <n v="1200201"/>
    <n v="384073"/>
    <n v="590470"/>
    <n v="152129"/>
    <n v="14"/>
    <n v="1"/>
  </r>
  <r>
    <x v="12"/>
    <x v="0"/>
    <x v="0"/>
    <x v="1"/>
    <x v="1"/>
    <x v="0"/>
    <n v="1"/>
    <n v="1"/>
    <x v="1"/>
    <n v="2"/>
    <n v="9698"/>
    <n v="4817171"/>
    <n v="10"/>
    <n v="94661"/>
    <n v="60"/>
    <n v="95"/>
    <n v="103"/>
    <n v="73"/>
    <n v="44"/>
    <n v="110"/>
    <n v="72"/>
    <n v="35"/>
    <n v="483292"/>
    <n v="393236"/>
    <n v="126436"/>
    <n v="718912"/>
    <n v="366403"/>
    <n v="4"/>
    <n v="3"/>
  </r>
  <r>
    <x v="21"/>
    <x v="0"/>
    <x v="4"/>
    <x v="1"/>
    <x v="1"/>
    <x v="1"/>
    <n v="1"/>
    <n v="1"/>
    <x v="0"/>
    <n v="1"/>
    <n v="6315"/>
    <n v="4246487"/>
    <n v="12"/>
    <n v="194462"/>
    <n v="67"/>
    <n v="125"/>
    <n v="74"/>
    <n v="122"/>
    <n v="68"/>
    <n v="126"/>
    <n v="118"/>
    <n v="29"/>
    <n v="474335"/>
    <n v="890736"/>
    <n v="9393"/>
    <n v="276795"/>
    <n v="50449"/>
    <n v="14"/>
    <n v="2"/>
  </r>
  <r>
    <x v="11"/>
    <x v="0"/>
    <x v="1"/>
    <x v="0"/>
    <x v="0"/>
    <x v="0"/>
    <n v="1"/>
    <n v="2"/>
    <x v="1"/>
    <n v="2"/>
    <n v="6569"/>
    <n v="4473172"/>
    <n v="11"/>
    <n v="214235"/>
    <n v="62"/>
    <n v="39"/>
    <n v="99"/>
    <n v="99"/>
    <n v="100"/>
    <n v="46"/>
    <n v="92"/>
    <n v="45"/>
    <n v="330994"/>
    <n v="823104"/>
    <n v="492737"/>
    <n v="356149"/>
    <n v="443172"/>
    <n v="10"/>
    <n v="2"/>
  </r>
  <r>
    <x v="6"/>
    <x v="0"/>
    <x v="10"/>
    <x v="1"/>
    <x v="1"/>
    <x v="0"/>
    <n v="1"/>
    <n v="2"/>
    <x v="0"/>
    <n v="2"/>
    <n v="9236"/>
    <n v="4515915"/>
    <n v="13"/>
    <n v="198967"/>
    <n v="45"/>
    <n v="43"/>
    <n v="49"/>
    <n v="42"/>
    <n v="116"/>
    <n v="107"/>
    <n v="83"/>
    <n v="42"/>
    <n v="491791"/>
    <n v="233933"/>
    <n v="5"/>
    <n v="5"/>
    <n v="5"/>
    <n v="11"/>
    <n v="4"/>
  </r>
  <r>
    <x v="21"/>
    <x v="0"/>
    <x v="12"/>
    <x v="1"/>
    <x v="0"/>
    <x v="0"/>
    <n v="2"/>
    <n v="1"/>
    <x v="0"/>
    <n v="1"/>
    <n v="11746"/>
    <n v="4847007"/>
    <n v="10"/>
    <n v="174264"/>
    <n v="39"/>
    <n v="73"/>
    <n v="53"/>
    <n v="43"/>
    <n v="40"/>
    <n v="73"/>
    <n v="80"/>
    <n v="42"/>
    <n v="799348"/>
    <n v="383905"/>
    <n v="646419"/>
    <n v="179401"/>
    <n v="124496"/>
    <n v="10"/>
    <n v="1"/>
  </r>
  <r>
    <x v="1"/>
    <x v="0"/>
    <x v="3"/>
    <x v="1"/>
    <x v="1"/>
    <x v="1"/>
    <n v="2"/>
    <n v="1"/>
    <x v="0"/>
    <n v="1"/>
    <n v="10945"/>
    <n v="4771633"/>
    <n v="15"/>
    <n v="152961"/>
    <n v="110"/>
    <n v="48"/>
    <n v="106"/>
    <n v="80"/>
    <n v="91"/>
    <n v="41"/>
    <n v="51"/>
    <n v="34"/>
    <n v="207676"/>
    <n v="288743"/>
    <n v="583842"/>
    <n v="562501"/>
    <n v="684488"/>
    <n v="11"/>
    <n v="3"/>
  </r>
  <r>
    <x v="16"/>
    <x v="0"/>
    <x v="7"/>
    <x v="0"/>
    <x v="0"/>
    <x v="1"/>
    <n v="1"/>
    <n v="1"/>
    <x v="1"/>
    <n v="2"/>
    <n v="10747"/>
    <n v="4697095"/>
    <n v="12"/>
    <n v="215271"/>
    <n v="49"/>
    <n v="70"/>
    <n v="59"/>
    <n v="57"/>
    <n v="106"/>
    <n v="74"/>
    <n v="75"/>
    <n v="28"/>
    <n v="327488"/>
    <n v="563281"/>
    <n v="745665"/>
    <n v="348266"/>
    <n v="605628"/>
    <n v="14"/>
    <n v="1"/>
  </r>
  <r>
    <x v="11"/>
    <x v="1"/>
    <x v="10"/>
    <x v="1"/>
    <x v="1"/>
    <x v="1"/>
    <n v="1"/>
    <n v="2"/>
    <x v="1"/>
    <n v="2"/>
    <n v="8029"/>
    <n v="4147452"/>
    <n v="13"/>
    <n v="160577"/>
    <n v="65"/>
    <n v="93"/>
    <n v="52"/>
    <n v="70"/>
    <n v="111"/>
    <n v="92"/>
    <n v="75"/>
    <n v="33"/>
    <n v="369152"/>
    <n v="263831"/>
    <n v="5"/>
    <n v="5"/>
    <n v="5"/>
    <n v="6"/>
    <n v="1"/>
  </r>
  <r>
    <x v="25"/>
    <x v="0"/>
    <x v="8"/>
    <x v="0"/>
    <x v="1"/>
    <x v="0"/>
    <n v="2"/>
    <n v="1"/>
    <x v="0"/>
    <n v="1"/>
    <n v="3288"/>
    <n v="4803271"/>
    <n v="11"/>
    <n v="161961"/>
    <n v="110"/>
    <n v="122"/>
    <n v="88"/>
    <n v="64"/>
    <n v="114"/>
    <n v="93"/>
    <n v="45"/>
    <n v="25"/>
    <n v="849272"/>
    <n v="732285"/>
    <n v="690905"/>
    <n v="446936"/>
    <n v="715106"/>
    <n v="3"/>
    <n v="4"/>
  </r>
  <r>
    <x v="13"/>
    <x v="1"/>
    <x v="5"/>
    <x v="0"/>
    <x v="0"/>
    <x v="1"/>
    <n v="2"/>
    <n v="1"/>
    <x v="1"/>
    <n v="1"/>
    <n v="8082"/>
    <n v="5007535"/>
    <n v="11"/>
    <n v="181521"/>
    <n v="66"/>
    <n v="54"/>
    <n v="51"/>
    <n v="90"/>
    <n v="120"/>
    <n v="91"/>
    <n v="68"/>
    <n v="37"/>
    <n v="1129306"/>
    <n v="102565"/>
    <n v="5"/>
    <n v="5"/>
    <n v="5"/>
    <n v="11"/>
    <n v="3"/>
  </r>
  <r>
    <x v="22"/>
    <x v="0"/>
    <x v="7"/>
    <x v="0"/>
    <x v="1"/>
    <x v="0"/>
    <n v="1"/>
    <n v="2"/>
    <x v="1"/>
    <n v="1"/>
    <n v="5878"/>
    <n v="4599860"/>
    <n v="11"/>
    <n v="216885"/>
    <n v="128"/>
    <n v="58"/>
    <n v="71"/>
    <n v="121"/>
    <n v="99"/>
    <n v="50"/>
    <n v="103"/>
    <n v="24"/>
    <n v="436975"/>
    <n v="66408"/>
    <n v="236057"/>
    <n v="524649"/>
    <n v="515118"/>
    <n v="8"/>
    <n v="2"/>
  </r>
  <r>
    <x v="23"/>
    <x v="1"/>
    <x v="4"/>
    <x v="0"/>
    <x v="0"/>
    <x v="0"/>
    <n v="1"/>
    <n v="2"/>
    <x v="1"/>
    <n v="1"/>
    <n v="6407"/>
    <n v="4024520"/>
    <n v="11"/>
    <n v="113032"/>
    <n v="110"/>
    <n v="52"/>
    <n v="121"/>
    <n v="108"/>
    <n v="112"/>
    <n v="74"/>
    <n v="67"/>
    <n v="34"/>
    <n v="865973"/>
    <n v="1195709"/>
    <n v="679822"/>
    <n v="717422"/>
    <n v="669698"/>
    <n v="7"/>
    <n v="1"/>
  </r>
  <r>
    <x v="28"/>
    <x v="0"/>
    <x v="11"/>
    <x v="1"/>
    <x v="0"/>
    <x v="0"/>
    <n v="2"/>
    <n v="1"/>
    <x v="0"/>
    <n v="1"/>
    <n v="10150"/>
    <n v="4841775"/>
    <n v="15"/>
    <n v="138863"/>
    <n v="48"/>
    <n v="94"/>
    <n v="67"/>
    <n v="103"/>
    <n v="104"/>
    <n v="48"/>
    <n v="56"/>
    <n v="45"/>
    <n v="855084"/>
    <n v="426864"/>
    <n v="5"/>
    <n v="5"/>
    <n v="5"/>
    <n v="15"/>
    <n v="1"/>
  </r>
  <r>
    <x v="26"/>
    <x v="0"/>
    <x v="6"/>
    <x v="1"/>
    <x v="0"/>
    <x v="1"/>
    <n v="1"/>
    <n v="2"/>
    <x v="0"/>
    <n v="2"/>
    <n v="8493"/>
    <n v="4640976"/>
    <n v="12"/>
    <n v="156825"/>
    <n v="127"/>
    <n v="47"/>
    <n v="82"/>
    <n v="86"/>
    <n v="115"/>
    <n v="113"/>
    <n v="44"/>
    <n v="39"/>
    <n v="680646"/>
    <n v="572994"/>
    <n v="5"/>
    <n v="5"/>
    <n v="5"/>
    <n v="14"/>
    <n v="4"/>
  </r>
  <r>
    <x v="5"/>
    <x v="0"/>
    <x v="2"/>
    <x v="1"/>
    <x v="1"/>
    <x v="0"/>
    <n v="1"/>
    <n v="2"/>
    <x v="0"/>
    <n v="2"/>
    <n v="7331"/>
    <n v="4029599"/>
    <n v="15"/>
    <n v="180520"/>
    <n v="63"/>
    <n v="42"/>
    <n v="78"/>
    <n v="39"/>
    <n v="97"/>
    <n v="88"/>
    <n v="104"/>
    <n v="41"/>
    <n v="65906"/>
    <n v="536725"/>
    <n v="5"/>
    <n v="5"/>
    <n v="5"/>
    <n v="15"/>
    <n v="2"/>
  </r>
  <r>
    <x v="22"/>
    <x v="1"/>
    <x v="10"/>
    <x v="0"/>
    <x v="1"/>
    <x v="1"/>
    <n v="2"/>
    <n v="1"/>
    <x v="1"/>
    <n v="2"/>
    <n v="3805"/>
    <n v="3843889"/>
    <n v="14"/>
    <n v="163451"/>
    <n v="65"/>
    <n v="109"/>
    <n v="57"/>
    <n v="94"/>
    <n v="95"/>
    <n v="92"/>
    <n v="60"/>
    <n v="45"/>
    <n v="1103470"/>
    <n v="181311"/>
    <n v="5"/>
    <n v="5"/>
    <n v="5"/>
    <n v="8"/>
    <n v="3"/>
  </r>
  <r>
    <x v="25"/>
    <x v="0"/>
    <x v="5"/>
    <x v="1"/>
    <x v="1"/>
    <x v="0"/>
    <n v="1"/>
    <n v="1"/>
    <x v="1"/>
    <n v="1"/>
    <n v="8048"/>
    <n v="4469580"/>
    <n v="13"/>
    <n v="140091"/>
    <n v="77"/>
    <n v="98"/>
    <n v="102"/>
    <n v="104"/>
    <n v="86"/>
    <n v="58"/>
    <n v="110"/>
    <n v="25"/>
    <n v="573010"/>
    <n v="1145100"/>
    <n v="5"/>
    <n v="5"/>
    <n v="5"/>
    <n v="11"/>
    <n v="1"/>
  </r>
  <r>
    <x v="14"/>
    <x v="1"/>
    <x v="3"/>
    <x v="0"/>
    <x v="1"/>
    <x v="1"/>
    <n v="1"/>
    <n v="1"/>
    <x v="1"/>
    <n v="2"/>
    <n v="5434"/>
    <n v="4711891"/>
    <n v="15"/>
    <n v="107736"/>
    <n v="102"/>
    <n v="61"/>
    <n v="74"/>
    <n v="87"/>
    <n v="52"/>
    <n v="114"/>
    <n v="48"/>
    <n v="30"/>
    <n v="1090734"/>
    <n v="774"/>
    <n v="29413"/>
    <n v="107119"/>
    <n v="51378"/>
    <n v="10"/>
    <n v="3"/>
  </r>
  <r>
    <x v="3"/>
    <x v="0"/>
    <x v="10"/>
    <x v="1"/>
    <x v="1"/>
    <x v="0"/>
    <n v="2"/>
    <n v="2"/>
    <x v="1"/>
    <n v="2"/>
    <n v="7058"/>
    <n v="3955993"/>
    <n v="13"/>
    <n v="133914"/>
    <n v="83"/>
    <n v="128"/>
    <n v="44"/>
    <n v="59"/>
    <n v="74"/>
    <n v="105"/>
    <n v="57"/>
    <n v="29"/>
    <n v="582807"/>
    <n v="1080794"/>
    <n v="742639"/>
    <n v="102134"/>
    <n v="525228"/>
    <n v="6"/>
    <n v="2"/>
  </r>
  <r>
    <x v="20"/>
    <x v="0"/>
    <x v="5"/>
    <x v="1"/>
    <x v="0"/>
    <x v="1"/>
    <n v="1"/>
    <n v="1"/>
    <x v="1"/>
    <n v="1"/>
    <n v="6794"/>
    <n v="4514867"/>
    <n v="15"/>
    <n v="225375"/>
    <n v="122"/>
    <n v="53"/>
    <n v="47"/>
    <n v="49"/>
    <n v="98"/>
    <n v="127"/>
    <n v="41"/>
    <n v="30"/>
    <n v="913311"/>
    <n v="399372"/>
    <n v="377108"/>
    <n v="251376"/>
    <n v="533726"/>
    <n v="15"/>
    <n v="3"/>
  </r>
  <r>
    <x v="1"/>
    <x v="0"/>
    <x v="11"/>
    <x v="1"/>
    <x v="0"/>
    <x v="0"/>
    <n v="2"/>
    <n v="1"/>
    <x v="0"/>
    <n v="1"/>
    <n v="9654"/>
    <n v="4359332"/>
    <n v="10"/>
    <n v="107571"/>
    <n v="118"/>
    <n v="80"/>
    <n v="64"/>
    <n v="45"/>
    <n v="92"/>
    <n v="123"/>
    <n v="79"/>
    <n v="44"/>
    <n v="352906"/>
    <n v="1117965"/>
    <n v="5"/>
    <n v="5"/>
    <n v="5"/>
    <n v="3"/>
    <n v="4"/>
  </r>
  <r>
    <x v="0"/>
    <x v="0"/>
    <x v="10"/>
    <x v="0"/>
    <x v="0"/>
    <x v="1"/>
    <n v="2"/>
    <n v="1"/>
    <x v="1"/>
    <n v="1"/>
    <n v="11977"/>
    <n v="3942894"/>
    <n v="11"/>
    <n v="106952"/>
    <n v="79"/>
    <n v="90"/>
    <n v="91"/>
    <n v="68"/>
    <n v="61"/>
    <n v="50"/>
    <n v="47"/>
    <n v="28"/>
    <n v="509917"/>
    <n v="694398"/>
    <n v="63687"/>
    <n v="270543"/>
    <n v="105332"/>
    <n v="9"/>
    <n v="1"/>
  </r>
  <r>
    <x v="4"/>
    <x v="0"/>
    <x v="12"/>
    <x v="1"/>
    <x v="1"/>
    <x v="0"/>
    <n v="1"/>
    <n v="2"/>
    <x v="0"/>
    <n v="1"/>
    <n v="9867"/>
    <n v="4367201"/>
    <n v="13"/>
    <n v="210688"/>
    <n v="86"/>
    <n v="87"/>
    <n v="102"/>
    <n v="53"/>
    <n v="119"/>
    <n v="124"/>
    <n v="65"/>
    <n v="25"/>
    <n v="1046235"/>
    <n v="270893"/>
    <n v="806651"/>
    <n v="68337"/>
    <n v="348445"/>
    <n v="16"/>
    <n v="2"/>
  </r>
  <r>
    <x v="1"/>
    <x v="0"/>
    <x v="11"/>
    <x v="0"/>
    <x v="0"/>
    <x v="1"/>
    <n v="2"/>
    <n v="1"/>
    <x v="0"/>
    <n v="1"/>
    <n v="3637"/>
    <n v="4453055"/>
    <n v="12"/>
    <n v="120777"/>
    <n v="40"/>
    <n v="49"/>
    <n v="77"/>
    <n v="73"/>
    <n v="103"/>
    <n v="58"/>
    <n v="120"/>
    <n v="24"/>
    <n v="168044"/>
    <n v="1027366"/>
    <n v="5"/>
    <n v="5"/>
    <n v="5"/>
    <n v="11"/>
    <n v="2"/>
  </r>
  <r>
    <x v="28"/>
    <x v="1"/>
    <x v="9"/>
    <x v="1"/>
    <x v="1"/>
    <x v="0"/>
    <n v="1"/>
    <n v="1"/>
    <x v="1"/>
    <n v="1"/>
    <n v="7480"/>
    <n v="3922244"/>
    <n v="14"/>
    <n v="183040"/>
    <n v="109"/>
    <n v="50"/>
    <n v="98"/>
    <n v="74"/>
    <n v="50"/>
    <n v="64"/>
    <n v="122"/>
    <n v="41"/>
    <n v="174686"/>
    <n v="434026"/>
    <n v="451156"/>
    <n v="634462"/>
    <n v="396750"/>
    <n v="16"/>
    <n v="2"/>
  </r>
  <r>
    <x v="17"/>
    <x v="0"/>
    <x v="8"/>
    <x v="1"/>
    <x v="0"/>
    <x v="0"/>
    <n v="2"/>
    <n v="2"/>
    <x v="0"/>
    <n v="1"/>
    <n v="7730"/>
    <n v="4627740"/>
    <n v="11"/>
    <n v="180703"/>
    <n v="42"/>
    <n v="124"/>
    <n v="67"/>
    <n v="90"/>
    <n v="56"/>
    <n v="46"/>
    <n v="127"/>
    <n v="32"/>
    <n v="1174355"/>
    <n v="1039853"/>
    <n v="531640"/>
    <n v="720118"/>
    <n v="13809"/>
    <n v="16"/>
    <n v="4"/>
  </r>
  <r>
    <x v="29"/>
    <x v="0"/>
    <x v="13"/>
    <x v="0"/>
    <x v="1"/>
    <x v="0"/>
    <n v="2"/>
    <n v="2"/>
    <x v="0"/>
    <n v="1"/>
    <n v="4196"/>
    <n v="4076324"/>
    <n v="12"/>
    <n v="150065"/>
    <n v="89"/>
    <n v="113"/>
    <n v="52"/>
    <n v="39"/>
    <n v="54"/>
    <n v="86"/>
    <n v="78"/>
    <n v="36"/>
    <n v="886656"/>
    <n v="460080"/>
    <n v="591040"/>
    <n v="621014"/>
    <n v="20645"/>
    <n v="13"/>
    <n v="4"/>
  </r>
  <r>
    <x v="8"/>
    <x v="0"/>
    <x v="1"/>
    <x v="1"/>
    <x v="1"/>
    <x v="1"/>
    <n v="2"/>
    <n v="1"/>
    <x v="1"/>
    <n v="1"/>
    <n v="7044"/>
    <n v="4957174"/>
    <n v="15"/>
    <n v="202520"/>
    <n v="122"/>
    <n v="59"/>
    <n v="78"/>
    <n v="106"/>
    <n v="127"/>
    <n v="63"/>
    <n v="44"/>
    <n v="45"/>
    <n v="387795"/>
    <n v="55938"/>
    <n v="5"/>
    <n v="5"/>
    <n v="5"/>
    <n v="15"/>
    <n v="4"/>
  </r>
  <r>
    <x v="15"/>
    <x v="0"/>
    <x v="10"/>
    <x v="1"/>
    <x v="1"/>
    <x v="1"/>
    <n v="1"/>
    <n v="1"/>
    <x v="1"/>
    <n v="1"/>
    <n v="6207"/>
    <n v="4636951"/>
    <n v="10"/>
    <n v="115776"/>
    <n v="128"/>
    <n v="102"/>
    <n v="65"/>
    <n v="99"/>
    <n v="108"/>
    <n v="97"/>
    <n v="64"/>
    <n v="41"/>
    <n v="481378"/>
    <n v="152961"/>
    <n v="393339"/>
    <n v="73574"/>
    <n v="236273"/>
    <n v="10"/>
    <n v="2"/>
  </r>
  <r>
    <x v="6"/>
    <x v="0"/>
    <x v="5"/>
    <x v="0"/>
    <x v="1"/>
    <x v="0"/>
    <n v="1"/>
    <n v="1"/>
    <x v="0"/>
    <n v="1"/>
    <n v="4913"/>
    <n v="4122038"/>
    <n v="14"/>
    <n v="128354"/>
    <n v="61"/>
    <n v="93"/>
    <n v="123"/>
    <n v="61"/>
    <n v="116"/>
    <n v="87"/>
    <n v="39"/>
    <n v="24"/>
    <n v="612664"/>
    <n v="572756"/>
    <n v="806109"/>
    <n v="343719"/>
    <n v="160457"/>
    <n v="6"/>
    <n v="2"/>
  </r>
  <r>
    <x v="28"/>
    <x v="0"/>
    <x v="1"/>
    <x v="0"/>
    <x v="0"/>
    <x v="0"/>
    <n v="2"/>
    <n v="2"/>
    <x v="0"/>
    <n v="1"/>
    <n v="7257"/>
    <n v="4241990"/>
    <n v="10"/>
    <n v="205908"/>
    <n v="70"/>
    <n v="97"/>
    <n v="104"/>
    <n v="74"/>
    <n v="47"/>
    <n v="48"/>
    <n v="81"/>
    <n v="43"/>
    <n v="139872"/>
    <n v="76161"/>
    <n v="515730"/>
    <n v="2460"/>
    <n v="696074"/>
    <n v="15"/>
    <n v="3"/>
  </r>
  <r>
    <x v="15"/>
    <x v="1"/>
    <x v="5"/>
    <x v="1"/>
    <x v="1"/>
    <x v="1"/>
    <n v="2"/>
    <n v="1"/>
    <x v="0"/>
    <n v="1"/>
    <n v="11832"/>
    <n v="4059176"/>
    <n v="14"/>
    <n v="136615"/>
    <n v="51"/>
    <n v="126"/>
    <n v="39"/>
    <n v="68"/>
    <n v="115"/>
    <n v="64"/>
    <n v="71"/>
    <n v="34"/>
    <n v="1190577"/>
    <n v="628730"/>
    <n v="5"/>
    <n v="5"/>
    <n v="5"/>
    <n v="1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26BAB-A013-4AD1-832C-987DC84367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5" firstHeaderRow="1" firstDataRow="2" firstDataCol="1"/>
  <pivotFields count="29">
    <pivotField axis="axisRow" showAll="0">
      <items count="31">
        <item x="25"/>
        <item x="17"/>
        <item x="12"/>
        <item x="16"/>
        <item x="11"/>
        <item x="10"/>
        <item x="27"/>
        <item x="19"/>
        <item x="13"/>
        <item x="18"/>
        <item x="6"/>
        <item x="20"/>
        <item x="8"/>
        <item x="9"/>
        <item x="1"/>
        <item x="22"/>
        <item x="7"/>
        <item x="3"/>
        <item x="26"/>
        <item x="21"/>
        <item x="28"/>
        <item x="29"/>
        <item x="24"/>
        <item x="15"/>
        <item x="0"/>
        <item x="2"/>
        <item x="5"/>
        <item x="4"/>
        <item x="23"/>
        <item x="14"/>
        <item t="default"/>
      </items>
    </pivotField>
    <pivotField axis="axisCol" showAll="0">
      <items count="3">
        <item x="0"/>
        <item x="1"/>
        <item t="default"/>
      </items>
    </pivotField>
    <pivotField showAll="0">
      <items count="15">
        <item x="4"/>
        <item x="7"/>
        <item x="8"/>
        <item x="9"/>
        <item x="5"/>
        <item x="11"/>
        <item x="12"/>
        <item x="1"/>
        <item x="6"/>
        <item x="13"/>
        <item x="3"/>
        <item x="2"/>
        <item x="10"/>
        <item x="0"/>
        <item t="default"/>
      </items>
    </pivotField>
    <pivotField dataField="1"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3">
    <i>
      <x/>
    </i>
    <i>
      <x v="1"/>
    </i>
    <i t="grand">
      <x/>
    </i>
  </colItems>
  <dataFields count="1">
    <dataField name="Sum of Fever" fld="3"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26B60-2560-40A8-B70F-B014424889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5" firstHeaderRow="1" firstDataRow="2" firstDataCol="1"/>
  <pivotFields count="29">
    <pivotField axis="axisRow" showAll="0">
      <items count="31">
        <item x="25"/>
        <item x="17"/>
        <item x="12"/>
        <item x="16"/>
        <item x="11"/>
        <item x="10"/>
        <item x="27"/>
        <item x="19"/>
        <item x="13"/>
        <item x="18"/>
        <item x="6"/>
        <item x="20"/>
        <item x="8"/>
        <item x="9"/>
        <item x="1"/>
        <item x="22"/>
        <item x="7"/>
        <item x="3"/>
        <item x="26"/>
        <item x="21"/>
        <item x="28"/>
        <item x="29"/>
        <item x="24"/>
        <item x="15"/>
        <item x="0"/>
        <item x="2"/>
        <item x="5"/>
        <item x="4"/>
        <item x="23"/>
        <item x="14"/>
        <item t="default"/>
      </items>
    </pivotField>
    <pivotField axis="axisCol" showAll="0">
      <items count="3">
        <item x="0"/>
        <item x="1"/>
        <item t="default"/>
      </items>
    </pivotField>
    <pivotField dataField="1" showAll="0">
      <items count="15">
        <item x="4"/>
        <item x="7"/>
        <item x="8"/>
        <item x="9"/>
        <item x="5"/>
        <item x="11"/>
        <item x="12"/>
        <item x="1"/>
        <item x="6"/>
        <item x="13"/>
        <item x="3"/>
        <item x="2"/>
        <item x="10"/>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3">
    <i>
      <x/>
    </i>
    <i>
      <x v="1"/>
    </i>
    <i t="grand">
      <x/>
    </i>
  </colItems>
  <dataFields count="1">
    <dataField name="Count of BMI"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0ECC73-2362-4299-B8B4-9F70DB45A3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5" firstHeaderRow="1" firstDataRow="2" firstDataCol="1"/>
  <pivotFields count="29">
    <pivotField axis="axisRow" showAll="0">
      <items count="31">
        <item x="25"/>
        <item x="17"/>
        <item x="12"/>
        <item x="16"/>
        <item x="11"/>
        <item x="10"/>
        <item x="27"/>
        <item x="19"/>
        <item x="13"/>
        <item x="18"/>
        <item x="6"/>
        <item x="20"/>
        <item x="8"/>
        <item x="9"/>
        <item x="1"/>
        <item x="22"/>
        <item x="7"/>
        <item x="3"/>
        <item x="26"/>
        <item x="21"/>
        <item x="28"/>
        <item x="29"/>
        <item x="24"/>
        <item x="15"/>
        <item x="0"/>
        <item x="2"/>
        <item x="5"/>
        <item x="4"/>
        <item x="23"/>
        <item x="14"/>
        <item t="default"/>
      </items>
    </pivotField>
    <pivotField axis="axisCol" showAll="0">
      <items count="3">
        <item x="0"/>
        <item x="1"/>
        <item t="default"/>
      </items>
    </pivotField>
    <pivotField showAll="0">
      <items count="15">
        <item x="4"/>
        <item x="7"/>
        <item x="8"/>
        <item x="9"/>
        <item x="5"/>
        <item x="11"/>
        <item x="12"/>
        <item x="1"/>
        <item x="6"/>
        <item x="13"/>
        <item x="3"/>
        <item x="2"/>
        <item x="10"/>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3">
    <i>
      <x/>
    </i>
    <i>
      <x v="1"/>
    </i>
    <i t="grand">
      <x/>
    </i>
  </colItems>
  <dataFields count="1">
    <dataField name="Count of Jaundice " fld="8"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0A352-7B90-4F5A-80B6-2B8CFE2602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36" firstHeaderRow="1" firstDataRow="3" firstDataCol="1"/>
  <pivotFields count="29">
    <pivotField axis="axisRow" showAll="0">
      <items count="31">
        <item x="25"/>
        <item x="17"/>
        <item x="12"/>
        <item x="16"/>
        <item x="11"/>
        <item x="10"/>
        <item x="27"/>
        <item x="19"/>
        <item x="13"/>
        <item x="18"/>
        <item x="6"/>
        <item x="20"/>
        <item x="8"/>
        <item x="9"/>
        <item x="1"/>
        <item x="22"/>
        <item x="7"/>
        <item x="3"/>
        <item x="26"/>
        <item x="21"/>
        <item x="28"/>
        <item x="29"/>
        <item x="24"/>
        <item x="15"/>
        <item x="0"/>
        <item x="2"/>
        <item x="5"/>
        <item x="4"/>
        <item x="23"/>
        <item x="14"/>
        <item t="default"/>
      </items>
    </pivotField>
    <pivotField axis="axisCol" showAll="0">
      <items count="3">
        <item x="0"/>
        <item x="1"/>
        <item t="default"/>
      </items>
    </pivotField>
    <pivotField showAll="0">
      <items count="15">
        <item x="4"/>
        <item x="7"/>
        <item x="8"/>
        <item x="9"/>
        <item x="5"/>
        <item x="11"/>
        <item x="12"/>
        <item x="1"/>
        <item x="6"/>
        <item x="13"/>
        <item x="3"/>
        <item x="2"/>
        <item x="10"/>
        <item x="0"/>
        <item t="default"/>
      </items>
    </pivotField>
    <pivotField showAll="0">
      <items count="3">
        <item x="1"/>
        <item x="0"/>
        <item t="default"/>
      </items>
    </pivotField>
    <pivotField dataField="1" showAll="0">
      <items count="3">
        <item x="0"/>
        <item x="1"/>
        <item t="default"/>
      </items>
    </pivotField>
    <pivotField dataField="1"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2">
    <field x="1"/>
    <field x="-2"/>
  </colFields>
  <colItems count="6">
    <i>
      <x/>
      <x/>
    </i>
    <i r="1" i="1">
      <x v="1"/>
    </i>
    <i>
      <x v="1"/>
      <x/>
    </i>
    <i r="1" i="1">
      <x v="1"/>
    </i>
    <i t="grand">
      <x/>
    </i>
    <i t="grand" i="1">
      <x/>
    </i>
  </colItems>
  <dataFields count="2">
    <dataField name="Count of Nausea/Vomting" fld="4" subtotal="count" baseField="0" baseItem="0"/>
    <dataField name="Count of Headache " fld="5" subtotal="count" baseField="0" baseItem="0"/>
  </dataFields>
  <chartFormats count="4">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1"/>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719DDA-4DEE-4CBC-BB87-B9976F158E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9">
    <pivotField dataField="1" showAll="0">
      <items count="31">
        <item x="25"/>
        <item x="17"/>
        <item x="12"/>
        <item x="16"/>
        <item x="11"/>
        <item x="10"/>
        <item x="27"/>
        <item x="19"/>
        <item x="13"/>
        <item x="18"/>
        <item x="6"/>
        <item x="20"/>
        <item x="8"/>
        <item x="9"/>
        <item x="1"/>
        <item x="22"/>
        <item x="7"/>
        <item x="3"/>
        <item x="26"/>
        <item x="21"/>
        <item x="28"/>
        <item x="29"/>
        <item x="24"/>
        <item x="15"/>
        <item x="0"/>
        <item x="2"/>
        <item x="5"/>
        <item x="4"/>
        <item x="23"/>
        <item x="14"/>
        <item t="default"/>
      </items>
    </pivotField>
    <pivotField axis="axisRow" showAll="0">
      <items count="3">
        <item x="0"/>
        <item x="1"/>
        <item t="default"/>
      </items>
    </pivotField>
    <pivotField showAll="0">
      <items count="15">
        <item x="4"/>
        <item x="7"/>
        <item x="8"/>
        <item x="9"/>
        <item x="5"/>
        <item x="11"/>
        <item x="12"/>
        <item x="1"/>
        <item x="6"/>
        <item x="13"/>
        <item x="3"/>
        <item x="2"/>
        <item x="10"/>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ge " fld="0" subtotal="count" baseField="0" baseItem="1"/>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11F8FF3-23FF-4044-91D0-6B7E60ABD26B}" sourceName="Age ">
  <pivotTables>
    <pivotTable tabId="2" name="PivotTable1"/>
    <pivotTable tabId="4" name="PivotTable2"/>
    <pivotTable tabId="7" name="PivotTable5"/>
    <pivotTable tabId="6" name="PivotTable4"/>
    <pivotTable tabId="5" name="PivotTable3"/>
  </pivotTables>
  <data>
    <tabular pivotCacheId="393318394">
      <items count="30">
        <i x="25" s="1"/>
        <i x="17" s="1"/>
        <i x="12" s="1"/>
        <i x="16" s="1"/>
        <i x="11" s="1"/>
        <i x="10" s="1"/>
        <i x="27" s="1"/>
        <i x="19" s="1"/>
        <i x="13" s="1"/>
        <i x="18" s="1"/>
        <i x="6" s="1"/>
        <i x="20" s="1"/>
        <i x="8" s="1"/>
        <i x="9" s="1"/>
        <i x="1" s="1"/>
        <i x="22" s="1"/>
        <i x="7" s="1"/>
        <i x="3" s="1"/>
        <i x="26" s="1"/>
        <i x="21" s="1"/>
        <i x="28" s="1"/>
        <i x="29" s="1"/>
        <i x="24" s="1"/>
        <i x="15" s="1"/>
        <i x="0" s="1"/>
        <i x="2" s="1"/>
        <i x="5" s="1"/>
        <i x="4" s="1"/>
        <i x="2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F6D3FE-D2B5-49D5-9E71-B9D998CC6952}" sourceName="Gender">
  <pivotTables>
    <pivotTable tabId="2" name="PivotTable1"/>
    <pivotTable tabId="4" name="PivotTable2"/>
    <pivotTable tabId="7" name="PivotTable5"/>
    <pivotTable tabId="6" name="PivotTable4"/>
    <pivotTable tabId="5" name="PivotTable3"/>
  </pivotTables>
  <data>
    <tabular pivotCacheId="3933183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 xr10:uid="{B41DFF51-B03D-479C-9E02-20BA8A4A6810}" sourceName="BMI">
  <pivotTables>
    <pivotTable tabId="2" name="PivotTable1"/>
    <pivotTable tabId="4" name="PivotTable2"/>
    <pivotTable tabId="7" name="PivotTable5"/>
    <pivotTable tabId="6" name="PivotTable4"/>
    <pivotTable tabId="5" name="PivotTable3"/>
  </pivotTables>
  <data>
    <tabular pivotCacheId="393318394">
      <items count="14">
        <i x="4" s="1"/>
        <i x="7" s="1"/>
        <i x="8" s="1"/>
        <i x="9" s="1"/>
        <i x="5" s="1"/>
        <i x="11" s="1"/>
        <i x="12" s="1"/>
        <i x="1" s="1"/>
        <i x="6" s="1"/>
        <i x="13" s="1"/>
        <i x="3" s="1"/>
        <i x="2" s="1"/>
        <i x="10"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ver" xr10:uid="{825A75EC-F106-4AF0-9B7A-BC8313ADBED0}" sourceName="Fever">
  <pivotTables>
    <pivotTable tabId="2" name="PivotTable1"/>
    <pivotTable tabId="4" name="PivotTable2"/>
    <pivotTable tabId="7" name="PivotTable5"/>
    <pivotTable tabId="6" name="PivotTable4"/>
    <pivotTable tabId="5" name="PivotTable3"/>
  </pivotTables>
  <data>
    <tabular pivotCacheId="39331839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usea_Vomting" xr10:uid="{A19F3FA8-B2C7-4A4A-B579-23BAF3C397EC}" sourceName="Nausea/Vomting">
  <pivotTables>
    <pivotTable tabId="2" name="PivotTable1"/>
    <pivotTable tabId="4" name="PivotTable2"/>
    <pivotTable tabId="7" name="PivotTable5"/>
    <pivotTable tabId="6" name="PivotTable4"/>
    <pivotTable tabId="5" name="PivotTable3"/>
  </pivotTables>
  <data>
    <tabular pivotCacheId="393318394">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dache" xr10:uid="{5819A7A1-052E-419C-8110-3EF5D3956C43}" sourceName="Headache ">
  <pivotTables>
    <pivotTable tabId="2" name="PivotTable1"/>
    <pivotTable tabId="4" name="PivotTable2"/>
    <pivotTable tabId="7" name="PivotTable5"/>
    <pivotTable tabId="6" name="PivotTable4"/>
    <pivotTable tabId="5" name="PivotTable3"/>
  </pivotTables>
  <data>
    <tabular pivotCacheId="393318394">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aundice" xr10:uid="{1951F191-ACD0-4FC6-A072-82C47D11B157}" sourceName="Jaundice ">
  <pivotTables>
    <pivotTable tabId="2" name="PivotTable1"/>
    <pivotTable tabId="4" name="PivotTable2"/>
    <pivotTable tabId="7" name="PivotTable5"/>
    <pivotTable tabId="6" name="PivotTable4"/>
    <pivotTable tabId="5" name="PivotTable3"/>
  </pivotTables>
  <data>
    <tabular pivotCacheId="3933183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 xr10:uid="{131F3748-47D0-41F5-9B0F-8D2AD4CCD906}" cache="Slicer_Age" caption="Age " rowHeight="222250"/>
  <slicer name="Gender" xr10:uid="{2DE27615-E483-4AED-A713-0526EF883953}" cache="Slicer_Gender" caption="Gender" rowHeight="222250"/>
  <slicer name="BMI" xr10:uid="{632838FD-21FD-4D59-BEA8-FF59D20FD6A3}" cache="Slicer_BMI" caption="BMI" rowHeight="222250"/>
  <slicer name="Fever" xr10:uid="{2E37D292-E7B4-4F52-8E1E-A9249FD25DDA}" cache="Slicer_Fever" caption="Fever" rowHeight="222250"/>
  <slicer name="Nausea/Vomting" xr10:uid="{04796A66-94DE-4EB5-B368-EABDAAB19B4B}" cache="Slicer_Nausea_Vomting" caption="Nausea/Vomting" rowHeight="222250"/>
  <slicer name="Headache " xr10:uid="{5543523D-C57B-4B73-82B7-0708A9F522D5}" cache="Slicer_Headache" caption="Headache " rowHeight="222250"/>
  <slicer name="Jaundice " xr10:uid="{13711A7B-72E6-4081-BE67-1B845861A54D}" cache="Slicer_Jaundice" caption="Jaundice "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A8838-9638-44F1-A4FD-221F2AC73D5E}">
  <dimension ref="E2:S3"/>
  <sheetViews>
    <sheetView showGridLines="0" showRowColHeaders="0" tabSelected="1" topLeftCell="A2" workbookViewId="0">
      <selection activeCell="B2" sqref="B2"/>
    </sheetView>
  </sheetViews>
  <sheetFormatPr defaultRowHeight="13.8" x14ac:dyDescent="0.25"/>
  <sheetData>
    <row r="2" spans="5:19" ht="16.2" x14ac:dyDescent="0.35">
      <c r="Q2" s="5"/>
    </row>
    <row r="3" spans="5:19" ht="28.2" x14ac:dyDescent="0.5">
      <c r="E3" s="4" t="s">
        <v>33</v>
      </c>
      <c r="Q3" s="6" t="s">
        <v>43</v>
      </c>
      <c r="R3" s="6" t="s">
        <v>40</v>
      </c>
      <c r="S3" s="6" t="s">
        <v>41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86"/>
  <sheetViews>
    <sheetView workbookViewId="0"/>
  </sheetViews>
  <sheetFormatPr defaultRowHeight="13.8"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v>56</v>
      </c>
      <c r="B2">
        <v>1</v>
      </c>
      <c r="C2">
        <v>35</v>
      </c>
      <c r="D2">
        <v>2</v>
      </c>
      <c r="E2">
        <v>1</v>
      </c>
      <c r="F2">
        <v>1</v>
      </c>
      <c r="G2">
        <v>1</v>
      </c>
      <c r="H2">
        <v>2</v>
      </c>
      <c r="I2">
        <v>2</v>
      </c>
      <c r="J2">
        <v>2</v>
      </c>
      <c r="K2">
        <v>7425</v>
      </c>
      <c r="L2">
        <v>4248807</v>
      </c>
      <c r="M2">
        <v>14</v>
      </c>
      <c r="N2">
        <v>112132</v>
      </c>
      <c r="O2">
        <v>99</v>
      </c>
      <c r="P2">
        <v>84</v>
      </c>
      <c r="Q2">
        <v>52</v>
      </c>
      <c r="R2">
        <v>109</v>
      </c>
      <c r="S2">
        <v>81</v>
      </c>
      <c r="T2">
        <v>5</v>
      </c>
      <c r="U2">
        <v>5</v>
      </c>
      <c r="V2">
        <v>5</v>
      </c>
      <c r="W2">
        <v>655330</v>
      </c>
      <c r="X2">
        <v>634536</v>
      </c>
      <c r="Y2">
        <v>288194</v>
      </c>
      <c r="Z2">
        <v>5</v>
      </c>
      <c r="AA2">
        <v>5</v>
      </c>
      <c r="AB2">
        <v>13</v>
      </c>
      <c r="AC2">
        <v>2</v>
      </c>
    </row>
    <row r="3" spans="1:29" x14ac:dyDescent="0.25">
      <c r="A3">
        <v>46</v>
      </c>
      <c r="B3">
        <v>1</v>
      </c>
      <c r="C3">
        <v>29</v>
      </c>
      <c r="D3">
        <v>1</v>
      </c>
      <c r="E3">
        <v>2</v>
      </c>
      <c r="F3">
        <v>2</v>
      </c>
      <c r="G3">
        <v>1</v>
      </c>
      <c r="H3">
        <v>2</v>
      </c>
      <c r="I3">
        <v>2</v>
      </c>
      <c r="J3">
        <v>1</v>
      </c>
      <c r="K3">
        <v>12101</v>
      </c>
      <c r="L3">
        <v>4429425</v>
      </c>
      <c r="M3">
        <v>10</v>
      </c>
      <c r="N3">
        <v>129367</v>
      </c>
      <c r="O3">
        <v>91</v>
      </c>
      <c r="P3">
        <v>123</v>
      </c>
      <c r="Q3">
        <v>95</v>
      </c>
      <c r="R3">
        <v>75</v>
      </c>
      <c r="S3">
        <v>113</v>
      </c>
      <c r="T3">
        <v>57</v>
      </c>
      <c r="U3">
        <v>123</v>
      </c>
      <c r="V3">
        <v>44</v>
      </c>
      <c r="W3">
        <v>40620</v>
      </c>
      <c r="X3">
        <v>538635</v>
      </c>
      <c r="Y3">
        <v>637056</v>
      </c>
      <c r="Z3">
        <v>336804</v>
      </c>
      <c r="AA3">
        <v>31085</v>
      </c>
      <c r="AB3">
        <v>4</v>
      </c>
      <c r="AC3">
        <v>2</v>
      </c>
    </row>
    <row r="4" spans="1:29" x14ac:dyDescent="0.25">
      <c r="A4">
        <v>57</v>
      </c>
      <c r="B4">
        <v>1</v>
      </c>
      <c r="C4">
        <v>33</v>
      </c>
      <c r="D4">
        <v>2</v>
      </c>
      <c r="E4">
        <v>2</v>
      </c>
      <c r="F4">
        <v>2</v>
      </c>
      <c r="G4">
        <v>2</v>
      </c>
      <c r="H4">
        <v>1</v>
      </c>
      <c r="I4">
        <v>1</v>
      </c>
      <c r="J4">
        <v>1</v>
      </c>
      <c r="K4">
        <v>4178</v>
      </c>
      <c r="L4">
        <v>4621191</v>
      </c>
      <c r="M4">
        <v>12</v>
      </c>
      <c r="N4">
        <v>151522</v>
      </c>
      <c r="O4">
        <v>113</v>
      </c>
      <c r="P4">
        <v>49</v>
      </c>
      <c r="Q4">
        <v>95</v>
      </c>
      <c r="R4">
        <v>107</v>
      </c>
      <c r="S4">
        <v>116</v>
      </c>
      <c r="T4">
        <v>5</v>
      </c>
      <c r="U4">
        <v>5</v>
      </c>
      <c r="V4">
        <v>5</v>
      </c>
      <c r="W4">
        <v>571148</v>
      </c>
      <c r="X4">
        <v>661346</v>
      </c>
      <c r="Y4">
        <v>5</v>
      </c>
      <c r="Z4">
        <v>735945</v>
      </c>
      <c r="AA4">
        <v>558829</v>
      </c>
      <c r="AB4">
        <v>4</v>
      </c>
      <c r="AC4">
        <v>4</v>
      </c>
    </row>
    <row r="5" spans="1:29" x14ac:dyDescent="0.25">
      <c r="A5">
        <v>49</v>
      </c>
      <c r="B5">
        <v>2</v>
      </c>
      <c r="C5">
        <v>33</v>
      </c>
      <c r="D5">
        <v>1</v>
      </c>
      <c r="E5">
        <v>2</v>
      </c>
      <c r="F5">
        <v>1</v>
      </c>
      <c r="G5">
        <v>2</v>
      </c>
      <c r="H5">
        <v>1</v>
      </c>
      <c r="I5">
        <v>2</v>
      </c>
      <c r="J5">
        <v>1</v>
      </c>
      <c r="K5">
        <v>6490</v>
      </c>
      <c r="L5">
        <v>4794631</v>
      </c>
      <c r="M5">
        <v>10</v>
      </c>
      <c r="N5">
        <v>146457</v>
      </c>
      <c r="O5">
        <v>43</v>
      </c>
      <c r="P5">
        <v>64</v>
      </c>
      <c r="Q5">
        <v>109</v>
      </c>
      <c r="R5">
        <v>80</v>
      </c>
      <c r="S5">
        <v>88</v>
      </c>
      <c r="T5">
        <v>48</v>
      </c>
      <c r="U5">
        <v>77</v>
      </c>
      <c r="V5">
        <v>33</v>
      </c>
      <c r="W5">
        <v>1041941</v>
      </c>
      <c r="X5">
        <v>449939</v>
      </c>
      <c r="Y5">
        <v>585688</v>
      </c>
      <c r="Z5">
        <v>744463</v>
      </c>
      <c r="AA5">
        <v>582301</v>
      </c>
      <c r="AB5">
        <v>10</v>
      </c>
      <c r="AC5">
        <v>3</v>
      </c>
    </row>
    <row r="6" spans="1:29" x14ac:dyDescent="0.25">
      <c r="A6">
        <v>59</v>
      </c>
      <c r="B6">
        <v>1</v>
      </c>
      <c r="C6">
        <v>32</v>
      </c>
      <c r="D6">
        <v>1</v>
      </c>
      <c r="E6">
        <v>1</v>
      </c>
      <c r="F6">
        <v>2</v>
      </c>
      <c r="G6">
        <v>1</v>
      </c>
      <c r="H6">
        <v>2</v>
      </c>
      <c r="I6">
        <v>2</v>
      </c>
      <c r="J6">
        <v>2</v>
      </c>
      <c r="K6">
        <v>3661</v>
      </c>
      <c r="L6">
        <v>4606375</v>
      </c>
      <c r="M6">
        <v>11</v>
      </c>
      <c r="N6">
        <v>187684</v>
      </c>
      <c r="O6">
        <v>99</v>
      </c>
      <c r="P6">
        <v>104</v>
      </c>
      <c r="Q6">
        <v>67</v>
      </c>
      <c r="R6">
        <v>48</v>
      </c>
      <c r="S6">
        <v>120</v>
      </c>
      <c r="T6">
        <v>94</v>
      </c>
      <c r="U6">
        <v>90</v>
      </c>
      <c r="V6">
        <v>30</v>
      </c>
      <c r="W6">
        <v>660410</v>
      </c>
      <c r="X6">
        <v>738756</v>
      </c>
      <c r="Y6">
        <v>3731527</v>
      </c>
      <c r="Z6">
        <v>338946</v>
      </c>
      <c r="AA6">
        <v>242861</v>
      </c>
      <c r="AB6">
        <v>11</v>
      </c>
      <c r="AC6">
        <v>1</v>
      </c>
    </row>
    <row r="7" spans="1:29" x14ac:dyDescent="0.25">
      <c r="A7">
        <v>58</v>
      </c>
      <c r="B7">
        <v>2</v>
      </c>
      <c r="C7">
        <v>22</v>
      </c>
      <c r="D7">
        <v>2</v>
      </c>
      <c r="E7">
        <v>2</v>
      </c>
      <c r="F7">
        <v>2</v>
      </c>
      <c r="G7">
        <v>1</v>
      </c>
      <c r="H7">
        <v>2</v>
      </c>
      <c r="I7">
        <v>2</v>
      </c>
      <c r="J7">
        <v>1</v>
      </c>
      <c r="K7">
        <v>11785</v>
      </c>
      <c r="L7">
        <v>3882456</v>
      </c>
      <c r="M7">
        <v>15</v>
      </c>
      <c r="N7">
        <v>131228</v>
      </c>
      <c r="O7">
        <v>66</v>
      </c>
      <c r="P7">
        <v>104</v>
      </c>
      <c r="Q7">
        <v>121</v>
      </c>
      <c r="R7">
        <v>96</v>
      </c>
      <c r="S7">
        <v>65</v>
      </c>
      <c r="T7">
        <v>73</v>
      </c>
      <c r="U7">
        <v>114</v>
      </c>
      <c r="V7">
        <v>29</v>
      </c>
      <c r="W7">
        <v>1157452</v>
      </c>
      <c r="X7">
        <v>1086852</v>
      </c>
      <c r="Y7">
        <v>5</v>
      </c>
      <c r="Z7">
        <v>5</v>
      </c>
      <c r="AA7">
        <v>5</v>
      </c>
      <c r="AB7">
        <v>4</v>
      </c>
      <c r="AC7">
        <v>4</v>
      </c>
    </row>
    <row r="8" spans="1:29" x14ac:dyDescent="0.25">
      <c r="A8">
        <v>42</v>
      </c>
      <c r="B8">
        <v>2</v>
      </c>
      <c r="C8">
        <v>26</v>
      </c>
      <c r="D8">
        <v>1</v>
      </c>
      <c r="E8">
        <v>1</v>
      </c>
      <c r="F8">
        <v>2</v>
      </c>
      <c r="G8">
        <v>2</v>
      </c>
      <c r="H8">
        <v>2</v>
      </c>
      <c r="I8">
        <v>2</v>
      </c>
      <c r="J8">
        <v>2</v>
      </c>
      <c r="K8">
        <v>11620</v>
      </c>
      <c r="L8">
        <v>4747333</v>
      </c>
      <c r="M8">
        <v>12</v>
      </c>
      <c r="N8">
        <v>177261</v>
      </c>
      <c r="O8">
        <v>78</v>
      </c>
      <c r="P8">
        <v>57</v>
      </c>
      <c r="Q8">
        <v>113</v>
      </c>
      <c r="R8">
        <v>118</v>
      </c>
      <c r="S8">
        <v>107</v>
      </c>
      <c r="T8">
        <v>84</v>
      </c>
      <c r="U8">
        <v>80</v>
      </c>
      <c r="V8">
        <v>28</v>
      </c>
      <c r="W8">
        <v>325694</v>
      </c>
      <c r="X8">
        <v>1034008</v>
      </c>
      <c r="Y8">
        <v>275095</v>
      </c>
      <c r="Z8">
        <v>214566</v>
      </c>
      <c r="AA8">
        <v>635157</v>
      </c>
      <c r="AB8">
        <v>12</v>
      </c>
      <c r="AC8">
        <v>4</v>
      </c>
    </row>
    <row r="9" spans="1:29" x14ac:dyDescent="0.25">
      <c r="A9">
        <v>48</v>
      </c>
      <c r="B9">
        <v>2</v>
      </c>
      <c r="C9">
        <v>30</v>
      </c>
      <c r="D9">
        <v>1</v>
      </c>
      <c r="E9">
        <v>1</v>
      </c>
      <c r="F9">
        <v>2</v>
      </c>
      <c r="G9">
        <v>2</v>
      </c>
      <c r="H9">
        <v>1</v>
      </c>
      <c r="I9">
        <v>1</v>
      </c>
      <c r="J9">
        <v>2</v>
      </c>
      <c r="K9">
        <v>7335</v>
      </c>
      <c r="L9">
        <v>4405941</v>
      </c>
      <c r="M9">
        <v>11</v>
      </c>
      <c r="N9">
        <v>216176</v>
      </c>
      <c r="O9">
        <v>119</v>
      </c>
      <c r="P9">
        <v>112</v>
      </c>
      <c r="Q9">
        <v>80</v>
      </c>
      <c r="R9">
        <v>127</v>
      </c>
      <c r="S9">
        <v>45</v>
      </c>
      <c r="T9">
        <v>96</v>
      </c>
      <c r="U9">
        <v>53</v>
      </c>
      <c r="V9">
        <v>39</v>
      </c>
      <c r="W9">
        <v>641129</v>
      </c>
      <c r="X9">
        <v>72050</v>
      </c>
      <c r="Y9">
        <v>787295</v>
      </c>
      <c r="Z9">
        <v>370605</v>
      </c>
      <c r="AA9">
        <v>506296</v>
      </c>
      <c r="AB9">
        <v>12</v>
      </c>
      <c r="AC9">
        <v>3</v>
      </c>
    </row>
    <row r="10" spans="1:29" x14ac:dyDescent="0.25">
      <c r="A10">
        <v>44</v>
      </c>
      <c r="B10">
        <v>1</v>
      </c>
      <c r="C10">
        <v>23</v>
      </c>
      <c r="D10">
        <v>1</v>
      </c>
      <c r="E10">
        <v>1</v>
      </c>
      <c r="F10">
        <v>2</v>
      </c>
      <c r="G10">
        <v>2</v>
      </c>
      <c r="H10">
        <v>2</v>
      </c>
      <c r="I10">
        <v>1</v>
      </c>
      <c r="J10">
        <v>2</v>
      </c>
      <c r="K10">
        <v>10480</v>
      </c>
      <c r="L10">
        <v>4608464</v>
      </c>
      <c r="M10">
        <v>12</v>
      </c>
      <c r="N10">
        <v>148889</v>
      </c>
      <c r="O10">
        <v>93</v>
      </c>
      <c r="P10">
        <v>83</v>
      </c>
      <c r="Q10">
        <v>55</v>
      </c>
      <c r="R10">
        <v>102</v>
      </c>
      <c r="S10">
        <v>97</v>
      </c>
      <c r="T10">
        <v>122</v>
      </c>
      <c r="U10">
        <v>39</v>
      </c>
      <c r="V10">
        <v>45</v>
      </c>
      <c r="W10">
        <v>591441</v>
      </c>
      <c r="X10">
        <v>757361</v>
      </c>
      <c r="Y10">
        <v>5</v>
      </c>
      <c r="Z10">
        <v>371090</v>
      </c>
      <c r="AA10">
        <v>203042</v>
      </c>
      <c r="AB10">
        <v>5</v>
      </c>
      <c r="AC10">
        <v>2</v>
      </c>
    </row>
    <row r="11" spans="1:29" x14ac:dyDescent="0.25">
      <c r="A11">
        <v>45</v>
      </c>
      <c r="B11">
        <v>1</v>
      </c>
      <c r="C11">
        <v>30</v>
      </c>
      <c r="D11">
        <v>2</v>
      </c>
      <c r="E11">
        <v>1</v>
      </c>
      <c r="F11">
        <v>2</v>
      </c>
      <c r="G11">
        <v>2</v>
      </c>
      <c r="H11">
        <v>1</v>
      </c>
      <c r="I11">
        <v>1</v>
      </c>
      <c r="J11">
        <v>2</v>
      </c>
      <c r="K11">
        <v>6681</v>
      </c>
      <c r="L11">
        <v>4455329</v>
      </c>
      <c r="M11">
        <v>12</v>
      </c>
      <c r="N11">
        <v>98200</v>
      </c>
      <c r="O11">
        <v>55</v>
      </c>
      <c r="P11">
        <v>68</v>
      </c>
      <c r="Q11">
        <v>72</v>
      </c>
      <c r="R11">
        <v>127</v>
      </c>
      <c r="S11">
        <v>81</v>
      </c>
      <c r="T11">
        <v>125</v>
      </c>
      <c r="U11">
        <v>43</v>
      </c>
      <c r="V11">
        <v>30</v>
      </c>
      <c r="W11">
        <v>1151206</v>
      </c>
      <c r="X11">
        <v>230488</v>
      </c>
      <c r="Y11">
        <v>267320</v>
      </c>
      <c r="Z11">
        <v>275295</v>
      </c>
      <c r="AA11">
        <v>555516</v>
      </c>
      <c r="AB11">
        <v>4</v>
      </c>
      <c r="AC11">
        <v>2</v>
      </c>
    </row>
    <row r="12" spans="1:29" x14ac:dyDescent="0.25">
      <c r="A12">
        <v>37</v>
      </c>
      <c r="B12">
        <v>2</v>
      </c>
      <c r="C12">
        <v>24</v>
      </c>
      <c r="D12">
        <v>2</v>
      </c>
      <c r="E12">
        <v>1</v>
      </c>
      <c r="F12">
        <v>2</v>
      </c>
      <c r="G12">
        <v>1</v>
      </c>
      <c r="H12">
        <v>2</v>
      </c>
      <c r="I12">
        <v>2</v>
      </c>
      <c r="J12">
        <v>1</v>
      </c>
      <c r="K12">
        <v>4437</v>
      </c>
      <c r="L12">
        <v>4265042</v>
      </c>
      <c r="M12">
        <v>12</v>
      </c>
      <c r="N12">
        <v>166027</v>
      </c>
      <c r="O12">
        <v>103</v>
      </c>
      <c r="P12">
        <v>124</v>
      </c>
      <c r="Q12">
        <v>111</v>
      </c>
      <c r="R12">
        <v>74</v>
      </c>
      <c r="S12">
        <v>53</v>
      </c>
      <c r="T12">
        <v>123</v>
      </c>
      <c r="U12">
        <v>101</v>
      </c>
      <c r="V12">
        <v>33</v>
      </c>
      <c r="W12">
        <v>1023123</v>
      </c>
      <c r="X12">
        <v>103190</v>
      </c>
      <c r="Y12">
        <v>731929</v>
      </c>
      <c r="Z12">
        <v>448466</v>
      </c>
      <c r="AA12">
        <v>59998</v>
      </c>
      <c r="AB12">
        <v>15</v>
      </c>
      <c r="AC12">
        <v>2</v>
      </c>
    </row>
    <row r="13" spans="1:29" x14ac:dyDescent="0.25">
      <c r="A13">
        <v>36</v>
      </c>
      <c r="B13">
        <v>1</v>
      </c>
      <c r="C13">
        <v>22</v>
      </c>
      <c r="D13">
        <v>2</v>
      </c>
      <c r="E13">
        <v>2</v>
      </c>
      <c r="F13">
        <v>1</v>
      </c>
      <c r="G13">
        <v>1</v>
      </c>
      <c r="H13">
        <v>1</v>
      </c>
      <c r="I13">
        <v>1</v>
      </c>
      <c r="J13">
        <v>1</v>
      </c>
      <c r="K13">
        <v>6052</v>
      </c>
      <c r="L13">
        <v>4130219</v>
      </c>
      <c r="M13">
        <v>13</v>
      </c>
      <c r="N13">
        <v>144266</v>
      </c>
      <c r="O13">
        <v>75</v>
      </c>
      <c r="P13">
        <v>49</v>
      </c>
      <c r="Q13">
        <v>93</v>
      </c>
      <c r="R13">
        <v>52</v>
      </c>
      <c r="S13">
        <v>46</v>
      </c>
      <c r="T13">
        <v>46</v>
      </c>
      <c r="U13">
        <v>59</v>
      </c>
      <c r="V13">
        <v>45</v>
      </c>
      <c r="W13">
        <v>137712</v>
      </c>
      <c r="X13">
        <v>1122999</v>
      </c>
      <c r="Y13">
        <v>561438</v>
      </c>
      <c r="Z13">
        <v>63145</v>
      </c>
      <c r="AA13">
        <v>806204</v>
      </c>
      <c r="AB13">
        <v>16</v>
      </c>
      <c r="AC13">
        <v>1</v>
      </c>
    </row>
    <row r="14" spans="1:29" x14ac:dyDescent="0.25">
      <c r="A14">
        <v>45</v>
      </c>
      <c r="B14">
        <v>2</v>
      </c>
      <c r="C14">
        <v>25</v>
      </c>
      <c r="D14">
        <v>2</v>
      </c>
      <c r="E14">
        <v>1</v>
      </c>
      <c r="F14">
        <v>1</v>
      </c>
      <c r="G14">
        <v>1</v>
      </c>
      <c r="H14">
        <v>2</v>
      </c>
      <c r="I14">
        <v>1</v>
      </c>
      <c r="J14">
        <v>2</v>
      </c>
      <c r="K14">
        <v>9279</v>
      </c>
      <c r="L14">
        <v>4116937</v>
      </c>
      <c r="M14">
        <v>13</v>
      </c>
      <c r="N14">
        <v>203003</v>
      </c>
      <c r="O14">
        <v>97</v>
      </c>
      <c r="P14">
        <v>101</v>
      </c>
      <c r="Q14">
        <v>66</v>
      </c>
      <c r="R14">
        <v>53</v>
      </c>
      <c r="S14">
        <v>95</v>
      </c>
      <c r="T14">
        <v>55</v>
      </c>
      <c r="U14">
        <v>104</v>
      </c>
      <c r="V14">
        <v>26</v>
      </c>
      <c r="W14">
        <v>936444</v>
      </c>
      <c r="X14">
        <v>536969</v>
      </c>
      <c r="Y14">
        <v>5</v>
      </c>
      <c r="Z14">
        <v>5</v>
      </c>
      <c r="AA14">
        <v>5</v>
      </c>
      <c r="AB14">
        <v>8</v>
      </c>
      <c r="AC14">
        <v>1</v>
      </c>
    </row>
    <row r="15" spans="1:29" x14ac:dyDescent="0.25">
      <c r="A15">
        <v>34</v>
      </c>
      <c r="B15">
        <v>1</v>
      </c>
      <c r="C15">
        <v>22</v>
      </c>
      <c r="D15">
        <v>1</v>
      </c>
      <c r="E15">
        <v>2</v>
      </c>
      <c r="F15">
        <v>1</v>
      </c>
      <c r="G15">
        <v>1</v>
      </c>
      <c r="H15">
        <v>2</v>
      </c>
      <c r="I15">
        <v>2</v>
      </c>
      <c r="J15">
        <v>1</v>
      </c>
      <c r="K15">
        <v>5638</v>
      </c>
      <c r="L15">
        <v>4321603</v>
      </c>
      <c r="M15">
        <v>14</v>
      </c>
      <c r="N15">
        <v>141110</v>
      </c>
      <c r="O15">
        <v>120</v>
      </c>
      <c r="P15">
        <v>61</v>
      </c>
      <c r="Q15">
        <v>64</v>
      </c>
      <c r="R15">
        <v>51</v>
      </c>
      <c r="S15">
        <v>78</v>
      </c>
      <c r="T15">
        <v>90</v>
      </c>
      <c r="U15">
        <v>113</v>
      </c>
      <c r="V15">
        <v>23</v>
      </c>
      <c r="W15">
        <v>392976</v>
      </c>
      <c r="X15">
        <v>884322</v>
      </c>
      <c r="Y15">
        <v>586834</v>
      </c>
      <c r="Z15">
        <v>182775</v>
      </c>
      <c r="AA15">
        <v>782154</v>
      </c>
      <c r="AB15">
        <v>9</v>
      </c>
      <c r="AC15">
        <v>2</v>
      </c>
    </row>
    <row r="16" spans="1:29" x14ac:dyDescent="0.25">
      <c r="A16">
        <v>40</v>
      </c>
      <c r="B16">
        <v>2</v>
      </c>
      <c r="C16">
        <v>32</v>
      </c>
      <c r="D16">
        <v>2</v>
      </c>
      <c r="E16">
        <v>2</v>
      </c>
      <c r="F16">
        <v>2</v>
      </c>
      <c r="G16">
        <v>1</v>
      </c>
      <c r="H16">
        <v>2</v>
      </c>
      <c r="I16">
        <v>1</v>
      </c>
      <c r="J16">
        <v>1</v>
      </c>
      <c r="K16">
        <v>11507</v>
      </c>
      <c r="L16">
        <v>4165603</v>
      </c>
      <c r="M16">
        <v>14</v>
      </c>
      <c r="N16">
        <v>222874</v>
      </c>
      <c r="O16">
        <v>127</v>
      </c>
      <c r="P16">
        <v>122</v>
      </c>
      <c r="Q16">
        <v>106</v>
      </c>
      <c r="R16">
        <v>105</v>
      </c>
      <c r="S16">
        <v>88</v>
      </c>
      <c r="T16">
        <v>111</v>
      </c>
      <c r="U16">
        <v>111</v>
      </c>
      <c r="V16">
        <v>36</v>
      </c>
      <c r="W16">
        <v>1133727</v>
      </c>
      <c r="X16">
        <v>1111871</v>
      </c>
      <c r="Y16">
        <v>421304</v>
      </c>
      <c r="Z16">
        <v>437544</v>
      </c>
      <c r="AA16">
        <v>124609</v>
      </c>
      <c r="AB16">
        <v>8</v>
      </c>
      <c r="AC16">
        <v>2</v>
      </c>
    </row>
    <row r="17" spans="1:29" x14ac:dyDescent="0.25">
      <c r="A17">
        <v>58</v>
      </c>
      <c r="B17">
        <v>1</v>
      </c>
      <c r="C17">
        <v>34</v>
      </c>
      <c r="D17">
        <v>2</v>
      </c>
      <c r="E17">
        <v>1</v>
      </c>
      <c r="F17">
        <v>1</v>
      </c>
      <c r="G17">
        <v>1</v>
      </c>
      <c r="H17">
        <v>2</v>
      </c>
      <c r="I17">
        <v>1</v>
      </c>
      <c r="J17">
        <v>1</v>
      </c>
      <c r="K17">
        <v>8035</v>
      </c>
      <c r="L17">
        <v>4896464</v>
      </c>
      <c r="M17">
        <v>11</v>
      </c>
      <c r="N17">
        <v>149506</v>
      </c>
      <c r="O17">
        <v>117</v>
      </c>
      <c r="P17">
        <v>53</v>
      </c>
      <c r="Q17">
        <v>50</v>
      </c>
      <c r="R17">
        <v>80</v>
      </c>
      <c r="S17">
        <v>120</v>
      </c>
      <c r="T17">
        <v>66</v>
      </c>
      <c r="U17">
        <v>86</v>
      </c>
      <c r="V17">
        <v>34</v>
      </c>
      <c r="W17">
        <v>614951</v>
      </c>
      <c r="X17">
        <v>314296</v>
      </c>
      <c r="Y17">
        <v>83690</v>
      </c>
      <c r="Z17">
        <v>671490</v>
      </c>
      <c r="AA17">
        <v>135145</v>
      </c>
      <c r="AB17">
        <v>15</v>
      </c>
      <c r="AC17">
        <v>1</v>
      </c>
    </row>
    <row r="18" spans="1:29" x14ac:dyDescent="0.25">
      <c r="A18">
        <v>61</v>
      </c>
      <c r="B18">
        <v>1</v>
      </c>
      <c r="C18">
        <v>35</v>
      </c>
      <c r="D18">
        <v>1</v>
      </c>
      <c r="E18">
        <v>2</v>
      </c>
      <c r="F18">
        <v>2</v>
      </c>
      <c r="G18">
        <v>2</v>
      </c>
      <c r="H18">
        <v>1</v>
      </c>
      <c r="I18">
        <v>1</v>
      </c>
      <c r="J18">
        <v>2</v>
      </c>
      <c r="K18">
        <v>10843</v>
      </c>
      <c r="L18">
        <v>4165219</v>
      </c>
      <c r="M18">
        <v>10</v>
      </c>
      <c r="N18">
        <v>197640</v>
      </c>
      <c r="O18">
        <v>86</v>
      </c>
      <c r="P18">
        <v>105</v>
      </c>
      <c r="Q18">
        <v>70</v>
      </c>
      <c r="R18">
        <v>86</v>
      </c>
      <c r="S18">
        <v>83</v>
      </c>
      <c r="T18">
        <v>87</v>
      </c>
      <c r="U18">
        <v>47</v>
      </c>
      <c r="V18">
        <v>33</v>
      </c>
      <c r="W18">
        <v>900099</v>
      </c>
      <c r="X18">
        <v>721460</v>
      </c>
      <c r="Y18">
        <v>5</v>
      </c>
      <c r="Z18">
        <v>5</v>
      </c>
      <c r="AA18">
        <v>5</v>
      </c>
      <c r="AB18">
        <v>3</v>
      </c>
      <c r="AC18">
        <v>4</v>
      </c>
    </row>
    <row r="19" spans="1:29" x14ac:dyDescent="0.25">
      <c r="A19">
        <v>55</v>
      </c>
      <c r="B19">
        <v>2</v>
      </c>
      <c r="C19">
        <v>24</v>
      </c>
      <c r="D19">
        <v>2</v>
      </c>
      <c r="E19">
        <v>1</v>
      </c>
      <c r="F19">
        <v>2</v>
      </c>
      <c r="G19">
        <v>2</v>
      </c>
      <c r="H19">
        <v>2</v>
      </c>
      <c r="I19">
        <v>2</v>
      </c>
      <c r="J19">
        <v>2</v>
      </c>
      <c r="K19">
        <v>8476</v>
      </c>
      <c r="L19">
        <v>4466885</v>
      </c>
      <c r="M19">
        <v>14</v>
      </c>
      <c r="N19">
        <v>163276</v>
      </c>
      <c r="O19">
        <v>53</v>
      </c>
      <c r="P19">
        <v>101</v>
      </c>
      <c r="Q19">
        <v>50</v>
      </c>
      <c r="R19">
        <v>95</v>
      </c>
      <c r="S19">
        <v>112</v>
      </c>
      <c r="T19">
        <v>97</v>
      </c>
      <c r="U19">
        <v>68</v>
      </c>
      <c r="V19">
        <v>27</v>
      </c>
      <c r="W19">
        <v>1145310</v>
      </c>
      <c r="X19">
        <v>230993</v>
      </c>
      <c r="Y19">
        <v>457882</v>
      </c>
      <c r="Z19">
        <v>318363</v>
      </c>
      <c r="AA19">
        <v>256415</v>
      </c>
      <c r="AB19">
        <v>4</v>
      </c>
      <c r="AC19">
        <v>3</v>
      </c>
    </row>
    <row r="20" spans="1:29" x14ac:dyDescent="0.25">
      <c r="A20">
        <v>56</v>
      </c>
      <c r="B20">
        <v>1</v>
      </c>
      <c r="C20">
        <v>27</v>
      </c>
      <c r="D20">
        <v>1</v>
      </c>
      <c r="E20">
        <v>2</v>
      </c>
      <c r="F20">
        <v>2</v>
      </c>
      <c r="G20">
        <v>2</v>
      </c>
      <c r="H20">
        <v>2</v>
      </c>
      <c r="I20">
        <v>2</v>
      </c>
      <c r="J20">
        <v>2</v>
      </c>
      <c r="K20">
        <v>6599</v>
      </c>
      <c r="L20">
        <v>4448466</v>
      </c>
      <c r="M20">
        <v>15</v>
      </c>
      <c r="N20">
        <v>190642</v>
      </c>
      <c r="O20">
        <v>53</v>
      </c>
      <c r="P20">
        <v>124</v>
      </c>
      <c r="Q20">
        <v>62</v>
      </c>
      <c r="R20">
        <v>76</v>
      </c>
      <c r="S20">
        <v>57</v>
      </c>
      <c r="T20">
        <v>46</v>
      </c>
      <c r="U20">
        <v>93</v>
      </c>
      <c r="V20">
        <v>26</v>
      </c>
      <c r="W20">
        <v>506756</v>
      </c>
      <c r="X20">
        <v>359181</v>
      </c>
      <c r="Y20">
        <v>743399</v>
      </c>
      <c r="Z20">
        <v>405175</v>
      </c>
      <c r="AA20">
        <v>162983</v>
      </c>
      <c r="AB20">
        <v>6</v>
      </c>
      <c r="AC20">
        <v>4</v>
      </c>
    </row>
    <row r="21" spans="1:29" x14ac:dyDescent="0.25">
      <c r="A21">
        <v>35</v>
      </c>
      <c r="B21">
        <v>2</v>
      </c>
      <c r="C21">
        <v>23</v>
      </c>
      <c r="D21">
        <v>2</v>
      </c>
      <c r="E21">
        <v>2</v>
      </c>
      <c r="F21">
        <v>1</v>
      </c>
      <c r="G21">
        <v>1</v>
      </c>
      <c r="H21">
        <v>1</v>
      </c>
      <c r="I21">
        <v>1</v>
      </c>
      <c r="J21">
        <v>2</v>
      </c>
      <c r="K21">
        <v>4845</v>
      </c>
      <c r="L21">
        <v>4436025</v>
      </c>
      <c r="M21">
        <v>10</v>
      </c>
      <c r="N21">
        <v>111819</v>
      </c>
      <c r="O21">
        <v>115</v>
      </c>
      <c r="P21">
        <v>121</v>
      </c>
      <c r="Q21">
        <v>63</v>
      </c>
      <c r="R21">
        <v>127</v>
      </c>
      <c r="S21">
        <v>95</v>
      </c>
      <c r="T21">
        <v>124</v>
      </c>
      <c r="U21">
        <v>93</v>
      </c>
      <c r="V21">
        <v>42</v>
      </c>
      <c r="W21">
        <v>1080499</v>
      </c>
      <c r="X21">
        <v>76404</v>
      </c>
      <c r="Y21">
        <v>717159</v>
      </c>
      <c r="Z21">
        <v>404314</v>
      </c>
      <c r="AA21">
        <v>477719</v>
      </c>
      <c r="AB21">
        <v>16</v>
      </c>
      <c r="AC21">
        <v>4</v>
      </c>
    </row>
    <row r="22" spans="1:29" x14ac:dyDescent="0.25">
      <c r="A22">
        <v>57</v>
      </c>
      <c r="B22">
        <v>2</v>
      </c>
      <c r="C22">
        <v>23</v>
      </c>
      <c r="D22">
        <v>1</v>
      </c>
      <c r="E22">
        <v>1</v>
      </c>
      <c r="F22">
        <v>2</v>
      </c>
      <c r="G22">
        <v>2</v>
      </c>
      <c r="H22">
        <v>1</v>
      </c>
      <c r="I22">
        <v>1</v>
      </c>
      <c r="J22">
        <v>1</v>
      </c>
      <c r="K22">
        <v>5925</v>
      </c>
      <c r="L22">
        <v>4031637</v>
      </c>
      <c r="M22">
        <v>15</v>
      </c>
      <c r="N22">
        <v>116558</v>
      </c>
      <c r="O22">
        <v>86</v>
      </c>
      <c r="P22">
        <v>109</v>
      </c>
      <c r="Q22">
        <v>118</v>
      </c>
      <c r="R22">
        <v>119</v>
      </c>
      <c r="S22">
        <v>55</v>
      </c>
      <c r="T22">
        <v>103</v>
      </c>
      <c r="U22">
        <v>84</v>
      </c>
      <c r="V22">
        <v>32</v>
      </c>
      <c r="W22">
        <v>169624</v>
      </c>
      <c r="X22">
        <v>786017</v>
      </c>
      <c r="Y22">
        <v>669076</v>
      </c>
      <c r="Z22">
        <v>531187</v>
      </c>
      <c r="AA22">
        <v>282524</v>
      </c>
      <c r="AB22">
        <v>6</v>
      </c>
      <c r="AC22">
        <v>2</v>
      </c>
    </row>
    <row r="23" spans="1:29" x14ac:dyDescent="0.25">
      <c r="A23">
        <v>33</v>
      </c>
      <c r="B23">
        <v>1</v>
      </c>
      <c r="C23">
        <v>25</v>
      </c>
      <c r="D23">
        <v>2</v>
      </c>
      <c r="E23">
        <v>1</v>
      </c>
      <c r="F23">
        <v>2</v>
      </c>
      <c r="G23">
        <v>2</v>
      </c>
      <c r="H23">
        <v>2</v>
      </c>
      <c r="I23">
        <v>2</v>
      </c>
      <c r="J23">
        <v>2</v>
      </c>
      <c r="K23">
        <v>9952</v>
      </c>
      <c r="L23">
        <v>4994729</v>
      </c>
      <c r="M23">
        <v>10</v>
      </c>
      <c r="N23">
        <v>109023</v>
      </c>
      <c r="O23">
        <v>84</v>
      </c>
      <c r="P23">
        <v>77</v>
      </c>
      <c r="Q23">
        <v>67</v>
      </c>
      <c r="R23">
        <v>81</v>
      </c>
      <c r="S23">
        <v>117</v>
      </c>
      <c r="T23">
        <v>68</v>
      </c>
      <c r="U23">
        <v>42</v>
      </c>
      <c r="V23">
        <v>32</v>
      </c>
      <c r="W23">
        <v>1135200</v>
      </c>
      <c r="X23">
        <v>572747</v>
      </c>
      <c r="Y23">
        <v>5</v>
      </c>
      <c r="Z23">
        <v>5</v>
      </c>
      <c r="AA23">
        <v>5</v>
      </c>
      <c r="AB23">
        <v>4</v>
      </c>
      <c r="AC23">
        <v>1</v>
      </c>
    </row>
    <row r="24" spans="1:29" x14ac:dyDescent="0.25">
      <c r="A24">
        <v>41</v>
      </c>
      <c r="B24">
        <v>1</v>
      </c>
      <c r="C24">
        <v>23</v>
      </c>
      <c r="D24">
        <v>1</v>
      </c>
      <c r="E24">
        <v>2</v>
      </c>
      <c r="F24">
        <v>2</v>
      </c>
      <c r="G24">
        <v>2</v>
      </c>
      <c r="H24">
        <v>2</v>
      </c>
      <c r="I24">
        <v>1</v>
      </c>
      <c r="J24">
        <v>2</v>
      </c>
      <c r="K24">
        <v>7961</v>
      </c>
      <c r="L24">
        <v>4595487</v>
      </c>
      <c r="M24">
        <v>14</v>
      </c>
      <c r="N24">
        <v>94733</v>
      </c>
      <c r="O24">
        <v>45</v>
      </c>
      <c r="P24">
        <v>92</v>
      </c>
      <c r="Q24">
        <v>103</v>
      </c>
      <c r="R24">
        <v>104</v>
      </c>
      <c r="S24">
        <v>40</v>
      </c>
      <c r="T24">
        <v>115</v>
      </c>
      <c r="U24">
        <v>93</v>
      </c>
      <c r="V24">
        <v>33</v>
      </c>
      <c r="W24">
        <v>293380</v>
      </c>
      <c r="X24">
        <v>440576</v>
      </c>
      <c r="Y24">
        <v>53098</v>
      </c>
      <c r="Z24">
        <v>18292</v>
      </c>
      <c r="AA24">
        <v>187341</v>
      </c>
      <c r="AB24">
        <v>10</v>
      </c>
      <c r="AC24">
        <v>3</v>
      </c>
    </row>
    <row r="25" spans="1:29" x14ac:dyDescent="0.25">
      <c r="A25">
        <v>39</v>
      </c>
      <c r="B25">
        <v>2</v>
      </c>
      <c r="C25">
        <v>29</v>
      </c>
      <c r="D25">
        <v>1</v>
      </c>
      <c r="E25">
        <v>2</v>
      </c>
      <c r="F25">
        <v>1</v>
      </c>
      <c r="G25">
        <v>2</v>
      </c>
      <c r="H25">
        <v>1</v>
      </c>
      <c r="I25">
        <v>1</v>
      </c>
      <c r="J25">
        <v>2</v>
      </c>
      <c r="K25">
        <v>7136</v>
      </c>
      <c r="L25">
        <v>4625248</v>
      </c>
      <c r="M25">
        <v>10</v>
      </c>
      <c r="N25">
        <v>211363</v>
      </c>
      <c r="O25">
        <v>70</v>
      </c>
      <c r="P25">
        <v>102</v>
      </c>
      <c r="Q25">
        <v>76</v>
      </c>
      <c r="R25">
        <v>58</v>
      </c>
      <c r="S25">
        <v>111</v>
      </c>
      <c r="T25">
        <v>95</v>
      </c>
      <c r="U25">
        <v>58</v>
      </c>
      <c r="V25">
        <v>25</v>
      </c>
      <c r="W25">
        <v>993940</v>
      </c>
      <c r="X25">
        <v>992652</v>
      </c>
      <c r="Y25">
        <v>96482</v>
      </c>
      <c r="Z25">
        <v>334897</v>
      </c>
      <c r="AA25">
        <v>762760</v>
      </c>
      <c r="AB25">
        <v>15</v>
      </c>
      <c r="AC25">
        <v>4</v>
      </c>
    </row>
    <row r="26" spans="1:29" x14ac:dyDescent="0.25">
      <c r="A26">
        <v>33</v>
      </c>
      <c r="B26">
        <v>2</v>
      </c>
      <c r="C26">
        <v>24</v>
      </c>
      <c r="D26">
        <v>1</v>
      </c>
      <c r="E26">
        <v>2</v>
      </c>
      <c r="F26">
        <v>2</v>
      </c>
      <c r="G26">
        <v>2</v>
      </c>
      <c r="H26">
        <v>2</v>
      </c>
      <c r="I26">
        <v>1</v>
      </c>
      <c r="J26">
        <v>2</v>
      </c>
      <c r="K26">
        <v>6057</v>
      </c>
      <c r="L26">
        <v>4300774</v>
      </c>
      <c r="M26">
        <v>11</v>
      </c>
      <c r="N26">
        <v>222135</v>
      </c>
      <c r="O26">
        <v>62</v>
      </c>
      <c r="P26">
        <v>91</v>
      </c>
      <c r="Q26">
        <v>116</v>
      </c>
      <c r="R26">
        <v>128</v>
      </c>
      <c r="S26">
        <v>41</v>
      </c>
      <c r="T26">
        <v>70</v>
      </c>
      <c r="U26">
        <v>106</v>
      </c>
      <c r="V26">
        <v>43</v>
      </c>
      <c r="W26">
        <v>243433</v>
      </c>
      <c r="X26">
        <v>981370</v>
      </c>
      <c r="Y26">
        <v>12504</v>
      </c>
      <c r="Z26">
        <v>360015</v>
      </c>
      <c r="AA26">
        <v>753383</v>
      </c>
      <c r="AB26">
        <v>6</v>
      </c>
      <c r="AC26">
        <v>3</v>
      </c>
    </row>
    <row r="27" spans="1:29" x14ac:dyDescent="0.25">
      <c r="A27">
        <v>43</v>
      </c>
      <c r="B27">
        <v>2</v>
      </c>
      <c r="C27">
        <v>34</v>
      </c>
      <c r="D27">
        <v>2</v>
      </c>
      <c r="E27">
        <v>2</v>
      </c>
      <c r="F27">
        <v>2</v>
      </c>
      <c r="G27">
        <v>1</v>
      </c>
      <c r="H27">
        <v>1</v>
      </c>
      <c r="I27">
        <v>1</v>
      </c>
      <c r="J27">
        <v>1</v>
      </c>
      <c r="K27">
        <v>6648</v>
      </c>
      <c r="L27">
        <v>4529290</v>
      </c>
      <c r="M27">
        <v>15</v>
      </c>
      <c r="N27">
        <v>109871</v>
      </c>
      <c r="O27">
        <v>48</v>
      </c>
      <c r="P27">
        <v>112</v>
      </c>
      <c r="Q27">
        <v>99</v>
      </c>
      <c r="R27">
        <v>85</v>
      </c>
      <c r="S27">
        <v>59</v>
      </c>
      <c r="T27">
        <v>87</v>
      </c>
      <c r="U27">
        <v>78</v>
      </c>
      <c r="V27">
        <v>35</v>
      </c>
      <c r="W27">
        <v>955296</v>
      </c>
      <c r="X27">
        <v>540654</v>
      </c>
      <c r="Y27">
        <v>5</v>
      </c>
      <c r="Z27">
        <v>5</v>
      </c>
      <c r="AA27">
        <v>5</v>
      </c>
      <c r="AB27">
        <v>9</v>
      </c>
      <c r="AC27">
        <v>4</v>
      </c>
    </row>
    <row r="28" spans="1:29" x14ac:dyDescent="0.25">
      <c r="A28">
        <v>51</v>
      </c>
      <c r="B28">
        <v>1</v>
      </c>
      <c r="C28">
        <v>34</v>
      </c>
      <c r="D28">
        <v>2</v>
      </c>
      <c r="E28">
        <v>1</v>
      </c>
      <c r="F28">
        <v>2</v>
      </c>
      <c r="G28">
        <v>2</v>
      </c>
      <c r="H28">
        <v>1</v>
      </c>
      <c r="I28">
        <v>1</v>
      </c>
      <c r="J28">
        <v>2</v>
      </c>
      <c r="K28">
        <v>11032</v>
      </c>
      <c r="L28">
        <v>4052583</v>
      </c>
      <c r="M28">
        <v>15</v>
      </c>
      <c r="N28">
        <v>94503</v>
      </c>
      <c r="O28">
        <v>41</v>
      </c>
      <c r="P28">
        <v>54</v>
      </c>
      <c r="Q28">
        <v>128</v>
      </c>
      <c r="R28">
        <v>64</v>
      </c>
      <c r="S28">
        <v>71</v>
      </c>
      <c r="T28">
        <v>89</v>
      </c>
      <c r="U28">
        <v>87</v>
      </c>
      <c r="V28">
        <v>34</v>
      </c>
      <c r="W28">
        <v>766355</v>
      </c>
      <c r="X28">
        <v>531269</v>
      </c>
      <c r="Y28">
        <v>737603</v>
      </c>
      <c r="Z28">
        <v>734863</v>
      </c>
      <c r="AA28">
        <v>372837</v>
      </c>
      <c r="AB28">
        <v>5</v>
      </c>
      <c r="AC28">
        <v>1</v>
      </c>
    </row>
    <row r="29" spans="1:29" x14ac:dyDescent="0.25">
      <c r="A29">
        <v>39</v>
      </c>
      <c r="B29">
        <v>2</v>
      </c>
      <c r="C29">
        <v>33</v>
      </c>
      <c r="D29">
        <v>2</v>
      </c>
      <c r="E29">
        <v>1</v>
      </c>
      <c r="F29">
        <v>2</v>
      </c>
      <c r="G29">
        <v>1</v>
      </c>
      <c r="H29">
        <v>1</v>
      </c>
      <c r="I29">
        <v>1</v>
      </c>
      <c r="J29">
        <v>2</v>
      </c>
      <c r="K29">
        <v>5234</v>
      </c>
      <c r="L29">
        <v>4906158</v>
      </c>
      <c r="M29">
        <v>12</v>
      </c>
      <c r="N29">
        <v>190314</v>
      </c>
      <c r="O29">
        <v>61</v>
      </c>
      <c r="P29">
        <v>120</v>
      </c>
      <c r="Q29">
        <v>113</v>
      </c>
      <c r="R29">
        <v>75</v>
      </c>
      <c r="S29">
        <v>88</v>
      </c>
      <c r="T29">
        <v>114</v>
      </c>
      <c r="U29">
        <v>99</v>
      </c>
      <c r="V29">
        <v>43</v>
      </c>
      <c r="W29">
        <v>486467</v>
      </c>
      <c r="X29">
        <v>45990</v>
      </c>
      <c r="Y29">
        <v>45578</v>
      </c>
      <c r="Z29">
        <v>733292</v>
      </c>
      <c r="AA29">
        <v>19572</v>
      </c>
      <c r="AB29">
        <v>15</v>
      </c>
      <c r="AC29">
        <v>2</v>
      </c>
    </row>
    <row r="30" spans="1:29" x14ac:dyDescent="0.25">
      <c r="A30">
        <v>57</v>
      </c>
      <c r="B30">
        <v>2</v>
      </c>
      <c r="C30">
        <v>26</v>
      </c>
      <c r="D30">
        <v>1</v>
      </c>
      <c r="E30">
        <v>2</v>
      </c>
      <c r="F30">
        <v>2</v>
      </c>
      <c r="G30">
        <v>1</v>
      </c>
      <c r="H30">
        <v>1</v>
      </c>
      <c r="I30">
        <v>1</v>
      </c>
      <c r="J30">
        <v>2</v>
      </c>
      <c r="K30">
        <v>6038</v>
      </c>
      <c r="L30">
        <v>4763261</v>
      </c>
      <c r="M30">
        <v>13</v>
      </c>
      <c r="N30">
        <v>126721</v>
      </c>
      <c r="O30">
        <v>51</v>
      </c>
      <c r="P30">
        <v>118</v>
      </c>
      <c r="Q30">
        <v>98</v>
      </c>
      <c r="R30">
        <v>42</v>
      </c>
      <c r="S30">
        <v>93</v>
      </c>
      <c r="T30">
        <v>53</v>
      </c>
      <c r="U30">
        <v>83</v>
      </c>
      <c r="V30">
        <v>45</v>
      </c>
      <c r="W30">
        <v>285374</v>
      </c>
      <c r="X30">
        <v>186657</v>
      </c>
      <c r="Y30">
        <v>5</v>
      </c>
      <c r="Z30">
        <v>5</v>
      </c>
      <c r="AA30">
        <v>5</v>
      </c>
      <c r="AB30">
        <v>9</v>
      </c>
      <c r="AC30">
        <v>3</v>
      </c>
    </row>
    <row r="31" spans="1:29" x14ac:dyDescent="0.25">
      <c r="A31">
        <v>47</v>
      </c>
      <c r="B31">
        <v>2</v>
      </c>
      <c r="C31">
        <v>29</v>
      </c>
      <c r="D31">
        <v>1</v>
      </c>
      <c r="E31">
        <v>1</v>
      </c>
      <c r="F31">
        <v>2</v>
      </c>
      <c r="G31">
        <v>1</v>
      </c>
      <c r="H31">
        <v>2</v>
      </c>
      <c r="I31">
        <v>1</v>
      </c>
      <c r="J31">
        <v>2</v>
      </c>
      <c r="K31">
        <v>5846</v>
      </c>
      <c r="L31">
        <v>4753531</v>
      </c>
      <c r="M31">
        <v>15</v>
      </c>
      <c r="N31">
        <v>104729</v>
      </c>
      <c r="O31">
        <v>120</v>
      </c>
      <c r="P31">
        <v>72</v>
      </c>
      <c r="Q31">
        <v>117</v>
      </c>
      <c r="R31">
        <v>126</v>
      </c>
      <c r="S31">
        <v>45</v>
      </c>
      <c r="T31">
        <v>95</v>
      </c>
      <c r="U31">
        <v>49</v>
      </c>
      <c r="V31">
        <v>38</v>
      </c>
      <c r="W31">
        <v>426136</v>
      </c>
      <c r="X31">
        <v>247777</v>
      </c>
      <c r="Y31">
        <v>767015</v>
      </c>
      <c r="Z31">
        <v>377123</v>
      </c>
      <c r="AA31">
        <v>315150</v>
      </c>
      <c r="AB31">
        <v>9</v>
      </c>
      <c r="AC31">
        <v>1</v>
      </c>
    </row>
    <row r="32" spans="1:29" x14ac:dyDescent="0.25">
      <c r="A32">
        <v>55</v>
      </c>
      <c r="B32">
        <v>2</v>
      </c>
      <c r="C32">
        <v>33</v>
      </c>
      <c r="D32">
        <v>1</v>
      </c>
      <c r="E32">
        <v>2</v>
      </c>
      <c r="F32">
        <v>2</v>
      </c>
      <c r="G32">
        <v>1</v>
      </c>
      <c r="H32">
        <v>2</v>
      </c>
      <c r="I32">
        <v>1</v>
      </c>
      <c r="J32">
        <v>2</v>
      </c>
      <c r="K32">
        <v>5383</v>
      </c>
      <c r="L32">
        <v>3999388</v>
      </c>
      <c r="M32">
        <v>15</v>
      </c>
      <c r="N32">
        <v>182262</v>
      </c>
      <c r="O32">
        <v>96</v>
      </c>
      <c r="P32">
        <v>49</v>
      </c>
      <c r="Q32">
        <v>59</v>
      </c>
      <c r="R32">
        <v>88</v>
      </c>
      <c r="S32">
        <v>62</v>
      </c>
      <c r="T32">
        <v>58</v>
      </c>
      <c r="U32">
        <v>81</v>
      </c>
      <c r="V32">
        <v>41</v>
      </c>
      <c r="W32">
        <v>1194301</v>
      </c>
      <c r="X32">
        <v>928679</v>
      </c>
      <c r="Y32">
        <v>29778</v>
      </c>
      <c r="Z32">
        <v>124250</v>
      </c>
      <c r="AA32">
        <v>244049</v>
      </c>
      <c r="AB32">
        <v>7</v>
      </c>
      <c r="AC32">
        <v>1</v>
      </c>
    </row>
    <row r="33" spans="1:29" x14ac:dyDescent="0.25">
      <c r="A33">
        <v>58</v>
      </c>
      <c r="B33">
        <v>2</v>
      </c>
      <c r="C33">
        <v>35</v>
      </c>
      <c r="D33">
        <v>2</v>
      </c>
      <c r="E33">
        <v>2</v>
      </c>
      <c r="F33">
        <v>2</v>
      </c>
      <c r="G33">
        <v>2</v>
      </c>
      <c r="H33">
        <v>1</v>
      </c>
      <c r="I33">
        <v>1</v>
      </c>
      <c r="J33">
        <v>1</v>
      </c>
      <c r="K33">
        <v>7378</v>
      </c>
      <c r="L33">
        <v>3998925</v>
      </c>
      <c r="M33">
        <v>10</v>
      </c>
      <c r="N33">
        <v>201114</v>
      </c>
      <c r="O33">
        <v>57</v>
      </c>
      <c r="P33">
        <v>110</v>
      </c>
      <c r="Q33">
        <v>128</v>
      </c>
      <c r="R33">
        <v>96</v>
      </c>
      <c r="S33">
        <v>69</v>
      </c>
      <c r="T33">
        <v>105</v>
      </c>
      <c r="U33">
        <v>72</v>
      </c>
      <c r="V33">
        <v>26</v>
      </c>
      <c r="W33">
        <v>557708</v>
      </c>
      <c r="X33">
        <v>287714</v>
      </c>
      <c r="Y33">
        <v>623587</v>
      </c>
      <c r="Z33">
        <v>66891</v>
      </c>
      <c r="AA33">
        <v>35044</v>
      </c>
      <c r="AB33">
        <v>5</v>
      </c>
      <c r="AC33">
        <v>2</v>
      </c>
    </row>
    <row r="34" spans="1:29" x14ac:dyDescent="0.25">
      <c r="A34">
        <v>47</v>
      </c>
      <c r="B34">
        <v>2</v>
      </c>
      <c r="C34">
        <v>25</v>
      </c>
      <c r="D34">
        <v>2</v>
      </c>
      <c r="E34">
        <v>1</v>
      </c>
      <c r="F34">
        <v>2</v>
      </c>
      <c r="G34">
        <v>2</v>
      </c>
      <c r="H34">
        <v>2</v>
      </c>
      <c r="I34">
        <v>1</v>
      </c>
      <c r="J34">
        <v>2</v>
      </c>
      <c r="K34">
        <v>7486</v>
      </c>
      <c r="L34">
        <v>4599496</v>
      </c>
      <c r="M34">
        <v>11</v>
      </c>
      <c r="N34">
        <v>167354</v>
      </c>
      <c r="O34">
        <v>94</v>
      </c>
      <c r="P34">
        <v>64</v>
      </c>
      <c r="Q34">
        <v>54</v>
      </c>
      <c r="R34">
        <v>122</v>
      </c>
      <c r="S34">
        <v>64</v>
      </c>
      <c r="T34">
        <v>64</v>
      </c>
      <c r="U34">
        <v>96</v>
      </c>
      <c r="V34">
        <v>24</v>
      </c>
      <c r="W34">
        <v>604063</v>
      </c>
      <c r="X34">
        <v>416313</v>
      </c>
      <c r="Y34">
        <v>323352</v>
      </c>
      <c r="Z34">
        <v>716655</v>
      </c>
      <c r="AA34">
        <v>678548</v>
      </c>
      <c r="AB34">
        <v>8</v>
      </c>
      <c r="AC34">
        <v>1</v>
      </c>
    </row>
    <row r="35" spans="1:29" x14ac:dyDescent="0.25">
      <c r="A35">
        <v>61</v>
      </c>
      <c r="B35">
        <v>1</v>
      </c>
      <c r="C35">
        <v>33</v>
      </c>
      <c r="D35">
        <v>1</v>
      </c>
      <c r="E35">
        <v>2</v>
      </c>
      <c r="F35">
        <v>2</v>
      </c>
      <c r="G35">
        <v>2</v>
      </c>
      <c r="H35">
        <v>1</v>
      </c>
      <c r="I35">
        <v>1</v>
      </c>
      <c r="J35">
        <v>1</v>
      </c>
      <c r="K35">
        <v>11770</v>
      </c>
      <c r="L35">
        <v>4581099</v>
      </c>
      <c r="M35">
        <v>13</v>
      </c>
      <c r="N35">
        <v>125642</v>
      </c>
      <c r="O35">
        <v>42</v>
      </c>
      <c r="P35">
        <v>47</v>
      </c>
      <c r="Q35">
        <v>82</v>
      </c>
      <c r="R35">
        <v>102</v>
      </c>
      <c r="S35">
        <v>48</v>
      </c>
      <c r="T35">
        <v>76</v>
      </c>
      <c r="U35">
        <v>53</v>
      </c>
      <c r="V35">
        <v>34</v>
      </c>
      <c r="W35">
        <v>1159877</v>
      </c>
      <c r="X35">
        <v>318505</v>
      </c>
      <c r="Y35">
        <v>463260</v>
      </c>
      <c r="Z35">
        <v>381345</v>
      </c>
      <c r="AA35">
        <v>282914</v>
      </c>
      <c r="AB35">
        <v>10</v>
      </c>
      <c r="AC35">
        <v>1</v>
      </c>
    </row>
    <row r="36" spans="1:29" x14ac:dyDescent="0.25">
      <c r="A36">
        <v>37</v>
      </c>
      <c r="B36">
        <v>1</v>
      </c>
      <c r="C36">
        <v>27</v>
      </c>
      <c r="D36">
        <v>2</v>
      </c>
      <c r="E36">
        <v>2</v>
      </c>
      <c r="F36">
        <v>1</v>
      </c>
      <c r="G36">
        <v>2</v>
      </c>
      <c r="H36">
        <v>2</v>
      </c>
      <c r="I36">
        <v>2</v>
      </c>
      <c r="J36">
        <v>2</v>
      </c>
      <c r="K36">
        <v>6441</v>
      </c>
      <c r="L36">
        <v>4075477</v>
      </c>
      <c r="M36">
        <v>11</v>
      </c>
      <c r="N36">
        <v>118742</v>
      </c>
      <c r="O36">
        <v>42</v>
      </c>
      <c r="P36">
        <v>118</v>
      </c>
      <c r="Q36">
        <v>67</v>
      </c>
      <c r="R36">
        <v>111</v>
      </c>
      <c r="S36">
        <v>48</v>
      </c>
      <c r="T36">
        <v>107</v>
      </c>
      <c r="U36">
        <v>101</v>
      </c>
      <c r="V36">
        <v>45</v>
      </c>
      <c r="W36">
        <v>272600</v>
      </c>
      <c r="X36">
        <v>91626</v>
      </c>
      <c r="Y36">
        <v>404523</v>
      </c>
      <c r="Z36">
        <v>674101</v>
      </c>
      <c r="AA36">
        <v>242552</v>
      </c>
      <c r="AB36">
        <v>11</v>
      </c>
      <c r="AC36">
        <v>3</v>
      </c>
    </row>
    <row r="37" spans="1:29" x14ac:dyDescent="0.25">
      <c r="A37">
        <v>41</v>
      </c>
      <c r="B37">
        <v>1</v>
      </c>
      <c r="C37">
        <v>29</v>
      </c>
      <c r="D37">
        <v>1</v>
      </c>
      <c r="E37">
        <v>2</v>
      </c>
      <c r="F37">
        <v>1</v>
      </c>
      <c r="G37">
        <v>1</v>
      </c>
      <c r="H37">
        <v>2</v>
      </c>
      <c r="I37">
        <v>1</v>
      </c>
      <c r="J37">
        <v>2</v>
      </c>
      <c r="K37">
        <v>10304</v>
      </c>
      <c r="L37">
        <v>4152639</v>
      </c>
      <c r="M37">
        <v>14</v>
      </c>
      <c r="N37">
        <v>120812</v>
      </c>
      <c r="O37">
        <v>128</v>
      </c>
      <c r="P37">
        <v>102</v>
      </c>
      <c r="Q37">
        <v>79</v>
      </c>
      <c r="R37">
        <v>63</v>
      </c>
      <c r="S37">
        <v>80</v>
      </c>
      <c r="T37">
        <v>86</v>
      </c>
      <c r="U37">
        <v>127</v>
      </c>
      <c r="V37">
        <v>40</v>
      </c>
      <c r="W37">
        <v>1165166</v>
      </c>
      <c r="X37">
        <v>51508</v>
      </c>
      <c r="Y37">
        <v>367178</v>
      </c>
      <c r="Z37">
        <v>588014</v>
      </c>
      <c r="AA37">
        <v>746328</v>
      </c>
      <c r="AB37">
        <v>16</v>
      </c>
      <c r="AC37">
        <v>3</v>
      </c>
    </row>
    <row r="38" spans="1:29" x14ac:dyDescent="0.25">
      <c r="A38">
        <v>60</v>
      </c>
      <c r="B38">
        <v>2</v>
      </c>
      <c r="C38">
        <v>32</v>
      </c>
      <c r="D38">
        <v>2</v>
      </c>
      <c r="E38">
        <v>2</v>
      </c>
      <c r="F38">
        <v>1</v>
      </c>
      <c r="G38">
        <v>2</v>
      </c>
      <c r="H38">
        <v>2</v>
      </c>
      <c r="I38">
        <v>2</v>
      </c>
      <c r="J38">
        <v>1</v>
      </c>
      <c r="K38">
        <v>7365</v>
      </c>
      <c r="L38">
        <v>4023215</v>
      </c>
      <c r="M38">
        <v>14</v>
      </c>
      <c r="N38">
        <v>222471</v>
      </c>
      <c r="O38">
        <v>52</v>
      </c>
      <c r="P38">
        <v>126</v>
      </c>
      <c r="Q38">
        <v>67</v>
      </c>
      <c r="R38">
        <v>126</v>
      </c>
      <c r="S38">
        <v>126</v>
      </c>
      <c r="T38">
        <v>41</v>
      </c>
      <c r="U38">
        <v>54</v>
      </c>
      <c r="V38">
        <v>35</v>
      </c>
      <c r="W38">
        <v>112401</v>
      </c>
      <c r="X38">
        <v>489112</v>
      </c>
      <c r="Y38">
        <v>461641</v>
      </c>
      <c r="Z38">
        <v>336006</v>
      </c>
      <c r="AA38">
        <v>287261</v>
      </c>
      <c r="AB38">
        <v>5</v>
      </c>
      <c r="AC38">
        <v>2</v>
      </c>
    </row>
    <row r="39" spans="1:29" x14ac:dyDescent="0.25">
      <c r="A39">
        <v>54</v>
      </c>
      <c r="B39">
        <v>1</v>
      </c>
      <c r="C39">
        <v>29</v>
      </c>
      <c r="D39">
        <v>1</v>
      </c>
      <c r="E39">
        <v>1</v>
      </c>
      <c r="F39">
        <v>1</v>
      </c>
      <c r="G39">
        <v>2</v>
      </c>
      <c r="H39">
        <v>2</v>
      </c>
      <c r="I39">
        <v>1</v>
      </c>
      <c r="J39">
        <v>1</v>
      </c>
      <c r="K39">
        <v>10704</v>
      </c>
      <c r="L39">
        <v>4911615</v>
      </c>
      <c r="M39">
        <v>10</v>
      </c>
      <c r="N39">
        <v>171725</v>
      </c>
      <c r="O39">
        <v>40</v>
      </c>
      <c r="P39">
        <v>43</v>
      </c>
      <c r="Q39">
        <v>46</v>
      </c>
      <c r="R39">
        <v>64</v>
      </c>
      <c r="S39">
        <v>101</v>
      </c>
      <c r="T39">
        <v>45</v>
      </c>
      <c r="U39">
        <v>91</v>
      </c>
      <c r="V39">
        <v>43</v>
      </c>
      <c r="W39">
        <v>47190</v>
      </c>
      <c r="X39">
        <v>581000</v>
      </c>
      <c r="Y39">
        <v>789780</v>
      </c>
      <c r="Z39">
        <v>262941</v>
      </c>
      <c r="AA39">
        <v>118971</v>
      </c>
      <c r="AB39">
        <v>15</v>
      </c>
      <c r="AC39">
        <v>1</v>
      </c>
    </row>
    <row r="40" spans="1:29" x14ac:dyDescent="0.25">
      <c r="A40">
        <v>40</v>
      </c>
      <c r="B40">
        <v>2</v>
      </c>
      <c r="C40">
        <v>28</v>
      </c>
      <c r="D40">
        <v>2</v>
      </c>
      <c r="E40">
        <v>1</v>
      </c>
      <c r="F40">
        <v>2</v>
      </c>
      <c r="G40">
        <v>1</v>
      </c>
      <c r="H40">
        <v>1</v>
      </c>
      <c r="I40">
        <v>1</v>
      </c>
      <c r="J40">
        <v>1</v>
      </c>
      <c r="K40">
        <v>3009</v>
      </c>
      <c r="L40">
        <v>4354206</v>
      </c>
      <c r="M40">
        <v>14</v>
      </c>
      <c r="N40">
        <v>95604</v>
      </c>
      <c r="O40">
        <v>69</v>
      </c>
      <c r="P40">
        <v>58</v>
      </c>
      <c r="Q40">
        <v>62</v>
      </c>
      <c r="R40">
        <v>50</v>
      </c>
      <c r="S40">
        <v>60</v>
      </c>
      <c r="T40">
        <v>84</v>
      </c>
      <c r="U40">
        <v>114</v>
      </c>
      <c r="V40">
        <v>31</v>
      </c>
      <c r="W40">
        <v>961292</v>
      </c>
      <c r="X40">
        <v>71146</v>
      </c>
      <c r="Y40">
        <v>28241</v>
      </c>
      <c r="Z40">
        <v>31034</v>
      </c>
      <c r="AA40">
        <v>1417</v>
      </c>
      <c r="AB40">
        <v>9</v>
      </c>
      <c r="AC40">
        <v>2</v>
      </c>
    </row>
    <row r="41" spans="1:29" x14ac:dyDescent="0.25">
      <c r="A41">
        <v>32</v>
      </c>
      <c r="B41">
        <v>1</v>
      </c>
      <c r="C41">
        <v>31</v>
      </c>
      <c r="D41">
        <v>1</v>
      </c>
      <c r="E41">
        <v>2</v>
      </c>
      <c r="F41">
        <v>1</v>
      </c>
      <c r="G41">
        <v>1</v>
      </c>
      <c r="H41">
        <v>1</v>
      </c>
      <c r="I41">
        <v>1</v>
      </c>
      <c r="J41">
        <v>2</v>
      </c>
      <c r="K41">
        <v>9956</v>
      </c>
      <c r="L41">
        <v>3939529</v>
      </c>
      <c r="M41">
        <v>14</v>
      </c>
      <c r="N41">
        <v>196433</v>
      </c>
      <c r="O41">
        <v>78</v>
      </c>
      <c r="P41">
        <v>81</v>
      </c>
      <c r="Q41">
        <v>90</v>
      </c>
      <c r="R41">
        <v>48</v>
      </c>
      <c r="S41">
        <v>68</v>
      </c>
      <c r="T41">
        <v>83</v>
      </c>
      <c r="U41">
        <v>128</v>
      </c>
      <c r="V41">
        <v>39</v>
      </c>
      <c r="W41">
        <v>855099</v>
      </c>
      <c r="X41">
        <v>102520</v>
      </c>
      <c r="Y41">
        <v>407306</v>
      </c>
      <c r="Z41">
        <v>220006</v>
      </c>
      <c r="AA41">
        <v>405497</v>
      </c>
      <c r="AB41">
        <v>7</v>
      </c>
      <c r="AC41">
        <v>4</v>
      </c>
    </row>
    <row r="42" spans="1:29" x14ac:dyDescent="0.25">
      <c r="A42">
        <v>58</v>
      </c>
      <c r="B42">
        <v>2</v>
      </c>
      <c r="C42">
        <v>33</v>
      </c>
      <c r="D42">
        <v>1</v>
      </c>
      <c r="E42">
        <v>2</v>
      </c>
      <c r="F42">
        <v>2</v>
      </c>
      <c r="G42">
        <v>2</v>
      </c>
      <c r="H42">
        <v>1</v>
      </c>
      <c r="I42">
        <v>2</v>
      </c>
      <c r="J42">
        <v>2</v>
      </c>
      <c r="K42">
        <v>6627</v>
      </c>
      <c r="L42">
        <v>3889649</v>
      </c>
      <c r="M42">
        <v>14</v>
      </c>
      <c r="N42">
        <v>182897</v>
      </c>
      <c r="O42">
        <v>106</v>
      </c>
      <c r="P42">
        <v>69</v>
      </c>
      <c r="Q42">
        <v>127</v>
      </c>
      <c r="R42">
        <v>99</v>
      </c>
      <c r="S42">
        <v>47</v>
      </c>
      <c r="T42">
        <v>103</v>
      </c>
      <c r="U42">
        <v>111</v>
      </c>
      <c r="V42">
        <v>33</v>
      </c>
      <c r="W42">
        <v>1047535</v>
      </c>
      <c r="X42">
        <v>320353</v>
      </c>
      <c r="Y42">
        <v>349454</v>
      </c>
      <c r="Z42">
        <v>546832</v>
      </c>
      <c r="AA42">
        <v>643942</v>
      </c>
      <c r="AB42">
        <v>13</v>
      </c>
      <c r="AC42">
        <v>1</v>
      </c>
    </row>
    <row r="43" spans="1:29" x14ac:dyDescent="0.25">
      <c r="A43">
        <v>37</v>
      </c>
      <c r="B43">
        <v>2</v>
      </c>
      <c r="C43">
        <v>23</v>
      </c>
      <c r="D43">
        <v>2</v>
      </c>
      <c r="E43">
        <v>2</v>
      </c>
      <c r="F43">
        <v>1</v>
      </c>
      <c r="G43">
        <v>1</v>
      </c>
      <c r="H43">
        <v>2</v>
      </c>
      <c r="I43">
        <v>2</v>
      </c>
      <c r="J43">
        <v>1</v>
      </c>
      <c r="K43">
        <v>10393</v>
      </c>
      <c r="L43">
        <v>4308638</v>
      </c>
      <c r="M43">
        <v>11</v>
      </c>
      <c r="N43">
        <v>184113</v>
      </c>
      <c r="O43">
        <v>93</v>
      </c>
      <c r="P43">
        <v>56</v>
      </c>
      <c r="Q43">
        <v>40</v>
      </c>
      <c r="R43">
        <v>124</v>
      </c>
      <c r="S43">
        <v>101</v>
      </c>
      <c r="T43">
        <v>50</v>
      </c>
      <c r="U43">
        <v>90</v>
      </c>
      <c r="V43">
        <v>33</v>
      </c>
      <c r="W43">
        <v>271349</v>
      </c>
      <c r="X43">
        <v>206329</v>
      </c>
      <c r="Y43">
        <v>151217</v>
      </c>
      <c r="Z43">
        <v>307729</v>
      </c>
      <c r="AA43">
        <v>174523</v>
      </c>
      <c r="AB43">
        <v>6</v>
      </c>
      <c r="AC43">
        <v>1</v>
      </c>
    </row>
    <row r="44" spans="1:29" x14ac:dyDescent="0.25">
      <c r="A44">
        <v>58</v>
      </c>
      <c r="B44">
        <v>1</v>
      </c>
      <c r="C44">
        <v>23</v>
      </c>
      <c r="D44">
        <v>1</v>
      </c>
      <c r="E44">
        <v>1</v>
      </c>
      <c r="F44">
        <v>1</v>
      </c>
      <c r="G44">
        <v>2</v>
      </c>
      <c r="H44">
        <v>1</v>
      </c>
      <c r="I44">
        <v>1</v>
      </c>
      <c r="J44">
        <v>2</v>
      </c>
      <c r="K44">
        <v>10236</v>
      </c>
      <c r="L44">
        <v>4797923</v>
      </c>
      <c r="M44">
        <v>14</v>
      </c>
      <c r="N44">
        <v>101512</v>
      </c>
      <c r="O44">
        <v>127</v>
      </c>
      <c r="P44">
        <v>92</v>
      </c>
      <c r="Q44">
        <v>94</v>
      </c>
      <c r="R44">
        <v>113</v>
      </c>
      <c r="S44">
        <v>96</v>
      </c>
      <c r="T44">
        <v>126</v>
      </c>
      <c r="U44">
        <v>108</v>
      </c>
      <c r="V44">
        <v>39</v>
      </c>
      <c r="W44">
        <v>272507</v>
      </c>
      <c r="X44">
        <v>1061189</v>
      </c>
      <c r="Y44">
        <v>230947</v>
      </c>
      <c r="Z44">
        <v>201997</v>
      </c>
      <c r="AA44">
        <v>293804</v>
      </c>
      <c r="AB44">
        <v>14</v>
      </c>
      <c r="AC44">
        <v>3</v>
      </c>
    </row>
    <row r="45" spans="1:29" x14ac:dyDescent="0.25">
      <c r="A45">
        <v>36</v>
      </c>
      <c r="B45">
        <v>1</v>
      </c>
      <c r="C45">
        <v>23</v>
      </c>
      <c r="D45">
        <v>2</v>
      </c>
      <c r="E45">
        <v>2</v>
      </c>
      <c r="F45">
        <v>1</v>
      </c>
      <c r="G45">
        <v>2</v>
      </c>
      <c r="H45">
        <v>2</v>
      </c>
      <c r="I45">
        <v>2</v>
      </c>
      <c r="J45">
        <v>2</v>
      </c>
      <c r="K45">
        <v>4387</v>
      </c>
      <c r="L45">
        <v>4735873</v>
      </c>
      <c r="M45">
        <v>14</v>
      </c>
      <c r="N45">
        <v>177677</v>
      </c>
      <c r="O45">
        <v>80</v>
      </c>
      <c r="P45">
        <v>48</v>
      </c>
      <c r="Q45">
        <v>76</v>
      </c>
      <c r="R45">
        <v>120</v>
      </c>
      <c r="S45">
        <v>82</v>
      </c>
      <c r="T45">
        <v>111</v>
      </c>
      <c r="U45">
        <v>101</v>
      </c>
      <c r="V45">
        <v>43</v>
      </c>
      <c r="W45">
        <v>594248</v>
      </c>
      <c r="X45">
        <v>1156859</v>
      </c>
      <c r="Y45">
        <v>436512</v>
      </c>
      <c r="Z45">
        <v>728279</v>
      </c>
      <c r="AA45">
        <v>685286</v>
      </c>
      <c r="AB45">
        <v>5</v>
      </c>
      <c r="AC45">
        <v>4</v>
      </c>
    </row>
    <row r="46" spans="1:29" x14ac:dyDescent="0.25">
      <c r="A46">
        <v>47</v>
      </c>
      <c r="B46">
        <v>2</v>
      </c>
      <c r="C46">
        <v>35</v>
      </c>
      <c r="D46">
        <v>1</v>
      </c>
      <c r="E46">
        <v>2</v>
      </c>
      <c r="F46">
        <v>2</v>
      </c>
      <c r="G46">
        <v>1</v>
      </c>
      <c r="H46">
        <v>2</v>
      </c>
      <c r="I46">
        <v>2</v>
      </c>
      <c r="J46">
        <v>2</v>
      </c>
      <c r="K46">
        <v>11924</v>
      </c>
      <c r="L46">
        <v>3902488</v>
      </c>
      <c r="M46">
        <v>14</v>
      </c>
      <c r="N46">
        <v>97785</v>
      </c>
      <c r="O46">
        <v>88</v>
      </c>
      <c r="P46">
        <v>89</v>
      </c>
      <c r="Q46">
        <v>47</v>
      </c>
      <c r="R46">
        <v>48</v>
      </c>
      <c r="S46">
        <v>63</v>
      </c>
      <c r="T46">
        <v>57</v>
      </c>
      <c r="U46">
        <v>114</v>
      </c>
      <c r="V46">
        <v>26</v>
      </c>
      <c r="W46">
        <v>651671</v>
      </c>
      <c r="X46">
        <v>422729</v>
      </c>
      <c r="Y46">
        <v>412086</v>
      </c>
      <c r="Z46">
        <v>91529</v>
      </c>
      <c r="AA46">
        <v>376394</v>
      </c>
      <c r="AB46">
        <v>12</v>
      </c>
      <c r="AC46">
        <v>3</v>
      </c>
    </row>
    <row r="47" spans="1:29" x14ac:dyDescent="0.25">
      <c r="A47">
        <v>50</v>
      </c>
      <c r="B47">
        <v>1</v>
      </c>
      <c r="C47">
        <v>33</v>
      </c>
      <c r="D47">
        <v>2</v>
      </c>
      <c r="E47">
        <v>2</v>
      </c>
      <c r="F47">
        <v>1</v>
      </c>
      <c r="G47">
        <v>1</v>
      </c>
      <c r="H47">
        <v>2</v>
      </c>
      <c r="I47">
        <v>1</v>
      </c>
      <c r="J47">
        <v>2</v>
      </c>
      <c r="K47">
        <v>10140</v>
      </c>
      <c r="L47">
        <v>4570417</v>
      </c>
      <c r="M47">
        <v>10</v>
      </c>
      <c r="N47">
        <v>209827</v>
      </c>
      <c r="O47">
        <v>105</v>
      </c>
      <c r="P47">
        <v>116</v>
      </c>
      <c r="Q47">
        <v>106</v>
      </c>
      <c r="R47">
        <v>111</v>
      </c>
      <c r="S47">
        <v>84</v>
      </c>
      <c r="T47">
        <v>107</v>
      </c>
      <c r="U47">
        <v>71</v>
      </c>
      <c r="V47">
        <v>35</v>
      </c>
      <c r="W47">
        <v>57911</v>
      </c>
      <c r="X47">
        <v>867787</v>
      </c>
      <c r="Y47">
        <v>758773</v>
      </c>
      <c r="Z47">
        <v>319688</v>
      </c>
      <c r="AA47">
        <v>159764</v>
      </c>
      <c r="AB47">
        <v>13</v>
      </c>
      <c r="AC47">
        <v>2</v>
      </c>
    </row>
    <row r="48" spans="1:29" x14ac:dyDescent="0.25">
      <c r="A48">
        <v>44</v>
      </c>
      <c r="B48">
        <v>1</v>
      </c>
      <c r="C48">
        <v>31</v>
      </c>
      <c r="D48">
        <v>1</v>
      </c>
      <c r="E48">
        <v>1</v>
      </c>
      <c r="F48">
        <v>1</v>
      </c>
      <c r="G48">
        <v>1</v>
      </c>
      <c r="H48">
        <v>2</v>
      </c>
      <c r="I48">
        <v>1</v>
      </c>
      <c r="J48">
        <v>2</v>
      </c>
      <c r="K48">
        <v>3470</v>
      </c>
      <c r="L48">
        <v>4212499</v>
      </c>
      <c r="M48">
        <v>12</v>
      </c>
      <c r="N48">
        <v>150344</v>
      </c>
      <c r="O48">
        <v>114</v>
      </c>
      <c r="P48">
        <v>68</v>
      </c>
      <c r="Q48">
        <v>127</v>
      </c>
      <c r="R48">
        <v>47</v>
      </c>
      <c r="S48">
        <v>117</v>
      </c>
      <c r="T48">
        <v>128</v>
      </c>
      <c r="U48">
        <v>53</v>
      </c>
      <c r="V48">
        <v>32</v>
      </c>
      <c r="W48">
        <v>751073</v>
      </c>
      <c r="X48">
        <v>825583</v>
      </c>
      <c r="Y48">
        <v>355919</v>
      </c>
      <c r="Z48">
        <v>100948</v>
      </c>
      <c r="AA48">
        <v>634168</v>
      </c>
      <c r="AB48">
        <v>11</v>
      </c>
      <c r="AC48">
        <v>4</v>
      </c>
    </row>
    <row r="49" spans="1:29" x14ac:dyDescent="0.25">
      <c r="A49">
        <v>43</v>
      </c>
      <c r="B49">
        <v>1</v>
      </c>
      <c r="C49">
        <v>33</v>
      </c>
      <c r="D49">
        <v>1</v>
      </c>
      <c r="E49">
        <v>1</v>
      </c>
      <c r="F49">
        <v>2</v>
      </c>
      <c r="G49">
        <v>2</v>
      </c>
      <c r="H49">
        <v>2</v>
      </c>
      <c r="I49">
        <v>1</v>
      </c>
      <c r="J49">
        <v>2</v>
      </c>
      <c r="K49">
        <v>5420</v>
      </c>
      <c r="L49">
        <v>4281958</v>
      </c>
      <c r="M49">
        <v>10</v>
      </c>
      <c r="N49">
        <v>186992</v>
      </c>
      <c r="O49">
        <v>113</v>
      </c>
      <c r="P49">
        <v>40</v>
      </c>
      <c r="Q49">
        <v>42</v>
      </c>
      <c r="R49">
        <v>42</v>
      </c>
      <c r="S49">
        <v>78</v>
      </c>
      <c r="T49">
        <v>106</v>
      </c>
      <c r="U49">
        <v>57</v>
      </c>
      <c r="V49">
        <v>28</v>
      </c>
      <c r="W49">
        <v>740502</v>
      </c>
      <c r="X49">
        <v>1197447</v>
      </c>
      <c r="Y49">
        <v>180453</v>
      </c>
      <c r="Z49">
        <v>524563</v>
      </c>
      <c r="AA49">
        <v>291808</v>
      </c>
      <c r="AB49">
        <v>15</v>
      </c>
      <c r="AC49">
        <v>2</v>
      </c>
    </row>
    <row r="50" spans="1:29" x14ac:dyDescent="0.25">
      <c r="A50">
        <v>54</v>
      </c>
      <c r="B50">
        <v>1</v>
      </c>
      <c r="C50">
        <v>33</v>
      </c>
      <c r="D50">
        <v>2</v>
      </c>
      <c r="E50">
        <v>1</v>
      </c>
      <c r="F50">
        <v>1</v>
      </c>
      <c r="G50">
        <v>2</v>
      </c>
      <c r="H50">
        <v>1</v>
      </c>
      <c r="I50">
        <v>2</v>
      </c>
      <c r="J50">
        <v>1</v>
      </c>
      <c r="K50">
        <v>6963</v>
      </c>
      <c r="L50">
        <v>4972412</v>
      </c>
      <c r="M50">
        <v>10</v>
      </c>
      <c r="N50">
        <v>189400</v>
      </c>
      <c r="O50">
        <v>125</v>
      </c>
      <c r="P50">
        <v>48</v>
      </c>
      <c r="Q50">
        <v>118</v>
      </c>
      <c r="R50">
        <v>59</v>
      </c>
      <c r="S50">
        <v>70</v>
      </c>
      <c r="T50">
        <v>105</v>
      </c>
      <c r="U50">
        <v>110</v>
      </c>
      <c r="V50">
        <v>25</v>
      </c>
      <c r="W50">
        <v>851582</v>
      </c>
      <c r="X50">
        <v>699521</v>
      </c>
      <c r="Y50">
        <v>678396</v>
      </c>
      <c r="Z50">
        <v>765773</v>
      </c>
      <c r="AA50">
        <v>546423</v>
      </c>
      <c r="AB50">
        <v>9</v>
      </c>
      <c r="AC50">
        <v>3</v>
      </c>
    </row>
    <row r="51" spans="1:29" x14ac:dyDescent="0.25">
      <c r="A51">
        <v>59</v>
      </c>
      <c r="B51">
        <v>2</v>
      </c>
      <c r="C51">
        <v>26</v>
      </c>
      <c r="D51">
        <v>2</v>
      </c>
      <c r="E51">
        <v>1</v>
      </c>
      <c r="F51">
        <v>1</v>
      </c>
      <c r="G51">
        <v>1</v>
      </c>
      <c r="H51">
        <v>1</v>
      </c>
      <c r="I51">
        <v>1</v>
      </c>
      <c r="J51">
        <v>2</v>
      </c>
      <c r="K51">
        <v>6249</v>
      </c>
      <c r="L51">
        <v>4327627</v>
      </c>
      <c r="M51">
        <v>12</v>
      </c>
      <c r="N51">
        <v>138099</v>
      </c>
      <c r="O51">
        <v>100</v>
      </c>
      <c r="P51">
        <v>109</v>
      </c>
      <c r="Q51">
        <v>123</v>
      </c>
      <c r="R51">
        <v>85</v>
      </c>
      <c r="S51">
        <v>95</v>
      </c>
      <c r="T51">
        <v>90</v>
      </c>
      <c r="U51">
        <v>72</v>
      </c>
      <c r="V51">
        <v>27</v>
      </c>
      <c r="W51">
        <v>686065</v>
      </c>
      <c r="X51">
        <v>49524</v>
      </c>
      <c r="Y51">
        <v>61646</v>
      </c>
      <c r="Z51">
        <v>704530</v>
      </c>
      <c r="AA51">
        <v>243265</v>
      </c>
      <c r="AB51">
        <v>15</v>
      </c>
      <c r="AC51">
        <v>1</v>
      </c>
    </row>
    <row r="52" spans="1:29" x14ac:dyDescent="0.25">
      <c r="A52">
        <v>33</v>
      </c>
      <c r="B52">
        <v>2</v>
      </c>
      <c r="C52">
        <v>31</v>
      </c>
      <c r="D52">
        <v>1</v>
      </c>
      <c r="E52">
        <v>1</v>
      </c>
      <c r="F52">
        <v>1</v>
      </c>
      <c r="G52">
        <v>2</v>
      </c>
      <c r="H52">
        <v>1</v>
      </c>
      <c r="I52">
        <v>2</v>
      </c>
      <c r="J52">
        <v>1</v>
      </c>
      <c r="K52">
        <v>5094</v>
      </c>
      <c r="L52">
        <v>4679591</v>
      </c>
      <c r="M52">
        <v>15</v>
      </c>
      <c r="N52">
        <v>123295</v>
      </c>
      <c r="O52">
        <v>84</v>
      </c>
      <c r="P52">
        <v>71</v>
      </c>
      <c r="Q52">
        <v>62</v>
      </c>
      <c r="R52">
        <v>117</v>
      </c>
      <c r="S52">
        <v>82</v>
      </c>
      <c r="T52">
        <v>116</v>
      </c>
      <c r="U52">
        <v>105</v>
      </c>
      <c r="V52">
        <v>42</v>
      </c>
      <c r="W52">
        <v>973294</v>
      </c>
      <c r="X52">
        <v>998745</v>
      </c>
      <c r="Y52">
        <v>756060</v>
      </c>
      <c r="Z52">
        <v>175062</v>
      </c>
      <c r="AA52">
        <v>241593</v>
      </c>
      <c r="AB52">
        <v>8</v>
      </c>
      <c r="AC52">
        <v>4</v>
      </c>
    </row>
    <row r="53" spans="1:29" x14ac:dyDescent="0.25">
      <c r="A53">
        <v>56</v>
      </c>
      <c r="B53">
        <v>2</v>
      </c>
      <c r="C53">
        <v>23</v>
      </c>
      <c r="D53">
        <v>1</v>
      </c>
      <c r="E53">
        <v>1</v>
      </c>
      <c r="F53">
        <v>1</v>
      </c>
      <c r="G53">
        <v>2</v>
      </c>
      <c r="H53">
        <v>2</v>
      </c>
      <c r="I53">
        <v>2</v>
      </c>
      <c r="J53">
        <v>2</v>
      </c>
      <c r="K53">
        <v>4797</v>
      </c>
      <c r="L53">
        <v>4054154</v>
      </c>
      <c r="M53">
        <v>14</v>
      </c>
      <c r="N53">
        <v>175906</v>
      </c>
      <c r="O53">
        <v>70</v>
      </c>
      <c r="P53">
        <v>58</v>
      </c>
      <c r="Q53">
        <v>100</v>
      </c>
      <c r="R53">
        <v>112</v>
      </c>
      <c r="S53">
        <v>80</v>
      </c>
      <c r="T53">
        <v>76</v>
      </c>
      <c r="U53">
        <v>101</v>
      </c>
      <c r="V53">
        <v>43</v>
      </c>
      <c r="W53">
        <v>508849</v>
      </c>
      <c r="X53">
        <v>130739</v>
      </c>
      <c r="Y53">
        <v>43228</v>
      </c>
      <c r="Z53">
        <v>300616</v>
      </c>
      <c r="AA53">
        <v>92124</v>
      </c>
      <c r="AB53">
        <v>13</v>
      </c>
      <c r="AC53">
        <v>2</v>
      </c>
    </row>
    <row r="54" spans="1:29" x14ac:dyDescent="0.25">
      <c r="A54">
        <v>41</v>
      </c>
      <c r="B54">
        <v>1</v>
      </c>
      <c r="C54">
        <v>33</v>
      </c>
      <c r="D54">
        <v>2</v>
      </c>
      <c r="E54">
        <v>1</v>
      </c>
      <c r="F54">
        <v>1</v>
      </c>
      <c r="G54">
        <v>1</v>
      </c>
      <c r="H54">
        <v>2</v>
      </c>
      <c r="I54">
        <v>2</v>
      </c>
      <c r="J54">
        <v>2</v>
      </c>
      <c r="K54">
        <v>5041</v>
      </c>
      <c r="L54">
        <v>4143165</v>
      </c>
      <c r="M54">
        <v>13</v>
      </c>
      <c r="N54">
        <v>120871</v>
      </c>
      <c r="O54">
        <v>115</v>
      </c>
      <c r="P54">
        <v>93</v>
      </c>
      <c r="Q54">
        <v>109</v>
      </c>
      <c r="R54">
        <v>48</v>
      </c>
      <c r="S54">
        <v>56</v>
      </c>
      <c r="T54">
        <v>76</v>
      </c>
      <c r="U54">
        <v>100</v>
      </c>
      <c r="V54">
        <v>43</v>
      </c>
      <c r="W54">
        <v>118984</v>
      </c>
      <c r="X54">
        <v>366238</v>
      </c>
      <c r="Y54">
        <v>13412</v>
      </c>
      <c r="Z54">
        <v>575116</v>
      </c>
      <c r="AA54">
        <v>331599</v>
      </c>
      <c r="AB54">
        <v>8</v>
      </c>
      <c r="AC54">
        <v>1</v>
      </c>
    </row>
    <row r="55" spans="1:29" x14ac:dyDescent="0.25">
      <c r="A55">
        <v>59</v>
      </c>
      <c r="B55">
        <v>1</v>
      </c>
      <c r="C55">
        <v>32</v>
      </c>
      <c r="D55">
        <v>2</v>
      </c>
      <c r="E55">
        <v>1</v>
      </c>
      <c r="F55">
        <v>1</v>
      </c>
      <c r="G55">
        <v>1</v>
      </c>
      <c r="H55">
        <v>1</v>
      </c>
      <c r="I55">
        <v>2</v>
      </c>
      <c r="J55">
        <v>2</v>
      </c>
      <c r="K55">
        <v>6901</v>
      </c>
      <c r="L55">
        <v>4421722</v>
      </c>
      <c r="M55">
        <v>12</v>
      </c>
      <c r="N55">
        <v>212279</v>
      </c>
      <c r="O55">
        <v>84</v>
      </c>
      <c r="P55">
        <v>41</v>
      </c>
      <c r="Q55">
        <v>85</v>
      </c>
      <c r="R55">
        <v>97</v>
      </c>
      <c r="S55">
        <v>44</v>
      </c>
      <c r="T55">
        <v>89</v>
      </c>
      <c r="U55">
        <v>125</v>
      </c>
      <c r="V55">
        <v>32</v>
      </c>
      <c r="W55">
        <v>253848</v>
      </c>
      <c r="X55">
        <v>257913</v>
      </c>
      <c r="Y55">
        <v>382306</v>
      </c>
      <c r="Z55">
        <v>672711</v>
      </c>
      <c r="AA55">
        <v>385161</v>
      </c>
      <c r="AB55">
        <v>5</v>
      </c>
      <c r="AC55">
        <v>2</v>
      </c>
    </row>
    <row r="56" spans="1:29" x14ac:dyDescent="0.25">
      <c r="A56">
        <v>47</v>
      </c>
      <c r="B56">
        <v>1</v>
      </c>
      <c r="C56">
        <v>27</v>
      </c>
      <c r="D56">
        <v>2</v>
      </c>
      <c r="E56">
        <v>2</v>
      </c>
      <c r="F56">
        <v>1</v>
      </c>
      <c r="G56">
        <v>1</v>
      </c>
      <c r="H56">
        <v>1</v>
      </c>
      <c r="I56">
        <v>1</v>
      </c>
      <c r="J56">
        <v>1</v>
      </c>
      <c r="K56">
        <v>7256</v>
      </c>
      <c r="L56">
        <v>3939606</v>
      </c>
      <c r="M56">
        <v>14</v>
      </c>
      <c r="N56">
        <v>197798</v>
      </c>
      <c r="O56">
        <v>55</v>
      </c>
      <c r="P56">
        <v>84</v>
      </c>
      <c r="Q56">
        <v>124</v>
      </c>
      <c r="R56">
        <v>59</v>
      </c>
      <c r="S56">
        <v>113</v>
      </c>
      <c r="T56">
        <v>44</v>
      </c>
      <c r="U56">
        <v>67</v>
      </c>
      <c r="V56">
        <v>44</v>
      </c>
      <c r="W56">
        <v>598661</v>
      </c>
      <c r="X56">
        <v>574070</v>
      </c>
      <c r="Y56">
        <v>356122</v>
      </c>
      <c r="Z56">
        <v>78520</v>
      </c>
      <c r="AA56">
        <v>607065</v>
      </c>
      <c r="AB56">
        <v>13</v>
      </c>
      <c r="AC56">
        <v>1</v>
      </c>
    </row>
    <row r="57" spans="1:29" x14ac:dyDescent="0.25">
      <c r="A57">
        <v>50</v>
      </c>
      <c r="B57">
        <v>2</v>
      </c>
      <c r="C57">
        <v>34</v>
      </c>
      <c r="D57">
        <v>1</v>
      </c>
      <c r="E57">
        <v>1</v>
      </c>
      <c r="F57">
        <v>1</v>
      </c>
      <c r="G57">
        <v>2</v>
      </c>
      <c r="H57">
        <v>2</v>
      </c>
      <c r="I57">
        <v>1</v>
      </c>
      <c r="J57">
        <v>1</v>
      </c>
      <c r="K57">
        <v>8219</v>
      </c>
      <c r="L57">
        <v>4003477</v>
      </c>
      <c r="M57">
        <v>14</v>
      </c>
      <c r="N57">
        <v>217699</v>
      </c>
      <c r="O57">
        <v>49</v>
      </c>
      <c r="P57">
        <v>54</v>
      </c>
      <c r="Q57">
        <v>127</v>
      </c>
      <c r="R57">
        <v>60</v>
      </c>
      <c r="S57">
        <v>39</v>
      </c>
      <c r="T57">
        <v>110</v>
      </c>
      <c r="U57">
        <v>46</v>
      </c>
      <c r="V57">
        <v>23</v>
      </c>
      <c r="W57">
        <v>149650</v>
      </c>
      <c r="X57">
        <v>208611</v>
      </c>
      <c r="Y57">
        <v>266578</v>
      </c>
      <c r="Z57">
        <v>53715</v>
      </c>
      <c r="AA57">
        <v>481377</v>
      </c>
      <c r="AB57">
        <v>11</v>
      </c>
      <c r="AC57">
        <v>2</v>
      </c>
    </row>
    <row r="58" spans="1:29" x14ac:dyDescent="0.25">
      <c r="A58">
        <v>39</v>
      </c>
      <c r="B58">
        <v>2</v>
      </c>
      <c r="C58">
        <v>30</v>
      </c>
      <c r="D58">
        <v>1</v>
      </c>
      <c r="E58">
        <v>2</v>
      </c>
      <c r="F58">
        <v>1</v>
      </c>
      <c r="G58">
        <v>1</v>
      </c>
      <c r="H58">
        <v>1</v>
      </c>
      <c r="I58">
        <v>1</v>
      </c>
      <c r="J58">
        <v>1</v>
      </c>
      <c r="K58">
        <v>4418</v>
      </c>
      <c r="L58">
        <v>4651439</v>
      </c>
      <c r="M58">
        <v>10</v>
      </c>
      <c r="N58">
        <v>184013</v>
      </c>
      <c r="O58">
        <v>82</v>
      </c>
      <c r="P58">
        <v>75</v>
      </c>
      <c r="Q58">
        <v>53</v>
      </c>
      <c r="R58">
        <v>75</v>
      </c>
      <c r="S58">
        <v>95</v>
      </c>
      <c r="T58">
        <v>96</v>
      </c>
      <c r="U58">
        <v>44</v>
      </c>
      <c r="V58">
        <v>32</v>
      </c>
      <c r="W58">
        <v>232668</v>
      </c>
      <c r="X58">
        <v>880198</v>
      </c>
      <c r="Y58">
        <v>175039</v>
      </c>
      <c r="Z58">
        <v>181268</v>
      </c>
      <c r="AA58">
        <v>184145</v>
      </c>
      <c r="AB58">
        <v>14</v>
      </c>
      <c r="AC58">
        <v>3</v>
      </c>
    </row>
    <row r="59" spans="1:29" x14ac:dyDescent="0.25">
      <c r="A59">
        <v>48</v>
      </c>
      <c r="B59">
        <v>1</v>
      </c>
      <c r="C59">
        <v>33</v>
      </c>
      <c r="D59">
        <v>1</v>
      </c>
      <c r="E59">
        <v>1</v>
      </c>
      <c r="F59">
        <v>2</v>
      </c>
      <c r="G59">
        <v>1</v>
      </c>
      <c r="H59">
        <v>1</v>
      </c>
      <c r="I59">
        <v>1</v>
      </c>
      <c r="J59">
        <v>2</v>
      </c>
      <c r="K59">
        <v>6358</v>
      </c>
      <c r="L59">
        <v>4149153</v>
      </c>
      <c r="M59">
        <v>15</v>
      </c>
      <c r="N59">
        <v>120975</v>
      </c>
      <c r="O59">
        <v>40</v>
      </c>
      <c r="P59">
        <v>67</v>
      </c>
      <c r="Q59">
        <v>40</v>
      </c>
      <c r="R59">
        <v>122</v>
      </c>
      <c r="S59">
        <v>71</v>
      </c>
      <c r="T59">
        <v>117</v>
      </c>
      <c r="U59">
        <v>111</v>
      </c>
      <c r="V59">
        <v>30</v>
      </c>
      <c r="W59">
        <v>350564</v>
      </c>
      <c r="X59">
        <v>150496</v>
      </c>
      <c r="Y59">
        <v>585077</v>
      </c>
      <c r="Z59">
        <v>6325</v>
      </c>
      <c r="AA59">
        <v>537325</v>
      </c>
      <c r="AB59">
        <v>13</v>
      </c>
      <c r="AC59">
        <v>4</v>
      </c>
    </row>
    <row r="60" spans="1:29" x14ac:dyDescent="0.25">
      <c r="A60">
        <v>32</v>
      </c>
      <c r="B60">
        <v>2</v>
      </c>
      <c r="C60">
        <v>27</v>
      </c>
      <c r="D60">
        <v>1</v>
      </c>
      <c r="E60">
        <v>1</v>
      </c>
      <c r="F60">
        <v>1</v>
      </c>
      <c r="G60">
        <v>1</v>
      </c>
      <c r="H60">
        <v>2</v>
      </c>
      <c r="I60">
        <v>1</v>
      </c>
      <c r="J60">
        <v>2</v>
      </c>
      <c r="K60">
        <v>8669</v>
      </c>
      <c r="L60">
        <v>4616230</v>
      </c>
      <c r="M60">
        <v>11</v>
      </c>
      <c r="N60">
        <v>138648</v>
      </c>
      <c r="O60">
        <v>75</v>
      </c>
      <c r="P60">
        <v>46</v>
      </c>
      <c r="Q60">
        <v>56</v>
      </c>
      <c r="R60">
        <v>120</v>
      </c>
      <c r="S60">
        <v>84</v>
      </c>
      <c r="T60">
        <v>91</v>
      </c>
      <c r="U60">
        <v>56</v>
      </c>
      <c r="V60">
        <v>23</v>
      </c>
      <c r="W60">
        <v>502947</v>
      </c>
      <c r="X60">
        <v>597869</v>
      </c>
      <c r="Y60">
        <v>339418</v>
      </c>
      <c r="Z60">
        <v>116953</v>
      </c>
      <c r="AA60">
        <v>793961</v>
      </c>
      <c r="AB60">
        <v>13</v>
      </c>
      <c r="AC60">
        <v>1</v>
      </c>
    </row>
    <row r="61" spans="1:29" x14ac:dyDescent="0.25">
      <c r="A61">
        <v>33</v>
      </c>
      <c r="B61">
        <v>2</v>
      </c>
      <c r="C61">
        <v>24</v>
      </c>
      <c r="D61">
        <v>1</v>
      </c>
      <c r="E61">
        <v>1</v>
      </c>
      <c r="F61">
        <v>1</v>
      </c>
      <c r="G61">
        <v>2</v>
      </c>
      <c r="H61">
        <v>1</v>
      </c>
      <c r="I61">
        <v>1</v>
      </c>
      <c r="J61">
        <v>2</v>
      </c>
      <c r="K61">
        <v>9435</v>
      </c>
      <c r="L61">
        <v>4116304</v>
      </c>
      <c r="M61">
        <v>13</v>
      </c>
      <c r="N61">
        <v>130342</v>
      </c>
      <c r="O61">
        <v>79</v>
      </c>
      <c r="P61">
        <v>63</v>
      </c>
      <c r="Q61">
        <v>110</v>
      </c>
      <c r="R61">
        <v>54</v>
      </c>
      <c r="S61">
        <v>41</v>
      </c>
      <c r="T61">
        <v>102</v>
      </c>
      <c r="U61">
        <v>41</v>
      </c>
      <c r="V61">
        <v>27</v>
      </c>
      <c r="W61">
        <v>1010649</v>
      </c>
      <c r="X61">
        <v>1152238</v>
      </c>
      <c r="Y61">
        <v>93316</v>
      </c>
      <c r="Z61">
        <v>639465</v>
      </c>
      <c r="AA61">
        <v>63629</v>
      </c>
      <c r="AB61">
        <v>3</v>
      </c>
      <c r="AC61">
        <v>1</v>
      </c>
    </row>
    <row r="62" spans="1:29" x14ac:dyDescent="0.25">
      <c r="A62">
        <v>51</v>
      </c>
      <c r="B62">
        <v>2</v>
      </c>
      <c r="C62">
        <v>26</v>
      </c>
      <c r="D62">
        <v>2</v>
      </c>
      <c r="E62">
        <v>2</v>
      </c>
      <c r="F62">
        <v>2</v>
      </c>
      <c r="G62">
        <v>2</v>
      </c>
      <c r="H62">
        <v>2</v>
      </c>
      <c r="I62">
        <v>2</v>
      </c>
      <c r="J62">
        <v>2</v>
      </c>
      <c r="K62">
        <v>11144</v>
      </c>
      <c r="L62">
        <v>4844053</v>
      </c>
      <c r="M62">
        <v>10</v>
      </c>
      <c r="N62">
        <v>165099</v>
      </c>
      <c r="O62">
        <v>73</v>
      </c>
      <c r="P62">
        <v>73</v>
      </c>
      <c r="Q62">
        <v>60</v>
      </c>
      <c r="R62">
        <v>82</v>
      </c>
      <c r="S62">
        <v>107</v>
      </c>
      <c r="T62">
        <v>79</v>
      </c>
      <c r="U62">
        <v>42</v>
      </c>
      <c r="V62">
        <v>32</v>
      </c>
      <c r="W62">
        <v>192343</v>
      </c>
      <c r="X62">
        <v>468140</v>
      </c>
      <c r="Y62">
        <v>97485</v>
      </c>
      <c r="Z62">
        <v>269115</v>
      </c>
      <c r="AA62">
        <v>163447</v>
      </c>
      <c r="AB62">
        <v>8</v>
      </c>
      <c r="AC62">
        <v>4</v>
      </c>
    </row>
    <row r="63" spans="1:29" x14ac:dyDescent="0.25">
      <c r="A63">
        <v>50</v>
      </c>
      <c r="B63">
        <v>2</v>
      </c>
      <c r="C63">
        <v>23</v>
      </c>
      <c r="D63">
        <v>2</v>
      </c>
      <c r="E63">
        <v>1</v>
      </c>
      <c r="F63">
        <v>2</v>
      </c>
      <c r="G63">
        <v>1</v>
      </c>
      <c r="H63">
        <v>1</v>
      </c>
      <c r="I63">
        <v>2</v>
      </c>
      <c r="J63">
        <v>2</v>
      </c>
      <c r="K63">
        <v>5060</v>
      </c>
      <c r="L63">
        <v>4434372</v>
      </c>
      <c r="M63">
        <v>13</v>
      </c>
      <c r="N63">
        <v>138252</v>
      </c>
      <c r="O63">
        <v>78</v>
      </c>
      <c r="P63">
        <v>63</v>
      </c>
      <c r="Q63">
        <v>58</v>
      </c>
      <c r="R63">
        <v>105</v>
      </c>
      <c r="S63">
        <v>113</v>
      </c>
      <c r="T63">
        <v>57</v>
      </c>
      <c r="U63">
        <v>89</v>
      </c>
      <c r="V63">
        <v>29</v>
      </c>
      <c r="W63">
        <v>365429</v>
      </c>
      <c r="X63">
        <v>239426</v>
      </c>
      <c r="Y63">
        <v>755513</v>
      </c>
      <c r="Z63">
        <v>290266</v>
      </c>
      <c r="AA63">
        <v>643822</v>
      </c>
      <c r="AB63">
        <v>12</v>
      </c>
      <c r="AC63">
        <v>3</v>
      </c>
    </row>
    <row r="64" spans="1:29" x14ac:dyDescent="0.25">
      <c r="A64">
        <v>42</v>
      </c>
      <c r="B64">
        <v>2</v>
      </c>
      <c r="C64">
        <v>23</v>
      </c>
      <c r="D64">
        <v>1</v>
      </c>
      <c r="E64">
        <v>1</v>
      </c>
      <c r="F64">
        <v>2</v>
      </c>
      <c r="G64">
        <v>2</v>
      </c>
      <c r="H64">
        <v>1</v>
      </c>
      <c r="I64">
        <v>1</v>
      </c>
      <c r="J64">
        <v>1</v>
      </c>
      <c r="K64">
        <v>7766</v>
      </c>
      <c r="L64">
        <v>3961979</v>
      </c>
      <c r="M64">
        <v>13</v>
      </c>
      <c r="N64">
        <v>125625</v>
      </c>
      <c r="O64">
        <v>109</v>
      </c>
      <c r="P64">
        <v>89</v>
      </c>
      <c r="Q64">
        <v>42</v>
      </c>
      <c r="R64">
        <v>60</v>
      </c>
      <c r="S64">
        <v>42</v>
      </c>
      <c r="T64">
        <v>72</v>
      </c>
      <c r="U64">
        <v>55</v>
      </c>
      <c r="V64">
        <v>26</v>
      </c>
      <c r="W64">
        <v>620102</v>
      </c>
      <c r="X64">
        <v>544738</v>
      </c>
      <c r="Y64">
        <v>740639</v>
      </c>
      <c r="Z64">
        <v>468459</v>
      </c>
      <c r="AA64">
        <v>208323</v>
      </c>
      <c r="AB64">
        <v>12</v>
      </c>
      <c r="AC64">
        <v>2</v>
      </c>
    </row>
    <row r="65" spans="1:29" x14ac:dyDescent="0.25">
      <c r="A65">
        <v>48</v>
      </c>
      <c r="B65">
        <v>2</v>
      </c>
      <c r="C65">
        <v>33</v>
      </c>
      <c r="D65">
        <v>2</v>
      </c>
      <c r="E65">
        <v>1</v>
      </c>
      <c r="F65">
        <v>2</v>
      </c>
      <c r="G65">
        <v>2</v>
      </c>
      <c r="H65">
        <v>2</v>
      </c>
      <c r="I65">
        <v>1</v>
      </c>
      <c r="J65">
        <v>2</v>
      </c>
      <c r="K65">
        <v>10879</v>
      </c>
      <c r="L65">
        <v>4097792</v>
      </c>
      <c r="M65">
        <v>15</v>
      </c>
      <c r="N65">
        <v>163795</v>
      </c>
      <c r="O65">
        <v>104</v>
      </c>
      <c r="P65">
        <v>126</v>
      </c>
      <c r="Q65">
        <v>107</v>
      </c>
      <c r="R65">
        <v>74</v>
      </c>
      <c r="S65">
        <v>103</v>
      </c>
      <c r="T65">
        <v>97</v>
      </c>
      <c r="U65">
        <v>114</v>
      </c>
      <c r="V65">
        <v>38</v>
      </c>
      <c r="W65">
        <v>105958</v>
      </c>
      <c r="X65">
        <v>216076</v>
      </c>
      <c r="Y65">
        <v>297086</v>
      </c>
      <c r="Z65">
        <v>755656</v>
      </c>
      <c r="AA65">
        <v>780066</v>
      </c>
      <c r="AB65">
        <v>9</v>
      </c>
      <c r="AC65">
        <v>1</v>
      </c>
    </row>
    <row r="66" spans="1:29" x14ac:dyDescent="0.25">
      <c r="A66">
        <v>45</v>
      </c>
      <c r="B66">
        <v>1</v>
      </c>
      <c r="C66">
        <v>31</v>
      </c>
      <c r="D66">
        <v>1</v>
      </c>
      <c r="E66">
        <v>2</v>
      </c>
      <c r="F66">
        <v>2</v>
      </c>
      <c r="G66">
        <v>2</v>
      </c>
      <c r="H66">
        <v>1</v>
      </c>
      <c r="I66">
        <v>2</v>
      </c>
      <c r="J66">
        <v>2</v>
      </c>
      <c r="K66">
        <v>11490</v>
      </c>
      <c r="L66">
        <v>3878997</v>
      </c>
      <c r="M66">
        <v>15</v>
      </c>
      <c r="N66">
        <v>177809</v>
      </c>
      <c r="O66">
        <v>121</v>
      </c>
      <c r="P66">
        <v>65</v>
      </c>
      <c r="Q66">
        <v>71</v>
      </c>
      <c r="R66">
        <v>44</v>
      </c>
      <c r="S66">
        <v>100</v>
      </c>
      <c r="T66">
        <v>128</v>
      </c>
      <c r="U66">
        <v>110</v>
      </c>
      <c r="V66">
        <v>27</v>
      </c>
      <c r="W66">
        <v>420923</v>
      </c>
      <c r="X66">
        <v>1109605</v>
      </c>
      <c r="Y66">
        <v>655703</v>
      </c>
      <c r="Z66">
        <v>753411</v>
      </c>
      <c r="AA66">
        <v>554612</v>
      </c>
      <c r="AB66">
        <v>9</v>
      </c>
      <c r="AC66">
        <v>2</v>
      </c>
    </row>
    <row r="67" spans="1:29" x14ac:dyDescent="0.25">
      <c r="A67">
        <v>58</v>
      </c>
      <c r="B67">
        <v>1</v>
      </c>
      <c r="C67">
        <v>28</v>
      </c>
      <c r="D67">
        <v>1</v>
      </c>
      <c r="E67">
        <v>2</v>
      </c>
      <c r="F67">
        <v>2</v>
      </c>
      <c r="G67">
        <v>2</v>
      </c>
      <c r="H67">
        <v>1</v>
      </c>
      <c r="I67">
        <v>1</v>
      </c>
      <c r="J67">
        <v>1</v>
      </c>
      <c r="K67">
        <v>4082</v>
      </c>
      <c r="L67">
        <v>4731084</v>
      </c>
      <c r="M67">
        <v>13</v>
      </c>
      <c r="N67">
        <v>219590</v>
      </c>
      <c r="O67">
        <v>98</v>
      </c>
      <c r="P67">
        <v>86</v>
      </c>
      <c r="Q67">
        <v>53</v>
      </c>
      <c r="R67">
        <v>118</v>
      </c>
      <c r="S67">
        <v>128</v>
      </c>
      <c r="T67">
        <v>103</v>
      </c>
      <c r="U67">
        <v>119</v>
      </c>
      <c r="V67">
        <v>26</v>
      </c>
      <c r="W67">
        <v>175169</v>
      </c>
      <c r="X67">
        <v>68868</v>
      </c>
      <c r="Y67">
        <v>632671</v>
      </c>
      <c r="Z67">
        <v>207722</v>
      </c>
      <c r="AA67">
        <v>258934</v>
      </c>
      <c r="AB67">
        <v>10</v>
      </c>
      <c r="AC67">
        <v>4</v>
      </c>
    </row>
    <row r="68" spans="1:29" x14ac:dyDescent="0.25">
      <c r="A68">
        <v>36</v>
      </c>
      <c r="B68">
        <v>2</v>
      </c>
      <c r="C68">
        <v>31</v>
      </c>
      <c r="D68">
        <v>1</v>
      </c>
      <c r="E68">
        <v>2</v>
      </c>
      <c r="F68">
        <v>1</v>
      </c>
      <c r="G68">
        <v>2</v>
      </c>
      <c r="H68">
        <v>2</v>
      </c>
      <c r="I68">
        <v>2</v>
      </c>
      <c r="J68">
        <v>1</v>
      </c>
      <c r="K68">
        <v>5078</v>
      </c>
      <c r="L68">
        <v>4656201</v>
      </c>
      <c r="M68">
        <v>15</v>
      </c>
      <c r="N68">
        <v>199042</v>
      </c>
      <c r="O68">
        <v>89</v>
      </c>
      <c r="P68">
        <v>98</v>
      </c>
      <c r="Q68">
        <v>44</v>
      </c>
      <c r="R68">
        <v>59</v>
      </c>
      <c r="S68">
        <v>124</v>
      </c>
      <c r="T68">
        <v>41</v>
      </c>
      <c r="U68">
        <v>45</v>
      </c>
      <c r="V68">
        <v>28</v>
      </c>
      <c r="W68">
        <v>1177815</v>
      </c>
      <c r="X68">
        <v>714160</v>
      </c>
      <c r="Y68">
        <v>93094</v>
      </c>
      <c r="Z68">
        <v>314177</v>
      </c>
      <c r="AA68">
        <v>102758</v>
      </c>
      <c r="AB68">
        <v>5</v>
      </c>
      <c r="AC68">
        <v>1</v>
      </c>
    </row>
    <row r="69" spans="1:29" x14ac:dyDescent="0.25">
      <c r="A69">
        <v>50</v>
      </c>
      <c r="B69">
        <v>2</v>
      </c>
      <c r="C69">
        <v>22</v>
      </c>
      <c r="D69">
        <v>2</v>
      </c>
      <c r="E69">
        <v>1</v>
      </c>
      <c r="F69">
        <v>2</v>
      </c>
      <c r="G69">
        <v>1</v>
      </c>
      <c r="H69">
        <v>1</v>
      </c>
      <c r="I69">
        <v>2</v>
      </c>
      <c r="J69">
        <v>2</v>
      </c>
      <c r="K69">
        <v>4580</v>
      </c>
      <c r="L69">
        <v>4489031</v>
      </c>
      <c r="M69">
        <v>14</v>
      </c>
      <c r="N69">
        <v>170489</v>
      </c>
      <c r="O69">
        <v>70</v>
      </c>
      <c r="P69">
        <v>103</v>
      </c>
      <c r="Q69">
        <v>52</v>
      </c>
      <c r="R69">
        <v>90</v>
      </c>
      <c r="S69">
        <v>119</v>
      </c>
      <c r="T69">
        <v>41</v>
      </c>
      <c r="U69">
        <v>57</v>
      </c>
      <c r="V69">
        <v>29</v>
      </c>
      <c r="W69">
        <v>590244</v>
      </c>
      <c r="X69">
        <v>290610</v>
      </c>
      <c r="Y69">
        <v>256588</v>
      </c>
      <c r="Z69">
        <v>94684</v>
      </c>
      <c r="AA69">
        <v>544054</v>
      </c>
      <c r="AB69">
        <v>14</v>
      </c>
      <c r="AC69">
        <v>4</v>
      </c>
    </row>
    <row r="70" spans="1:29" x14ac:dyDescent="0.25">
      <c r="A70">
        <v>40</v>
      </c>
      <c r="B70">
        <v>2</v>
      </c>
      <c r="C70">
        <v>23</v>
      </c>
      <c r="D70">
        <v>1</v>
      </c>
      <c r="E70">
        <v>1</v>
      </c>
      <c r="F70">
        <v>1</v>
      </c>
      <c r="G70">
        <v>2</v>
      </c>
      <c r="H70">
        <v>2</v>
      </c>
      <c r="I70">
        <v>1</v>
      </c>
      <c r="J70">
        <v>2</v>
      </c>
      <c r="K70">
        <v>7983</v>
      </c>
      <c r="L70">
        <v>4872198</v>
      </c>
      <c r="M70">
        <v>10</v>
      </c>
      <c r="N70">
        <v>217563</v>
      </c>
      <c r="O70">
        <v>106</v>
      </c>
      <c r="P70">
        <v>127</v>
      </c>
      <c r="Q70">
        <v>94</v>
      </c>
      <c r="R70">
        <v>89</v>
      </c>
      <c r="S70">
        <v>98</v>
      </c>
      <c r="T70">
        <v>80</v>
      </c>
      <c r="U70">
        <v>61</v>
      </c>
      <c r="V70">
        <v>35</v>
      </c>
      <c r="W70">
        <v>727811</v>
      </c>
      <c r="X70">
        <v>465753</v>
      </c>
      <c r="Y70">
        <v>382922</v>
      </c>
      <c r="Z70">
        <v>775458</v>
      </c>
      <c r="AA70">
        <v>24476</v>
      </c>
      <c r="AB70">
        <v>4</v>
      </c>
      <c r="AC70">
        <v>2</v>
      </c>
    </row>
    <row r="71" spans="1:29" x14ac:dyDescent="0.25">
      <c r="A71">
        <v>37</v>
      </c>
      <c r="B71">
        <v>1</v>
      </c>
      <c r="C71">
        <v>27</v>
      </c>
      <c r="D71">
        <v>2</v>
      </c>
      <c r="E71">
        <v>2</v>
      </c>
      <c r="F71">
        <v>1</v>
      </c>
      <c r="G71">
        <v>1</v>
      </c>
      <c r="H71">
        <v>2</v>
      </c>
      <c r="I71">
        <v>2</v>
      </c>
      <c r="J71">
        <v>2</v>
      </c>
      <c r="K71">
        <v>5500</v>
      </c>
      <c r="L71">
        <v>3977714</v>
      </c>
      <c r="M71">
        <v>14</v>
      </c>
      <c r="N71">
        <v>203489</v>
      </c>
      <c r="O71">
        <v>119</v>
      </c>
      <c r="P71">
        <v>44</v>
      </c>
      <c r="Q71">
        <v>57</v>
      </c>
      <c r="R71">
        <v>112</v>
      </c>
      <c r="S71">
        <v>109</v>
      </c>
      <c r="T71">
        <v>104</v>
      </c>
      <c r="U71">
        <v>56</v>
      </c>
      <c r="V71">
        <v>33</v>
      </c>
      <c r="W71">
        <v>936761</v>
      </c>
      <c r="X71">
        <v>737542</v>
      </c>
      <c r="Y71">
        <v>227389</v>
      </c>
      <c r="Z71">
        <v>410164</v>
      </c>
      <c r="AA71">
        <v>636763</v>
      </c>
      <c r="AB71">
        <v>15</v>
      </c>
      <c r="AC71">
        <v>3</v>
      </c>
    </row>
    <row r="72" spans="1:29" x14ac:dyDescent="0.25">
      <c r="A72">
        <v>39</v>
      </c>
      <c r="B72">
        <v>1</v>
      </c>
      <c r="C72">
        <v>35</v>
      </c>
      <c r="D72">
        <v>1</v>
      </c>
      <c r="E72">
        <v>2</v>
      </c>
      <c r="F72">
        <v>2</v>
      </c>
      <c r="G72">
        <v>1</v>
      </c>
      <c r="H72">
        <v>1</v>
      </c>
      <c r="I72">
        <v>2</v>
      </c>
      <c r="J72">
        <v>1</v>
      </c>
      <c r="K72">
        <v>3956</v>
      </c>
      <c r="L72">
        <v>4316260</v>
      </c>
      <c r="M72">
        <v>15</v>
      </c>
      <c r="N72">
        <v>112273</v>
      </c>
      <c r="O72">
        <v>107</v>
      </c>
      <c r="P72">
        <v>127</v>
      </c>
      <c r="Q72">
        <v>98</v>
      </c>
      <c r="R72">
        <v>116</v>
      </c>
      <c r="S72">
        <v>91</v>
      </c>
      <c r="T72">
        <v>114</v>
      </c>
      <c r="U72">
        <v>76</v>
      </c>
      <c r="V72">
        <v>41</v>
      </c>
      <c r="W72">
        <v>632893</v>
      </c>
      <c r="X72">
        <v>450196</v>
      </c>
      <c r="Y72">
        <v>368416</v>
      </c>
      <c r="Z72">
        <v>376627</v>
      </c>
      <c r="AA72">
        <v>703989</v>
      </c>
      <c r="AB72">
        <v>5</v>
      </c>
      <c r="AC72">
        <v>2</v>
      </c>
    </row>
    <row r="73" spans="1:29" x14ac:dyDescent="0.25">
      <c r="A73">
        <v>54</v>
      </c>
      <c r="B73">
        <v>2</v>
      </c>
      <c r="C73">
        <v>27</v>
      </c>
      <c r="D73">
        <v>2</v>
      </c>
      <c r="E73">
        <v>1</v>
      </c>
      <c r="F73">
        <v>1</v>
      </c>
      <c r="G73">
        <v>2</v>
      </c>
      <c r="H73">
        <v>1</v>
      </c>
      <c r="I73">
        <v>1</v>
      </c>
      <c r="J73">
        <v>2</v>
      </c>
      <c r="K73">
        <v>9532</v>
      </c>
      <c r="L73">
        <v>4588105</v>
      </c>
      <c r="M73">
        <v>15</v>
      </c>
      <c r="N73">
        <v>162564</v>
      </c>
      <c r="O73">
        <v>57</v>
      </c>
      <c r="P73">
        <v>78</v>
      </c>
      <c r="Q73">
        <v>116</v>
      </c>
      <c r="R73">
        <v>114</v>
      </c>
      <c r="S73">
        <v>40</v>
      </c>
      <c r="T73">
        <v>56</v>
      </c>
      <c r="U73">
        <v>95</v>
      </c>
      <c r="V73">
        <v>25</v>
      </c>
      <c r="W73">
        <v>670969</v>
      </c>
      <c r="X73">
        <v>1158751</v>
      </c>
      <c r="Y73">
        <v>706532</v>
      </c>
      <c r="Z73">
        <v>259979</v>
      </c>
      <c r="AA73">
        <v>190526</v>
      </c>
      <c r="AB73">
        <v>12</v>
      </c>
      <c r="AC73">
        <v>1</v>
      </c>
    </row>
    <row r="74" spans="1:29" x14ac:dyDescent="0.25">
      <c r="A74">
        <v>43</v>
      </c>
      <c r="B74">
        <v>2</v>
      </c>
      <c r="C74">
        <v>23</v>
      </c>
      <c r="D74">
        <v>2</v>
      </c>
      <c r="E74">
        <v>2</v>
      </c>
      <c r="F74">
        <v>1</v>
      </c>
      <c r="G74">
        <v>2</v>
      </c>
      <c r="H74">
        <v>2</v>
      </c>
      <c r="I74">
        <v>1</v>
      </c>
      <c r="J74">
        <v>1</v>
      </c>
      <c r="K74">
        <v>3555</v>
      </c>
      <c r="L74">
        <v>4602228</v>
      </c>
      <c r="M74">
        <v>13</v>
      </c>
      <c r="N74">
        <v>159896</v>
      </c>
      <c r="O74">
        <v>92</v>
      </c>
      <c r="P74">
        <v>61</v>
      </c>
      <c r="Q74">
        <v>66</v>
      </c>
      <c r="R74">
        <v>80</v>
      </c>
      <c r="S74">
        <v>83</v>
      </c>
      <c r="T74">
        <v>80</v>
      </c>
      <c r="U74">
        <v>106</v>
      </c>
      <c r="V74">
        <v>36</v>
      </c>
      <c r="W74">
        <v>327706</v>
      </c>
      <c r="X74">
        <v>927906</v>
      </c>
      <c r="Y74">
        <v>554740</v>
      </c>
      <c r="Z74">
        <v>375087</v>
      </c>
      <c r="AA74">
        <v>157528</v>
      </c>
      <c r="AB74">
        <v>4</v>
      </c>
      <c r="AC74">
        <v>3</v>
      </c>
    </row>
    <row r="75" spans="1:29" x14ac:dyDescent="0.25">
      <c r="A75">
        <v>61</v>
      </c>
      <c r="B75">
        <v>1</v>
      </c>
      <c r="C75">
        <v>25</v>
      </c>
      <c r="D75">
        <v>1</v>
      </c>
      <c r="E75">
        <v>1</v>
      </c>
      <c r="F75">
        <v>2</v>
      </c>
      <c r="G75">
        <v>2</v>
      </c>
      <c r="H75">
        <v>2</v>
      </c>
      <c r="I75">
        <v>2</v>
      </c>
      <c r="J75">
        <v>2</v>
      </c>
      <c r="K75">
        <v>4316</v>
      </c>
      <c r="L75">
        <v>4479247</v>
      </c>
      <c r="M75">
        <v>12</v>
      </c>
      <c r="N75">
        <v>151526</v>
      </c>
      <c r="O75">
        <v>71</v>
      </c>
      <c r="P75">
        <v>113</v>
      </c>
      <c r="Q75">
        <v>83</v>
      </c>
      <c r="R75">
        <v>94</v>
      </c>
      <c r="S75">
        <v>45</v>
      </c>
      <c r="T75">
        <v>49</v>
      </c>
      <c r="U75">
        <v>128</v>
      </c>
      <c r="V75">
        <v>30</v>
      </c>
      <c r="W75">
        <v>1041041</v>
      </c>
      <c r="X75">
        <v>99768</v>
      </c>
      <c r="Y75">
        <v>787815</v>
      </c>
      <c r="Z75">
        <v>413616</v>
      </c>
      <c r="AA75">
        <v>317021</v>
      </c>
      <c r="AB75">
        <v>6</v>
      </c>
      <c r="AC75">
        <v>4</v>
      </c>
    </row>
    <row r="76" spans="1:29" x14ac:dyDescent="0.25">
      <c r="A76">
        <v>44</v>
      </c>
      <c r="B76">
        <v>2</v>
      </c>
      <c r="C76">
        <v>28</v>
      </c>
      <c r="D76">
        <v>2</v>
      </c>
      <c r="E76">
        <v>2</v>
      </c>
      <c r="F76">
        <v>1</v>
      </c>
      <c r="G76">
        <v>2</v>
      </c>
      <c r="H76">
        <v>2</v>
      </c>
      <c r="I76">
        <v>2</v>
      </c>
      <c r="J76">
        <v>2</v>
      </c>
      <c r="K76">
        <v>7045</v>
      </c>
      <c r="L76">
        <v>4622035</v>
      </c>
      <c r="M76">
        <v>14</v>
      </c>
      <c r="N76">
        <v>101254</v>
      </c>
      <c r="O76">
        <v>95</v>
      </c>
      <c r="P76">
        <v>127</v>
      </c>
      <c r="Q76">
        <v>57</v>
      </c>
      <c r="R76">
        <v>124</v>
      </c>
      <c r="S76">
        <v>87</v>
      </c>
      <c r="T76">
        <v>120</v>
      </c>
      <c r="U76">
        <v>75</v>
      </c>
      <c r="V76">
        <v>40</v>
      </c>
      <c r="W76">
        <v>265822</v>
      </c>
      <c r="X76">
        <v>813</v>
      </c>
      <c r="Y76">
        <v>520004</v>
      </c>
      <c r="Z76">
        <v>484017</v>
      </c>
      <c r="AA76">
        <v>456419</v>
      </c>
      <c r="AB76">
        <v>7</v>
      </c>
      <c r="AC76">
        <v>4</v>
      </c>
    </row>
    <row r="77" spans="1:29" x14ac:dyDescent="0.25">
      <c r="A77">
        <v>59</v>
      </c>
      <c r="B77">
        <v>1</v>
      </c>
      <c r="C77">
        <v>25</v>
      </c>
      <c r="D77">
        <v>1</v>
      </c>
      <c r="E77">
        <v>2</v>
      </c>
      <c r="F77">
        <v>1</v>
      </c>
      <c r="G77">
        <v>1</v>
      </c>
      <c r="H77">
        <v>1</v>
      </c>
      <c r="I77">
        <v>1</v>
      </c>
      <c r="J77">
        <v>2</v>
      </c>
      <c r="K77">
        <v>7940</v>
      </c>
      <c r="L77">
        <v>4330272</v>
      </c>
      <c r="M77">
        <v>15</v>
      </c>
      <c r="N77">
        <v>151597</v>
      </c>
      <c r="O77">
        <v>39</v>
      </c>
      <c r="P77">
        <v>101</v>
      </c>
      <c r="Q77">
        <v>91</v>
      </c>
      <c r="R77">
        <v>113</v>
      </c>
      <c r="S77">
        <v>95</v>
      </c>
      <c r="T77">
        <v>110</v>
      </c>
      <c r="U77">
        <v>44</v>
      </c>
      <c r="V77">
        <v>32</v>
      </c>
      <c r="W77">
        <v>922015</v>
      </c>
      <c r="X77">
        <v>1146914</v>
      </c>
      <c r="Y77">
        <v>21081</v>
      </c>
      <c r="Z77">
        <v>136255</v>
      </c>
      <c r="AA77">
        <v>172170</v>
      </c>
      <c r="AB77">
        <v>13</v>
      </c>
      <c r="AC77">
        <v>1</v>
      </c>
    </row>
    <row r="78" spans="1:29" x14ac:dyDescent="0.25">
      <c r="A78">
        <v>32</v>
      </c>
      <c r="B78">
        <v>2</v>
      </c>
      <c r="C78">
        <v>24</v>
      </c>
      <c r="D78">
        <v>2</v>
      </c>
      <c r="E78">
        <v>1</v>
      </c>
      <c r="F78">
        <v>1</v>
      </c>
      <c r="G78">
        <v>2</v>
      </c>
      <c r="H78">
        <v>1</v>
      </c>
      <c r="I78">
        <v>2</v>
      </c>
      <c r="J78">
        <v>2</v>
      </c>
      <c r="K78">
        <v>11994</v>
      </c>
      <c r="L78">
        <v>4194696</v>
      </c>
      <c r="M78">
        <v>15</v>
      </c>
      <c r="N78">
        <v>172915</v>
      </c>
      <c r="O78">
        <v>79</v>
      </c>
      <c r="P78">
        <v>62</v>
      </c>
      <c r="Q78">
        <v>104</v>
      </c>
      <c r="R78">
        <v>58</v>
      </c>
      <c r="S78">
        <v>94</v>
      </c>
      <c r="T78">
        <v>115</v>
      </c>
      <c r="U78">
        <v>89</v>
      </c>
      <c r="V78">
        <v>22</v>
      </c>
      <c r="W78">
        <v>168613</v>
      </c>
      <c r="X78">
        <v>137240</v>
      </c>
      <c r="Y78">
        <v>550268</v>
      </c>
      <c r="Z78">
        <v>301626</v>
      </c>
      <c r="AA78">
        <v>234613</v>
      </c>
      <c r="AB78">
        <v>8</v>
      </c>
      <c r="AC78">
        <v>4</v>
      </c>
    </row>
    <row r="79" spans="1:29" x14ac:dyDescent="0.25">
      <c r="A79">
        <v>32</v>
      </c>
      <c r="B79">
        <v>1</v>
      </c>
      <c r="C79">
        <v>26</v>
      </c>
      <c r="D79">
        <v>1</v>
      </c>
      <c r="E79">
        <v>2</v>
      </c>
      <c r="F79">
        <v>2</v>
      </c>
      <c r="G79">
        <v>2</v>
      </c>
      <c r="H79">
        <v>2</v>
      </c>
      <c r="I79">
        <v>1</v>
      </c>
      <c r="J79">
        <v>2</v>
      </c>
      <c r="K79">
        <v>8870</v>
      </c>
      <c r="L79">
        <v>4818572</v>
      </c>
      <c r="M79">
        <v>14</v>
      </c>
      <c r="N79">
        <v>135689</v>
      </c>
      <c r="O79">
        <v>101</v>
      </c>
      <c r="P79">
        <v>63</v>
      </c>
      <c r="Q79">
        <v>88</v>
      </c>
      <c r="R79">
        <v>73</v>
      </c>
      <c r="S79">
        <v>120</v>
      </c>
      <c r="T79">
        <v>39</v>
      </c>
      <c r="U79">
        <v>102</v>
      </c>
      <c r="V79">
        <v>24</v>
      </c>
      <c r="W79">
        <v>1114527</v>
      </c>
      <c r="X79">
        <v>518344</v>
      </c>
      <c r="Y79">
        <v>611557</v>
      </c>
      <c r="Z79">
        <v>456092</v>
      </c>
      <c r="AA79">
        <v>402753</v>
      </c>
      <c r="AB79">
        <v>15</v>
      </c>
      <c r="AC79">
        <v>1</v>
      </c>
    </row>
    <row r="80" spans="1:29" x14ac:dyDescent="0.25">
      <c r="A80">
        <v>34</v>
      </c>
      <c r="B80">
        <v>1</v>
      </c>
      <c r="C80">
        <v>31</v>
      </c>
      <c r="D80">
        <v>2</v>
      </c>
      <c r="E80">
        <v>2</v>
      </c>
      <c r="F80">
        <v>1</v>
      </c>
      <c r="G80">
        <v>2</v>
      </c>
      <c r="H80">
        <v>1</v>
      </c>
      <c r="I80">
        <v>2</v>
      </c>
      <c r="J80">
        <v>1</v>
      </c>
      <c r="K80">
        <v>4250</v>
      </c>
      <c r="L80">
        <v>4470537</v>
      </c>
      <c r="M80">
        <v>11</v>
      </c>
      <c r="N80">
        <v>220661</v>
      </c>
      <c r="O80">
        <v>83</v>
      </c>
      <c r="P80">
        <v>55</v>
      </c>
      <c r="Q80">
        <v>127</v>
      </c>
      <c r="R80">
        <v>55</v>
      </c>
      <c r="S80">
        <v>46</v>
      </c>
      <c r="T80">
        <v>110</v>
      </c>
      <c r="U80">
        <v>121</v>
      </c>
      <c r="V80">
        <v>45</v>
      </c>
      <c r="W80">
        <v>170527</v>
      </c>
      <c r="X80">
        <v>1088486</v>
      </c>
      <c r="Y80">
        <v>72854</v>
      </c>
      <c r="Z80">
        <v>795019</v>
      </c>
      <c r="AA80">
        <v>433726</v>
      </c>
      <c r="AB80">
        <v>11</v>
      </c>
      <c r="AC80">
        <v>3</v>
      </c>
    </row>
    <row r="81" spans="1:29" x14ac:dyDescent="0.25">
      <c r="A81">
        <v>38</v>
      </c>
      <c r="B81">
        <v>1</v>
      </c>
      <c r="C81">
        <v>34</v>
      </c>
      <c r="D81">
        <v>1</v>
      </c>
      <c r="E81">
        <v>2</v>
      </c>
      <c r="F81">
        <v>1</v>
      </c>
      <c r="G81">
        <v>2</v>
      </c>
      <c r="H81">
        <v>1</v>
      </c>
      <c r="I81">
        <v>1</v>
      </c>
      <c r="J81">
        <v>2</v>
      </c>
      <c r="K81">
        <v>8702</v>
      </c>
      <c r="L81">
        <v>4306848</v>
      </c>
      <c r="M81">
        <v>14</v>
      </c>
      <c r="N81">
        <v>223196</v>
      </c>
      <c r="O81">
        <v>119</v>
      </c>
      <c r="P81">
        <v>101</v>
      </c>
      <c r="Q81">
        <v>59</v>
      </c>
      <c r="R81">
        <v>108</v>
      </c>
      <c r="S81">
        <v>67</v>
      </c>
      <c r="T81">
        <v>43</v>
      </c>
      <c r="U81">
        <v>68</v>
      </c>
      <c r="V81">
        <v>40</v>
      </c>
      <c r="W81">
        <v>54743</v>
      </c>
      <c r="X81">
        <v>390760</v>
      </c>
      <c r="Y81">
        <v>197060</v>
      </c>
      <c r="Z81">
        <v>388410</v>
      </c>
      <c r="AA81">
        <v>332045</v>
      </c>
      <c r="AB81">
        <v>8</v>
      </c>
      <c r="AC81">
        <v>4</v>
      </c>
    </row>
    <row r="82" spans="1:29" x14ac:dyDescent="0.25">
      <c r="A82">
        <v>61</v>
      </c>
      <c r="B82">
        <v>1</v>
      </c>
      <c r="C82">
        <v>26</v>
      </c>
      <c r="D82">
        <v>1</v>
      </c>
      <c r="E82">
        <v>2</v>
      </c>
      <c r="F82">
        <v>2</v>
      </c>
      <c r="G82">
        <v>1</v>
      </c>
      <c r="H82">
        <v>2</v>
      </c>
      <c r="I82">
        <v>2</v>
      </c>
      <c r="J82">
        <v>1</v>
      </c>
      <c r="K82">
        <v>5510</v>
      </c>
      <c r="L82">
        <v>4680049</v>
      </c>
      <c r="M82">
        <v>15</v>
      </c>
      <c r="N82">
        <v>115867</v>
      </c>
      <c r="O82">
        <v>108</v>
      </c>
      <c r="P82">
        <v>63</v>
      </c>
      <c r="Q82">
        <v>100</v>
      </c>
      <c r="R82">
        <v>51</v>
      </c>
      <c r="S82">
        <v>96</v>
      </c>
      <c r="T82">
        <v>86</v>
      </c>
      <c r="U82">
        <v>101</v>
      </c>
      <c r="V82">
        <v>39</v>
      </c>
      <c r="W82">
        <v>570662</v>
      </c>
      <c r="X82">
        <v>6556</v>
      </c>
      <c r="Y82">
        <v>569496</v>
      </c>
      <c r="Z82">
        <v>236595</v>
      </c>
      <c r="AA82">
        <v>627163</v>
      </c>
      <c r="AB82">
        <v>11</v>
      </c>
      <c r="AC82">
        <v>2</v>
      </c>
    </row>
    <row r="83" spans="1:29" x14ac:dyDescent="0.25">
      <c r="A83">
        <v>33</v>
      </c>
      <c r="B83">
        <v>1</v>
      </c>
      <c r="C83">
        <v>34</v>
      </c>
      <c r="D83">
        <v>2</v>
      </c>
      <c r="E83">
        <v>2</v>
      </c>
      <c r="F83">
        <v>1</v>
      </c>
      <c r="G83">
        <v>2</v>
      </c>
      <c r="H83">
        <v>1</v>
      </c>
      <c r="I83">
        <v>1</v>
      </c>
      <c r="J83">
        <v>2</v>
      </c>
      <c r="K83">
        <v>10654</v>
      </c>
      <c r="L83">
        <v>4314617</v>
      </c>
      <c r="M83">
        <v>11</v>
      </c>
      <c r="N83">
        <v>113281</v>
      </c>
      <c r="O83">
        <v>42</v>
      </c>
      <c r="P83">
        <v>101</v>
      </c>
      <c r="Q83">
        <v>85</v>
      </c>
      <c r="R83">
        <v>75</v>
      </c>
      <c r="S83">
        <v>64</v>
      </c>
      <c r="T83">
        <v>117</v>
      </c>
      <c r="U83">
        <v>125</v>
      </c>
      <c r="V83">
        <v>25</v>
      </c>
      <c r="W83">
        <v>602200</v>
      </c>
      <c r="X83">
        <v>45436</v>
      </c>
      <c r="Y83">
        <v>170540</v>
      </c>
      <c r="Z83">
        <v>196951</v>
      </c>
      <c r="AA83">
        <v>647645</v>
      </c>
      <c r="AB83">
        <v>8</v>
      </c>
      <c r="AC83">
        <v>2</v>
      </c>
    </row>
    <row r="84" spans="1:29" x14ac:dyDescent="0.25">
      <c r="A84">
        <v>56</v>
      </c>
      <c r="B84">
        <v>1</v>
      </c>
      <c r="C84">
        <v>30</v>
      </c>
      <c r="D84">
        <v>2</v>
      </c>
      <c r="E84">
        <v>1</v>
      </c>
      <c r="F84">
        <v>1</v>
      </c>
      <c r="G84">
        <v>1</v>
      </c>
      <c r="H84">
        <v>2</v>
      </c>
      <c r="I84">
        <v>1</v>
      </c>
      <c r="J84">
        <v>2</v>
      </c>
      <c r="K84">
        <v>9255</v>
      </c>
      <c r="L84">
        <v>4752903</v>
      </c>
      <c r="M84">
        <v>15</v>
      </c>
      <c r="N84">
        <v>132694</v>
      </c>
      <c r="O84">
        <v>66</v>
      </c>
      <c r="P84">
        <v>69</v>
      </c>
      <c r="Q84">
        <v>96</v>
      </c>
      <c r="R84">
        <v>109</v>
      </c>
      <c r="S84">
        <v>114</v>
      </c>
      <c r="T84">
        <v>95</v>
      </c>
      <c r="U84">
        <v>50</v>
      </c>
      <c r="V84">
        <v>26</v>
      </c>
      <c r="W84">
        <v>422504</v>
      </c>
      <c r="X84">
        <v>1025482</v>
      </c>
      <c r="Y84">
        <v>536220</v>
      </c>
      <c r="Z84">
        <v>450133</v>
      </c>
      <c r="AA84">
        <v>487629</v>
      </c>
      <c r="AB84">
        <v>11</v>
      </c>
      <c r="AC84">
        <v>1</v>
      </c>
    </row>
    <row r="85" spans="1:29" x14ac:dyDescent="0.25">
      <c r="A85">
        <v>56</v>
      </c>
      <c r="B85">
        <v>1</v>
      </c>
      <c r="C85">
        <v>26</v>
      </c>
      <c r="D85">
        <v>1</v>
      </c>
      <c r="E85">
        <v>2</v>
      </c>
      <c r="F85">
        <v>2</v>
      </c>
      <c r="G85">
        <v>2</v>
      </c>
      <c r="H85">
        <v>1</v>
      </c>
      <c r="I85">
        <v>2</v>
      </c>
      <c r="J85">
        <v>2</v>
      </c>
      <c r="K85">
        <v>5843</v>
      </c>
      <c r="L85">
        <v>4852636</v>
      </c>
      <c r="M85">
        <v>12</v>
      </c>
      <c r="N85">
        <v>103575</v>
      </c>
      <c r="O85">
        <v>59</v>
      </c>
      <c r="P85">
        <v>105</v>
      </c>
      <c r="Q85">
        <v>122</v>
      </c>
      <c r="R85">
        <v>94</v>
      </c>
      <c r="S85">
        <v>126</v>
      </c>
      <c r="T85">
        <v>82</v>
      </c>
      <c r="U85">
        <v>71</v>
      </c>
      <c r="V85">
        <v>32</v>
      </c>
      <c r="W85">
        <v>1169124</v>
      </c>
      <c r="X85">
        <v>161960</v>
      </c>
      <c r="Y85">
        <v>283093</v>
      </c>
      <c r="Z85">
        <v>237688</v>
      </c>
      <c r="AA85">
        <v>618676</v>
      </c>
      <c r="AB85">
        <v>15</v>
      </c>
      <c r="AC85">
        <v>4</v>
      </c>
    </row>
    <row r="86" spans="1:29" x14ac:dyDescent="0.25">
      <c r="A86">
        <v>34</v>
      </c>
      <c r="B86">
        <v>2</v>
      </c>
      <c r="C86">
        <v>34</v>
      </c>
      <c r="D86">
        <v>2</v>
      </c>
      <c r="E86">
        <v>1</v>
      </c>
      <c r="F86">
        <v>2</v>
      </c>
      <c r="G86">
        <v>1</v>
      </c>
      <c r="H86">
        <v>1</v>
      </c>
      <c r="I86">
        <v>2</v>
      </c>
      <c r="J86">
        <v>2</v>
      </c>
      <c r="K86">
        <v>11611</v>
      </c>
      <c r="L86">
        <v>4217730</v>
      </c>
      <c r="M86">
        <v>10</v>
      </c>
      <c r="N86">
        <v>125068</v>
      </c>
      <c r="O86">
        <v>60</v>
      </c>
      <c r="P86">
        <v>94</v>
      </c>
      <c r="Q86">
        <v>63</v>
      </c>
      <c r="R86">
        <v>93</v>
      </c>
      <c r="S86">
        <v>70</v>
      </c>
      <c r="T86">
        <v>89</v>
      </c>
      <c r="U86">
        <v>43</v>
      </c>
      <c r="V86">
        <v>30</v>
      </c>
      <c r="W86">
        <v>1145156</v>
      </c>
      <c r="X86">
        <v>823207</v>
      </c>
      <c r="Y86">
        <v>45613</v>
      </c>
      <c r="Z86">
        <v>447067</v>
      </c>
      <c r="AA86">
        <v>754430</v>
      </c>
      <c r="AB86">
        <v>5</v>
      </c>
      <c r="AC86">
        <v>3</v>
      </c>
    </row>
    <row r="87" spans="1:29" x14ac:dyDescent="0.25">
      <c r="A87">
        <v>39</v>
      </c>
      <c r="B87">
        <v>1</v>
      </c>
      <c r="C87">
        <v>31</v>
      </c>
      <c r="D87">
        <v>1</v>
      </c>
      <c r="E87">
        <v>2</v>
      </c>
      <c r="F87">
        <v>1</v>
      </c>
      <c r="G87">
        <v>1</v>
      </c>
      <c r="H87">
        <v>2</v>
      </c>
      <c r="I87">
        <v>1</v>
      </c>
      <c r="J87">
        <v>2</v>
      </c>
      <c r="K87">
        <v>6227</v>
      </c>
      <c r="L87">
        <v>4503431</v>
      </c>
      <c r="M87">
        <v>10</v>
      </c>
      <c r="N87">
        <v>113199</v>
      </c>
      <c r="O87">
        <v>65</v>
      </c>
      <c r="P87">
        <v>128</v>
      </c>
      <c r="Q87">
        <v>81</v>
      </c>
      <c r="R87">
        <v>106</v>
      </c>
      <c r="S87">
        <v>126</v>
      </c>
      <c r="T87">
        <v>103</v>
      </c>
      <c r="U87">
        <v>78</v>
      </c>
      <c r="V87">
        <v>34</v>
      </c>
      <c r="W87">
        <v>694142</v>
      </c>
      <c r="X87">
        <v>869130</v>
      </c>
      <c r="Y87">
        <v>51949</v>
      </c>
      <c r="Z87">
        <v>261800</v>
      </c>
      <c r="AA87">
        <v>188617</v>
      </c>
      <c r="AB87">
        <v>15</v>
      </c>
      <c r="AC87">
        <v>2</v>
      </c>
    </row>
    <row r="88" spans="1:29" x14ac:dyDescent="0.25">
      <c r="A88">
        <v>52</v>
      </c>
      <c r="B88">
        <v>2</v>
      </c>
      <c r="C88">
        <v>27</v>
      </c>
      <c r="D88">
        <v>1</v>
      </c>
      <c r="E88">
        <v>2</v>
      </c>
      <c r="F88">
        <v>2</v>
      </c>
      <c r="G88">
        <v>2</v>
      </c>
      <c r="H88">
        <v>1</v>
      </c>
      <c r="I88">
        <v>2</v>
      </c>
      <c r="J88">
        <v>1</v>
      </c>
      <c r="K88">
        <v>6798</v>
      </c>
      <c r="L88">
        <v>3892146</v>
      </c>
      <c r="M88">
        <v>12</v>
      </c>
      <c r="N88">
        <v>151419</v>
      </c>
      <c r="O88">
        <v>109</v>
      </c>
      <c r="P88">
        <v>67</v>
      </c>
      <c r="Q88">
        <v>59</v>
      </c>
      <c r="R88">
        <v>93</v>
      </c>
      <c r="S88">
        <v>115</v>
      </c>
      <c r="T88">
        <v>128</v>
      </c>
      <c r="U88">
        <v>91</v>
      </c>
      <c r="V88">
        <v>25</v>
      </c>
      <c r="W88">
        <v>1168094</v>
      </c>
      <c r="X88">
        <v>695791</v>
      </c>
      <c r="Y88">
        <v>409680</v>
      </c>
      <c r="Z88">
        <v>633247</v>
      </c>
      <c r="AA88">
        <v>96028</v>
      </c>
      <c r="AB88">
        <v>15</v>
      </c>
      <c r="AC88">
        <v>3</v>
      </c>
    </row>
    <row r="89" spans="1:29" x14ac:dyDescent="0.25">
      <c r="A89">
        <v>39</v>
      </c>
      <c r="B89">
        <v>2</v>
      </c>
      <c r="C89">
        <v>28</v>
      </c>
      <c r="D89">
        <v>1</v>
      </c>
      <c r="E89">
        <v>2</v>
      </c>
      <c r="F89">
        <v>1</v>
      </c>
      <c r="G89">
        <v>1</v>
      </c>
      <c r="H89">
        <v>2</v>
      </c>
      <c r="I89">
        <v>1</v>
      </c>
      <c r="J89">
        <v>2</v>
      </c>
      <c r="K89">
        <v>6622</v>
      </c>
      <c r="L89">
        <v>3954021</v>
      </c>
      <c r="M89">
        <v>11</v>
      </c>
      <c r="N89">
        <v>106309</v>
      </c>
      <c r="O89">
        <v>95</v>
      </c>
      <c r="P89">
        <v>61</v>
      </c>
      <c r="Q89">
        <v>93</v>
      </c>
      <c r="R89">
        <v>97</v>
      </c>
      <c r="S89">
        <v>86</v>
      </c>
      <c r="T89">
        <v>119</v>
      </c>
      <c r="U89">
        <v>39</v>
      </c>
      <c r="V89">
        <v>31</v>
      </c>
      <c r="W89">
        <v>806186</v>
      </c>
      <c r="X89">
        <v>323019</v>
      </c>
      <c r="Y89">
        <v>584277</v>
      </c>
      <c r="Z89">
        <v>463417</v>
      </c>
      <c r="AA89">
        <v>670622</v>
      </c>
      <c r="AB89">
        <v>4</v>
      </c>
      <c r="AC89">
        <v>4</v>
      </c>
    </row>
    <row r="90" spans="1:29" x14ac:dyDescent="0.25">
      <c r="A90">
        <v>37</v>
      </c>
      <c r="B90">
        <v>1</v>
      </c>
      <c r="C90">
        <v>33</v>
      </c>
      <c r="D90">
        <v>2</v>
      </c>
      <c r="E90">
        <v>2</v>
      </c>
      <c r="F90">
        <v>2</v>
      </c>
      <c r="G90">
        <v>1</v>
      </c>
      <c r="H90">
        <v>2</v>
      </c>
      <c r="I90">
        <v>1</v>
      </c>
      <c r="J90">
        <v>2</v>
      </c>
      <c r="K90">
        <v>10339</v>
      </c>
      <c r="L90">
        <v>4946479</v>
      </c>
      <c r="M90">
        <v>14</v>
      </c>
      <c r="N90">
        <v>161613</v>
      </c>
      <c r="O90">
        <v>83</v>
      </c>
      <c r="P90">
        <v>108</v>
      </c>
      <c r="Q90">
        <v>104</v>
      </c>
      <c r="R90">
        <v>110</v>
      </c>
      <c r="S90">
        <v>61</v>
      </c>
      <c r="T90">
        <v>69</v>
      </c>
      <c r="U90">
        <v>70</v>
      </c>
      <c r="V90">
        <v>28</v>
      </c>
      <c r="W90">
        <v>683082</v>
      </c>
      <c r="X90">
        <v>236960</v>
      </c>
      <c r="Y90">
        <v>709909</v>
      </c>
      <c r="Z90">
        <v>553085</v>
      </c>
      <c r="AA90">
        <v>563302</v>
      </c>
      <c r="AB90">
        <v>6</v>
      </c>
      <c r="AC90">
        <v>1</v>
      </c>
    </row>
    <row r="91" spans="1:29" x14ac:dyDescent="0.25">
      <c r="A91">
        <v>57</v>
      </c>
      <c r="B91">
        <v>1</v>
      </c>
      <c r="C91">
        <v>23</v>
      </c>
      <c r="D91">
        <v>1</v>
      </c>
      <c r="E91">
        <v>1</v>
      </c>
      <c r="F91">
        <v>1</v>
      </c>
      <c r="G91">
        <v>2</v>
      </c>
      <c r="H91">
        <v>2</v>
      </c>
      <c r="I91">
        <v>1</v>
      </c>
      <c r="J91">
        <v>1</v>
      </c>
      <c r="K91">
        <v>6038</v>
      </c>
      <c r="L91">
        <v>4057999</v>
      </c>
      <c r="M91">
        <v>13</v>
      </c>
      <c r="N91">
        <v>127765</v>
      </c>
      <c r="O91">
        <v>48</v>
      </c>
      <c r="P91">
        <v>45</v>
      </c>
      <c r="Q91">
        <v>122</v>
      </c>
      <c r="R91">
        <v>52</v>
      </c>
      <c r="S91">
        <v>71</v>
      </c>
      <c r="T91">
        <v>95</v>
      </c>
      <c r="U91">
        <v>63</v>
      </c>
      <c r="V91">
        <v>45</v>
      </c>
      <c r="W91">
        <v>384512</v>
      </c>
      <c r="X91">
        <v>1012307</v>
      </c>
      <c r="Y91">
        <v>301092</v>
      </c>
      <c r="Z91">
        <v>345055</v>
      </c>
      <c r="AA91">
        <v>574121</v>
      </c>
      <c r="AB91">
        <v>11</v>
      </c>
      <c r="AC91">
        <v>1</v>
      </c>
    </row>
    <row r="92" spans="1:29" x14ac:dyDescent="0.25">
      <c r="A92">
        <v>58</v>
      </c>
      <c r="B92">
        <v>2</v>
      </c>
      <c r="C92">
        <v>34</v>
      </c>
      <c r="D92">
        <v>1</v>
      </c>
      <c r="E92">
        <v>1</v>
      </c>
      <c r="F92">
        <v>2</v>
      </c>
      <c r="G92">
        <v>2</v>
      </c>
      <c r="H92">
        <v>2</v>
      </c>
      <c r="I92">
        <v>2</v>
      </c>
      <c r="J92">
        <v>1</v>
      </c>
      <c r="K92">
        <v>6028</v>
      </c>
      <c r="L92">
        <v>3986814</v>
      </c>
      <c r="M92">
        <v>12</v>
      </c>
      <c r="N92">
        <v>212852</v>
      </c>
      <c r="O92">
        <v>118</v>
      </c>
      <c r="P92">
        <v>96</v>
      </c>
      <c r="Q92">
        <v>123</v>
      </c>
      <c r="R92">
        <v>39</v>
      </c>
      <c r="S92">
        <v>70</v>
      </c>
      <c r="T92">
        <v>71</v>
      </c>
      <c r="U92">
        <v>63</v>
      </c>
      <c r="V92">
        <v>42</v>
      </c>
      <c r="W92">
        <v>763624</v>
      </c>
      <c r="X92">
        <v>592272</v>
      </c>
      <c r="Y92">
        <v>32776</v>
      </c>
      <c r="Z92">
        <v>359787</v>
      </c>
      <c r="AA92">
        <v>237850</v>
      </c>
      <c r="AB92">
        <v>13</v>
      </c>
      <c r="AC92">
        <v>2</v>
      </c>
    </row>
    <row r="93" spans="1:29" x14ac:dyDescent="0.25">
      <c r="A93">
        <v>45</v>
      </c>
      <c r="B93">
        <v>2</v>
      </c>
      <c r="C93">
        <v>25</v>
      </c>
      <c r="D93">
        <v>1</v>
      </c>
      <c r="E93">
        <v>2</v>
      </c>
      <c r="F93">
        <v>1</v>
      </c>
      <c r="G93">
        <v>2</v>
      </c>
      <c r="H93">
        <v>2</v>
      </c>
      <c r="I93">
        <v>2</v>
      </c>
      <c r="J93">
        <v>2</v>
      </c>
      <c r="K93">
        <v>10393</v>
      </c>
      <c r="L93">
        <v>3861675</v>
      </c>
      <c r="M93">
        <v>13</v>
      </c>
      <c r="N93">
        <v>156095</v>
      </c>
      <c r="O93">
        <v>85</v>
      </c>
      <c r="P93">
        <v>70</v>
      </c>
      <c r="Q93">
        <v>42</v>
      </c>
      <c r="R93">
        <v>63</v>
      </c>
      <c r="S93">
        <v>72</v>
      </c>
      <c r="T93">
        <v>128</v>
      </c>
      <c r="U93">
        <v>79</v>
      </c>
      <c r="V93">
        <v>32</v>
      </c>
      <c r="W93">
        <v>488111</v>
      </c>
      <c r="X93">
        <v>579154</v>
      </c>
      <c r="Y93">
        <v>372958</v>
      </c>
      <c r="Z93">
        <v>573360</v>
      </c>
      <c r="AA93">
        <v>437164</v>
      </c>
      <c r="AB93">
        <v>15</v>
      </c>
      <c r="AC93">
        <v>2</v>
      </c>
    </row>
    <row r="94" spans="1:29" x14ac:dyDescent="0.25">
      <c r="A94">
        <v>60</v>
      </c>
      <c r="B94">
        <v>2</v>
      </c>
      <c r="C94">
        <v>25</v>
      </c>
      <c r="D94">
        <v>1</v>
      </c>
      <c r="E94">
        <v>1</v>
      </c>
      <c r="F94">
        <v>2</v>
      </c>
      <c r="G94">
        <v>2</v>
      </c>
      <c r="H94">
        <v>1</v>
      </c>
      <c r="I94">
        <v>2</v>
      </c>
      <c r="J94">
        <v>1</v>
      </c>
      <c r="K94">
        <v>11110</v>
      </c>
      <c r="L94">
        <v>4127397</v>
      </c>
      <c r="M94">
        <v>10</v>
      </c>
      <c r="N94">
        <v>99699</v>
      </c>
      <c r="O94">
        <v>88</v>
      </c>
      <c r="P94">
        <v>108</v>
      </c>
      <c r="Q94">
        <v>124</v>
      </c>
      <c r="R94">
        <v>119</v>
      </c>
      <c r="S94">
        <v>116</v>
      </c>
      <c r="T94">
        <v>113</v>
      </c>
      <c r="U94">
        <v>87</v>
      </c>
      <c r="V94">
        <v>37</v>
      </c>
      <c r="W94">
        <v>632868</v>
      </c>
      <c r="X94">
        <v>342096</v>
      </c>
      <c r="Y94">
        <v>5</v>
      </c>
      <c r="Z94">
        <v>5</v>
      </c>
      <c r="AA94">
        <v>5</v>
      </c>
      <c r="AB94">
        <v>3</v>
      </c>
      <c r="AC94">
        <v>4</v>
      </c>
    </row>
    <row r="95" spans="1:29" x14ac:dyDescent="0.25">
      <c r="A95">
        <v>43</v>
      </c>
      <c r="B95">
        <v>1</v>
      </c>
      <c r="C95">
        <v>26</v>
      </c>
      <c r="D95">
        <v>2</v>
      </c>
      <c r="E95">
        <v>2</v>
      </c>
      <c r="F95">
        <v>2</v>
      </c>
      <c r="G95">
        <v>2</v>
      </c>
      <c r="H95">
        <v>1</v>
      </c>
      <c r="I95">
        <v>2</v>
      </c>
      <c r="J95">
        <v>2</v>
      </c>
      <c r="K95">
        <v>3739</v>
      </c>
      <c r="L95">
        <v>4008145</v>
      </c>
      <c r="M95">
        <v>11</v>
      </c>
      <c r="N95">
        <v>131295</v>
      </c>
      <c r="O95">
        <v>113</v>
      </c>
      <c r="P95">
        <v>51</v>
      </c>
      <c r="Q95">
        <v>74</v>
      </c>
      <c r="R95">
        <v>115</v>
      </c>
      <c r="S95">
        <v>88</v>
      </c>
      <c r="T95">
        <v>102</v>
      </c>
      <c r="U95">
        <v>93</v>
      </c>
      <c r="V95">
        <v>31</v>
      </c>
      <c r="W95">
        <v>850603</v>
      </c>
      <c r="X95">
        <v>1011234</v>
      </c>
      <c r="Y95">
        <v>113328</v>
      </c>
      <c r="Z95">
        <v>742762</v>
      </c>
      <c r="AA95">
        <v>378760</v>
      </c>
      <c r="AB95">
        <v>13</v>
      </c>
      <c r="AC95">
        <v>4</v>
      </c>
    </row>
    <row r="96" spans="1:29" x14ac:dyDescent="0.25">
      <c r="A96">
        <v>58</v>
      </c>
      <c r="B96">
        <v>1</v>
      </c>
      <c r="C96">
        <v>26</v>
      </c>
      <c r="D96">
        <v>2</v>
      </c>
      <c r="E96">
        <v>1</v>
      </c>
      <c r="F96">
        <v>1</v>
      </c>
      <c r="G96">
        <v>2</v>
      </c>
      <c r="H96">
        <v>1</v>
      </c>
      <c r="I96">
        <v>1</v>
      </c>
      <c r="J96">
        <v>2</v>
      </c>
      <c r="K96">
        <v>7255</v>
      </c>
      <c r="L96">
        <v>4136958</v>
      </c>
      <c r="M96">
        <v>12</v>
      </c>
      <c r="N96">
        <v>142869</v>
      </c>
      <c r="O96">
        <v>110</v>
      </c>
      <c r="P96">
        <v>107</v>
      </c>
      <c r="Q96">
        <v>64</v>
      </c>
      <c r="R96">
        <v>117</v>
      </c>
      <c r="S96">
        <v>93</v>
      </c>
      <c r="T96">
        <v>55</v>
      </c>
      <c r="U96">
        <v>59</v>
      </c>
      <c r="V96">
        <v>36</v>
      </c>
      <c r="W96">
        <v>272423</v>
      </c>
      <c r="X96">
        <v>1186503</v>
      </c>
      <c r="Y96">
        <v>660245</v>
      </c>
      <c r="Z96">
        <v>555642</v>
      </c>
      <c r="AA96">
        <v>498567</v>
      </c>
      <c r="AB96">
        <v>6</v>
      </c>
      <c r="AC96">
        <v>3</v>
      </c>
    </row>
    <row r="97" spans="1:29" x14ac:dyDescent="0.25">
      <c r="A97">
        <v>37</v>
      </c>
      <c r="B97">
        <v>2</v>
      </c>
      <c r="C97">
        <v>28</v>
      </c>
      <c r="D97">
        <v>1</v>
      </c>
      <c r="E97">
        <v>2</v>
      </c>
      <c r="F97">
        <v>2</v>
      </c>
      <c r="G97">
        <v>1</v>
      </c>
      <c r="H97">
        <v>1</v>
      </c>
      <c r="I97">
        <v>2</v>
      </c>
      <c r="J97">
        <v>1</v>
      </c>
      <c r="K97">
        <v>10303</v>
      </c>
      <c r="L97">
        <v>4830312</v>
      </c>
      <c r="M97">
        <v>13</v>
      </c>
      <c r="N97">
        <v>197486</v>
      </c>
      <c r="O97">
        <v>68</v>
      </c>
      <c r="P97">
        <v>81</v>
      </c>
      <c r="Q97">
        <v>62</v>
      </c>
      <c r="R97">
        <v>93</v>
      </c>
      <c r="S97">
        <v>61</v>
      </c>
      <c r="T97">
        <v>99</v>
      </c>
      <c r="U97">
        <v>43</v>
      </c>
      <c r="V97">
        <v>26</v>
      </c>
      <c r="W97">
        <v>459679</v>
      </c>
      <c r="X97">
        <v>1164871</v>
      </c>
      <c r="Y97">
        <v>5</v>
      </c>
      <c r="Z97">
        <v>5</v>
      </c>
      <c r="AA97">
        <v>5</v>
      </c>
      <c r="AB97">
        <v>9</v>
      </c>
      <c r="AC97">
        <v>4</v>
      </c>
    </row>
    <row r="98" spans="1:29" x14ac:dyDescent="0.25">
      <c r="A98">
        <v>40</v>
      </c>
      <c r="B98">
        <v>1</v>
      </c>
      <c r="C98">
        <v>31</v>
      </c>
      <c r="D98">
        <v>1</v>
      </c>
      <c r="E98">
        <v>2</v>
      </c>
      <c r="F98">
        <v>2</v>
      </c>
      <c r="G98">
        <v>1</v>
      </c>
      <c r="H98">
        <v>1</v>
      </c>
      <c r="I98">
        <v>1</v>
      </c>
      <c r="J98">
        <v>1</v>
      </c>
      <c r="K98">
        <v>7030</v>
      </c>
      <c r="L98">
        <v>4322008</v>
      </c>
      <c r="M98">
        <v>10</v>
      </c>
      <c r="N98">
        <v>219360</v>
      </c>
      <c r="O98">
        <v>104</v>
      </c>
      <c r="P98">
        <v>70</v>
      </c>
      <c r="Q98">
        <v>61</v>
      </c>
      <c r="R98">
        <v>64</v>
      </c>
      <c r="S98">
        <v>118</v>
      </c>
      <c r="T98">
        <v>99</v>
      </c>
      <c r="U98">
        <v>62</v>
      </c>
      <c r="V98">
        <v>41</v>
      </c>
      <c r="W98">
        <v>873343</v>
      </c>
      <c r="X98">
        <v>942992</v>
      </c>
      <c r="Y98">
        <v>798150</v>
      </c>
      <c r="Z98">
        <v>777618</v>
      </c>
      <c r="AA98">
        <v>394841</v>
      </c>
      <c r="AB98">
        <v>11</v>
      </c>
      <c r="AC98">
        <v>2</v>
      </c>
    </row>
    <row r="99" spans="1:29" x14ac:dyDescent="0.25">
      <c r="A99">
        <v>44</v>
      </c>
      <c r="B99">
        <v>1</v>
      </c>
      <c r="C99">
        <v>31</v>
      </c>
      <c r="D99">
        <v>2</v>
      </c>
      <c r="E99">
        <v>2</v>
      </c>
      <c r="F99">
        <v>1</v>
      </c>
      <c r="G99">
        <v>1</v>
      </c>
      <c r="H99">
        <v>2</v>
      </c>
      <c r="I99">
        <v>1</v>
      </c>
      <c r="J99">
        <v>2</v>
      </c>
      <c r="K99">
        <v>6292</v>
      </c>
      <c r="L99">
        <v>3944957</v>
      </c>
      <c r="M99">
        <v>11</v>
      </c>
      <c r="N99">
        <v>192455</v>
      </c>
      <c r="O99">
        <v>51</v>
      </c>
      <c r="P99">
        <v>47</v>
      </c>
      <c r="Q99">
        <v>69</v>
      </c>
      <c r="R99">
        <v>46</v>
      </c>
      <c r="S99">
        <v>77</v>
      </c>
      <c r="T99">
        <v>79</v>
      </c>
      <c r="U99">
        <v>42</v>
      </c>
      <c r="V99">
        <v>27</v>
      </c>
      <c r="W99">
        <v>332660</v>
      </c>
      <c r="X99">
        <v>642393</v>
      </c>
      <c r="Y99">
        <v>276746</v>
      </c>
      <c r="Z99">
        <v>123973</v>
      </c>
      <c r="AA99">
        <v>145977</v>
      </c>
      <c r="AB99">
        <v>15</v>
      </c>
      <c r="AC99">
        <v>1</v>
      </c>
    </row>
    <row r="100" spans="1:29" x14ac:dyDescent="0.25">
      <c r="A100">
        <v>36</v>
      </c>
      <c r="B100">
        <v>2</v>
      </c>
      <c r="C100">
        <v>34</v>
      </c>
      <c r="D100">
        <v>2</v>
      </c>
      <c r="E100">
        <v>1</v>
      </c>
      <c r="F100">
        <v>2</v>
      </c>
      <c r="G100">
        <v>1</v>
      </c>
      <c r="H100">
        <v>2</v>
      </c>
      <c r="I100">
        <v>2</v>
      </c>
      <c r="J100">
        <v>1</v>
      </c>
      <c r="K100">
        <v>11688</v>
      </c>
      <c r="L100">
        <v>4622950</v>
      </c>
      <c r="M100">
        <v>13</v>
      </c>
      <c r="N100">
        <v>103521</v>
      </c>
      <c r="O100">
        <v>52</v>
      </c>
      <c r="P100">
        <v>76</v>
      </c>
      <c r="Q100">
        <v>107</v>
      </c>
      <c r="R100">
        <v>112</v>
      </c>
      <c r="S100">
        <v>123</v>
      </c>
      <c r="T100">
        <v>84</v>
      </c>
      <c r="U100">
        <v>120</v>
      </c>
      <c r="V100">
        <v>27</v>
      </c>
      <c r="W100">
        <v>746998</v>
      </c>
      <c r="X100">
        <v>385015</v>
      </c>
      <c r="Y100">
        <v>5</v>
      </c>
      <c r="Z100">
        <v>5</v>
      </c>
      <c r="AA100">
        <v>5</v>
      </c>
      <c r="AB100">
        <v>14</v>
      </c>
      <c r="AC100">
        <v>2</v>
      </c>
    </row>
    <row r="101" spans="1:29" x14ac:dyDescent="0.25">
      <c r="A101">
        <v>60</v>
      </c>
      <c r="B101">
        <v>2</v>
      </c>
      <c r="C101">
        <v>28</v>
      </c>
      <c r="D101">
        <v>1</v>
      </c>
      <c r="E101">
        <v>2</v>
      </c>
      <c r="F101">
        <v>2</v>
      </c>
      <c r="G101">
        <v>1</v>
      </c>
      <c r="H101">
        <v>2</v>
      </c>
      <c r="I101">
        <v>1</v>
      </c>
      <c r="J101">
        <v>2</v>
      </c>
      <c r="K101">
        <v>8839</v>
      </c>
      <c r="L101">
        <v>4372638</v>
      </c>
      <c r="M101">
        <v>12</v>
      </c>
      <c r="N101">
        <v>213687</v>
      </c>
      <c r="O101">
        <v>105</v>
      </c>
      <c r="P101">
        <v>128</v>
      </c>
      <c r="Q101">
        <v>69</v>
      </c>
      <c r="R101">
        <v>64</v>
      </c>
      <c r="S101">
        <v>50</v>
      </c>
      <c r="T101">
        <v>77</v>
      </c>
      <c r="U101">
        <v>64</v>
      </c>
      <c r="V101">
        <v>23</v>
      </c>
      <c r="W101">
        <v>80837</v>
      </c>
      <c r="X101">
        <v>176811</v>
      </c>
      <c r="Y101">
        <v>206701</v>
      </c>
      <c r="Z101">
        <v>161492</v>
      </c>
      <c r="AA101">
        <v>123008</v>
      </c>
      <c r="AB101">
        <v>12</v>
      </c>
      <c r="AC101">
        <v>1</v>
      </c>
    </row>
    <row r="102" spans="1:29" x14ac:dyDescent="0.25">
      <c r="A102">
        <v>46</v>
      </c>
      <c r="B102">
        <v>2</v>
      </c>
      <c r="C102">
        <v>35</v>
      </c>
      <c r="D102">
        <v>1</v>
      </c>
      <c r="E102">
        <v>2</v>
      </c>
      <c r="F102">
        <v>2</v>
      </c>
      <c r="G102">
        <v>1</v>
      </c>
      <c r="H102">
        <v>1</v>
      </c>
      <c r="I102">
        <v>1</v>
      </c>
      <c r="J102">
        <v>1</v>
      </c>
      <c r="K102">
        <v>3101</v>
      </c>
      <c r="L102">
        <v>4753125</v>
      </c>
      <c r="M102">
        <v>10</v>
      </c>
      <c r="N102">
        <v>206409</v>
      </c>
      <c r="O102">
        <v>77</v>
      </c>
      <c r="P102">
        <v>80</v>
      </c>
      <c r="Q102">
        <v>85</v>
      </c>
      <c r="R102">
        <v>110</v>
      </c>
      <c r="S102">
        <v>46</v>
      </c>
      <c r="T102">
        <v>99</v>
      </c>
      <c r="U102">
        <v>125</v>
      </c>
      <c r="V102">
        <v>23</v>
      </c>
      <c r="W102">
        <v>821552</v>
      </c>
      <c r="X102">
        <v>364435</v>
      </c>
      <c r="Y102">
        <v>698425</v>
      </c>
      <c r="Z102">
        <v>452757</v>
      </c>
      <c r="AA102">
        <v>758186</v>
      </c>
      <c r="AB102">
        <v>9</v>
      </c>
      <c r="AC102">
        <v>4</v>
      </c>
    </row>
    <row r="103" spans="1:29" x14ac:dyDescent="0.25">
      <c r="A103">
        <v>56</v>
      </c>
      <c r="B103">
        <v>1</v>
      </c>
      <c r="C103">
        <v>27</v>
      </c>
      <c r="D103">
        <v>2</v>
      </c>
      <c r="E103">
        <v>1</v>
      </c>
      <c r="F103">
        <v>2</v>
      </c>
      <c r="G103">
        <v>2</v>
      </c>
      <c r="H103">
        <v>1</v>
      </c>
      <c r="I103">
        <v>2</v>
      </c>
      <c r="J103">
        <v>2</v>
      </c>
      <c r="K103">
        <v>11489</v>
      </c>
      <c r="L103">
        <v>4542344</v>
      </c>
      <c r="M103">
        <v>11</v>
      </c>
      <c r="N103">
        <v>180872</v>
      </c>
      <c r="O103">
        <v>97</v>
      </c>
      <c r="P103">
        <v>96</v>
      </c>
      <c r="Q103">
        <v>75</v>
      </c>
      <c r="R103">
        <v>86</v>
      </c>
      <c r="S103">
        <v>58</v>
      </c>
      <c r="T103">
        <v>104</v>
      </c>
      <c r="U103">
        <v>111</v>
      </c>
      <c r="V103">
        <v>31</v>
      </c>
      <c r="W103">
        <v>685564</v>
      </c>
      <c r="X103">
        <v>441952</v>
      </c>
      <c r="Y103">
        <v>571415</v>
      </c>
      <c r="Z103">
        <v>220033</v>
      </c>
      <c r="AA103">
        <v>739954</v>
      </c>
      <c r="AB103">
        <v>14</v>
      </c>
      <c r="AC103">
        <v>4</v>
      </c>
    </row>
    <row r="104" spans="1:29" x14ac:dyDescent="0.25">
      <c r="A104">
        <v>43</v>
      </c>
      <c r="B104">
        <v>2</v>
      </c>
      <c r="C104">
        <v>23</v>
      </c>
      <c r="D104">
        <v>1</v>
      </c>
      <c r="E104">
        <v>1</v>
      </c>
      <c r="F104">
        <v>1</v>
      </c>
      <c r="G104">
        <v>1</v>
      </c>
      <c r="H104">
        <v>1</v>
      </c>
      <c r="I104">
        <v>2</v>
      </c>
      <c r="J104">
        <v>1</v>
      </c>
      <c r="K104">
        <v>5495</v>
      </c>
      <c r="L104">
        <v>3916999</v>
      </c>
      <c r="M104">
        <v>13</v>
      </c>
      <c r="N104">
        <v>166734</v>
      </c>
      <c r="O104">
        <v>109</v>
      </c>
      <c r="P104">
        <v>99</v>
      </c>
      <c r="Q104">
        <v>53</v>
      </c>
      <c r="R104">
        <v>46</v>
      </c>
      <c r="S104">
        <v>53</v>
      </c>
      <c r="T104">
        <v>92</v>
      </c>
      <c r="U104">
        <v>119</v>
      </c>
      <c r="V104">
        <v>30</v>
      </c>
      <c r="W104">
        <v>95028</v>
      </c>
      <c r="X104">
        <v>1056078</v>
      </c>
      <c r="Y104">
        <v>5</v>
      </c>
      <c r="Z104">
        <v>5</v>
      </c>
      <c r="AA104">
        <v>5</v>
      </c>
      <c r="AB104">
        <v>4</v>
      </c>
      <c r="AC104">
        <v>4</v>
      </c>
    </row>
    <row r="105" spans="1:29" x14ac:dyDescent="0.25">
      <c r="A105">
        <v>33</v>
      </c>
      <c r="B105">
        <v>1</v>
      </c>
      <c r="C105">
        <v>28</v>
      </c>
      <c r="D105">
        <v>2</v>
      </c>
      <c r="E105">
        <v>2</v>
      </c>
      <c r="F105">
        <v>1</v>
      </c>
      <c r="G105">
        <v>2</v>
      </c>
      <c r="H105">
        <v>1</v>
      </c>
      <c r="I105">
        <v>2</v>
      </c>
      <c r="J105">
        <v>1</v>
      </c>
      <c r="K105">
        <v>4151</v>
      </c>
      <c r="L105">
        <v>4358100</v>
      </c>
      <c r="M105">
        <v>13</v>
      </c>
      <c r="N105">
        <v>127465</v>
      </c>
      <c r="O105">
        <v>110</v>
      </c>
      <c r="P105">
        <v>86</v>
      </c>
      <c r="Q105">
        <v>97</v>
      </c>
      <c r="R105">
        <v>112</v>
      </c>
      <c r="S105">
        <v>108</v>
      </c>
      <c r="T105">
        <v>87</v>
      </c>
      <c r="U105">
        <v>128</v>
      </c>
      <c r="V105">
        <v>41</v>
      </c>
      <c r="W105">
        <v>801151</v>
      </c>
      <c r="X105">
        <v>347194</v>
      </c>
      <c r="Y105">
        <v>573052</v>
      </c>
      <c r="Z105">
        <v>82400</v>
      </c>
      <c r="AA105">
        <v>667558</v>
      </c>
      <c r="AB105">
        <v>11</v>
      </c>
      <c r="AC105">
        <v>2</v>
      </c>
    </row>
    <row r="106" spans="1:29" x14ac:dyDescent="0.25">
      <c r="A106">
        <v>45</v>
      </c>
      <c r="B106">
        <v>2</v>
      </c>
      <c r="C106">
        <v>27</v>
      </c>
      <c r="D106">
        <v>2</v>
      </c>
      <c r="E106">
        <v>2</v>
      </c>
      <c r="F106">
        <v>2</v>
      </c>
      <c r="G106">
        <v>1</v>
      </c>
      <c r="H106">
        <v>1</v>
      </c>
      <c r="I106">
        <v>1</v>
      </c>
      <c r="J106">
        <v>1</v>
      </c>
      <c r="K106">
        <v>5463</v>
      </c>
      <c r="L106">
        <v>4863975</v>
      </c>
      <c r="M106">
        <v>11</v>
      </c>
      <c r="N106">
        <v>164733</v>
      </c>
      <c r="O106">
        <v>117</v>
      </c>
      <c r="P106">
        <v>85</v>
      </c>
      <c r="Q106">
        <v>47</v>
      </c>
      <c r="R106">
        <v>87</v>
      </c>
      <c r="S106">
        <v>126</v>
      </c>
      <c r="T106">
        <v>98</v>
      </c>
      <c r="U106">
        <v>118</v>
      </c>
      <c r="V106">
        <v>35</v>
      </c>
      <c r="W106">
        <v>771326</v>
      </c>
      <c r="X106">
        <v>1024382</v>
      </c>
      <c r="Y106">
        <v>5</v>
      </c>
      <c r="Z106">
        <v>5</v>
      </c>
      <c r="AA106">
        <v>5</v>
      </c>
      <c r="AB106">
        <v>11</v>
      </c>
      <c r="AC106">
        <v>1</v>
      </c>
    </row>
    <row r="107" spans="1:29" x14ac:dyDescent="0.25">
      <c r="A107">
        <v>48</v>
      </c>
      <c r="B107">
        <v>1</v>
      </c>
      <c r="C107">
        <v>22</v>
      </c>
      <c r="D107">
        <v>2</v>
      </c>
      <c r="E107">
        <v>2</v>
      </c>
      <c r="F107">
        <v>2</v>
      </c>
      <c r="G107">
        <v>1</v>
      </c>
      <c r="H107">
        <v>2</v>
      </c>
      <c r="I107">
        <v>1</v>
      </c>
      <c r="J107">
        <v>1</v>
      </c>
      <c r="K107">
        <v>3782</v>
      </c>
      <c r="L107">
        <v>4944654</v>
      </c>
      <c r="M107">
        <v>11</v>
      </c>
      <c r="N107">
        <v>225389</v>
      </c>
      <c r="O107">
        <v>70</v>
      </c>
      <c r="P107">
        <v>100</v>
      </c>
      <c r="Q107">
        <v>56</v>
      </c>
      <c r="R107">
        <v>45</v>
      </c>
      <c r="S107">
        <v>97</v>
      </c>
      <c r="T107">
        <v>126</v>
      </c>
      <c r="U107">
        <v>101</v>
      </c>
      <c r="V107">
        <v>33</v>
      </c>
      <c r="W107">
        <v>320850</v>
      </c>
      <c r="X107">
        <v>130408</v>
      </c>
      <c r="Y107">
        <v>195055</v>
      </c>
      <c r="Z107">
        <v>117800</v>
      </c>
      <c r="AA107">
        <v>598509</v>
      </c>
      <c r="AB107">
        <v>5</v>
      </c>
      <c r="AC107">
        <v>3</v>
      </c>
    </row>
    <row r="108" spans="1:29" x14ac:dyDescent="0.25">
      <c r="A108">
        <v>32</v>
      </c>
      <c r="B108">
        <v>2</v>
      </c>
      <c r="C108">
        <v>34</v>
      </c>
      <c r="D108">
        <v>1</v>
      </c>
      <c r="E108">
        <v>1</v>
      </c>
      <c r="F108">
        <v>2</v>
      </c>
      <c r="G108">
        <v>2</v>
      </c>
      <c r="H108">
        <v>2</v>
      </c>
      <c r="I108">
        <v>1</v>
      </c>
      <c r="J108">
        <v>1</v>
      </c>
      <c r="K108">
        <v>6004</v>
      </c>
      <c r="L108">
        <v>4751440</v>
      </c>
      <c r="M108">
        <v>13</v>
      </c>
      <c r="N108">
        <v>189785</v>
      </c>
      <c r="O108">
        <v>47</v>
      </c>
      <c r="P108">
        <v>114</v>
      </c>
      <c r="Q108">
        <v>51</v>
      </c>
      <c r="R108">
        <v>82</v>
      </c>
      <c r="S108">
        <v>106</v>
      </c>
      <c r="T108">
        <v>93</v>
      </c>
      <c r="U108">
        <v>114</v>
      </c>
      <c r="V108">
        <v>31</v>
      </c>
      <c r="W108">
        <v>61280</v>
      </c>
      <c r="X108">
        <v>1036340</v>
      </c>
      <c r="Y108">
        <v>5</v>
      </c>
      <c r="Z108">
        <v>5</v>
      </c>
      <c r="AA108">
        <v>5</v>
      </c>
      <c r="AB108">
        <v>11</v>
      </c>
      <c r="AC108">
        <v>2</v>
      </c>
    </row>
    <row r="109" spans="1:29" x14ac:dyDescent="0.25">
      <c r="A109">
        <v>60</v>
      </c>
      <c r="B109">
        <v>1</v>
      </c>
      <c r="C109">
        <v>34</v>
      </c>
      <c r="D109">
        <v>2</v>
      </c>
      <c r="E109">
        <v>1</v>
      </c>
      <c r="F109">
        <v>2</v>
      </c>
      <c r="G109">
        <v>1</v>
      </c>
      <c r="H109">
        <v>2</v>
      </c>
      <c r="I109">
        <v>1</v>
      </c>
      <c r="J109">
        <v>1</v>
      </c>
      <c r="K109">
        <v>8189</v>
      </c>
      <c r="L109">
        <v>4302555</v>
      </c>
      <c r="M109">
        <v>15</v>
      </c>
      <c r="N109">
        <v>221984</v>
      </c>
      <c r="O109">
        <v>106</v>
      </c>
      <c r="P109">
        <v>68</v>
      </c>
      <c r="Q109">
        <v>124</v>
      </c>
      <c r="R109">
        <v>127</v>
      </c>
      <c r="S109">
        <v>101</v>
      </c>
      <c r="T109">
        <v>121</v>
      </c>
      <c r="U109">
        <v>39</v>
      </c>
      <c r="V109">
        <v>24</v>
      </c>
      <c r="W109">
        <v>47433</v>
      </c>
      <c r="X109">
        <v>341057</v>
      </c>
      <c r="Y109">
        <v>5</v>
      </c>
      <c r="Z109">
        <v>5</v>
      </c>
      <c r="AA109">
        <v>5</v>
      </c>
      <c r="AB109">
        <v>7</v>
      </c>
      <c r="AC109">
        <v>2</v>
      </c>
    </row>
    <row r="110" spans="1:29" x14ac:dyDescent="0.25">
      <c r="A110">
        <v>37</v>
      </c>
      <c r="B110">
        <v>1</v>
      </c>
      <c r="C110">
        <v>23</v>
      </c>
      <c r="D110">
        <v>1</v>
      </c>
      <c r="E110">
        <v>1</v>
      </c>
      <c r="F110">
        <v>2</v>
      </c>
      <c r="G110">
        <v>1</v>
      </c>
      <c r="H110">
        <v>2</v>
      </c>
      <c r="I110">
        <v>1</v>
      </c>
      <c r="J110">
        <v>1</v>
      </c>
      <c r="K110">
        <v>9179</v>
      </c>
      <c r="L110">
        <v>4121374</v>
      </c>
      <c r="M110">
        <v>14</v>
      </c>
      <c r="N110">
        <v>220201</v>
      </c>
      <c r="O110">
        <v>70</v>
      </c>
      <c r="P110">
        <v>111</v>
      </c>
      <c r="Q110">
        <v>75</v>
      </c>
      <c r="R110">
        <v>59</v>
      </c>
      <c r="S110">
        <v>48</v>
      </c>
      <c r="T110">
        <v>104</v>
      </c>
      <c r="U110">
        <v>84</v>
      </c>
      <c r="V110">
        <v>32</v>
      </c>
      <c r="W110">
        <v>232844</v>
      </c>
      <c r="X110">
        <v>1143514</v>
      </c>
      <c r="Y110">
        <v>684632</v>
      </c>
      <c r="Z110">
        <v>433202</v>
      </c>
      <c r="AA110">
        <v>293049</v>
      </c>
      <c r="AB110">
        <v>15</v>
      </c>
      <c r="AC110">
        <v>2</v>
      </c>
    </row>
    <row r="111" spans="1:29" x14ac:dyDescent="0.25">
      <c r="A111">
        <v>61</v>
      </c>
      <c r="B111">
        <v>2</v>
      </c>
      <c r="C111">
        <v>32</v>
      </c>
      <c r="D111">
        <v>1</v>
      </c>
      <c r="E111">
        <v>1</v>
      </c>
      <c r="F111">
        <v>1</v>
      </c>
      <c r="G111">
        <v>2</v>
      </c>
      <c r="H111">
        <v>1</v>
      </c>
      <c r="I111">
        <v>2</v>
      </c>
      <c r="J111">
        <v>1</v>
      </c>
      <c r="K111">
        <v>10847</v>
      </c>
      <c r="L111">
        <v>4766331</v>
      </c>
      <c r="M111">
        <v>11</v>
      </c>
      <c r="N111">
        <v>186633</v>
      </c>
      <c r="O111">
        <v>114</v>
      </c>
      <c r="P111">
        <v>102</v>
      </c>
      <c r="Q111">
        <v>45</v>
      </c>
      <c r="R111">
        <v>62</v>
      </c>
      <c r="S111">
        <v>65</v>
      </c>
      <c r="T111">
        <v>42</v>
      </c>
      <c r="U111">
        <v>66</v>
      </c>
      <c r="V111">
        <v>33</v>
      </c>
      <c r="W111">
        <v>242875</v>
      </c>
      <c r="X111">
        <v>867825</v>
      </c>
      <c r="Y111">
        <v>152754</v>
      </c>
      <c r="Z111">
        <v>11872</v>
      </c>
      <c r="AA111">
        <v>60904</v>
      </c>
      <c r="AB111">
        <v>9</v>
      </c>
      <c r="AC111">
        <v>1</v>
      </c>
    </row>
    <row r="112" spans="1:29" x14ac:dyDescent="0.25">
      <c r="A112">
        <v>32</v>
      </c>
      <c r="B112">
        <v>1</v>
      </c>
      <c r="C112">
        <v>22</v>
      </c>
      <c r="D112">
        <v>1</v>
      </c>
      <c r="E112">
        <v>2</v>
      </c>
      <c r="F112">
        <v>2</v>
      </c>
      <c r="G112">
        <v>2</v>
      </c>
      <c r="H112">
        <v>1</v>
      </c>
      <c r="I112">
        <v>1</v>
      </c>
      <c r="J112">
        <v>1</v>
      </c>
      <c r="K112">
        <v>3153</v>
      </c>
      <c r="L112">
        <v>4152861</v>
      </c>
      <c r="M112">
        <v>11</v>
      </c>
      <c r="N112">
        <v>209054</v>
      </c>
      <c r="O112">
        <v>69</v>
      </c>
      <c r="P112">
        <v>92</v>
      </c>
      <c r="Q112">
        <v>42</v>
      </c>
      <c r="R112">
        <v>101</v>
      </c>
      <c r="S112">
        <v>107</v>
      </c>
      <c r="T112">
        <v>78</v>
      </c>
      <c r="U112">
        <v>112</v>
      </c>
      <c r="V112">
        <v>30</v>
      </c>
      <c r="W112">
        <v>521841</v>
      </c>
      <c r="X112">
        <v>96063</v>
      </c>
      <c r="Y112">
        <v>5</v>
      </c>
      <c r="Z112">
        <v>5</v>
      </c>
      <c r="AA112">
        <v>5</v>
      </c>
      <c r="AB112">
        <v>6</v>
      </c>
      <c r="AC112">
        <v>1</v>
      </c>
    </row>
    <row r="113" spans="1:29" x14ac:dyDescent="0.25">
      <c r="A113">
        <v>53</v>
      </c>
      <c r="B113">
        <v>1</v>
      </c>
      <c r="C113">
        <v>31</v>
      </c>
      <c r="D113">
        <v>1</v>
      </c>
      <c r="E113">
        <v>2</v>
      </c>
      <c r="F113">
        <v>1</v>
      </c>
      <c r="G113">
        <v>2</v>
      </c>
      <c r="H113">
        <v>2</v>
      </c>
      <c r="I113">
        <v>1</v>
      </c>
      <c r="J113">
        <v>2</v>
      </c>
      <c r="K113">
        <v>7947</v>
      </c>
      <c r="L113">
        <v>4232027</v>
      </c>
      <c r="M113">
        <v>14</v>
      </c>
      <c r="N113">
        <v>202185</v>
      </c>
      <c r="O113">
        <v>64</v>
      </c>
      <c r="P113">
        <v>64</v>
      </c>
      <c r="Q113">
        <v>102</v>
      </c>
      <c r="R113">
        <v>63</v>
      </c>
      <c r="S113">
        <v>108</v>
      </c>
      <c r="T113">
        <v>125</v>
      </c>
      <c r="U113">
        <v>94</v>
      </c>
      <c r="V113">
        <v>35</v>
      </c>
      <c r="W113">
        <v>510677</v>
      </c>
      <c r="X113">
        <v>77648</v>
      </c>
      <c r="Y113">
        <v>507580</v>
      </c>
      <c r="Z113">
        <v>432152</v>
      </c>
      <c r="AA113">
        <v>801219</v>
      </c>
      <c r="AB113">
        <v>6</v>
      </c>
      <c r="AC113">
        <v>3</v>
      </c>
    </row>
    <row r="114" spans="1:29" x14ac:dyDescent="0.25">
      <c r="A114">
        <v>60</v>
      </c>
      <c r="B114">
        <v>2</v>
      </c>
      <c r="C114">
        <v>35</v>
      </c>
      <c r="D114">
        <v>2</v>
      </c>
      <c r="E114">
        <v>2</v>
      </c>
      <c r="F114">
        <v>2</v>
      </c>
      <c r="G114">
        <v>2</v>
      </c>
      <c r="H114">
        <v>1</v>
      </c>
      <c r="I114">
        <v>1</v>
      </c>
      <c r="J114">
        <v>2</v>
      </c>
      <c r="K114">
        <v>12008</v>
      </c>
      <c r="L114">
        <v>4461091</v>
      </c>
      <c r="M114">
        <v>13</v>
      </c>
      <c r="N114">
        <v>205459</v>
      </c>
      <c r="O114">
        <v>108</v>
      </c>
      <c r="P114">
        <v>63</v>
      </c>
      <c r="Q114">
        <v>48</v>
      </c>
      <c r="R114">
        <v>47</v>
      </c>
      <c r="S114">
        <v>107</v>
      </c>
      <c r="T114">
        <v>94</v>
      </c>
      <c r="U114">
        <v>88</v>
      </c>
      <c r="V114">
        <v>22</v>
      </c>
      <c r="W114">
        <v>1119353</v>
      </c>
      <c r="X114">
        <v>505423</v>
      </c>
      <c r="Y114">
        <v>509532</v>
      </c>
      <c r="Z114">
        <v>405414</v>
      </c>
      <c r="AA114">
        <v>37122</v>
      </c>
      <c r="AB114">
        <v>14</v>
      </c>
      <c r="AC114">
        <v>1</v>
      </c>
    </row>
    <row r="115" spans="1:29" x14ac:dyDescent="0.25">
      <c r="A115">
        <v>56</v>
      </c>
      <c r="B115">
        <v>2</v>
      </c>
      <c r="C115">
        <v>28</v>
      </c>
      <c r="D115">
        <v>1</v>
      </c>
      <c r="E115">
        <v>2</v>
      </c>
      <c r="F115">
        <v>1</v>
      </c>
      <c r="G115">
        <v>1</v>
      </c>
      <c r="H115">
        <v>1</v>
      </c>
      <c r="I115">
        <v>2</v>
      </c>
      <c r="J115">
        <v>2</v>
      </c>
      <c r="K115">
        <v>3684</v>
      </c>
      <c r="L115">
        <v>4261488</v>
      </c>
      <c r="M115">
        <v>12</v>
      </c>
      <c r="N115">
        <v>174553</v>
      </c>
      <c r="O115">
        <v>106</v>
      </c>
      <c r="P115">
        <v>122</v>
      </c>
      <c r="Q115">
        <v>95</v>
      </c>
      <c r="R115">
        <v>53</v>
      </c>
      <c r="S115">
        <v>126</v>
      </c>
      <c r="T115">
        <v>111</v>
      </c>
      <c r="U115">
        <v>108</v>
      </c>
      <c r="V115">
        <v>29</v>
      </c>
      <c r="W115">
        <v>801239</v>
      </c>
      <c r="X115">
        <v>816157</v>
      </c>
      <c r="Y115">
        <v>784474</v>
      </c>
      <c r="Z115">
        <v>452718</v>
      </c>
      <c r="AA115">
        <v>656424</v>
      </c>
      <c r="AB115">
        <v>11</v>
      </c>
      <c r="AC115">
        <v>1</v>
      </c>
    </row>
    <row r="116" spans="1:29" x14ac:dyDescent="0.25">
      <c r="A116">
        <v>52</v>
      </c>
      <c r="B116">
        <v>2</v>
      </c>
      <c r="C116">
        <v>32</v>
      </c>
      <c r="D116">
        <v>2</v>
      </c>
      <c r="E116">
        <v>2</v>
      </c>
      <c r="F116">
        <v>1</v>
      </c>
      <c r="G116">
        <v>2</v>
      </c>
      <c r="H116">
        <v>2</v>
      </c>
      <c r="I116">
        <v>2</v>
      </c>
      <c r="J116">
        <v>2</v>
      </c>
      <c r="K116">
        <v>12027</v>
      </c>
      <c r="L116">
        <v>4624822</v>
      </c>
      <c r="M116">
        <v>13</v>
      </c>
      <c r="N116">
        <v>97537</v>
      </c>
      <c r="O116">
        <v>110</v>
      </c>
      <c r="P116">
        <v>105</v>
      </c>
      <c r="Q116">
        <v>42</v>
      </c>
      <c r="R116">
        <v>42</v>
      </c>
      <c r="S116">
        <v>91</v>
      </c>
      <c r="T116">
        <v>84</v>
      </c>
      <c r="U116">
        <v>120</v>
      </c>
      <c r="V116">
        <v>44</v>
      </c>
      <c r="W116">
        <v>854817</v>
      </c>
      <c r="X116">
        <v>715756</v>
      </c>
      <c r="Y116">
        <v>228084</v>
      </c>
      <c r="Z116">
        <v>804735</v>
      </c>
      <c r="AA116">
        <v>118874</v>
      </c>
      <c r="AB116">
        <v>16</v>
      </c>
      <c r="AC116">
        <v>3</v>
      </c>
    </row>
    <row r="117" spans="1:29" x14ac:dyDescent="0.25">
      <c r="A117">
        <v>32</v>
      </c>
      <c r="B117">
        <v>2</v>
      </c>
      <c r="C117">
        <v>33</v>
      </c>
      <c r="D117">
        <v>1</v>
      </c>
      <c r="E117">
        <v>1</v>
      </c>
      <c r="F117">
        <v>1</v>
      </c>
      <c r="G117">
        <v>2</v>
      </c>
      <c r="H117">
        <v>2</v>
      </c>
      <c r="I117">
        <v>2</v>
      </c>
      <c r="J117">
        <v>1</v>
      </c>
      <c r="K117">
        <v>6587</v>
      </c>
      <c r="L117">
        <v>4270519</v>
      </c>
      <c r="M117">
        <v>14</v>
      </c>
      <c r="N117">
        <v>164140</v>
      </c>
      <c r="O117">
        <v>107</v>
      </c>
      <c r="P117">
        <v>39</v>
      </c>
      <c r="Q117">
        <v>39</v>
      </c>
      <c r="R117">
        <v>83</v>
      </c>
      <c r="S117">
        <v>103</v>
      </c>
      <c r="T117">
        <v>52</v>
      </c>
      <c r="U117">
        <v>103</v>
      </c>
      <c r="V117">
        <v>45</v>
      </c>
      <c r="W117">
        <v>1016447</v>
      </c>
      <c r="X117">
        <v>222358</v>
      </c>
      <c r="Y117">
        <v>5</v>
      </c>
      <c r="Z117">
        <v>5</v>
      </c>
      <c r="AA117">
        <v>5</v>
      </c>
      <c r="AB117">
        <v>15</v>
      </c>
      <c r="AC117">
        <v>4</v>
      </c>
    </row>
    <row r="118" spans="1:29" x14ac:dyDescent="0.25">
      <c r="A118">
        <v>59</v>
      </c>
      <c r="B118">
        <v>2</v>
      </c>
      <c r="C118">
        <v>34</v>
      </c>
      <c r="D118">
        <v>2</v>
      </c>
      <c r="E118">
        <v>1</v>
      </c>
      <c r="F118">
        <v>1</v>
      </c>
      <c r="G118">
        <v>1</v>
      </c>
      <c r="H118">
        <v>1</v>
      </c>
      <c r="I118">
        <v>2</v>
      </c>
      <c r="J118">
        <v>1</v>
      </c>
      <c r="K118">
        <v>11385</v>
      </c>
      <c r="L118">
        <v>4035603</v>
      </c>
      <c r="M118">
        <v>13</v>
      </c>
      <c r="N118">
        <v>171910</v>
      </c>
      <c r="O118">
        <v>52</v>
      </c>
      <c r="P118">
        <v>93</v>
      </c>
      <c r="Q118">
        <v>82</v>
      </c>
      <c r="R118">
        <v>94</v>
      </c>
      <c r="S118">
        <v>88</v>
      </c>
      <c r="T118">
        <v>53</v>
      </c>
      <c r="U118">
        <v>110</v>
      </c>
      <c r="V118">
        <v>37</v>
      </c>
      <c r="W118">
        <v>638558</v>
      </c>
      <c r="X118">
        <v>864826</v>
      </c>
      <c r="Y118">
        <v>5</v>
      </c>
      <c r="Z118">
        <v>5</v>
      </c>
      <c r="AA118">
        <v>5</v>
      </c>
      <c r="AB118">
        <v>5</v>
      </c>
      <c r="AC118">
        <v>4</v>
      </c>
    </row>
    <row r="119" spans="1:29" x14ac:dyDescent="0.25">
      <c r="A119">
        <v>53</v>
      </c>
      <c r="B119">
        <v>1</v>
      </c>
      <c r="C119">
        <v>23</v>
      </c>
      <c r="D119">
        <v>1</v>
      </c>
      <c r="E119">
        <v>1</v>
      </c>
      <c r="F119">
        <v>1</v>
      </c>
      <c r="G119">
        <v>1</v>
      </c>
      <c r="H119">
        <v>2</v>
      </c>
      <c r="I119">
        <v>1</v>
      </c>
      <c r="J119">
        <v>2</v>
      </c>
      <c r="K119">
        <v>8258</v>
      </c>
      <c r="L119">
        <v>3967189</v>
      </c>
      <c r="M119">
        <v>13</v>
      </c>
      <c r="N119">
        <v>153780</v>
      </c>
      <c r="O119">
        <v>109</v>
      </c>
      <c r="P119">
        <v>68</v>
      </c>
      <c r="Q119">
        <v>122</v>
      </c>
      <c r="R119">
        <v>101</v>
      </c>
      <c r="S119">
        <v>97</v>
      </c>
      <c r="T119">
        <v>50</v>
      </c>
      <c r="U119">
        <v>118</v>
      </c>
      <c r="V119">
        <v>22</v>
      </c>
      <c r="W119">
        <v>514029</v>
      </c>
      <c r="X119">
        <v>691935</v>
      </c>
      <c r="Y119">
        <v>606315</v>
      </c>
      <c r="Z119">
        <v>694779</v>
      </c>
      <c r="AA119">
        <v>710331</v>
      </c>
      <c r="AB119">
        <v>15</v>
      </c>
      <c r="AC119">
        <v>1</v>
      </c>
    </row>
    <row r="120" spans="1:29" x14ac:dyDescent="0.25">
      <c r="A120">
        <v>57</v>
      </c>
      <c r="B120">
        <v>2</v>
      </c>
      <c r="C120">
        <v>33</v>
      </c>
      <c r="D120">
        <v>1</v>
      </c>
      <c r="E120">
        <v>1</v>
      </c>
      <c r="F120">
        <v>2</v>
      </c>
      <c r="G120">
        <v>2</v>
      </c>
      <c r="H120">
        <v>2</v>
      </c>
      <c r="I120">
        <v>1</v>
      </c>
      <c r="J120">
        <v>2</v>
      </c>
      <c r="K120">
        <v>4446</v>
      </c>
      <c r="L120">
        <v>4247913</v>
      </c>
      <c r="M120">
        <v>15</v>
      </c>
      <c r="N120">
        <v>187079</v>
      </c>
      <c r="O120">
        <v>87</v>
      </c>
      <c r="P120">
        <v>117</v>
      </c>
      <c r="Q120">
        <v>126</v>
      </c>
      <c r="R120">
        <v>109</v>
      </c>
      <c r="S120">
        <v>105</v>
      </c>
      <c r="T120">
        <v>58</v>
      </c>
      <c r="U120">
        <v>115</v>
      </c>
      <c r="V120">
        <v>30</v>
      </c>
      <c r="W120">
        <v>1200762</v>
      </c>
      <c r="X120">
        <v>508679</v>
      </c>
      <c r="Y120">
        <v>223044</v>
      </c>
      <c r="Z120">
        <v>13136</v>
      </c>
      <c r="AA120">
        <v>222911</v>
      </c>
      <c r="AB120">
        <v>12</v>
      </c>
      <c r="AC120">
        <v>1</v>
      </c>
    </row>
    <row r="121" spans="1:29" x14ac:dyDescent="0.25">
      <c r="A121">
        <v>57</v>
      </c>
      <c r="B121">
        <v>1</v>
      </c>
      <c r="C121">
        <v>28</v>
      </c>
      <c r="D121">
        <v>1</v>
      </c>
      <c r="E121">
        <v>2</v>
      </c>
      <c r="F121">
        <v>2</v>
      </c>
      <c r="G121">
        <v>1</v>
      </c>
      <c r="H121">
        <v>2</v>
      </c>
      <c r="I121">
        <v>2</v>
      </c>
      <c r="J121">
        <v>1</v>
      </c>
      <c r="K121">
        <v>6676</v>
      </c>
      <c r="L121">
        <v>4057386</v>
      </c>
      <c r="M121">
        <v>15</v>
      </c>
      <c r="N121">
        <v>192554</v>
      </c>
      <c r="O121">
        <v>75</v>
      </c>
      <c r="P121">
        <v>41</v>
      </c>
      <c r="Q121">
        <v>119</v>
      </c>
      <c r="R121">
        <v>91</v>
      </c>
      <c r="S121">
        <v>58</v>
      </c>
      <c r="T121">
        <v>41</v>
      </c>
      <c r="U121">
        <v>122</v>
      </c>
      <c r="V121">
        <v>43</v>
      </c>
      <c r="W121">
        <v>1138316</v>
      </c>
      <c r="X121">
        <v>742420</v>
      </c>
      <c r="Y121">
        <v>2206</v>
      </c>
      <c r="Z121">
        <v>305556</v>
      </c>
      <c r="AA121">
        <v>705950</v>
      </c>
      <c r="AB121">
        <v>7</v>
      </c>
      <c r="AC121">
        <v>4</v>
      </c>
    </row>
    <row r="122" spans="1:29" x14ac:dyDescent="0.25">
      <c r="A122">
        <v>33</v>
      </c>
      <c r="B122">
        <v>1</v>
      </c>
      <c r="C122">
        <v>22</v>
      </c>
      <c r="D122">
        <v>1</v>
      </c>
      <c r="E122">
        <v>1</v>
      </c>
      <c r="F122">
        <v>1</v>
      </c>
      <c r="G122">
        <v>2</v>
      </c>
      <c r="H122">
        <v>1</v>
      </c>
      <c r="I122">
        <v>1</v>
      </c>
      <c r="J122">
        <v>1</v>
      </c>
      <c r="K122">
        <v>3029</v>
      </c>
      <c r="L122">
        <v>4473562</v>
      </c>
      <c r="M122">
        <v>13</v>
      </c>
      <c r="N122">
        <v>217716</v>
      </c>
      <c r="O122">
        <v>128</v>
      </c>
      <c r="P122">
        <v>40</v>
      </c>
      <c r="Q122">
        <v>103</v>
      </c>
      <c r="R122">
        <v>85</v>
      </c>
      <c r="S122">
        <v>114</v>
      </c>
      <c r="T122">
        <v>65</v>
      </c>
      <c r="U122">
        <v>82</v>
      </c>
      <c r="V122">
        <v>43</v>
      </c>
      <c r="W122">
        <v>243587</v>
      </c>
      <c r="X122">
        <v>273075</v>
      </c>
      <c r="Y122">
        <v>592209</v>
      </c>
      <c r="Z122">
        <v>169057</v>
      </c>
      <c r="AA122">
        <v>19406</v>
      </c>
      <c r="AB122">
        <v>7</v>
      </c>
      <c r="AC122">
        <v>3</v>
      </c>
    </row>
    <row r="123" spans="1:29" x14ac:dyDescent="0.25">
      <c r="A123">
        <v>39</v>
      </c>
      <c r="B123">
        <v>1</v>
      </c>
      <c r="C123">
        <v>30</v>
      </c>
      <c r="D123">
        <v>1</v>
      </c>
      <c r="E123">
        <v>2</v>
      </c>
      <c r="F123">
        <v>2</v>
      </c>
      <c r="G123">
        <v>1</v>
      </c>
      <c r="H123">
        <v>1</v>
      </c>
      <c r="I123">
        <v>2</v>
      </c>
      <c r="J123">
        <v>2</v>
      </c>
      <c r="K123">
        <v>11154</v>
      </c>
      <c r="L123">
        <v>4341068</v>
      </c>
      <c r="M123">
        <v>11</v>
      </c>
      <c r="N123">
        <v>155605</v>
      </c>
      <c r="O123">
        <v>117</v>
      </c>
      <c r="P123">
        <v>64</v>
      </c>
      <c r="Q123">
        <v>120</v>
      </c>
      <c r="R123">
        <v>56</v>
      </c>
      <c r="S123">
        <v>52</v>
      </c>
      <c r="T123">
        <v>106</v>
      </c>
      <c r="U123">
        <v>53</v>
      </c>
      <c r="V123">
        <v>35</v>
      </c>
      <c r="W123">
        <v>1073713</v>
      </c>
      <c r="X123">
        <v>891724</v>
      </c>
      <c r="Y123">
        <v>5</v>
      </c>
      <c r="Z123">
        <v>5</v>
      </c>
      <c r="AA123">
        <v>5</v>
      </c>
      <c r="AB123">
        <v>6</v>
      </c>
      <c r="AC123">
        <v>3</v>
      </c>
    </row>
    <row r="124" spans="1:29" x14ac:dyDescent="0.25">
      <c r="A124">
        <v>59</v>
      </c>
      <c r="B124">
        <v>2</v>
      </c>
      <c r="C124">
        <v>34</v>
      </c>
      <c r="D124">
        <v>2</v>
      </c>
      <c r="E124">
        <v>1</v>
      </c>
      <c r="F124">
        <v>2</v>
      </c>
      <c r="G124">
        <v>1</v>
      </c>
      <c r="H124">
        <v>2</v>
      </c>
      <c r="I124">
        <v>2</v>
      </c>
      <c r="J124">
        <v>1</v>
      </c>
      <c r="K124">
        <v>5328</v>
      </c>
      <c r="L124">
        <v>4150332</v>
      </c>
      <c r="M124">
        <v>10</v>
      </c>
      <c r="N124">
        <v>189911</v>
      </c>
      <c r="O124">
        <v>92</v>
      </c>
      <c r="P124">
        <v>106</v>
      </c>
      <c r="Q124">
        <v>111</v>
      </c>
      <c r="R124">
        <v>61</v>
      </c>
      <c r="S124">
        <v>75</v>
      </c>
      <c r="T124">
        <v>127</v>
      </c>
      <c r="U124">
        <v>48</v>
      </c>
      <c r="V124">
        <v>30</v>
      </c>
      <c r="W124">
        <v>910606</v>
      </c>
      <c r="X124">
        <v>400955</v>
      </c>
      <c r="Y124">
        <v>644450</v>
      </c>
      <c r="Z124">
        <v>408260</v>
      </c>
      <c r="AA124">
        <v>718898</v>
      </c>
      <c r="AB124">
        <v>6</v>
      </c>
      <c r="AC124">
        <v>1</v>
      </c>
    </row>
    <row r="125" spans="1:29" x14ac:dyDescent="0.25">
      <c r="A125">
        <v>44</v>
      </c>
      <c r="B125">
        <v>1</v>
      </c>
      <c r="C125">
        <v>30</v>
      </c>
      <c r="D125">
        <v>1</v>
      </c>
      <c r="E125">
        <v>2</v>
      </c>
      <c r="F125">
        <v>2</v>
      </c>
      <c r="G125">
        <v>2</v>
      </c>
      <c r="H125">
        <v>2</v>
      </c>
      <c r="I125">
        <v>2</v>
      </c>
      <c r="J125">
        <v>1</v>
      </c>
      <c r="K125">
        <v>7864</v>
      </c>
      <c r="L125">
        <v>4711166</v>
      </c>
      <c r="M125">
        <v>13</v>
      </c>
      <c r="N125">
        <v>161317</v>
      </c>
      <c r="O125">
        <v>40</v>
      </c>
      <c r="P125">
        <v>61</v>
      </c>
      <c r="Q125">
        <v>88</v>
      </c>
      <c r="R125">
        <v>64</v>
      </c>
      <c r="S125">
        <v>120</v>
      </c>
      <c r="T125">
        <v>106</v>
      </c>
      <c r="U125">
        <v>49</v>
      </c>
      <c r="V125">
        <v>38</v>
      </c>
      <c r="W125">
        <v>397610</v>
      </c>
      <c r="X125">
        <v>110996</v>
      </c>
      <c r="Y125">
        <v>5</v>
      </c>
      <c r="Z125">
        <v>5</v>
      </c>
      <c r="AA125">
        <v>5</v>
      </c>
      <c r="AB125">
        <v>15</v>
      </c>
      <c r="AC125">
        <v>4</v>
      </c>
    </row>
    <row r="126" spans="1:29" x14ac:dyDescent="0.25">
      <c r="A126">
        <v>52</v>
      </c>
      <c r="B126">
        <v>1</v>
      </c>
      <c r="C126">
        <v>26</v>
      </c>
      <c r="D126">
        <v>2</v>
      </c>
      <c r="E126">
        <v>2</v>
      </c>
      <c r="F126">
        <v>1</v>
      </c>
      <c r="G126">
        <v>1</v>
      </c>
      <c r="H126">
        <v>2</v>
      </c>
      <c r="I126">
        <v>2</v>
      </c>
      <c r="J126">
        <v>1</v>
      </c>
      <c r="K126">
        <v>9743</v>
      </c>
      <c r="L126">
        <v>4035033</v>
      </c>
      <c r="M126">
        <v>11</v>
      </c>
      <c r="N126">
        <v>222975</v>
      </c>
      <c r="O126">
        <v>128</v>
      </c>
      <c r="P126">
        <v>127</v>
      </c>
      <c r="Q126">
        <v>42</v>
      </c>
      <c r="R126">
        <v>72</v>
      </c>
      <c r="S126">
        <v>121</v>
      </c>
      <c r="T126">
        <v>105</v>
      </c>
      <c r="U126">
        <v>98</v>
      </c>
      <c r="V126">
        <v>32</v>
      </c>
      <c r="W126">
        <v>733953</v>
      </c>
      <c r="X126">
        <v>351319</v>
      </c>
      <c r="Y126">
        <v>5</v>
      </c>
      <c r="Z126">
        <v>5</v>
      </c>
      <c r="AA126">
        <v>5</v>
      </c>
      <c r="AB126">
        <v>12</v>
      </c>
      <c r="AC126">
        <v>2</v>
      </c>
    </row>
    <row r="127" spans="1:29" x14ac:dyDescent="0.25">
      <c r="A127">
        <v>33</v>
      </c>
      <c r="B127">
        <v>2</v>
      </c>
      <c r="C127">
        <v>33</v>
      </c>
      <c r="D127">
        <v>2</v>
      </c>
      <c r="E127">
        <v>2</v>
      </c>
      <c r="F127">
        <v>1</v>
      </c>
      <c r="G127">
        <v>1</v>
      </c>
      <c r="H127">
        <v>1</v>
      </c>
      <c r="I127">
        <v>1</v>
      </c>
      <c r="J127">
        <v>1</v>
      </c>
      <c r="K127">
        <v>12094</v>
      </c>
      <c r="L127">
        <v>5018034</v>
      </c>
      <c r="M127">
        <v>15</v>
      </c>
      <c r="N127">
        <v>204596</v>
      </c>
      <c r="O127">
        <v>123</v>
      </c>
      <c r="P127">
        <v>127</v>
      </c>
      <c r="Q127">
        <v>44</v>
      </c>
      <c r="R127">
        <v>78</v>
      </c>
      <c r="S127">
        <v>72</v>
      </c>
      <c r="T127">
        <v>125</v>
      </c>
      <c r="U127">
        <v>73</v>
      </c>
      <c r="V127">
        <v>42</v>
      </c>
      <c r="W127">
        <v>870110</v>
      </c>
      <c r="X127">
        <v>556951</v>
      </c>
      <c r="Y127">
        <v>5</v>
      </c>
      <c r="Z127">
        <v>5</v>
      </c>
      <c r="AA127">
        <v>5</v>
      </c>
      <c r="AB127">
        <v>11</v>
      </c>
      <c r="AC127">
        <v>3</v>
      </c>
    </row>
    <row r="128" spans="1:29" x14ac:dyDescent="0.25">
      <c r="A128">
        <v>49</v>
      </c>
      <c r="B128">
        <v>1</v>
      </c>
      <c r="C128">
        <v>25</v>
      </c>
      <c r="D128">
        <v>1</v>
      </c>
      <c r="E128">
        <v>2</v>
      </c>
      <c r="F128">
        <v>1</v>
      </c>
      <c r="G128">
        <v>2</v>
      </c>
      <c r="H128">
        <v>2</v>
      </c>
      <c r="I128">
        <v>2</v>
      </c>
      <c r="J128">
        <v>2</v>
      </c>
      <c r="K128">
        <v>7620</v>
      </c>
      <c r="L128">
        <v>4787266</v>
      </c>
      <c r="M128">
        <v>15</v>
      </c>
      <c r="N128">
        <v>222316</v>
      </c>
      <c r="O128">
        <v>59</v>
      </c>
      <c r="P128">
        <v>59</v>
      </c>
      <c r="Q128">
        <v>81</v>
      </c>
      <c r="R128">
        <v>52</v>
      </c>
      <c r="S128">
        <v>101</v>
      </c>
      <c r="T128">
        <v>99</v>
      </c>
      <c r="U128">
        <v>46</v>
      </c>
      <c r="V128">
        <v>42</v>
      </c>
      <c r="W128">
        <v>958656</v>
      </c>
      <c r="X128">
        <v>125317</v>
      </c>
      <c r="Y128">
        <v>658824</v>
      </c>
      <c r="Z128">
        <v>662016</v>
      </c>
      <c r="AA128">
        <v>633340</v>
      </c>
      <c r="AB128">
        <v>16</v>
      </c>
      <c r="AC128">
        <v>1</v>
      </c>
    </row>
    <row r="129" spans="1:29" x14ac:dyDescent="0.25">
      <c r="A129">
        <v>55</v>
      </c>
      <c r="B129">
        <v>2</v>
      </c>
      <c r="C129">
        <v>33</v>
      </c>
      <c r="D129">
        <v>2</v>
      </c>
      <c r="E129">
        <v>2</v>
      </c>
      <c r="F129">
        <v>1</v>
      </c>
      <c r="G129">
        <v>1</v>
      </c>
      <c r="H129">
        <v>2</v>
      </c>
      <c r="I129">
        <v>1</v>
      </c>
      <c r="J129">
        <v>1</v>
      </c>
      <c r="K129">
        <v>11101</v>
      </c>
      <c r="L129">
        <v>4133201</v>
      </c>
      <c r="M129">
        <v>10</v>
      </c>
      <c r="N129">
        <v>213350</v>
      </c>
      <c r="O129">
        <v>82</v>
      </c>
      <c r="P129">
        <v>115</v>
      </c>
      <c r="Q129">
        <v>74</v>
      </c>
      <c r="R129">
        <v>78</v>
      </c>
      <c r="S129">
        <v>44</v>
      </c>
      <c r="T129">
        <v>116</v>
      </c>
      <c r="U129">
        <v>124</v>
      </c>
      <c r="V129">
        <v>40</v>
      </c>
      <c r="W129">
        <v>184054</v>
      </c>
      <c r="X129">
        <v>233610</v>
      </c>
      <c r="Y129">
        <v>5</v>
      </c>
      <c r="Z129">
        <v>5</v>
      </c>
      <c r="AA129">
        <v>5</v>
      </c>
      <c r="AB129">
        <v>8</v>
      </c>
      <c r="AC129">
        <v>4</v>
      </c>
    </row>
    <row r="130" spans="1:29" x14ac:dyDescent="0.25">
      <c r="A130">
        <v>43</v>
      </c>
      <c r="B130">
        <v>1</v>
      </c>
      <c r="C130">
        <v>35</v>
      </c>
      <c r="D130">
        <v>2</v>
      </c>
      <c r="E130">
        <v>1</v>
      </c>
      <c r="F130">
        <v>2</v>
      </c>
      <c r="G130">
        <v>2</v>
      </c>
      <c r="H130">
        <v>2</v>
      </c>
      <c r="I130">
        <v>1</v>
      </c>
      <c r="J130">
        <v>2</v>
      </c>
      <c r="K130">
        <v>9577</v>
      </c>
      <c r="L130">
        <v>4613449</v>
      </c>
      <c r="M130">
        <v>12</v>
      </c>
      <c r="N130">
        <v>137042</v>
      </c>
      <c r="O130">
        <v>116</v>
      </c>
      <c r="P130">
        <v>45</v>
      </c>
      <c r="Q130">
        <v>42</v>
      </c>
      <c r="R130">
        <v>118</v>
      </c>
      <c r="S130">
        <v>101</v>
      </c>
      <c r="T130">
        <v>73</v>
      </c>
      <c r="U130">
        <v>110</v>
      </c>
      <c r="V130">
        <v>31</v>
      </c>
      <c r="W130">
        <v>277237</v>
      </c>
      <c r="X130">
        <v>290842</v>
      </c>
      <c r="Y130">
        <v>200991</v>
      </c>
      <c r="Z130">
        <v>628851</v>
      </c>
      <c r="AA130">
        <v>734810</v>
      </c>
      <c r="AB130">
        <v>12</v>
      </c>
      <c r="AC130">
        <v>3</v>
      </c>
    </row>
    <row r="131" spans="1:29" x14ac:dyDescent="0.25">
      <c r="A131">
        <v>41</v>
      </c>
      <c r="B131">
        <v>2</v>
      </c>
      <c r="C131">
        <v>34</v>
      </c>
      <c r="D131">
        <v>1</v>
      </c>
      <c r="E131">
        <v>2</v>
      </c>
      <c r="F131">
        <v>2</v>
      </c>
      <c r="G131">
        <v>1</v>
      </c>
      <c r="H131">
        <v>1</v>
      </c>
      <c r="I131">
        <v>2</v>
      </c>
      <c r="J131">
        <v>1</v>
      </c>
      <c r="K131">
        <v>3177</v>
      </c>
      <c r="L131">
        <v>4706874</v>
      </c>
      <c r="M131">
        <v>14</v>
      </c>
      <c r="N131">
        <v>115724</v>
      </c>
      <c r="O131">
        <v>97</v>
      </c>
      <c r="P131">
        <v>122</v>
      </c>
      <c r="Q131">
        <v>108</v>
      </c>
      <c r="R131">
        <v>103</v>
      </c>
      <c r="S131">
        <v>93</v>
      </c>
      <c r="T131">
        <v>111</v>
      </c>
      <c r="U131">
        <v>91</v>
      </c>
      <c r="V131">
        <v>41</v>
      </c>
      <c r="W131">
        <v>1172090</v>
      </c>
      <c r="X131">
        <v>659789</v>
      </c>
      <c r="Y131">
        <v>249012</v>
      </c>
      <c r="Z131">
        <v>71275</v>
      </c>
      <c r="AA131">
        <v>284602</v>
      </c>
      <c r="AB131">
        <v>14</v>
      </c>
      <c r="AC131">
        <v>4</v>
      </c>
    </row>
    <row r="132" spans="1:29" x14ac:dyDescent="0.25">
      <c r="A132">
        <v>57</v>
      </c>
      <c r="B132">
        <v>2</v>
      </c>
      <c r="C132">
        <v>29</v>
      </c>
      <c r="D132">
        <v>2</v>
      </c>
      <c r="E132">
        <v>1</v>
      </c>
      <c r="F132">
        <v>2</v>
      </c>
      <c r="G132">
        <v>1</v>
      </c>
      <c r="H132">
        <v>2</v>
      </c>
      <c r="I132">
        <v>2</v>
      </c>
      <c r="J132">
        <v>1</v>
      </c>
      <c r="K132">
        <v>3299</v>
      </c>
      <c r="L132">
        <v>3850422</v>
      </c>
      <c r="M132">
        <v>12</v>
      </c>
      <c r="N132">
        <v>204574</v>
      </c>
      <c r="O132">
        <v>68</v>
      </c>
      <c r="P132">
        <v>40</v>
      </c>
      <c r="Q132">
        <v>64</v>
      </c>
      <c r="R132">
        <v>67</v>
      </c>
      <c r="S132">
        <v>84</v>
      </c>
      <c r="T132">
        <v>80</v>
      </c>
      <c r="U132">
        <v>68</v>
      </c>
      <c r="V132">
        <v>32</v>
      </c>
      <c r="W132">
        <v>325264</v>
      </c>
      <c r="X132">
        <v>269511</v>
      </c>
      <c r="Y132">
        <v>447718</v>
      </c>
      <c r="Z132">
        <v>581441</v>
      </c>
      <c r="AA132">
        <v>308291</v>
      </c>
      <c r="AB132">
        <v>7</v>
      </c>
      <c r="AC132">
        <v>3</v>
      </c>
    </row>
    <row r="133" spans="1:29" x14ac:dyDescent="0.25">
      <c r="A133">
        <v>53</v>
      </c>
      <c r="B133">
        <v>1</v>
      </c>
      <c r="C133">
        <v>28</v>
      </c>
      <c r="D133">
        <v>2</v>
      </c>
      <c r="E133">
        <v>2</v>
      </c>
      <c r="F133">
        <v>1</v>
      </c>
      <c r="G133">
        <v>2</v>
      </c>
      <c r="H133">
        <v>2</v>
      </c>
      <c r="I133">
        <v>2</v>
      </c>
      <c r="J133">
        <v>2</v>
      </c>
      <c r="K133">
        <v>6513</v>
      </c>
      <c r="L133">
        <v>4686353</v>
      </c>
      <c r="M133">
        <v>14</v>
      </c>
      <c r="N133">
        <v>150033</v>
      </c>
      <c r="O133">
        <v>78</v>
      </c>
      <c r="P133">
        <v>126</v>
      </c>
      <c r="Q133">
        <v>64</v>
      </c>
      <c r="R133">
        <v>80</v>
      </c>
      <c r="S133">
        <v>125</v>
      </c>
      <c r="T133">
        <v>95</v>
      </c>
      <c r="U133">
        <v>59</v>
      </c>
      <c r="V133">
        <v>43</v>
      </c>
      <c r="W133">
        <v>1045346</v>
      </c>
      <c r="X133">
        <v>8502</v>
      </c>
      <c r="Y133">
        <v>462914</v>
      </c>
      <c r="Z133">
        <v>193448</v>
      </c>
      <c r="AA133">
        <v>752199</v>
      </c>
      <c r="AB133">
        <v>8</v>
      </c>
      <c r="AC133">
        <v>1</v>
      </c>
    </row>
    <row r="134" spans="1:29" x14ac:dyDescent="0.25">
      <c r="A134">
        <v>39</v>
      </c>
      <c r="B134">
        <v>2</v>
      </c>
      <c r="C134">
        <v>23</v>
      </c>
      <c r="D134">
        <v>2</v>
      </c>
      <c r="E134">
        <v>2</v>
      </c>
      <c r="F134">
        <v>1</v>
      </c>
      <c r="G134">
        <v>1</v>
      </c>
      <c r="H134">
        <v>1</v>
      </c>
      <c r="I134">
        <v>2</v>
      </c>
      <c r="J134">
        <v>2</v>
      </c>
      <c r="K134">
        <v>5734</v>
      </c>
      <c r="L134">
        <v>3871675</v>
      </c>
      <c r="M134">
        <v>12</v>
      </c>
      <c r="N134">
        <v>135903</v>
      </c>
      <c r="O134">
        <v>114</v>
      </c>
      <c r="P134">
        <v>41</v>
      </c>
      <c r="Q134">
        <v>41</v>
      </c>
      <c r="R134">
        <v>124</v>
      </c>
      <c r="S134">
        <v>106</v>
      </c>
      <c r="T134">
        <v>73</v>
      </c>
      <c r="U134">
        <v>74</v>
      </c>
      <c r="V134">
        <v>40</v>
      </c>
      <c r="W134">
        <v>701264</v>
      </c>
      <c r="X134">
        <v>941783</v>
      </c>
      <c r="Y134">
        <v>558123</v>
      </c>
      <c r="Z134">
        <v>281833</v>
      </c>
      <c r="AA134">
        <v>493700</v>
      </c>
      <c r="AB134">
        <v>4</v>
      </c>
      <c r="AC134">
        <v>3</v>
      </c>
    </row>
    <row r="135" spans="1:29" x14ac:dyDescent="0.25">
      <c r="A135">
        <v>52</v>
      </c>
      <c r="B135">
        <v>1</v>
      </c>
      <c r="C135">
        <v>33</v>
      </c>
      <c r="D135">
        <v>2</v>
      </c>
      <c r="E135">
        <v>2</v>
      </c>
      <c r="F135">
        <v>2</v>
      </c>
      <c r="G135">
        <v>1</v>
      </c>
      <c r="H135">
        <v>2</v>
      </c>
      <c r="I135">
        <v>1</v>
      </c>
      <c r="J135">
        <v>1</v>
      </c>
      <c r="K135">
        <v>8538</v>
      </c>
      <c r="L135">
        <v>4030932</v>
      </c>
      <c r="M135">
        <v>10</v>
      </c>
      <c r="N135">
        <v>219621</v>
      </c>
      <c r="O135">
        <v>50</v>
      </c>
      <c r="P135">
        <v>68</v>
      </c>
      <c r="Q135">
        <v>84</v>
      </c>
      <c r="R135">
        <v>119</v>
      </c>
      <c r="S135">
        <v>75</v>
      </c>
      <c r="T135">
        <v>48</v>
      </c>
      <c r="U135">
        <v>76</v>
      </c>
      <c r="V135">
        <v>22</v>
      </c>
      <c r="W135">
        <v>666510</v>
      </c>
      <c r="X135">
        <v>287304</v>
      </c>
      <c r="Y135">
        <v>571369</v>
      </c>
      <c r="Z135">
        <v>397918</v>
      </c>
      <c r="AA135">
        <v>253397</v>
      </c>
      <c r="AB135">
        <v>13</v>
      </c>
      <c r="AC135">
        <v>4</v>
      </c>
    </row>
    <row r="136" spans="1:29" x14ac:dyDescent="0.25">
      <c r="A136">
        <v>34</v>
      </c>
      <c r="B136">
        <v>2</v>
      </c>
      <c r="C136">
        <v>33</v>
      </c>
      <c r="D136">
        <v>1</v>
      </c>
      <c r="E136">
        <v>2</v>
      </c>
      <c r="F136">
        <v>2</v>
      </c>
      <c r="G136">
        <v>1</v>
      </c>
      <c r="H136">
        <v>1</v>
      </c>
      <c r="I136">
        <v>1</v>
      </c>
      <c r="J136">
        <v>2</v>
      </c>
      <c r="K136">
        <v>4009</v>
      </c>
      <c r="L136">
        <v>4511343</v>
      </c>
      <c r="M136">
        <v>12</v>
      </c>
      <c r="N136">
        <v>154247</v>
      </c>
      <c r="O136">
        <v>78</v>
      </c>
      <c r="P136">
        <v>125</v>
      </c>
      <c r="Q136">
        <v>88</v>
      </c>
      <c r="R136">
        <v>48</v>
      </c>
      <c r="S136">
        <v>81</v>
      </c>
      <c r="T136">
        <v>75</v>
      </c>
      <c r="U136">
        <v>123</v>
      </c>
      <c r="V136">
        <v>34</v>
      </c>
      <c r="W136">
        <v>631170</v>
      </c>
      <c r="X136">
        <v>174206</v>
      </c>
      <c r="Y136">
        <v>417807</v>
      </c>
      <c r="Z136">
        <v>53563</v>
      </c>
      <c r="AA136">
        <v>399493</v>
      </c>
      <c r="AB136">
        <v>15</v>
      </c>
      <c r="AC136">
        <v>3</v>
      </c>
    </row>
    <row r="137" spans="1:29" x14ac:dyDescent="0.25">
      <c r="A137">
        <v>45</v>
      </c>
      <c r="B137">
        <v>2</v>
      </c>
      <c r="C137">
        <v>31</v>
      </c>
      <c r="D137">
        <v>2</v>
      </c>
      <c r="E137">
        <v>1</v>
      </c>
      <c r="F137">
        <v>1</v>
      </c>
      <c r="G137">
        <v>1</v>
      </c>
      <c r="H137">
        <v>1</v>
      </c>
      <c r="I137">
        <v>1</v>
      </c>
      <c r="J137">
        <v>1</v>
      </c>
      <c r="K137">
        <v>8781</v>
      </c>
      <c r="L137">
        <v>4065063</v>
      </c>
      <c r="M137">
        <v>13</v>
      </c>
      <c r="N137">
        <v>176936</v>
      </c>
      <c r="O137">
        <v>88</v>
      </c>
      <c r="P137">
        <v>57</v>
      </c>
      <c r="Q137">
        <v>110</v>
      </c>
      <c r="R137">
        <v>47</v>
      </c>
      <c r="S137">
        <v>80</v>
      </c>
      <c r="T137">
        <v>123</v>
      </c>
      <c r="U137">
        <v>80</v>
      </c>
      <c r="V137">
        <v>22</v>
      </c>
      <c r="W137">
        <v>637628</v>
      </c>
      <c r="X137">
        <v>352445</v>
      </c>
      <c r="Y137">
        <v>728161</v>
      </c>
      <c r="Z137">
        <v>563142</v>
      </c>
      <c r="AA137">
        <v>766844</v>
      </c>
      <c r="AB137">
        <v>16</v>
      </c>
      <c r="AC137">
        <v>3</v>
      </c>
    </row>
    <row r="138" spans="1:29" x14ac:dyDescent="0.25">
      <c r="A138">
        <v>54</v>
      </c>
      <c r="B138">
        <v>1</v>
      </c>
      <c r="C138">
        <v>31</v>
      </c>
      <c r="D138">
        <v>2</v>
      </c>
      <c r="E138">
        <v>2</v>
      </c>
      <c r="F138">
        <v>1</v>
      </c>
      <c r="G138">
        <v>2</v>
      </c>
      <c r="H138">
        <v>1</v>
      </c>
      <c r="I138">
        <v>1</v>
      </c>
      <c r="J138">
        <v>1</v>
      </c>
      <c r="K138">
        <v>9446</v>
      </c>
      <c r="L138">
        <v>4551539</v>
      </c>
      <c r="M138">
        <v>10</v>
      </c>
      <c r="N138">
        <v>196565</v>
      </c>
      <c r="O138">
        <v>83</v>
      </c>
      <c r="P138">
        <v>119</v>
      </c>
      <c r="Q138">
        <v>125</v>
      </c>
      <c r="R138">
        <v>54</v>
      </c>
      <c r="S138">
        <v>122</v>
      </c>
      <c r="T138">
        <v>126</v>
      </c>
      <c r="U138">
        <v>62</v>
      </c>
      <c r="V138">
        <v>25</v>
      </c>
      <c r="W138">
        <v>1150392</v>
      </c>
      <c r="X138">
        <v>480757</v>
      </c>
      <c r="Y138">
        <v>794351</v>
      </c>
      <c r="Z138">
        <v>494588</v>
      </c>
      <c r="AA138">
        <v>655737</v>
      </c>
      <c r="AB138">
        <v>16</v>
      </c>
      <c r="AC138">
        <v>1</v>
      </c>
    </row>
    <row r="139" spans="1:29" x14ac:dyDescent="0.25">
      <c r="A139">
        <v>39</v>
      </c>
      <c r="B139">
        <v>2</v>
      </c>
      <c r="C139">
        <v>30</v>
      </c>
      <c r="D139">
        <v>2</v>
      </c>
      <c r="E139">
        <v>1</v>
      </c>
      <c r="F139">
        <v>1</v>
      </c>
      <c r="G139">
        <v>1</v>
      </c>
      <c r="H139">
        <v>2</v>
      </c>
      <c r="I139">
        <v>2</v>
      </c>
      <c r="J139">
        <v>2</v>
      </c>
      <c r="K139">
        <v>3260</v>
      </c>
      <c r="L139">
        <v>3966645</v>
      </c>
      <c r="M139">
        <v>14</v>
      </c>
      <c r="N139">
        <v>156808</v>
      </c>
      <c r="O139">
        <v>93</v>
      </c>
      <c r="P139">
        <v>118</v>
      </c>
      <c r="Q139">
        <v>127</v>
      </c>
      <c r="R139">
        <v>84</v>
      </c>
      <c r="S139">
        <v>94</v>
      </c>
      <c r="T139">
        <v>57</v>
      </c>
      <c r="U139">
        <v>65</v>
      </c>
      <c r="V139">
        <v>45</v>
      </c>
      <c r="W139">
        <v>442128</v>
      </c>
      <c r="X139">
        <v>1043126</v>
      </c>
      <c r="Y139">
        <v>510354</v>
      </c>
      <c r="Z139">
        <v>407437</v>
      </c>
      <c r="AA139">
        <v>187721</v>
      </c>
      <c r="AB139">
        <v>14</v>
      </c>
      <c r="AC139">
        <v>3</v>
      </c>
    </row>
    <row r="140" spans="1:29" x14ac:dyDescent="0.25">
      <c r="A140">
        <v>45</v>
      </c>
      <c r="B140">
        <v>2</v>
      </c>
      <c r="C140">
        <v>35</v>
      </c>
      <c r="D140">
        <v>2</v>
      </c>
      <c r="E140">
        <v>2</v>
      </c>
      <c r="F140">
        <v>1</v>
      </c>
      <c r="G140">
        <v>2</v>
      </c>
      <c r="H140">
        <v>1</v>
      </c>
      <c r="I140">
        <v>1</v>
      </c>
      <c r="J140">
        <v>2</v>
      </c>
      <c r="K140">
        <v>10704</v>
      </c>
      <c r="L140">
        <v>3904490</v>
      </c>
      <c r="M140">
        <v>11</v>
      </c>
      <c r="N140">
        <v>140997</v>
      </c>
      <c r="O140">
        <v>62</v>
      </c>
      <c r="P140">
        <v>110</v>
      </c>
      <c r="Q140">
        <v>117</v>
      </c>
      <c r="R140">
        <v>78</v>
      </c>
      <c r="S140">
        <v>83</v>
      </c>
      <c r="T140">
        <v>81</v>
      </c>
      <c r="U140">
        <v>47</v>
      </c>
      <c r="V140">
        <v>42</v>
      </c>
      <c r="W140">
        <v>82420</v>
      </c>
      <c r="X140">
        <v>792667</v>
      </c>
      <c r="Y140">
        <v>201036</v>
      </c>
      <c r="Z140">
        <v>609503</v>
      </c>
      <c r="AA140">
        <v>634068</v>
      </c>
      <c r="AB140">
        <v>4</v>
      </c>
      <c r="AC140">
        <v>1</v>
      </c>
    </row>
    <row r="141" spans="1:29" x14ac:dyDescent="0.25">
      <c r="A141">
        <v>55</v>
      </c>
      <c r="B141">
        <v>1</v>
      </c>
      <c r="C141">
        <v>30</v>
      </c>
      <c r="D141">
        <v>2</v>
      </c>
      <c r="E141">
        <v>2</v>
      </c>
      <c r="F141">
        <v>2</v>
      </c>
      <c r="G141">
        <v>1</v>
      </c>
      <c r="H141">
        <v>2</v>
      </c>
      <c r="I141">
        <v>1</v>
      </c>
      <c r="J141">
        <v>1</v>
      </c>
      <c r="K141">
        <v>9369</v>
      </c>
      <c r="L141">
        <v>4259591</v>
      </c>
      <c r="M141">
        <v>14</v>
      </c>
      <c r="N141">
        <v>111018</v>
      </c>
      <c r="O141">
        <v>115</v>
      </c>
      <c r="P141">
        <v>61</v>
      </c>
      <c r="Q141">
        <v>39</v>
      </c>
      <c r="R141">
        <v>115</v>
      </c>
      <c r="S141">
        <v>40</v>
      </c>
      <c r="T141">
        <v>43</v>
      </c>
      <c r="U141">
        <v>68</v>
      </c>
      <c r="V141">
        <v>36</v>
      </c>
      <c r="W141">
        <v>1146286</v>
      </c>
      <c r="X141">
        <v>103732</v>
      </c>
      <c r="Y141">
        <v>651970</v>
      </c>
      <c r="Z141">
        <v>44514</v>
      </c>
      <c r="AA141">
        <v>312828</v>
      </c>
      <c r="AB141">
        <v>12</v>
      </c>
      <c r="AC141">
        <v>4</v>
      </c>
    </row>
    <row r="142" spans="1:29" x14ac:dyDescent="0.25">
      <c r="A142">
        <v>41</v>
      </c>
      <c r="B142">
        <v>2</v>
      </c>
      <c r="C142">
        <v>25</v>
      </c>
      <c r="D142">
        <v>1</v>
      </c>
      <c r="E142">
        <v>1</v>
      </c>
      <c r="F142">
        <v>1</v>
      </c>
      <c r="G142">
        <v>2</v>
      </c>
      <c r="H142">
        <v>1</v>
      </c>
      <c r="I142">
        <v>2</v>
      </c>
      <c r="J142">
        <v>2</v>
      </c>
      <c r="K142">
        <v>5628</v>
      </c>
      <c r="L142">
        <v>4685008</v>
      </c>
      <c r="M142">
        <v>14</v>
      </c>
      <c r="N142">
        <v>153657</v>
      </c>
      <c r="O142">
        <v>42</v>
      </c>
      <c r="P142">
        <v>73</v>
      </c>
      <c r="Q142">
        <v>58</v>
      </c>
      <c r="R142">
        <v>54</v>
      </c>
      <c r="S142">
        <v>47</v>
      </c>
      <c r="T142">
        <v>100</v>
      </c>
      <c r="U142">
        <v>80</v>
      </c>
      <c r="V142">
        <v>26</v>
      </c>
      <c r="W142">
        <v>34963</v>
      </c>
      <c r="X142">
        <v>485869</v>
      </c>
      <c r="Y142">
        <v>5</v>
      </c>
      <c r="Z142">
        <v>5</v>
      </c>
      <c r="AA142">
        <v>5</v>
      </c>
      <c r="AB142">
        <v>11</v>
      </c>
      <c r="AC142">
        <v>1</v>
      </c>
    </row>
    <row r="143" spans="1:29" x14ac:dyDescent="0.25">
      <c r="A143">
        <v>52</v>
      </c>
      <c r="B143">
        <v>2</v>
      </c>
      <c r="C143">
        <v>26</v>
      </c>
      <c r="D143">
        <v>1</v>
      </c>
      <c r="E143">
        <v>2</v>
      </c>
      <c r="F143">
        <v>2</v>
      </c>
      <c r="G143">
        <v>1</v>
      </c>
      <c r="H143">
        <v>2</v>
      </c>
      <c r="I143">
        <v>1</v>
      </c>
      <c r="J143">
        <v>2</v>
      </c>
      <c r="K143">
        <v>5616</v>
      </c>
      <c r="L143">
        <v>4412655</v>
      </c>
      <c r="M143">
        <v>13</v>
      </c>
      <c r="N143">
        <v>166614</v>
      </c>
      <c r="O143">
        <v>54</v>
      </c>
      <c r="P143">
        <v>51</v>
      </c>
      <c r="Q143">
        <v>85</v>
      </c>
      <c r="R143">
        <v>56</v>
      </c>
      <c r="S143">
        <v>68</v>
      </c>
      <c r="T143">
        <v>105</v>
      </c>
      <c r="U143">
        <v>98</v>
      </c>
      <c r="V143">
        <v>42</v>
      </c>
      <c r="W143">
        <v>48740</v>
      </c>
      <c r="X143">
        <v>323948</v>
      </c>
      <c r="Y143">
        <v>793752</v>
      </c>
      <c r="Z143">
        <v>149088</v>
      </c>
      <c r="AA143">
        <v>696235</v>
      </c>
      <c r="AB143">
        <v>15</v>
      </c>
      <c r="AC143">
        <v>3</v>
      </c>
    </row>
    <row r="144" spans="1:29" x14ac:dyDescent="0.25">
      <c r="A144">
        <v>56</v>
      </c>
      <c r="B144">
        <v>1</v>
      </c>
      <c r="C144">
        <v>25</v>
      </c>
      <c r="D144">
        <v>2</v>
      </c>
      <c r="E144">
        <v>2</v>
      </c>
      <c r="F144">
        <v>2</v>
      </c>
      <c r="G144">
        <v>1</v>
      </c>
      <c r="H144">
        <v>1</v>
      </c>
      <c r="I144">
        <v>1</v>
      </c>
      <c r="J144">
        <v>1</v>
      </c>
      <c r="K144">
        <v>3981</v>
      </c>
      <c r="L144">
        <v>4963498</v>
      </c>
      <c r="M144">
        <v>11</v>
      </c>
      <c r="N144">
        <v>149698</v>
      </c>
      <c r="O144">
        <v>93</v>
      </c>
      <c r="P144">
        <v>87</v>
      </c>
      <c r="Q144">
        <v>118</v>
      </c>
      <c r="R144">
        <v>118</v>
      </c>
      <c r="S144">
        <v>92</v>
      </c>
      <c r="T144">
        <v>95</v>
      </c>
      <c r="U144">
        <v>128</v>
      </c>
      <c r="V144">
        <v>29</v>
      </c>
      <c r="W144">
        <v>465280</v>
      </c>
      <c r="X144">
        <v>1067640</v>
      </c>
      <c r="Y144">
        <v>311267</v>
      </c>
      <c r="Z144">
        <v>577840</v>
      </c>
      <c r="AA144">
        <v>24877</v>
      </c>
      <c r="AB144">
        <v>8</v>
      </c>
      <c r="AC144">
        <v>3</v>
      </c>
    </row>
    <row r="145" spans="1:29" x14ac:dyDescent="0.25">
      <c r="A145">
        <v>43</v>
      </c>
      <c r="B145">
        <v>1</v>
      </c>
      <c r="C145">
        <v>24</v>
      </c>
      <c r="D145">
        <v>1</v>
      </c>
      <c r="E145">
        <v>2</v>
      </c>
      <c r="F145">
        <v>2</v>
      </c>
      <c r="G145">
        <v>1</v>
      </c>
      <c r="H145">
        <v>1</v>
      </c>
      <c r="I145">
        <v>2</v>
      </c>
      <c r="J145">
        <v>2</v>
      </c>
      <c r="K145">
        <v>5162</v>
      </c>
      <c r="L145">
        <v>4633099</v>
      </c>
      <c r="M145">
        <v>10</v>
      </c>
      <c r="N145">
        <v>214890</v>
      </c>
      <c r="O145">
        <v>85</v>
      </c>
      <c r="P145">
        <v>117</v>
      </c>
      <c r="Q145">
        <v>60</v>
      </c>
      <c r="R145">
        <v>123</v>
      </c>
      <c r="S145">
        <v>122</v>
      </c>
      <c r="T145">
        <v>73</v>
      </c>
      <c r="U145">
        <v>59</v>
      </c>
      <c r="V145">
        <v>28</v>
      </c>
      <c r="W145">
        <v>533500</v>
      </c>
      <c r="X145">
        <v>105907</v>
      </c>
      <c r="Y145">
        <v>5</v>
      </c>
      <c r="Z145">
        <v>5</v>
      </c>
      <c r="AA145">
        <v>5</v>
      </c>
      <c r="AB145">
        <v>12</v>
      </c>
      <c r="AC145">
        <v>4</v>
      </c>
    </row>
    <row r="146" spans="1:29" x14ac:dyDescent="0.25">
      <c r="A146">
        <v>49</v>
      </c>
      <c r="B146">
        <v>2</v>
      </c>
      <c r="C146">
        <v>34</v>
      </c>
      <c r="D146">
        <v>2</v>
      </c>
      <c r="E146">
        <v>1</v>
      </c>
      <c r="F146">
        <v>2</v>
      </c>
      <c r="G146">
        <v>2</v>
      </c>
      <c r="H146">
        <v>1</v>
      </c>
      <c r="I146">
        <v>2</v>
      </c>
      <c r="J146">
        <v>2</v>
      </c>
      <c r="K146">
        <v>8846</v>
      </c>
      <c r="L146">
        <v>4383899</v>
      </c>
      <c r="M146">
        <v>14</v>
      </c>
      <c r="N146">
        <v>105645</v>
      </c>
      <c r="O146">
        <v>127</v>
      </c>
      <c r="P146">
        <v>115</v>
      </c>
      <c r="Q146">
        <v>104</v>
      </c>
      <c r="R146">
        <v>59</v>
      </c>
      <c r="S146">
        <v>42</v>
      </c>
      <c r="T146">
        <v>73</v>
      </c>
      <c r="U146">
        <v>50</v>
      </c>
      <c r="V146">
        <v>22</v>
      </c>
      <c r="W146">
        <v>322386</v>
      </c>
      <c r="X146">
        <v>353440</v>
      </c>
      <c r="Y146">
        <v>5</v>
      </c>
      <c r="Z146">
        <v>5</v>
      </c>
      <c r="AA146">
        <v>5</v>
      </c>
      <c r="AB146">
        <v>6</v>
      </c>
      <c r="AC146">
        <v>2</v>
      </c>
    </row>
    <row r="147" spans="1:29" x14ac:dyDescent="0.25">
      <c r="A147">
        <v>55</v>
      </c>
      <c r="B147">
        <v>1</v>
      </c>
      <c r="C147">
        <v>28</v>
      </c>
      <c r="D147">
        <v>2</v>
      </c>
      <c r="E147">
        <v>1</v>
      </c>
      <c r="F147">
        <v>1</v>
      </c>
      <c r="G147">
        <v>1</v>
      </c>
      <c r="H147">
        <v>2</v>
      </c>
      <c r="I147">
        <v>1</v>
      </c>
      <c r="J147">
        <v>1</v>
      </c>
      <c r="K147">
        <v>5536</v>
      </c>
      <c r="L147">
        <v>4760400</v>
      </c>
      <c r="M147">
        <v>12</v>
      </c>
      <c r="N147">
        <v>148040</v>
      </c>
      <c r="O147">
        <v>96</v>
      </c>
      <c r="P147">
        <v>95</v>
      </c>
      <c r="Q147">
        <v>93</v>
      </c>
      <c r="R147">
        <v>80</v>
      </c>
      <c r="S147">
        <v>120</v>
      </c>
      <c r="T147">
        <v>123</v>
      </c>
      <c r="U147">
        <v>64</v>
      </c>
      <c r="V147">
        <v>44</v>
      </c>
      <c r="W147">
        <v>609182</v>
      </c>
      <c r="X147">
        <v>777031</v>
      </c>
      <c r="Y147">
        <v>278122</v>
      </c>
      <c r="Z147">
        <v>408</v>
      </c>
      <c r="AA147">
        <v>194658</v>
      </c>
      <c r="AB147">
        <v>14</v>
      </c>
      <c r="AC147">
        <v>4</v>
      </c>
    </row>
    <row r="148" spans="1:29" x14ac:dyDescent="0.25">
      <c r="A148">
        <v>47</v>
      </c>
      <c r="B148">
        <v>1</v>
      </c>
      <c r="C148">
        <v>32</v>
      </c>
      <c r="D148">
        <v>1</v>
      </c>
      <c r="E148">
        <v>2</v>
      </c>
      <c r="F148">
        <v>2</v>
      </c>
      <c r="G148">
        <v>2</v>
      </c>
      <c r="H148">
        <v>1</v>
      </c>
      <c r="I148">
        <v>2</v>
      </c>
      <c r="J148">
        <v>1</v>
      </c>
      <c r="K148">
        <v>10592</v>
      </c>
      <c r="L148">
        <v>4601724</v>
      </c>
      <c r="M148">
        <v>14</v>
      </c>
      <c r="N148">
        <v>129472</v>
      </c>
      <c r="O148">
        <v>41</v>
      </c>
      <c r="P148">
        <v>58</v>
      </c>
      <c r="Q148">
        <v>120</v>
      </c>
      <c r="R148">
        <v>58</v>
      </c>
      <c r="S148">
        <v>41</v>
      </c>
      <c r="T148">
        <v>114</v>
      </c>
      <c r="U148">
        <v>104</v>
      </c>
      <c r="V148">
        <v>32</v>
      </c>
      <c r="W148">
        <v>55490</v>
      </c>
      <c r="X148">
        <v>780290</v>
      </c>
      <c r="Y148">
        <v>375294</v>
      </c>
      <c r="Z148">
        <v>44343</v>
      </c>
      <c r="AA148">
        <v>369268</v>
      </c>
      <c r="AB148">
        <v>3</v>
      </c>
      <c r="AC148">
        <v>3</v>
      </c>
    </row>
    <row r="149" spans="1:29" x14ac:dyDescent="0.25">
      <c r="A149">
        <v>61</v>
      </c>
      <c r="B149">
        <v>1</v>
      </c>
      <c r="C149">
        <v>27</v>
      </c>
      <c r="D149">
        <v>2</v>
      </c>
      <c r="E149">
        <v>2</v>
      </c>
      <c r="F149">
        <v>2</v>
      </c>
      <c r="G149">
        <v>2</v>
      </c>
      <c r="H149">
        <v>2</v>
      </c>
      <c r="I149">
        <v>2</v>
      </c>
      <c r="J149">
        <v>2</v>
      </c>
      <c r="K149">
        <v>7537</v>
      </c>
      <c r="L149">
        <v>4182026</v>
      </c>
      <c r="M149">
        <v>12</v>
      </c>
      <c r="N149">
        <v>122120</v>
      </c>
      <c r="O149">
        <v>60</v>
      </c>
      <c r="P149">
        <v>71</v>
      </c>
      <c r="Q149">
        <v>75</v>
      </c>
      <c r="R149">
        <v>90</v>
      </c>
      <c r="S149">
        <v>71</v>
      </c>
      <c r="T149">
        <v>117</v>
      </c>
      <c r="U149">
        <v>114</v>
      </c>
      <c r="V149">
        <v>32</v>
      </c>
      <c r="W149">
        <v>545563</v>
      </c>
      <c r="X149">
        <v>548039</v>
      </c>
      <c r="Y149">
        <v>5</v>
      </c>
      <c r="Z149">
        <v>5</v>
      </c>
      <c r="AA149">
        <v>5</v>
      </c>
      <c r="AB149">
        <v>12</v>
      </c>
      <c r="AC149">
        <v>2</v>
      </c>
    </row>
    <row r="150" spans="1:29" x14ac:dyDescent="0.25">
      <c r="A150">
        <v>33</v>
      </c>
      <c r="B150">
        <v>2</v>
      </c>
      <c r="C150">
        <v>22</v>
      </c>
      <c r="D150">
        <v>1</v>
      </c>
      <c r="E150">
        <v>2</v>
      </c>
      <c r="F150">
        <v>2</v>
      </c>
      <c r="G150">
        <v>2</v>
      </c>
      <c r="H150">
        <v>1</v>
      </c>
      <c r="I150">
        <v>2</v>
      </c>
      <c r="J150">
        <v>2</v>
      </c>
      <c r="K150">
        <v>3104</v>
      </c>
      <c r="L150">
        <v>4163583</v>
      </c>
      <c r="M150">
        <v>10</v>
      </c>
      <c r="N150">
        <v>194984</v>
      </c>
      <c r="O150">
        <v>128</v>
      </c>
      <c r="P150">
        <v>122</v>
      </c>
      <c r="Q150">
        <v>114</v>
      </c>
      <c r="R150">
        <v>115</v>
      </c>
      <c r="S150">
        <v>96</v>
      </c>
      <c r="T150">
        <v>66</v>
      </c>
      <c r="U150">
        <v>56</v>
      </c>
      <c r="V150">
        <v>26</v>
      </c>
      <c r="W150">
        <v>144825</v>
      </c>
      <c r="X150">
        <v>1112542</v>
      </c>
      <c r="Y150">
        <v>716822</v>
      </c>
      <c r="Z150">
        <v>325884</v>
      </c>
      <c r="AA150">
        <v>598833</v>
      </c>
      <c r="AB150">
        <v>12</v>
      </c>
      <c r="AC150">
        <v>4</v>
      </c>
    </row>
    <row r="151" spans="1:29" x14ac:dyDescent="0.25">
      <c r="A151">
        <v>39</v>
      </c>
      <c r="B151">
        <v>1</v>
      </c>
      <c r="C151">
        <v>25</v>
      </c>
      <c r="D151">
        <v>1</v>
      </c>
      <c r="E151">
        <v>1</v>
      </c>
      <c r="F151">
        <v>2</v>
      </c>
      <c r="G151">
        <v>2</v>
      </c>
      <c r="H151">
        <v>2</v>
      </c>
      <c r="I151">
        <v>2</v>
      </c>
      <c r="J151">
        <v>1</v>
      </c>
      <c r="K151">
        <v>7102</v>
      </c>
      <c r="L151">
        <v>4360235</v>
      </c>
      <c r="M151">
        <v>14</v>
      </c>
      <c r="N151">
        <v>97735</v>
      </c>
      <c r="O151">
        <v>103</v>
      </c>
      <c r="P151">
        <v>126</v>
      </c>
      <c r="Q151">
        <v>120</v>
      </c>
      <c r="R151">
        <v>75</v>
      </c>
      <c r="S151">
        <v>39</v>
      </c>
      <c r="T151">
        <v>95</v>
      </c>
      <c r="U151">
        <v>110</v>
      </c>
      <c r="V151">
        <v>42</v>
      </c>
      <c r="W151">
        <v>95488</v>
      </c>
      <c r="X151">
        <v>614388</v>
      </c>
      <c r="Y151">
        <v>586102</v>
      </c>
      <c r="Z151">
        <v>220384</v>
      </c>
      <c r="AA151">
        <v>335015</v>
      </c>
      <c r="AB151">
        <v>12</v>
      </c>
      <c r="AC151">
        <v>1</v>
      </c>
    </row>
    <row r="152" spans="1:29" x14ac:dyDescent="0.25">
      <c r="A152">
        <v>57</v>
      </c>
      <c r="B152">
        <v>2</v>
      </c>
      <c r="C152">
        <v>29</v>
      </c>
      <c r="D152">
        <v>2</v>
      </c>
      <c r="E152">
        <v>1</v>
      </c>
      <c r="F152">
        <v>2</v>
      </c>
      <c r="G152">
        <v>1</v>
      </c>
      <c r="H152">
        <v>2</v>
      </c>
      <c r="I152">
        <v>2</v>
      </c>
      <c r="J152">
        <v>1</v>
      </c>
      <c r="K152">
        <v>11022</v>
      </c>
      <c r="L152">
        <v>4048698</v>
      </c>
      <c r="M152">
        <v>12</v>
      </c>
      <c r="N152">
        <v>157581</v>
      </c>
      <c r="O152">
        <v>43</v>
      </c>
      <c r="P152">
        <v>85</v>
      </c>
      <c r="Q152">
        <v>61</v>
      </c>
      <c r="R152">
        <v>43</v>
      </c>
      <c r="S152">
        <v>112</v>
      </c>
      <c r="T152">
        <v>95</v>
      </c>
      <c r="U152">
        <v>72</v>
      </c>
      <c r="V152">
        <v>44</v>
      </c>
      <c r="W152">
        <v>380676</v>
      </c>
      <c r="X152">
        <v>842053</v>
      </c>
      <c r="Y152">
        <v>5</v>
      </c>
      <c r="Z152">
        <v>5</v>
      </c>
      <c r="AA152">
        <v>5</v>
      </c>
      <c r="AB152">
        <v>15</v>
      </c>
      <c r="AC152">
        <v>1</v>
      </c>
    </row>
    <row r="153" spans="1:29" x14ac:dyDescent="0.25">
      <c r="A153">
        <v>56</v>
      </c>
      <c r="B153">
        <v>1</v>
      </c>
      <c r="C153">
        <v>34</v>
      </c>
      <c r="D153">
        <v>1</v>
      </c>
      <c r="E153">
        <v>1</v>
      </c>
      <c r="F153">
        <v>1</v>
      </c>
      <c r="G153">
        <v>2</v>
      </c>
      <c r="H153">
        <v>1</v>
      </c>
      <c r="I153">
        <v>2</v>
      </c>
      <c r="J153">
        <v>1</v>
      </c>
      <c r="K153">
        <v>10171</v>
      </c>
      <c r="L153">
        <v>5010655</v>
      </c>
      <c r="M153">
        <v>12</v>
      </c>
      <c r="N153">
        <v>222021</v>
      </c>
      <c r="O153">
        <v>56</v>
      </c>
      <c r="P153">
        <v>73</v>
      </c>
      <c r="Q153">
        <v>43</v>
      </c>
      <c r="R153">
        <v>121</v>
      </c>
      <c r="S153">
        <v>72</v>
      </c>
      <c r="T153">
        <v>116</v>
      </c>
      <c r="U153">
        <v>61</v>
      </c>
      <c r="V153">
        <v>23</v>
      </c>
      <c r="W153">
        <v>890538</v>
      </c>
      <c r="X153">
        <v>482805</v>
      </c>
      <c r="Y153">
        <v>612443</v>
      </c>
      <c r="Z153">
        <v>433902</v>
      </c>
      <c r="AA153">
        <v>792365</v>
      </c>
      <c r="AB153">
        <v>13</v>
      </c>
      <c r="AC153">
        <v>1</v>
      </c>
    </row>
    <row r="154" spans="1:29" x14ac:dyDescent="0.25">
      <c r="A154">
        <v>59</v>
      </c>
      <c r="B154">
        <v>2</v>
      </c>
      <c r="C154">
        <v>28</v>
      </c>
      <c r="D154">
        <v>1</v>
      </c>
      <c r="E154">
        <v>1</v>
      </c>
      <c r="F154">
        <v>2</v>
      </c>
      <c r="G154">
        <v>2</v>
      </c>
      <c r="H154">
        <v>2</v>
      </c>
      <c r="I154">
        <v>2</v>
      </c>
      <c r="J154">
        <v>1</v>
      </c>
      <c r="K154">
        <v>5300</v>
      </c>
      <c r="L154">
        <v>4808183</v>
      </c>
      <c r="M154">
        <v>14</v>
      </c>
      <c r="N154">
        <v>167031</v>
      </c>
      <c r="O154">
        <v>66</v>
      </c>
      <c r="P154">
        <v>124</v>
      </c>
      <c r="Q154">
        <v>119</v>
      </c>
      <c r="R154">
        <v>80</v>
      </c>
      <c r="S154">
        <v>113</v>
      </c>
      <c r="T154">
        <v>89</v>
      </c>
      <c r="U154">
        <v>78</v>
      </c>
      <c r="V154">
        <v>36</v>
      </c>
      <c r="W154">
        <v>909211</v>
      </c>
      <c r="X154">
        <v>977634</v>
      </c>
      <c r="Y154">
        <v>350309</v>
      </c>
      <c r="Z154">
        <v>74816</v>
      </c>
      <c r="AA154">
        <v>666963</v>
      </c>
      <c r="AB154">
        <v>11</v>
      </c>
      <c r="AC154">
        <v>4</v>
      </c>
    </row>
    <row r="155" spans="1:29" x14ac:dyDescent="0.25">
      <c r="A155">
        <v>58</v>
      </c>
      <c r="B155">
        <v>1</v>
      </c>
      <c r="C155">
        <v>33</v>
      </c>
      <c r="D155">
        <v>1</v>
      </c>
      <c r="E155">
        <v>1</v>
      </c>
      <c r="F155">
        <v>2</v>
      </c>
      <c r="G155">
        <v>1</v>
      </c>
      <c r="H155">
        <v>2</v>
      </c>
      <c r="I155">
        <v>2</v>
      </c>
      <c r="J155">
        <v>1</v>
      </c>
      <c r="K155">
        <v>7760</v>
      </c>
      <c r="L155">
        <v>3901541</v>
      </c>
      <c r="M155">
        <v>12</v>
      </c>
      <c r="N155">
        <v>94794</v>
      </c>
      <c r="O155">
        <v>124</v>
      </c>
      <c r="P155">
        <v>84</v>
      </c>
      <c r="Q155">
        <v>39</v>
      </c>
      <c r="R155">
        <v>90</v>
      </c>
      <c r="S155">
        <v>104</v>
      </c>
      <c r="T155">
        <v>81</v>
      </c>
      <c r="U155">
        <v>78</v>
      </c>
      <c r="V155">
        <v>31</v>
      </c>
      <c r="W155">
        <v>1002594</v>
      </c>
      <c r="X155">
        <v>420543</v>
      </c>
      <c r="Y155">
        <v>5</v>
      </c>
      <c r="Z155">
        <v>5</v>
      </c>
      <c r="AA155">
        <v>5</v>
      </c>
      <c r="AB155">
        <v>10</v>
      </c>
      <c r="AC155">
        <v>2</v>
      </c>
    </row>
    <row r="156" spans="1:29" x14ac:dyDescent="0.25">
      <c r="A156">
        <v>61</v>
      </c>
      <c r="B156">
        <v>1</v>
      </c>
      <c r="C156">
        <v>24</v>
      </c>
      <c r="D156">
        <v>1</v>
      </c>
      <c r="E156">
        <v>2</v>
      </c>
      <c r="F156">
        <v>1</v>
      </c>
      <c r="G156">
        <v>2</v>
      </c>
      <c r="H156">
        <v>1</v>
      </c>
      <c r="I156">
        <v>2</v>
      </c>
      <c r="J156">
        <v>1</v>
      </c>
      <c r="K156">
        <v>9568</v>
      </c>
      <c r="L156">
        <v>4621540</v>
      </c>
      <c r="M156">
        <v>14</v>
      </c>
      <c r="N156">
        <v>185645</v>
      </c>
      <c r="O156">
        <v>93</v>
      </c>
      <c r="P156">
        <v>123</v>
      </c>
      <c r="Q156">
        <v>123</v>
      </c>
      <c r="R156">
        <v>86</v>
      </c>
      <c r="S156">
        <v>42</v>
      </c>
      <c r="T156">
        <v>114</v>
      </c>
      <c r="U156">
        <v>114</v>
      </c>
      <c r="V156">
        <v>25</v>
      </c>
      <c r="W156">
        <v>669716</v>
      </c>
      <c r="X156">
        <v>550431</v>
      </c>
      <c r="Y156">
        <v>5</v>
      </c>
      <c r="Z156">
        <v>5</v>
      </c>
      <c r="AA156">
        <v>5</v>
      </c>
      <c r="AB156">
        <v>13</v>
      </c>
      <c r="AC156">
        <v>2</v>
      </c>
    </row>
    <row r="157" spans="1:29" x14ac:dyDescent="0.25">
      <c r="A157">
        <v>52</v>
      </c>
      <c r="B157">
        <v>1</v>
      </c>
      <c r="C157">
        <v>24</v>
      </c>
      <c r="D157">
        <v>2</v>
      </c>
      <c r="E157">
        <v>1</v>
      </c>
      <c r="F157">
        <v>2</v>
      </c>
      <c r="G157">
        <v>2</v>
      </c>
      <c r="H157">
        <v>2</v>
      </c>
      <c r="I157">
        <v>1</v>
      </c>
      <c r="J157">
        <v>1</v>
      </c>
      <c r="K157">
        <v>5905</v>
      </c>
      <c r="L157">
        <v>4153369</v>
      </c>
      <c r="M157">
        <v>10</v>
      </c>
      <c r="N157">
        <v>208635</v>
      </c>
      <c r="O157">
        <v>44</v>
      </c>
      <c r="P157">
        <v>109</v>
      </c>
      <c r="Q157">
        <v>114</v>
      </c>
      <c r="R157">
        <v>81</v>
      </c>
      <c r="S157">
        <v>76</v>
      </c>
      <c r="T157">
        <v>65</v>
      </c>
      <c r="U157">
        <v>98</v>
      </c>
      <c r="V157">
        <v>23</v>
      </c>
      <c r="W157">
        <v>137086</v>
      </c>
      <c r="X157">
        <v>628135</v>
      </c>
      <c r="Y157">
        <v>787605</v>
      </c>
      <c r="Z157">
        <v>598453</v>
      </c>
      <c r="AA157">
        <v>347435</v>
      </c>
      <c r="AB157">
        <v>15</v>
      </c>
      <c r="AC157">
        <v>3</v>
      </c>
    </row>
    <row r="158" spans="1:29" x14ac:dyDescent="0.25">
      <c r="A158">
        <v>33</v>
      </c>
      <c r="B158">
        <v>1</v>
      </c>
      <c r="C158">
        <v>30</v>
      </c>
      <c r="D158">
        <v>2</v>
      </c>
      <c r="E158">
        <v>2</v>
      </c>
      <c r="F158">
        <v>1</v>
      </c>
      <c r="G158">
        <v>2</v>
      </c>
      <c r="H158">
        <v>1</v>
      </c>
      <c r="I158">
        <v>2</v>
      </c>
      <c r="J158">
        <v>2</v>
      </c>
      <c r="K158">
        <v>3178</v>
      </c>
      <c r="L158">
        <v>4127797</v>
      </c>
      <c r="M158">
        <v>12</v>
      </c>
      <c r="N158">
        <v>180182</v>
      </c>
      <c r="O158">
        <v>127</v>
      </c>
      <c r="P158">
        <v>128</v>
      </c>
      <c r="Q158">
        <v>98</v>
      </c>
      <c r="R158">
        <v>44</v>
      </c>
      <c r="S158">
        <v>67</v>
      </c>
      <c r="T158">
        <v>54</v>
      </c>
      <c r="U158">
        <v>108</v>
      </c>
      <c r="V158">
        <v>29</v>
      </c>
      <c r="W158">
        <v>718359</v>
      </c>
      <c r="X158">
        <v>664957</v>
      </c>
      <c r="Y158">
        <v>462214</v>
      </c>
      <c r="Z158">
        <v>456054</v>
      </c>
      <c r="AA158">
        <v>688986</v>
      </c>
      <c r="AB158">
        <v>15</v>
      </c>
      <c r="AC158">
        <v>4</v>
      </c>
    </row>
    <row r="159" spans="1:29" x14ac:dyDescent="0.25">
      <c r="A159">
        <v>45</v>
      </c>
      <c r="B159">
        <v>2</v>
      </c>
      <c r="C159">
        <v>25</v>
      </c>
      <c r="D159">
        <v>1</v>
      </c>
      <c r="E159">
        <v>2</v>
      </c>
      <c r="F159">
        <v>1</v>
      </c>
      <c r="G159">
        <v>2</v>
      </c>
      <c r="H159">
        <v>1</v>
      </c>
      <c r="I159">
        <v>1</v>
      </c>
      <c r="J159">
        <v>1</v>
      </c>
      <c r="K159">
        <v>8201</v>
      </c>
      <c r="L159">
        <v>4523001</v>
      </c>
      <c r="M159">
        <v>11</v>
      </c>
      <c r="N159">
        <v>163863</v>
      </c>
      <c r="O159">
        <v>77</v>
      </c>
      <c r="P159">
        <v>62</v>
      </c>
      <c r="Q159">
        <v>122</v>
      </c>
      <c r="R159">
        <v>100</v>
      </c>
      <c r="S159">
        <v>104</v>
      </c>
      <c r="T159">
        <v>64</v>
      </c>
      <c r="U159">
        <v>39</v>
      </c>
      <c r="V159">
        <v>41</v>
      </c>
      <c r="W159">
        <v>331846</v>
      </c>
      <c r="X159">
        <v>1037643</v>
      </c>
      <c r="Y159">
        <v>5</v>
      </c>
      <c r="Z159">
        <v>5</v>
      </c>
      <c r="AA159">
        <v>5</v>
      </c>
      <c r="AB159">
        <v>4</v>
      </c>
      <c r="AC159">
        <v>1</v>
      </c>
    </row>
    <row r="160" spans="1:29" x14ac:dyDescent="0.25">
      <c r="A160">
        <v>45</v>
      </c>
      <c r="B160">
        <v>1</v>
      </c>
      <c r="C160">
        <v>22</v>
      </c>
      <c r="D160">
        <v>2</v>
      </c>
      <c r="E160">
        <v>1</v>
      </c>
      <c r="F160">
        <v>2</v>
      </c>
      <c r="G160">
        <v>2</v>
      </c>
      <c r="H160">
        <v>2</v>
      </c>
      <c r="I160">
        <v>2</v>
      </c>
      <c r="J160">
        <v>1</v>
      </c>
      <c r="K160">
        <v>4249</v>
      </c>
      <c r="L160">
        <v>4527245</v>
      </c>
      <c r="M160">
        <v>14</v>
      </c>
      <c r="N160">
        <v>130738</v>
      </c>
      <c r="O160">
        <v>120</v>
      </c>
      <c r="P160">
        <v>41</v>
      </c>
      <c r="Q160">
        <v>75</v>
      </c>
      <c r="R160">
        <v>90</v>
      </c>
      <c r="S160">
        <v>46</v>
      </c>
      <c r="T160">
        <v>109</v>
      </c>
      <c r="U160">
        <v>72</v>
      </c>
      <c r="V160">
        <v>36</v>
      </c>
      <c r="W160">
        <v>860017</v>
      </c>
      <c r="X160">
        <v>368190</v>
      </c>
      <c r="Y160">
        <v>335255</v>
      </c>
      <c r="Z160">
        <v>538582</v>
      </c>
      <c r="AA160">
        <v>753568</v>
      </c>
      <c r="AB160">
        <v>12</v>
      </c>
      <c r="AC160">
        <v>3</v>
      </c>
    </row>
    <row r="161" spans="1:29" x14ac:dyDescent="0.25">
      <c r="A161">
        <v>51</v>
      </c>
      <c r="B161">
        <v>2</v>
      </c>
      <c r="C161">
        <v>22</v>
      </c>
      <c r="D161">
        <v>2</v>
      </c>
      <c r="E161">
        <v>2</v>
      </c>
      <c r="F161">
        <v>1</v>
      </c>
      <c r="G161">
        <v>2</v>
      </c>
      <c r="H161">
        <v>2</v>
      </c>
      <c r="I161">
        <v>1</v>
      </c>
      <c r="J161">
        <v>2</v>
      </c>
      <c r="K161">
        <v>10386</v>
      </c>
      <c r="L161">
        <v>4562544</v>
      </c>
      <c r="M161">
        <v>11</v>
      </c>
      <c r="N161">
        <v>181604</v>
      </c>
      <c r="O161">
        <v>55</v>
      </c>
      <c r="P161">
        <v>106</v>
      </c>
      <c r="Q161">
        <v>39</v>
      </c>
      <c r="R161">
        <v>87</v>
      </c>
      <c r="S161">
        <v>41</v>
      </c>
      <c r="T161">
        <v>73</v>
      </c>
      <c r="U161">
        <v>43</v>
      </c>
      <c r="V161">
        <v>39</v>
      </c>
      <c r="W161">
        <v>999915</v>
      </c>
      <c r="X161">
        <v>1127787</v>
      </c>
      <c r="Y161">
        <v>5</v>
      </c>
      <c r="Z161">
        <v>5</v>
      </c>
      <c r="AA161">
        <v>5</v>
      </c>
      <c r="AB161">
        <v>11</v>
      </c>
      <c r="AC161">
        <v>4</v>
      </c>
    </row>
    <row r="162" spans="1:29" x14ac:dyDescent="0.25">
      <c r="A162">
        <v>45</v>
      </c>
      <c r="B162">
        <v>2</v>
      </c>
      <c r="C162">
        <v>23</v>
      </c>
      <c r="D162">
        <v>1</v>
      </c>
      <c r="E162">
        <v>1</v>
      </c>
      <c r="F162">
        <v>2</v>
      </c>
      <c r="G162">
        <v>2</v>
      </c>
      <c r="H162">
        <v>2</v>
      </c>
      <c r="I162">
        <v>1</v>
      </c>
      <c r="J162">
        <v>1</v>
      </c>
      <c r="K162">
        <v>8889</v>
      </c>
      <c r="L162">
        <v>4553378</v>
      </c>
      <c r="M162">
        <v>13</v>
      </c>
      <c r="N162">
        <v>154821</v>
      </c>
      <c r="O162">
        <v>96</v>
      </c>
      <c r="P162">
        <v>125</v>
      </c>
      <c r="Q162">
        <v>96</v>
      </c>
      <c r="R162">
        <v>110</v>
      </c>
      <c r="S162">
        <v>127</v>
      </c>
      <c r="T162">
        <v>123</v>
      </c>
      <c r="U162">
        <v>92</v>
      </c>
      <c r="V162">
        <v>26</v>
      </c>
      <c r="W162">
        <v>1112981</v>
      </c>
      <c r="X162">
        <v>1162757</v>
      </c>
      <c r="Y162">
        <v>5</v>
      </c>
      <c r="Z162">
        <v>5</v>
      </c>
      <c r="AA162">
        <v>5</v>
      </c>
      <c r="AB162">
        <v>5</v>
      </c>
      <c r="AC162">
        <v>1</v>
      </c>
    </row>
    <row r="163" spans="1:29" x14ac:dyDescent="0.25">
      <c r="A163">
        <v>32</v>
      </c>
      <c r="B163">
        <v>1</v>
      </c>
      <c r="C163">
        <v>32</v>
      </c>
      <c r="D163">
        <v>2</v>
      </c>
      <c r="E163">
        <v>2</v>
      </c>
      <c r="F163">
        <v>2</v>
      </c>
      <c r="G163">
        <v>1</v>
      </c>
      <c r="H163">
        <v>2</v>
      </c>
      <c r="I163">
        <v>1</v>
      </c>
      <c r="J163">
        <v>1</v>
      </c>
      <c r="K163">
        <v>4637</v>
      </c>
      <c r="L163">
        <v>4368190</v>
      </c>
      <c r="M163">
        <v>15</v>
      </c>
      <c r="N163">
        <v>94167</v>
      </c>
      <c r="O163">
        <v>113</v>
      </c>
      <c r="P163">
        <v>123</v>
      </c>
      <c r="Q163">
        <v>91</v>
      </c>
      <c r="R163">
        <v>70</v>
      </c>
      <c r="S163">
        <v>120</v>
      </c>
      <c r="T163">
        <v>86</v>
      </c>
      <c r="U163">
        <v>68</v>
      </c>
      <c r="V163">
        <v>41</v>
      </c>
      <c r="W163">
        <v>344786</v>
      </c>
      <c r="X163">
        <v>1191561</v>
      </c>
      <c r="Y163">
        <v>330564</v>
      </c>
      <c r="Z163">
        <v>26784</v>
      </c>
      <c r="AA163">
        <v>565235</v>
      </c>
      <c r="AB163">
        <v>14</v>
      </c>
      <c r="AC163">
        <v>2</v>
      </c>
    </row>
    <row r="164" spans="1:29" x14ac:dyDescent="0.25">
      <c r="A164">
        <v>34</v>
      </c>
      <c r="B164">
        <v>1</v>
      </c>
      <c r="C164">
        <v>28</v>
      </c>
      <c r="D164">
        <v>2</v>
      </c>
      <c r="E164">
        <v>1</v>
      </c>
      <c r="F164">
        <v>2</v>
      </c>
      <c r="G164">
        <v>2</v>
      </c>
      <c r="H164">
        <v>1</v>
      </c>
      <c r="I164">
        <v>2</v>
      </c>
      <c r="J164">
        <v>1</v>
      </c>
      <c r="K164">
        <v>11951</v>
      </c>
      <c r="L164">
        <v>4679689</v>
      </c>
      <c r="M164">
        <v>15</v>
      </c>
      <c r="N164">
        <v>120161</v>
      </c>
      <c r="O164">
        <v>66</v>
      </c>
      <c r="P164">
        <v>77</v>
      </c>
      <c r="Q164">
        <v>114</v>
      </c>
      <c r="R164">
        <v>62</v>
      </c>
      <c r="S164">
        <v>128</v>
      </c>
      <c r="T164">
        <v>117</v>
      </c>
      <c r="U164">
        <v>123</v>
      </c>
      <c r="V164">
        <v>34</v>
      </c>
      <c r="W164">
        <v>735499</v>
      </c>
      <c r="X164">
        <v>669834</v>
      </c>
      <c r="Y164">
        <v>187088</v>
      </c>
      <c r="Z164">
        <v>302106</v>
      </c>
      <c r="AA164">
        <v>262297</v>
      </c>
      <c r="AB164">
        <v>6</v>
      </c>
      <c r="AC164">
        <v>3</v>
      </c>
    </row>
    <row r="165" spans="1:29" x14ac:dyDescent="0.25">
      <c r="A165">
        <v>39</v>
      </c>
      <c r="B165">
        <v>2</v>
      </c>
      <c r="C165">
        <v>29</v>
      </c>
      <c r="D165">
        <v>2</v>
      </c>
      <c r="E165">
        <v>2</v>
      </c>
      <c r="F165">
        <v>2</v>
      </c>
      <c r="G165">
        <v>1</v>
      </c>
      <c r="H165">
        <v>1</v>
      </c>
      <c r="I165">
        <v>1</v>
      </c>
      <c r="J165">
        <v>1</v>
      </c>
      <c r="K165">
        <v>10104</v>
      </c>
      <c r="L165">
        <v>4828742</v>
      </c>
      <c r="M165">
        <v>12</v>
      </c>
      <c r="N165">
        <v>131376</v>
      </c>
      <c r="O165">
        <v>83</v>
      </c>
      <c r="P165">
        <v>104</v>
      </c>
      <c r="Q165">
        <v>116</v>
      </c>
      <c r="R165">
        <v>109</v>
      </c>
      <c r="S165">
        <v>60</v>
      </c>
      <c r="T165">
        <v>53</v>
      </c>
      <c r="U165">
        <v>84</v>
      </c>
      <c r="V165">
        <v>28</v>
      </c>
      <c r="W165">
        <v>87557</v>
      </c>
      <c r="X165">
        <v>139368</v>
      </c>
      <c r="Y165">
        <v>47678</v>
      </c>
      <c r="Z165">
        <v>697035</v>
      </c>
      <c r="AA165">
        <v>26909</v>
      </c>
      <c r="AB165">
        <v>8</v>
      </c>
      <c r="AC165">
        <v>3</v>
      </c>
    </row>
    <row r="166" spans="1:29" x14ac:dyDescent="0.25">
      <c r="A166">
        <v>51</v>
      </c>
      <c r="B166">
        <v>2</v>
      </c>
      <c r="C166">
        <v>35</v>
      </c>
      <c r="D166">
        <v>1</v>
      </c>
      <c r="E166">
        <v>1</v>
      </c>
      <c r="F166">
        <v>1</v>
      </c>
      <c r="G166">
        <v>1</v>
      </c>
      <c r="H166">
        <v>2</v>
      </c>
      <c r="I166">
        <v>1</v>
      </c>
      <c r="J166">
        <v>2</v>
      </c>
      <c r="K166">
        <v>5828</v>
      </c>
      <c r="L166">
        <v>4782262</v>
      </c>
      <c r="M166">
        <v>13</v>
      </c>
      <c r="N166">
        <v>196623</v>
      </c>
      <c r="O166">
        <v>90</v>
      </c>
      <c r="P166">
        <v>119</v>
      </c>
      <c r="Q166">
        <v>117</v>
      </c>
      <c r="R166">
        <v>57</v>
      </c>
      <c r="S166">
        <v>77</v>
      </c>
      <c r="T166">
        <v>115</v>
      </c>
      <c r="U166">
        <v>99</v>
      </c>
      <c r="V166">
        <v>41</v>
      </c>
      <c r="W166">
        <v>757756</v>
      </c>
      <c r="X166">
        <v>87029</v>
      </c>
      <c r="Y166">
        <v>5</v>
      </c>
      <c r="Z166">
        <v>5</v>
      </c>
      <c r="AA166">
        <v>5</v>
      </c>
      <c r="AB166">
        <v>9</v>
      </c>
      <c r="AC166">
        <v>1</v>
      </c>
    </row>
    <row r="167" spans="1:29" x14ac:dyDescent="0.25">
      <c r="A167">
        <v>42</v>
      </c>
      <c r="B167">
        <v>1</v>
      </c>
      <c r="C167">
        <v>22</v>
      </c>
      <c r="D167">
        <v>2</v>
      </c>
      <c r="E167">
        <v>1</v>
      </c>
      <c r="F167">
        <v>1</v>
      </c>
      <c r="G167">
        <v>1</v>
      </c>
      <c r="H167">
        <v>2</v>
      </c>
      <c r="I167">
        <v>1</v>
      </c>
      <c r="J167">
        <v>1</v>
      </c>
      <c r="K167">
        <v>6931</v>
      </c>
      <c r="L167">
        <v>4706596</v>
      </c>
      <c r="M167">
        <v>12</v>
      </c>
      <c r="N167">
        <v>93755</v>
      </c>
      <c r="O167">
        <v>128</v>
      </c>
      <c r="P167">
        <v>105</v>
      </c>
      <c r="Q167">
        <v>84</v>
      </c>
      <c r="R167">
        <v>127</v>
      </c>
      <c r="S167">
        <v>45</v>
      </c>
      <c r="T167">
        <v>39</v>
      </c>
      <c r="U167">
        <v>98</v>
      </c>
      <c r="V167">
        <v>37</v>
      </c>
      <c r="W167">
        <v>358967</v>
      </c>
      <c r="X167">
        <v>533261</v>
      </c>
      <c r="Y167">
        <v>95476</v>
      </c>
      <c r="Z167">
        <v>540476</v>
      </c>
      <c r="AA167">
        <v>333006</v>
      </c>
      <c r="AB167">
        <v>7</v>
      </c>
      <c r="AC167">
        <v>2</v>
      </c>
    </row>
    <row r="168" spans="1:29" x14ac:dyDescent="0.25">
      <c r="A168">
        <v>34</v>
      </c>
      <c r="B168">
        <v>1</v>
      </c>
      <c r="C168">
        <v>27</v>
      </c>
      <c r="D168">
        <v>2</v>
      </c>
      <c r="E168">
        <v>2</v>
      </c>
      <c r="F168">
        <v>1</v>
      </c>
      <c r="G168">
        <v>1</v>
      </c>
      <c r="H168">
        <v>1</v>
      </c>
      <c r="I168">
        <v>2</v>
      </c>
      <c r="J168">
        <v>2</v>
      </c>
      <c r="K168">
        <v>10180</v>
      </c>
      <c r="L168">
        <v>4853667</v>
      </c>
      <c r="M168">
        <v>13</v>
      </c>
      <c r="N168">
        <v>166407</v>
      </c>
      <c r="O168">
        <v>86</v>
      </c>
      <c r="P168">
        <v>73</v>
      </c>
      <c r="Q168">
        <v>39</v>
      </c>
      <c r="R168">
        <v>39</v>
      </c>
      <c r="S168">
        <v>47</v>
      </c>
      <c r="T168">
        <v>60</v>
      </c>
      <c r="U168">
        <v>96</v>
      </c>
      <c r="V168">
        <v>45</v>
      </c>
      <c r="W168">
        <v>134857</v>
      </c>
      <c r="X168">
        <v>519666</v>
      </c>
      <c r="Y168">
        <v>484227</v>
      </c>
      <c r="Z168">
        <v>712027</v>
      </c>
      <c r="AA168">
        <v>308695</v>
      </c>
      <c r="AB168">
        <v>15</v>
      </c>
      <c r="AC168">
        <v>2</v>
      </c>
    </row>
    <row r="169" spans="1:29" x14ac:dyDescent="0.25">
      <c r="A169">
        <v>60</v>
      </c>
      <c r="B169">
        <v>1</v>
      </c>
      <c r="C169">
        <v>32</v>
      </c>
      <c r="D169">
        <v>1</v>
      </c>
      <c r="E169">
        <v>1</v>
      </c>
      <c r="F169">
        <v>1</v>
      </c>
      <c r="G169">
        <v>1</v>
      </c>
      <c r="H169">
        <v>1</v>
      </c>
      <c r="I169">
        <v>2</v>
      </c>
      <c r="J169">
        <v>2</v>
      </c>
      <c r="K169">
        <v>5596</v>
      </c>
      <c r="L169">
        <v>4324296</v>
      </c>
      <c r="M169">
        <v>10</v>
      </c>
      <c r="N169">
        <v>160568</v>
      </c>
      <c r="O169">
        <v>118</v>
      </c>
      <c r="P169">
        <v>108</v>
      </c>
      <c r="Q169">
        <v>45</v>
      </c>
      <c r="R169">
        <v>97</v>
      </c>
      <c r="S169">
        <v>118</v>
      </c>
      <c r="T169">
        <v>61</v>
      </c>
      <c r="U169">
        <v>56</v>
      </c>
      <c r="V169">
        <v>42</v>
      </c>
      <c r="W169">
        <v>802336</v>
      </c>
      <c r="X169">
        <v>880019</v>
      </c>
      <c r="Y169">
        <v>513998</v>
      </c>
      <c r="Z169">
        <v>98870</v>
      </c>
      <c r="AA169">
        <v>370461</v>
      </c>
      <c r="AB169">
        <v>12</v>
      </c>
      <c r="AC169">
        <v>4</v>
      </c>
    </row>
    <row r="170" spans="1:29" x14ac:dyDescent="0.25">
      <c r="A170">
        <v>50</v>
      </c>
      <c r="B170">
        <v>1</v>
      </c>
      <c r="C170">
        <v>34</v>
      </c>
      <c r="D170">
        <v>1</v>
      </c>
      <c r="E170">
        <v>2</v>
      </c>
      <c r="F170">
        <v>2</v>
      </c>
      <c r="G170">
        <v>2</v>
      </c>
      <c r="H170">
        <v>1</v>
      </c>
      <c r="I170">
        <v>2</v>
      </c>
      <c r="J170">
        <v>2</v>
      </c>
      <c r="K170">
        <v>9460</v>
      </c>
      <c r="L170">
        <v>4930579</v>
      </c>
      <c r="M170">
        <v>14</v>
      </c>
      <c r="N170">
        <v>219575</v>
      </c>
      <c r="O170">
        <v>61</v>
      </c>
      <c r="P170">
        <v>128</v>
      </c>
      <c r="Q170">
        <v>126</v>
      </c>
      <c r="R170">
        <v>55</v>
      </c>
      <c r="S170">
        <v>70</v>
      </c>
      <c r="T170">
        <v>85</v>
      </c>
      <c r="U170">
        <v>123</v>
      </c>
      <c r="V170">
        <v>37</v>
      </c>
      <c r="W170">
        <v>656468</v>
      </c>
      <c r="X170">
        <v>459655</v>
      </c>
      <c r="Y170">
        <v>450774</v>
      </c>
      <c r="Z170">
        <v>152436</v>
      </c>
      <c r="AA170">
        <v>297179</v>
      </c>
      <c r="AB170">
        <v>16</v>
      </c>
      <c r="AC170">
        <v>1</v>
      </c>
    </row>
    <row r="171" spans="1:29" x14ac:dyDescent="0.25">
      <c r="A171">
        <v>55</v>
      </c>
      <c r="B171">
        <v>1</v>
      </c>
      <c r="C171">
        <v>29</v>
      </c>
      <c r="D171">
        <v>1</v>
      </c>
      <c r="E171">
        <v>2</v>
      </c>
      <c r="F171">
        <v>1</v>
      </c>
      <c r="G171">
        <v>1</v>
      </c>
      <c r="H171">
        <v>2</v>
      </c>
      <c r="I171">
        <v>2</v>
      </c>
      <c r="J171">
        <v>1</v>
      </c>
      <c r="K171">
        <v>4908</v>
      </c>
      <c r="L171">
        <v>4343675</v>
      </c>
      <c r="M171">
        <v>15</v>
      </c>
      <c r="N171">
        <v>209330</v>
      </c>
      <c r="O171">
        <v>89</v>
      </c>
      <c r="P171">
        <v>75</v>
      </c>
      <c r="Q171">
        <v>101</v>
      </c>
      <c r="R171">
        <v>118</v>
      </c>
      <c r="S171">
        <v>81</v>
      </c>
      <c r="T171">
        <v>65</v>
      </c>
      <c r="U171">
        <v>104</v>
      </c>
      <c r="V171">
        <v>37</v>
      </c>
      <c r="W171">
        <v>584070</v>
      </c>
      <c r="X171">
        <v>151640</v>
      </c>
      <c r="Y171">
        <v>5</v>
      </c>
      <c r="Z171">
        <v>5</v>
      </c>
      <c r="AA171">
        <v>5</v>
      </c>
      <c r="AB171">
        <v>6</v>
      </c>
      <c r="AC171">
        <v>3</v>
      </c>
    </row>
    <row r="172" spans="1:29" x14ac:dyDescent="0.25">
      <c r="A172">
        <v>61</v>
      </c>
      <c r="B172">
        <v>1</v>
      </c>
      <c r="C172">
        <v>34</v>
      </c>
      <c r="D172">
        <v>2</v>
      </c>
      <c r="E172">
        <v>2</v>
      </c>
      <c r="F172">
        <v>1</v>
      </c>
      <c r="G172">
        <v>2</v>
      </c>
      <c r="H172">
        <v>2</v>
      </c>
      <c r="I172">
        <v>1</v>
      </c>
      <c r="J172">
        <v>1</v>
      </c>
      <c r="K172">
        <v>9327</v>
      </c>
      <c r="L172">
        <v>3938997</v>
      </c>
      <c r="M172">
        <v>11</v>
      </c>
      <c r="N172">
        <v>173434</v>
      </c>
      <c r="O172">
        <v>57</v>
      </c>
      <c r="P172">
        <v>39</v>
      </c>
      <c r="Q172">
        <v>122</v>
      </c>
      <c r="R172">
        <v>60</v>
      </c>
      <c r="S172">
        <v>53</v>
      </c>
      <c r="T172">
        <v>64</v>
      </c>
      <c r="U172">
        <v>107</v>
      </c>
      <c r="V172">
        <v>31</v>
      </c>
      <c r="W172">
        <v>1091152</v>
      </c>
      <c r="X172">
        <v>232374</v>
      </c>
      <c r="Y172">
        <v>5</v>
      </c>
      <c r="Z172">
        <v>5</v>
      </c>
      <c r="AA172">
        <v>5</v>
      </c>
      <c r="AB172">
        <v>16</v>
      </c>
      <c r="AC172">
        <v>3</v>
      </c>
    </row>
    <row r="173" spans="1:29" x14ac:dyDescent="0.25">
      <c r="A173">
        <v>47</v>
      </c>
      <c r="B173">
        <v>2</v>
      </c>
      <c r="C173">
        <v>23</v>
      </c>
      <c r="D173">
        <v>1</v>
      </c>
      <c r="E173">
        <v>1</v>
      </c>
      <c r="F173">
        <v>2</v>
      </c>
      <c r="G173">
        <v>1</v>
      </c>
      <c r="H173">
        <v>1</v>
      </c>
      <c r="I173">
        <v>2</v>
      </c>
      <c r="J173">
        <v>1</v>
      </c>
      <c r="K173">
        <v>9852</v>
      </c>
      <c r="L173">
        <v>4614988</v>
      </c>
      <c r="M173">
        <v>13</v>
      </c>
      <c r="N173">
        <v>220628</v>
      </c>
      <c r="O173">
        <v>71</v>
      </c>
      <c r="P173">
        <v>51</v>
      </c>
      <c r="Q173">
        <v>123</v>
      </c>
      <c r="R173">
        <v>103</v>
      </c>
      <c r="S173">
        <v>122</v>
      </c>
      <c r="T173">
        <v>78</v>
      </c>
      <c r="U173">
        <v>120</v>
      </c>
      <c r="V173">
        <v>43</v>
      </c>
      <c r="W173">
        <v>560767</v>
      </c>
      <c r="X173">
        <v>53391</v>
      </c>
      <c r="Y173">
        <v>668311</v>
      </c>
      <c r="Z173">
        <v>792404</v>
      </c>
      <c r="AA173">
        <v>584592</v>
      </c>
      <c r="AB173">
        <v>12</v>
      </c>
      <c r="AC173">
        <v>3</v>
      </c>
    </row>
    <row r="174" spans="1:29" x14ac:dyDescent="0.25">
      <c r="A174">
        <v>51</v>
      </c>
      <c r="B174">
        <v>2</v>
      </c>
      <c r="C174">
        <v>23</v>
      </c>
      <c r="D174">
        <v>1</v>
      </c>
      <c r="E174">
        <v>2</v>
      </c>
      <c r="F174">
        <v>1</v>
      </c>
      <c r="G174">
        <v>1</v>
      </c>
      <c r="H174">
        <v>2</v>
      </c>
      <c r="I174">
        <v>2</v>
      </c>
      <c r="J174">
        <v>1</v>
      </c>
      <c r="K174">
        <v>6770</v>
      </c>
      <c r="L174">
        <v>4673174</v>
      </c>
      <c r="M174">
        <v>14</v>
      </c>
      <c r="N174">
        <v>181210</v>
      </c>
      <c r="O174">
        <v>57</v>
      </c>
      <c r="P174">
        <v>78</v>
      </c>
      <c r="Q174">
        <v>127</v>
      </c>
      <c r="R174">
        <v>49</v>
      </c>
      <c r="S174">
        <v>91</v>
      </c>
      <c r="T174">
        <v>101</v>
      </c>
      <c r="U174">
        <v>63</v>
      </c>
      <c r="V174">
        <v>38</v>
      </c>
      <c r="W174">
        <v>1084870</v>
      </c>
      <c r="X174">
        <v>457441</v>
      </c>
      <c r="Y174">
        <v>398364</v>
      </c>
      <c r="Z174">
        <v>229824</v>
      </c>
      <c r="AA174">
        <v>438732</v>
      </c>
      <c r="AB174">
        <v>14</v>
      </c>
      <c r="AC174">
        <v>4</v>
      </c>
    </row>
    <row r="175" spans="1:29" x14ac:dyDescent="0.25">
      <c r="A175">
        <v>43</v>
      </c>
      <c r="B175">
        <v>1</v>
      </c>
      <c r="C175">
        <v>32</v>
      </c>
      <c r="D175">
        <v>1</v>
      </c>
      <c r="E175">
        <v>2</v>
      </c>
      <c r="F175">
        <v>1</v>
      </c>
      <c r="G175">
        <v>1</v>
      </c>
      <c r="H175">
        <v>2</v>
      </c>
      <c r="I175">
        <v>1</v>
      </c>
      <c r="J175">
        <v>1</v>
      </c>
      <c r="K175">
        <v>9158</v>
      </c>
      <c r="L175">
        <v>4483772</v>
      </c>
      <c r="M175">
        <v>12</v>
      </c>
      <c r="N175">
        <v>155738</v>
      </c>
      <c r="O175">
        <v>93</v>
      </c>
      <c r="P175">
        <v>79</v>
      </c>
      <c r="Q175">
        <v>102</v>
      </c>
      <c r="R175">
        <v>79</v>
      </c>
      <c r="S175">
        <v>90</v>
      </c>
      <c r="T175">
        <v>90</v>
      </c>
      <c r="U175">
        <v>80</v>
      </c>
      <c r="V175">
        <v>35</v>
      </c>
      <c r="W175">
        <v>628478</v>
      </c>
      <c r="X175">
        <v>816818</v>
      </c>
      <c r="Y175">
        <v>5</v>
      </c>
      <c r="Z175">
        <v>5</v>
      </c>
      <c r="AA175">
        <v>5</v>
      </c>
      <c r="AB175">
        <v>15</v>
      </c>
      <c r="AC175">
        <v>4</v>
      </c>
    </row>
    <row r="176" spans="1:29" x14ac:dyDescent="0.25">
      <c r="A176">
        <v>47</v>
      </c>
      <c r="B176">
        <v>1</v>
      </c>
      <c r="C176">
        <v>23</v>
      </c>
      <c r="D176">
        <v>1</v>
      </c>
      <c r="E176">
        <v>1</v>
      </c>
      <c r="F176">
        <v>2</v>
      </c>
      <c r="G176">
        <v>1</v>
      </c>
      <c r="H176">
        <v>2</v>
      </c>
      <c r="I176">
        <v>1</v>
      </c>
      <c r="J176">
        <v>1</v>
      </c>
      <c r="K176">
        <v>9479</v>
      </c>
      <c r="L176">
        <v>4997621</v>
      </c>
      <c r="M176">
        <v>10</v>
      </c>
      <c r="N176">
        <v>150714</v>
      </c>
      <c r="O176">
        <v>40</v>
      </c>
      <c r="P176">
        <v>85</v>
      </c>
      <c r="Q176">
        <v>56</v>
      </c>
      <c r="R176">
        <v>67</v>
      </c>
      <c r="S176">
        <v>47</v>
      </c>
      <c r="T176">
        <v>102</v>
      </c>
      <c r="U176">
        <v>60</v>
      </c>
      <c r="V176">
        <v>22</v>
      </c>
      <c r="W176">
        <v>460257</v>
      </c>
      <c r="X176">
        <v>825407</v>
      </c>
      <c r="Y176">
        <v>238841</v>
      </c>
      <c r="Z176">
        <v>188933</v>
      </c>
      <c r="AA176">
        <v>170542</v>
      </c>
      <c r="AB176">
        <v>9</v>
      </c>
      <c r="AC176">
        <v>2</v>
      </c>
    </row>
    <row r="177" spans="1:29" x14ac:dyDescent="0.25">
      <c r="A177">
        <v>40</v>
      </c>
      <c r="B177">
        <v>2</v>
      </c>
      <c r="C177">
        <v>35</v>
      </c>
      <c r="D177">
        <v>1</v>
      </c>
      <c r="E177">
        <v>1</v>
      </c>
      <c r="F177">
        <v>1</v>
      </c>
      <c r="G177">
        <v>1</v>
      </c>
      <c r="H177">
        <v>1</v>
      </c>
      <c r="I177">
        <v>1</v>
      </c>
      <c r="J177">
        <v>2</v>
      </c>
      <c r="K177">
        <v>8498</v>
      </c>
      <c r="L177">
        <v>4766748</v>
      </c>
      <c r="M177">
        <v>14</v>
      </c>
      <c r="N177">
        <v>98201</v>
      </c>
      <c r="O177">
        <v>47</v>
      </c>
      <c r="P177">
        <v>90</v>
      </c>
      <c r="Q177">
        <v>50</v>
      </c>
      <c r="R177">
        <v>50</v>
      </c>
      <c r="S177">
        <v>117</v>
      </c>
      <c r="T177">
        <v>43</v>
      </c>
      <c r="U177">
        <v>71</v>
      </c>
      <c r="V177">
        <v>41</v>
      </c>
      <c r="W177">
        <v>350236</v>
      </c>
      <c r="X177">
        <v>21686</v>
      </c>
      <c r="Y177">
        <v>5</v>
      </c>
      <c r="Z177">
        <v>5</v>
      </c>
      <c r="AA177">
        <v>5</v>
      </c>
      <c r="AB177">
        <v>15</v>
      </c>
      <c r="AC177">
        <v>3</v>
      </c>
    </row>
    <row r="178" spans="1:29" x14ac:dyDescent="0.25">
      <c r="A178">
        <v>48</v>
      </c>
      <c r="B178">
        <v>1</v>
      </c>
      <c r="C178">
        <v>32</v>
      </c>
      <c r="D178">
        <v>2</v>
      </c>
      <c r="E178">
        <v>2</v>
      </c>
      <c r="F178">
        <v>1</v>
      </c>
      <c r="G178">
        <v>1</v>
      </c>
      <c r="H178">
        <v>2</v>
      </c>
      <c r="I178">
        <v>2</v>
      </c>
      <c r="J178">
        <v>2</v>
      </c>
      <c r="K178">
        <v>7671</v>
      </c>
      <c r="L178">
        <v>4019273</v>
      </c>
      <c r="M178">
        <v>13</v>
      </c>
      <c r="N178">
        <v>110154</v>
      </c>
      <c r="O178">
        <v>46</v>
      </c>
      <c r="P178">
        <v>47</v>
      </c>
      <c r="Q178">
        <v>47</v>
      </c>
      <c r="R178">
        <v>117</v>
      </c>
      <c r="S178">
        <v>115</v>
      </c>
      <c r="T178">
        <v>74</v>
      </c>
      <c r="U178">
        <v>124</v>
      </c>
      <c r="V178">
        <v>25</v>
      </c>
      <c r="W178">
        <v>134322</v>
      </c>
      <c r="X178">
        <v>252167</v>
      </c>
      <c r="Y178">
        <v>257337</v>
      </c>
      <c r="Z178">
        <v>362053</v>
      </c>
      <c r="AA178">
        <v>553304</v>
      </c>
      <c r="AB178">
        <v>7</v>
      </c>
      <c r="AC178">
        <v>3</v>
      </c>
    </row>
    <row r="179" spans="1:29" x14ac:dyDescent="0.25">
      <c r="A179">
        <v>48</v>
      </c>
      <c r="B179">
        <v>1</v>
      </c>
      <c r="C179">
        <v>27</v>
      </c>
      <c r="D179">
        <v>2</v>
      </c>
      <c r="E179">
        <v>1</v>
      </c>
      <c r="F179">
        <v>1</v>
      </c>
      <c r="G179">
        <v>2</v>
      </c>
      <c r="H179">
        <v>1</v>
      </c>
      <c r="I179">
        <v>1</v>
      </c>
      <c r="J179">
        <v>2</v>
      </c>
      <c r="K179">
        <v>10267</v>
      </c>
      <c r="L179">
        <v>4171468</v>
      </c>
      <c r="M179">
        <v>11</v>
      </c>
      <c r="N179">
        <v>94252</v>
      </c>
      <c r="O179">
        <v>81</v>
      </c>
      <c r="P179">
        <v>99</v>
      </c>
      <c r="Q179">
        <v>63</v>
      </c>
      <c r="R179">
        <v>68</v>
      </c>
      <c r="S179">
        <v>119</v>
      </c>
      <c r="T179">
        <v>76</v>
      </c>
      <c r="U179">
        <v>46</v>
      </c>
      <c r="V179">
        <v>39</v>
      </c>
      <c r="W179">
        <v>137816</v>
      </c>
      <c r="X179">
        <v>392395</v>
      </c>
      <c r="Y179">
        <v>406646</v>
      </c>
      <c r="Z179">
        <v>11905</v>
      </c>
      <c r="AA179">
        <v>638662</v>
      </c>
      <c r="AB179">
        <v>6</v>
      </c>
      <c r="AC179">
        <v>1</v>
      </c>
    </row>
    <row r="180" spans="1:29" x14ac:dyDescent="0.25">
      <c r="A180">
        <v>40</v>
      </c>
      <c r="B180">
        <v>1</v>
      </c>
      <c r="C180">
        <v>32</v>
      </c>
      <c r="D180">
        <v>2</v>
      </c>
      <c r="E180">
        <v>2</v>
      </c>
      <c r="F180">
        <v>1</v>
      </c>
      <c r="G180">
        <v>2</v>
      </c>
      <c r="H180">
        <v>2</v>
      </c>
      <c r="I180">
        <v>2</v>
      </c>
      <c r="J180">
        <v>1</v>
      </c>
      <c r="K180">
        <v>10473</v>
      </c>
      <c r="L180">
        <v>4537995</v>
      </c>
      <c r="M180">
        <v>13</v>
      </c>
      <c r="N180">
        <v>175333</v>
      </c>
      <c r="O180">
        <v>74</v>
      </c>
      <c r="P180">
        <v>52</v>
      </c>
      <c r="Q180">
        <v>74</v>
      </c>
      <c r="R180">
        <v>43</v>
      </c>
      <c r="S180">
        <v>49</v>
      </c>
      <c r="T180">
        <v>79</v>
      </c>
      <c r="U180">
        <v>79</v>
      </c>
      <c r="V180">
        <v>39</v>
      </c>
      <c r="W180">
        <v>1158834</v>
      </c>
      <c r="X180">
        <v>144747</v>
      </c>
      <c r="Y180">
        <v>5</v>
      </c>
      <c r="Z180">
        <v>5</v>
      </c>
      <c r="AA180">
        <v>5</v>
      </c>
      <c r="AB180">
        <v>6</v>
      </c>
      <c r="AC180">
        <v>4</v>
      </c>
    </row>
    <row r="181" spans="1:29" x14ac:dyDescent="0.25">
      <c r="A181">
        <v>59</v>
      </c>
      <c r="B181">
        <v>1</v>
      </c>
      <c r="C181">
        <v>25</v>
      </c>
      <c r="D181">
        <v>2</v>
      </c>
      <c r="E181">
        <v>1</v>
      </c>
      <c r="F181">
        <v>2</v>
      </c>
      <c r="G181">
        <v>1</v>
      </c>
      <c r="H181">
        <v>2</v>
      </c>
      <c r="I181">
        <v>1</v>
      </c>
      <c r="J181">
        <v>2</v>
      </c>
      <c r="K181">
        <v>9012</v>
      </c>
      <c r="L181">
        <v>4242616</v>
      </c>
      <c r="M181">
        <v>10</v>
      </c>
      <c r="N181">
        <v>125473</v>
      </c>
      <c r="O181">
        <v>113</v>
      </c>
      <c r="P181">
        <v>70</v>
      </c>
      <c r="Q181">
        <v>91</v>
      </c>
      <c r="R181">
        <v>43</v>
      </c>
      <c r="S181">
        <v>118</v>
      </c>
      <c r="T181">
        <v>96</v>
      </c>
      <c r="U181">
        <v>44</v>
      </c>
      <c r="V181">
        <v>33</v>
      </c>
      <c r="W181">
        <v>496317</v>
      </c>
      <c r="X181">
        <v>1076542</v>
      </c>
      <c r="Y181">
        <v>5</v>
      </c>
      <c r="Z181">
        <v>5</v>
      </c>
      <c r="AA181">
        <v>5</v>
      </c>
      <c r="AB181">
        <v>11</v>
      </c>
      <c r="AC181">
        <v>4</v>
      </c>
    </row>
    <row r="182" spans="1:29" x14ac:dyDescent="0.25">
      <c r="A182">
        <v>51</v>
      </c>
      <c r="B182">
        <v>1</v>
      </c>
      <c r="C182">
        <v>35</v>
      </c>
      <c r="D182">
        <v>2</v>
      </c>
      <c r="E182">
        <v>1</v>
      </c>
      <c r="F182">
        <v>1</v>
      </c>
      <c r="G182">
        <v>1</v>
      </c>
      <c r="H182">
        <v>2</v>
      </c>
      <c r="I182">
        <v>2</v>
      </c>
      <c r="J182">
        <v>1</v>
      </c>
      <c r="K182">
        <v>11297</v>
      </c>
      <c r="L182">
        <v>4044641</v>
      </c>
      <c r="M182">
        <v>15</v>
      </c>
      <c r="N182">
        <v>165374</v>
      </c>
      <c r="O182">
        <v>122</v>
      </c>
      <c r="P182">
        <v>115</v>
      </c>
      <c r="Q182">
        <v>96</v>
      </c>
      <c r="R182">
        <v>97</v>
      </c>
      <c r="S182">
        <v>117</v>
      </c>
      <c r="T182">
        <v>72</v>
      </c>
      <c r="U182">
        <v>65</v>
      </c>
      <c r="V182">
        <v>23</v>
      </c>
      <c r="W182">
        <v>600883</v>
      </c>
      <c r="X182">
        <v>924225</v>
      </c>
      <c r="Y182">
        <v>5</v>
      </c>
      <c r="Z182">
        <v>5</v>
      </c>
      <c r="AA182">
        <v>5</v>
      </c>
      <c r="AB182">
        <v>3</v>
      </c>
      <c r="AC182">
        <v>3</v>
      </c>
    </row>
    <row r="183" spans="1:29" x14ac:dyDescent="0.25">
      <c r="A183">
        <v>60</v>
      </c>
      <c r="B183">
        <v>1</v>
      </c>
      <c r="C183">
        <v>27</v>
      </c>
      <c r="D183">
        <v>1</v>
      </c>
      <c r="E183">
        <v>1</v>
      </c>
      <c r="F183">
        <v>2</v>
      </c>
      <c r="G183">
        <v>1</v>
      </c>
      <c r="H183">
        <v>1</v>
      </c>
      <c r="I183">
        <v>1</v>
      </c>
      <c r="J183">
        <v>2</v>
      </c>
      <c r="K183">
        <v>7507</v>
      </c>
      <c r="L183">
        <v>4842331</v>
      </c>
      <c r="M183">
        <v>10</v>
      </c>
      <c r="N183">
        <v>179346</v>
      </c>
      <c r="O183">
        <v>117</v>
      </c>
      <c r="P183">
        <v>116</v>
      </c>
      <c r="Q183">
        <v>107</v>
      </c>
      <c r="R183">
        <v>102</v>
      </c>
      <c r="S183">
        <v>39</v>
      </c>
      <c r="T183">
        <v>98</v>
      </c>
      <c r="U183">
        <v>62</v>
      </c>
      <c r="V183">
        <v>44</v>
      </c>
      <c r="W183">
        <v>94136</v>
      </c>
      <c r="X183">
        <v>433539</v>
      </c>
      <c r="Y183">
        <v>5</v>
      </c>
      <c r="Z183">
        <v>5</v>
      </c>
      <c r="AA183">
        <v>5</v>
      </c>
      <c r="AB183">
        <v>4</v>
      </c>
      <c r="AC183">
        <v>3</v>
      </c>
    </row>
    <row r="184" spans="1:29" x14ac:dyDescent="0.25">
      <c r="A184">
        <v>35</v>
      </c>
      <c r="B184">
        <v>2</v>
      </c>
      <c r="C184">
        <v>32</v>
      </c>
      <c r="D184">
        <v>1</v>
      </c>
      <c r="E184">
        <v>1</v>
      </c>
      <c r="F184">
        <v>2</v>
      </c>
      <c r="G184">
        <v>2</v>
      </c>
      <c r="H184">
        <v>1</v>
      </c>
      <c r="I184">
        <v>1</v>
      </c>
      <c r="J184">
        <v>1</v>
      </c>
      <c r="K184">
        <v>10244</v>
      </c>
      <c r="L184">
        <v>4876785</v>
      </c>
      <c r="M184">
        <v>11</v>
      </c>
      <c r="N184">
        <v>128030</v>
      </c>
      <c r="O184">
        <v>67</v>
      </c>
      <c r="P184">
        <v>52</v>
      </c>
      <c r="Q184">
        <v>49</v>
      </c>
      <c r="R184">
        <v>57</v>
      </c>
      <c r="S184">
        <v>104</v>
      </c>
      <c r="T184">
        <v>111</v>
      </c>
      <c r="U184">
        <v>60</v>
      </c>
      <c r="V184">
        <v>39</v>
      </c>
      <c r="W184">
        <v>516399</v>
      </c>
      <c r="X184">
        <v>1019068</v>
      </c>
      <c r="Y184">
        <v>635671</v>
      </c>
      <c r="Z184">
        <v>708711</v>
      </c>
      <c r="AA184">
        <v>795839</v>
      </c>
      <c r="AB184">
        <v>15</v>
      </c>
      <c r="AC184">
        <v>3</v>
      </c>
    </row>
    <row r="185" spans="1:29" x14ac:dyDescent="0.25">
      <c r="A185">
        <v>39</v>
      </c>
      <c r="B185">
        <v>2</v>
      </c>
      <c r="C185">
        <v>34</v>
      </c>
      <c r="D185">
        <v>1</v>
      </c>
      <c r="E185">
        <v>2</v>
      </c>
      <c r="F185">
        <v>2</v>
      </c>
      <c r="G185">
        <v>2</v>
      </c>
      <c r="H185">
        <v>1</v>
      </c>
      <c r="I185">
        <v>2</v>
      </c>
      <c r="J185">
        <v>2</v>
      </c>
      <c r="K185">
        <v>8848</v>
      </c>
      <c r="L185">
        <v>3964906</v>
      </c>
      <c r="M185">
        <v>11</v>
      </c>
      <c r="N185">
        <v>212871</v>
      </c>
      <c r="O185">
        <v>123</v>
      </c>
      <c r="P185">
        <v>120</v>
      </c>
      <c r="Q185">
        <v>118</v>
      </c>
      <c r="R185">
        <v>68</v>
      </c>
      <c r="S185">
        <v>42</v>
      </c>
      <c r="T185">
        <v>58</v>
      </c>
      <c r="U185">
        <v>106</v>
      </c>
      <c r="V185">
        <v>42</v>
      </c>
      <c r="W185">
        <v>1073102</v>
      </c>
      <c r="X185">
        <v>1180076</v>
      </c>
      <c r="Y185">
        <v>78174</v>
      </c>
      <c r="Z185">
        <v>557747</v>
      </c>
      <c r="AA185">
        <v>436184</v>
      </c>
      <c r="AB185">
        <v>13</v>
      </c>
      <c r="AC185">
        <v>3</v>
      </c>
    </row>
    <row r="186" spans="1:29" x14ac:dyDescent="0.25">
      <c r="A186">
        <v>59</v>
      </c>
      <c r="B186">
        <v>2</v>
      </c>
      <c r="C186">
        <v>31</v>
      </c>
      <c r="D186">
        <v>2</v>
      </c>
      <c r="E186">
        <v>2</v>
      </c>
      <c r="F186">
        <v>1</v>
      </c>
      <c r="G186">
        <v>2</v>
      </c>
      <c r="H186">
        <v>1</v>
      </c>
      <c r="I186">
        <v>2</v>
      </c>
      <c r="J186">
        <v>1</v>
      </c>
      <c r="K186">
        <v>11163</v>
      </c>
      <c r="L186">
        <v>4183592</v>
      </c>
      <c r="M186">
        <v>12</v>
      </c>
      <c r="N186">
        <v>110861</v>
      </c>
      <c r="O186">
        <v>98</v>
      </c>
      <c r="P186">
        <v>113</v>
      </c>
      <c r="Q186">
        <v>51</v>
      </c>
      <c r="R186">
        <v>67</v>
      </c>
      <c r="S186">
        <v>51</v>
      </c>
      <c r="T186">
        <v>57</v>
      </c>
      <c r="U186">
        <v>126</v>
      </c>
      <c r="V186">
        <v>28</v>
      </c>
      <c r="W186">
        <v>740831</v>
      </c>
      <c r="X186">
        <v>521735</v>
      </c>
      <c r="Y186">
        <v>379342</v>
      </c>
      <c r="Z186">
        <v>63117</v>
      </c>
      <c r="AA186">
        <v>94707</v>
      </c>
      <c r="AB186">
        <v>11</v>
      </c>
      <c r="AC186">
        <v>1</v>
      </c>
    </row>
    <row r="187" spans="1:29" x14ac:dyDescent="0.25">
      <c r="A187">
        <v>55</v>
      </c>
      <c r="B187">
        <v>1</v>
      </c>
      <c r="C187">
        <v>32</v>
      </c>
      <c r="D187">
        <v>2</v>
      </c>
      <c r="E187">
        <v>1</v>
      </c>
      <c r="F187">
        <v>1</v>
      </c>
      <c r="G187">
        <v>1</v>
      </c>
      <c r="H187">
        <v>1</v>
      </c>
      <c r="I187">
        <v>2</v>
      </c>
      <c r="J187">
        <v>1</v>
      </c>
      <c r="K187">
        <v>5859</v>
      </c>
      <c r="L187">
        <v>3857371</v>
      </c>
      <c r="M187">
        <v>10</v>
      </c>
      <c r="N187">
        <v>102771</v>
      </c>
      <c r="O187">
        <v>124</v>
      </c>
      <c r="P187">
        <v>88</v>
      </c>
      <c r="Q187">
        <v>48</v>
      </c>
      <c r="R187">
        <v>101</v>
      </c>
      <c r="S187">
        <v>127</v>
      </c>
      <c r="T187">
        <v>77</v>
      </c>
      <c r="U187">
        <v>66</v>
      </c>
      <c r="V187">
        <v>31</v>
      </c>
      <c r="W187">
        <v>268171</v>
      </c>
      <c r="X187">
        <v>1093265</v>
      </c>
      <c r="Y187">
        <v>607607</v>
      </c>
      <c r="Z187">
        <v>100742</v>
      </c>
      <c r="AA187">
        <v>501110</v>
      </c>
      <c r="AB187">
        <v>11</v>
      </c>
      <c r="AC187">
        <v>3</v>
      </c>
    </row>
    <row r="188" spans="1:29" x14ac:dyDescent="0.25">
      <c r="A188">
        <v>51</v>
      </c>
      <c r="B188">
        <v>2</v>
      </c>
      <c r="C188">
        <v>30</v>
      </c>
      <c r="D188">
        <v>2</v>
      </c>
      <c r="E188">
        <v>1</v>
      </c>
      <c r="F188">
        <v>1</v>
      </c>
      <c r="G188">
        <v>1</v>
      </c>
      <c r="H188">
        <v>1</v>
      </c>
      <c r="I188">
        <v>1</v>
      </c>
      <c r="J188">
        <v>1</v>
      </c>
      <c r="K188">
        <v>11235</v>
      </c>
      <c r="L188">
        <v>3821231</v>
      </c>
      <c r="M188">
        <v>10</v>
      </c>
      <c r="N188">
        <v>136094</v>
      </c>
      <c r="O188">
        <v>56</v>
      </c>
      <c r="P188">
        <v>77</v>
      </c>
      <c r="Q188">
        <v>114</v>
      </c>
      <c r="R188">
        <v>97</v>
      </c>
      <c r="S188">
        <v>126</v>
      </c>
      <c r="T188">
        <v>57</v>
      </c>
      <c r="U188">
        <v>112</v>
      </c>
      <c r="V188">
        <v>30</v>
      </c>
      <c r="W188">
        <v>1056407</v>
      </c>
      <c r="X188">
        <v>363421</v>
      </c>
      <c r="Y188">
        <v>89073</v>
      </c>
      <c r="Z188">
        <v>571861</v>
      </c>
      <c r="AA188">
        <v>319366</v>
      </c>
      <c r="AB188">
        <v>15</v>
      </c>
      <c r="AC188">
        <v>4</v>
      </c>
    </row>
    <row r="189" spans="1:29" x14ac:dyDescent="0.25">
      <c r="A189">
        <v>53</v>
      </c>
      <c r="B189">
        <v>2</v>
      </c>
      <c r="C189">
        <v>29</v>
      </c>
      <c r="D189">
        <v>2</v>
      </c>
      <c r="E189">
        <v>1</v>
      </c>
      <c r="F189">
        <v>1</v>
      </c>
      <c r="G189">
        <v>2</v>
      </c>
      <c r="H189">
        <v>2</v>
      </c>
      <c r="I189">
        <v>2</v>
      </c>
      <c r="J189">
        <v>1</v>
      </c>
      <c r="K189">
        <v>9075</v>
      </c>
      <c r="L189">
        <v>4746390</v>
      </c>
      <c r="M189">
        <v>10</v>
      </c>
      <c r="N189">
        <v>124479</v>
      </c>
      <c r="O189">
        <v>67</v>
      </c>
      <c r="P189">
        <v>104</v>
      </c>
      <c r="Q189">
        <v>93</v>
      </c>
      <c r="R189">
        <v>108</v>
      </c>
      <c r="S189">
        <v>94</v>
      </c>
      <c r="T189">
        <v>52</v>
      </c>
      <c r="U189">
        <v>106</v>
      </c>
      <c r="V189">
        <v>36</v>
      </c>
      <c r="W189">
        <v>1113895</v>
      </c>
      <c r="X189">
        <v>197501</v>
      </c>
      <c r="Y189">
        <v>362133</v>
      </c>
      <c r="Z189">
        <v>62161</v>
      </c>
      <c r="AA189">
        <v>237034</v>
      </c>
      <c r="AB189">
        <v>3</v>
      </c>
      <c r="AC189">
        <v>4</v>
      </c>
    </row>
    <row r="190" spans="1:29" x14ac:dyDescent="0.25">
      <c r="A190">
        <v>49</v>
      </c>
      <c r="B190">
        <v>1</v>
      </c>
      <c r="C190">
        <v>32</v>
      </c>
      <c r="D190">
        <v>1</v>
      </c>
      <c r="E190">
        <v>2</v>
      </c>
      <c r="F190">
        <v>2</v>
      </c>
      <c r="G190">
        <v>1</v>
      </c>
      <c r="H190">
        <v>1</v>
      </c>
      <c r="I190">
        <v>2</v>
      </c>
      <c r="J190">
        <v>2</v>
      </c>
      <c r="K190">
        <v>4642</v>
      </c>
      <c r="L190">
        <v>4779175</v>
      </c>
      <c r="M190">
        <v>10</v>
      </c>
      <c r="N190">
        <v>159045</v>
      </c>
      <c r="O190">
        <v>78</v>
      </c>
      <c r="P190">
        <v>81</v>
      </c>
      <c r="Q190">
        <v>61</v>
      </c>
      <c r="R190">
        <v>86</v>
      </c>
      <c r="S190">
        <v>51</v>
      </c>
      <c r="T190">
        <v>49</v>
      </c>
      <c r="U190">
        <v>82</v>
      </c>
      <c r="V190">
        <v>43</v>
      </c>
      <c r="W190">
        <v>520841</v>
      </c>
      <c r="X190">
        <v>680644</v>
      </c>
      <c r="Y190">
        <v>798117</v>
      </c>
      <c r="Z190">
        <v>10065</v>
      </c>
      <c r="AA190">
        <v>686968</v>
      </c>
      <c r="AB190">
        <v>6</v>
      </c>
      <c r="AC190">
        <v>4</v>
      </c>
    </row>
    <row r="191" spans="1:29" x14ac:dyDescent="0.25">
      <c r="A191">
        <v>34</v>
      </c>
      <c r="B191">
        <v>1</v>
      </c>
      <c r="C191">
        <v>32</v>
      </c>
      <c r="D191">
        <v>1</v>
      </c>
      <c r="E191">
        <v>2</v>
      </c>
      <c r="F191">
        <v>2</v>
      </c>
      <c r="G191">
        <v>2</v>
      </c>
      <c r="H191">
        <v>2</v>
      </c>
      <c r="I191">
        <v>1</v>
      </c>
      <c r="J191">
        <v>2</v>
      </c>
      <c r="K191">
        <v>7850</v>
      </c>
      <c r="L191">
        <v>4694155</v>
      </c>
      <c r="M191">
        <v>11</v>
      </c>
      <c r="N191">
        <v>189845</v>
      </c>
      <c r="O191">
        <v>61</v>
      </c>
      <c r="P191">
        <v>97</v>
      </c>
      <c r="Q191">
        <v>49</v>
      </c>
      <c r="R191">
        <v>88</v>
      </c>
      <c r="S191">
        <v>112</v>
      </c>
      <c r="T191">
        <v>75</v>
      </c>
      <c r="U191">
        <v>73</v>
      </c>
      <c r="V191">
        <v>29</v>
      </c>
      <c r="W191">
        <v>792005</v>
      </c>
      <c r="X191">
        <v>55466</v>
      </c>
      <c r="Y191">
        <v>500469</v>
      </c>
      <c r="Z191">
        <v>78562</v>
      </c>
      <c r="AA191">
        <v>753983</v>
      </c>
      <c r="AB191">
        <v>15</v>
      </c>
      <c r="AC191">
        <v>3</v>
      </c>
    </row>
    <row r="192" spans="1:29" x14ac:dyDescent="0.25">
      <c r="A192">
        <v>53</v>
      </c>
      <c r="B192">
        <v>1</v>
      </c>
      <c r="C192">
        <v>34</v>
      </c>
      <c r="D192">
        <v>2</v>
      </c>
      <c r="E192">
        <v>1</v>
      </c>
      <c r="F192">
        <v>2</v>
      </c>
      <c r="G192">
        <v>2</v>
      </c>
      <c r="H192">
        <v>1</v>
      </c>
      <c r="I192">
        <v>2</v>
      </c>
      <c r="J192">
        <v>2</v>
      </c>
      <c r="K192">
        <v>10762</v>
      </c>
      <c r="L192">
        <v>4593035</v>
      </c>
      <c r="M192">
        <v>13</v>
      </c>
      <c r="N192">
        <v>112819</v>
      </c>
      <c r="O192">
        <v>53</v>
      </c>
      <c r="P192">
        <v>47</v>
      </c>
      <c r="Q192">
        <v>73</v>
      </c>
      <c r="R192">
        <v>110</v>
      </c>
      <c r="S192">
        <v>42</v>
      </c>
      <c r="T192">
        <v>45</v>
      </c>
      <c r="U192">
        <v>98</v>
      </c>
      <c r="V192">
        <v>40</v>
      </c>
      <c r="W192">
        <v>551336</v>
      </c>
      <c r="X192">
        <v>1189817</v>
      </c>
      <c r="Y192">
        <v>471256</v>
      </c>
      <c r="Z192">
        <v>250825</v>
      </c>
      <c r="AA192">
        <v>290587</v>
      </c>
      <c r="AB192">
        <v>9</v>
      </c>
      <c r="AC192">
        <v>2</v>
      </c>
    </row>
    <row r="193" spans="1:29" x14ac:dyDescent="0.25">
      <c r="A193">
        <v>45</v>
      </c>
      <c r="B193">
        <v>2</v>
      </c>
      <c r="C193">
        <v>29</v>
      </c>
      <c r="D193">
        <v>2</v>
      </c>
      <c r="E193">
        <v>2</v>
      </c>
      <c r="F193">
        <v>1</v>
      </c>
      <c r="G193">
        <v>2</v>
      </c>
      <c r="H193">
        <v>1</v>
      </c>
      <c r="I193">
        <v>1</v>
      </c>
      <c r="J193">
        <v>1</v>
      </c>
      <c r="K193">
        <v>5956</v>
      </c>
      <c r="L193">
        <v>4197614</v>
      </c>
      <c r="M193">
        <v>14</v>
      </c>
      <c r="N193">
        <v>214565</v>
      </c>
      <c r="O193">
        <v>52</v>
      </c>
      <c r="P193">
        <v>89</v>
      </c>
      <c r="Q193">
        <v>64</v>
      </c>
      <c r="R193">
        <v>115</v>
      </c>
      <c r="S193">
        <v>82</v>
      </c>
      <c r="T193">
        <v>104</v>
      </c>
      <c r="U193">
        <v>100</v>
      </c>
      <c r="V193">
        <v>28</v>
      </c>
      <c r="W193">
        <v>644323</v>
      </c>
      <c r="X193">
        <v>118273</v>
      </c>
      <c r="Y193">
        <v>2898</v>
      </c>
      <c r="Z193">
        <v>651563</v>
      </c>
      <c r="AA193">
        <v>315318</v>
      </c>
      <c r="AB193">
        <v>10</v>
      </c>
      <c r="AC193">
        <v>3</v>
      </c>
    </row>
    <row r="194" spans="1:29" x14ac:dyDescent="0.25">
      <c r="A194">
        <v>41</v>
      </c>
      <c r="B194">
        <v>2</v>
      </c>
      <c r="C194">
        <v>31</v>
      </c>
      <c r="D194">
        <v>1</v>
      </c>
      <c r="E194">
        <v>1</v>
      </c>
      <c r="F194">
        <v>1</v>
      </c>
      <c r="G194">
        <v>2</v>
      </c>
      <c r="H194">
        <v>2</v>
      </c>
      <c r="I194">
        <v>2</v>
      </c>
      <c r="J194">
        <v>1</v>
      </c>
      <c r="K194">
        <v>8868</v>
      </c>
      <c r="L194">
        <v>4010824</v>
      </c>
      <c r="M194">
        <v>15</v>
      </c>
      <c r="N194">
        <v>183696</v>
      </c>
      <c r="O194">
        <v>39</v>
      </c>
      <c r="P194">
        <v>102</v>
      </c>
      <c r="Q194">
        <v>125</v>
      </c>
      <c r="R194">
        <v>48</v>
      </c>
      <c r="S194">
        <v>81</v>
      </c>
      <c r="T194">
        <v>50</v>
      </c>
      <c r="U194">
        <v>109</v>
      </c>
      <c r="V194">
        <v>25</v>
      </c>
      <c r="W194">
        <v>116118</v>
      </c>
      <c r="X194">
        <v>984306</v>
      </c>
      <c r="Y194">
        <v>61294</v>
      </c>
      <c r="Z194">
        <v>318961</v>
      </c>
      <c r="AA194">
        <v>547962</v>
      </c>
      <c r="AB194">
        <v>16</v>
      </c>
      <c r="AC194">
        <v>2</v>
      </c>
    </row>
    <row r="195" spans="1:29" x14ac:dyDescent="0.25">
      <c r="A195">
        <v>47</v>
      </c>
      <c r="B195">
        <v>2</v>
      </c>
      <c r="C195">
        <v>33</v>
      </c>
      <c r="D195">
        <v>2</v>
      </c>
      <c r="E195">
        <v>2</v>
      </c>
      <c r="F195">
        <v>1</v>
      </c>
      <c r="G195">
        <v>1</v>
      </c>
      <c r="H195">
        <v>1</v>
      </c>
      <c r="I195">
        <v>2</v>
      </c>
      <c r="J195">
        <v>1</v>
      </c>
      <c r="K195">
        <v>5278</v>
      </c>
      <c r="L195">
        <v>4931701</v>
      </c>
      <c r="M195">
        <v>11</v>
      </c>
      <c r="N195">
        <v>175746</v>
      </c>
      <c r="O195">
        <v>40</v>
      </c>
      <c r="P195">
        <v>86</v>
      </c>
      <c r="Q195">
        <v>115</v>
      </c>
      <c r="R195">
        <v>122</v>
      </c>
      <c r="S195">
        <v>39</v>
      </c>
      <c r="T195">
        <v>108</v>
      </c>
      <c r="U195">
        <v>108</v>
      </c>
      <c r="V195">
        <v>25</v>
      </c>
      <c r="W195">
        <v>539489</v>
      </c>
      <c r="X195">
        <v>1125545</v>
      </c>
      <c r="Y195">
        <v>690234</v>
      </c>
      <c r="Z195">
        <v>609065</v>
      </c>
      <c r="AA195">
        <v>26925</v>
      </c>
      <c r="AB195">
        <v>11</v>
      </c>
      <c r="AC195">
        <v>3</v>
      </c>
    </row>
    <row r="196" spans="1:29" x14ac:dyDescent="0.25">
      <c r="A196">
        <v>40</v>
      </c>
      <c r="B196">
        <v>2</v>
      </c>
      <c r="C196">
        <v>24</v>
      </c>
      <c r="D196">
        <v>1</v>
      </c>
      <c r="E196">
        <v>1</v>
      </c>
      <c r="F196">
        <v>2</v>
      </c>
      <c r="G196">
        <v>1</v>
      </c>
      <c r="H196">
        <v>2</v>
      </c>
      <c r="I196">
        <v>2</v>
      </c>
      <c r="J196">
        <v>1</v>
      </c>
      <c r="K196">
        <v>6848</v>
      </c>
      <c r="L196">
        <v>4653695</v>
      </c>
      <c r="M196">
        <v>14</v>
      </c>
      <c r="N196">
        <v>135012</v>
      </c>
      <c r="O196">
        <v>49</v>
      </c>
      <c r="P196">
        <v>55</v>
      </c>
      <c r="Q196">
        <v>95</v>
      </c>
      <c r="R196">
        <v>39</v>
      </c>
      <c r="S196">
        <v>126</v>
      </c>
      <c r="T196">
        <v>67</v>
      </c>
      <c r="U196">
        <v>45</v>
      </c>
      <c r="V196">
        <v>38</v>
      </c>
      <c r="W196">
        <v>575377</v>
      </c>
      <c r="X196">
        <v>758607</v>
      </c>
      <c r="Y196">
        <v>606681</v>
      </c>
      <c r="Z196">
        <v>46898</v>
      </c>
      <c r="AA196">
        <v>238529</v>
      </c>
      <c r="AB196">
        <v>14</v>
      </c>
      <c r="AC196">
        <v>3</v>
      </c>
    </row>
    <row r="197" spans="1:29" x14ac:dyDescent="0.25">
      <c r="A197">
        <v>36</v>
      </c>
      <c r="B197">
        <v>2</v>
      </c>
      <c r="C197">
        <v>29</v>
      </c>
      <c r="D197">
        <v>2</v>
      </c>
      <c r="E197">
        <v>1</v>
      </c>
      <c r="F197">
        <v>2</v>
      </c>
      <c r="G197">
        <v>2</v>
      </c>
      <c r="H197">
        <v>2</v>
      </c>
      <c r="I197">
        <v>1</v>
      </c>
      <c r="J197">
        <v>2</v>
      </c>
      <c r="K197">
        <v>10074</v>
      </c>
      <c r="L197">
        <v>4025569</v>
      </c>
      <c r="M197">
        <v>15</v>
      </c>
      <c r="N197">
        <v>198432</v>
      </c>
      <c r="O197">
        <v>54</v>
      </c>
      <c r="P197">
        <v>127</v>
      </c>
      <c r="Q197">
        <v>81</v>
      </c>
      <c r="R197">
        <v>68</v>
      </c>
      <c r="S197">
        <v>101</v>
      </c>
      <c r="T197">
        <v>110</v>
      </c>
      <c r="U197">
        <v>125</v>
      </c>
      <c r="V197">
        <v>33</v>
      </c>
      <c r="W197">
        <v>683479</v>
      </c>
      <c r="X197">
        <v>45321</v>
      </c>
      <c r="Y197">
        <v>310008</v>
      </c>
      <c r="Z197">
        <v>403402</v>
      </c>
      <c r="AA197">
        <v>242700</v>
      </c>
      <c r="AB197">
        <v>10</v>
      </c>
      <c r="AC197">
        <v>1</v>
      </c>
    </row>
    <row r="198" spans="1:29" x14ac:dyDescent="0.25">
      <c r="A198">
        <v>37</v>
      </c>
      <c r="B198">
        <v>1</v>
      </c>
      <c r="C198">
        <v>34</v>
      </c>
      <c r="D198">
        <v>2</v>
      </c>
      <c r="E198">
        <v>1</v>
      </c>
      <c r="F198">
        <v>1</v>
      </c>
      <c r="G198">
        <v>2</v>
      </c>
      <c r="H198">
        <v>2</v>
      </c>
      <c r="I198">
        <v>2</v>
      </c>
      <c r="J198">
        <v>2</v>
      </c>
      <c r="K198">
        <v>6996</v>
      </c>
      <c r="L198">
        <v>4015138</v>
      </c>
      <c r="M198">
        <v>13</v>
      </c>
      <c r="N198">
        <v>118420</v>
      </c>
      <c r="O198">
        <v>98</v>
      </c>
      <c r="P198">
        <v>109</v>
      </c>
      <c r="Q198">
        <v>97</v>
      </c>
      <c r="R198">
        <v>74</v>
      </c>
      <c r="S198">
        <v>68</v>
      </c>
      <c r="T198">
        <v>103</v>
      </c>
      <c r="U198">
        <v>66</v>
      </c>
      <c r="V198">
        <v>32</v>
      </c>
      <c r="W198">
        <v>1057748</v>
      </c>
      <c r="X198">
        <v>10727</v>
      </c>
      <c r="Y198">
        <v>670536</v>
      </c>
      <c r="Z198">
        <v>358266</v>
      </c>
      <c r="AA198">
        <v>495172</v>
      </c>
      <c r="AB198">
        <v>15</v>
      </c>
      <c r="AC198">
        <v>4</v>
      </c>
    </row>
    <row r="199" spans="1:29" x14ac:dyDescent="0.25">
      <c r="A199">
        <v>41</v>
      </c>
      <c r="B199">
        <v>1</v>
      </c>
      <c r="C199">
        <v>33</v>
      </c>
      <c r="D199">
        <v>2</v>
      </c>
      <c r="E199">
        <v>2</v>
      </c>
      <c r="F199">
        <v>2</v>
      </c>
      <c r="G199">
        <v>1</v>
      </c>
      <c r="H199">
        <v>2</v>
      </c>
      <c r="I199">
        <v>1</v>
      </c>
      <c r="J199">
        <v>2</v>
      </c>
      <c r="K199">
        <v>6102</v>
      </c>
      <c r="L199">
        <v>4404883</v>
      </c>
      <c r="M199">
        <v>12</v>
      </c>
      <c r="N199">
        <v>100862</v>
      </c>
      <c r="O199">
        <v>90</v>
      </c>
      <c r="P199">
        <v>52</v>
      </c>
      <c r="Q199">
        <v>58</v>
      </c>
      <c r="R199">
        <v>126</v>
      </c>
      <c r="S199">
        <v>39</v>
      </c>
      <c r="T199">
        <v>87</v>
      </c>
      <c r="U199">
        <v>128</v>
      </c>
      <c r="V199">
        <v>36</v>
      </c>
      <c r="W199">
        <v>856854</v>
      </c>
      <c r="X199">
        <v>567366</v>
      </c>
      <c r="Y199">
        <v>299244</v>
      </c>
      <c r="Z199">
        <v>272919</v>
      </c>
      <c r="AA199">
        <v>557284</v>
      </c>
      <c r="AB199">
        <v>4</v>
      </c>
      <c r="AC199">
        <v>2</v>
      </c>
    </row>
    <row r="200" spans="1:29" x14ac:dyDescent="0.25">
      <c r="A200">
        <v>54</v>
      </c>
      <c r="B200">
        <v>2</v>
      </c>
      <c r="C200">
        <v>25</v>
      </c>
      <c r="D200">
        <v>1</v>
      </c>
      <c r="E200">
        <v>1</v>
      </c>
      <c r="F200">
        <v>1</v>
      </c>
      <c r="G200">
        <v>1</v>
      </c>
      <c r="H200">
        <v>1</v>
      </c>
      <c r="I200">
        <v>1</v>
      </c>
      <c r="J200">
        <v>2</v>
      </c>
      <c r="K200">
        <v>5511</v>
      </c>
      <c r="L200">
        <v>3940425</v>
      </c>
      <c r="M200">
        <v>15</v>
      </c>
      <c r="N200">
        <v>97541</v>
      </c>
      <c r="O200">
        <v>99</v>
      </c>
      <c r="P200">
        <v>40</v>
      </c>
      <c r="Q200">
        <v>50</v>
      </c>
      <c r="R200">
        <v>69</v>
      </c>
      <c r="S200">
        <v>122</v>
      </c>
      <c r="T200">
        <v>80</v>
      </c>
      <c r="U200">
        <v>53</v>
      </c>
      <c r="V200">
        <v>30</v>
      </c>
      <c r="W200">
        <v>307802</v>
      </c>
      <c r="X200">
        <v>144801</v>
      </c>
      <c r="Y200">
        <v>581060</v>
      </c>
      <c r="Z200">
        <v>53848</v>
      </c>
      <c r="AA200">
        <v>216317</v>
      </c>
      <c r="AB200">
        <v>14</v>
      </c>
      <c r="AC200">
        <v>3</v>
      </c>
    </row>
    <row r="201" spans="1:29" x14ac:dyDescent="0.25">
      <c r="A201">
        <v>54</v>
      </c>
      <c r="B201">
        <v>2</v>
      </c>
      <c r="C201">
        <v>29</v>
      </c>
      <c r="D201">
        <v>2</v>
      </c>
      <c r="E201">
        <v>1</v>
      </c>
      <c r="F201">
        <v>2</v>
      </c>
      <c r="G201">
        <v>2</v>
      </c>
      <c r="H201">
        <v>1</v>
      </c>
      <c r="I201">
        <v>1</v>
      </c>
      <c r="J201">
        <v>2</v>
      </c>
      <c r="K201">
        <v>5994</v>
      </c>
      <c r="L201">
        <v>4044419</v>
      </c>
      <c r="M201">
        <v>12</v>
      </c>
      <c r="N201">
        <v>217018</v>
      </c>
      <c r="O201">
        <v>112</v>
      </c>
      <c r="P201">
        <v>115</v>
      </c>
      <c r="Q201">
        <v>119</v>
      </c>
      <c r="R201">
        <v>123</v>
      </c>
      <c r="S201">
        <v>106</v>
      </c>
      <c r="T201">
        <v>119</v>
      </c>
      <c r="U201">
        <v>97</v>
      </c>
      <c r="V201">
        <v>34</v>
      </c>
      <c r="W201">
        <v>1190662</v>
      </c>
      <c r="X201">
        <v>14287</v>
      </c>
      <c r="Y201">
        <v>556670</v>
      </c>
      <c r="Z201">
        <v>771412</v>
      </c>
      <c r="AA201">
        <v>100993</v>
      </c>
      <c r="AB201">
        <v>16</v>
      </c>
      <c r="AC201">
        <v>1</v>
      </c>
    </row>
    <row r="202" spans="1:29" x14ac:dyDescent="0.25">
      <c r="A202">
        <v>46</v>
      </c>
      <c r="B202">
        <v>2</v>
      </c>
      <c r="C202">
        <v>34</v>
      </c>
      <c r="D202">
        <v>1</v>
      </c>
      <c r="E202">
        <v>1</v>
      </c>
      <c r="F202">
        <v>1</v>
      </c>
      <c r="G202">
        <v>1</v>
      </c>
      <c r="H202">
        <v>1</v>
      </c>
      <c r="I202">
        <v>1</v>
      </c>
      <c r="J202">
        <v>1</v>
      </c>
      <c r="K202">
        <v>11677</v>
      </c>
      <c r="L202">
        <v>4979484</v>
      </c>
      <c r="M202">
        <v>13</v>
      </c>
      <c r="N202">
        <v>113557</v>
      </c>
      <c r="O202">
        <v>99</v>
      </c>
      <c r="P202">
        <v>112</v>
      </c>
      <c r="Q202">
        <v>108</v>
      </c>
      <c r="R202">
        <v>107</v>
      </c>
      <c r="S202">
        <v>71</v>
      </c>
      <c r="T202">
        <v>71</v>
      </c>
      <c r="U202">
        <v>66</v>
      </c>
      <c r="V202">
        <v>28</v>
      </c>
      <c r="W202">
        <v>784432</v>
      </c>
      <c r="X202">
        <v>1177159</v>
      </c>
      <c r="Y202">
        <v>149063</v>
      </c>
      <c r="Z202">
        <v>711139</v>
      </c>
      <c r="AA202">
        <v>372268</v>
      </c>
      <c r="AB202">
        <v>11</v>
      </c>
      <c r="AC202">
        <v>1</v>
      </c>
    </row>
    <row r="203" spans="1:29" x14ac:dyDescent="0.25">
      <c r="A203">
        <v>39</v>
      </c>
      <c r="B203">
        <v>2</v>
      </c>
      <c r="C203">
        <v>32</v>
      </c>
      <c r="D203">
        <v>1</v>
      </c>
      <c r="E203">
        <v>2</v>
      </c>
      <c r="F203">
        <v>2</v>
      </c>
      <c r="G203">
        <v>1</v>
      </c>
      <c r="H203">
        <v>2</v>
      </c>
      <c r="I203">
        <v>2</v>
      </c>
      <c r="J203">
        <v>1</v>
      </c>
      <c r="K203">
        <v>3788</v>
      </c>
      <c r="L203">
        <v>4333464</v>
      </c>
      <c r="M203">
        <v>14</v>
      </c>
      <c r="N203">
        <v>176048</v>
      </c>
      <c r="O203">
        <v>90</v>
      </c>
      <c r="P203">
        <v>101</v>
      </c>
      <c r="Q203">
        <v>45</v>
      </c>
      <c r="R203">
        <v>122</v>
      </c>
      <c r="S203">
        <v>84</v>
      </c>
      <c r="T203">
        <v>73</v>
      </c>
      <c r="U203">
        <v>81</v>
      </c>
      <c r="V203">
        <v>39</v>
      </c>
      <c r="W203">
        <v>469596</v>
      </c>
      <c r="X203">
        <v>902735</v>
      </c>
      <c r="Y203">
        <v>138204</v>
      </c>
      <c r="Z203">
        <v>313270</v>
      </c>
      <c r="AA203">
        <v>364817</v>
      </c>
      <c r="AB203">
        <v>9</v>
      </c>
      <c r="AC203">
        <v>1</v>
      </c>
    </row>
    <row r="204" spans="1:29" x14ac:dyDescent="0.25">
      <c r="A204">
        <v>53</v>
      </c>
      <c r="B204">
        <v>1</v>
      </c>
      <c r="C204">
        <v>22</v>
      </c>
      <c r="D204">
        <v>1</v>
      </c>
      <c r="E204">
        <v>1</v>
      </c>
      <c r="F204">
        <v>1</v>
      </c>
      <c r="G204">
        <v>2</v>
      </c>
      <c r="H204">
        <v>1</v>
      </c>
      <c r="I204">
        <v>2</v>
      </c>
      <c r="J204">
        <v>1</v>
      </c>
      <c r="K204">
        <v>5537</v>
      </c>
      <c r="L204">
        <v>4766961</v>
      </c>
      <c r="M204">
        <v>11</v>
      </c>
      <c r="N204">
        <v>210409</v>
      </c>
      <c r="O204">
        <v>46</v>
      </c>
      <c r="P204">
        <v>120</v>
      </c>
      <c r="Q204">
        <v>69</v>
      </c>
      <c r="R204">
        <v>48</v>
      </c>
      <c r="S204">
        <v>81</v>
      </c>
      <c r="T204">
        <v>84</v>
      </c>
      <c r="U204">
        <v>48</v>
      </c>
      <c r="V204">
        <v>34</v>
      </c>
      <c r="W204">
        <v>1057579</v>
      </c>
      <c r="X204">
        <v>1159366</v>
      </c>
      <c r="Y204">
        <v>101109</v>
      </c>
      <c r="Z204">
        <v>485781</v>
      </c>
      <c r="AA204">
        <v>776135</v>
      </c>
      <c r="AB204">
        <v>9</v>
      </c>
      <c r="AC204">
        <v>4</v>
      </c>
    </row>
    <row r="205" spans="1:29" x14ac:dyDescent="0.25">
      <c r="A205">
        <v>49</v>
      </c>
      <c r="B205">
        <v>1</v>
      </c>
      <c r="C205">
        <v>25</v>
      </c>
      <c r="D205">
        <v>1</v>
      </c>
      <c r="E205">
        <v>2</v>
      </c>
      <c r="F205">
        <v>1</v>
      </c>
      <c r="G205">
        <v>1</v>
      </c>
      <c r="H205">
        <v>2</v>
      </c>
      <c r="I205">
        <v>2</v>
      </c>
      <c r="J205">
        <v>2</v>
      </c>
      <c r="K205">
        <v>4043</v>
      </c>
      <c r="L205">
        <v>4669353</v>
      </c>
      <c r="M205">
        <v>14</v>
      </c>
      <c r="N205">
        <v>109331</v>
      </c>
      <c r="O205">
        <v>124</v>
      </c>
      <c r="P205">
        <v>39</v>
      </c>
      <c r="Q205">
        <v>127</v>
      </c>
      <c r="R205">
        <v>56</v>
      </c>
      <c r="S205">
        <v>126</v>
      </c>
      <c r="T205">
        <v>51</v>
      </c>
      <c r="U205">
        <v>120</v>
      </c>
      <c r="V205">
        <v>34</v>
      </c>
      <c r="W205">
        <v>1053722</v>
      </c>
      <c r="X205">
        <v>509591</v>
      </c>
      <c r="Y205">
        <v>64238</v>
      </c>
      <c r="Z205">
        <v>191119</v>
      </c>
      <c r="AA205">
        <v>543792</v>
      </c>
      <c r="AB205">
        <v>5</v>
      </c>
      <c r="AC205">
        <v>1</v>
      </c>
    </row>
    <row r="206" spans="1:29" x14ac:dyDescent="0.25">
      <c r="A206">
        <v>41</v>
      </c>
      <c r="B206">
        <v>2</v>
      </c>
      <c r="C206">
        <v>35</v>
      </c>
      <c r="D206">
        <v>2</v>
      </c>
      <c r="E206">
        <v>1</v>
      </c>
      <c r="F206">
        <v>1</v>
      </c>
      <c r="G206">
        <v>2</v>
      </c>
      <c r="H206">
        <v>2</v>
      </c>
      <c r="I206">
        <v>2</v>
      </c>
      <c r="J206">
        <v>2</v>
      </c>
      <c r="K206">
        <v>6195</v>
      </c>
      <c r="L206">
        <v>4083545</v>
      </c>
      <c r="M206">
        <v>10</v>
      </c>
      <c r="N206">
        <v>208754</v>
      </c>
      <c r="O206">
        <v>103</v>
      </c>
      <c r="P206">
        <v>112</v>
      </c>
      <c r="Q206">
        <v>53</v>
      </c>
      <c r="R206">
        <v>67</v>
      </c>
      <c r="S206">
        <v>52</v>
      </c>
      <c r="T206">
        <v>39</v>
      </c>
      <c r="U206">
        <v>128</v>
      </c>
      <c r="V206">
        <v>25</v>
      </c>
      <c r="W206">
        <v>569975</v>
      </c>
      <c r="X206">
        <v>540598</v>
      </c>
      <c r="Y206">
        <v>477535</v>
      </c>
      <c r="Z206">
        <v>348122</v>
      </c>
      <c r="AA206">
        <v>354382</v>
      </c>
      <c r="AB206">
        <v>6</v>
      </c>
      <c r="AC206">
        <v>4</v>
      </c>
    </row>
    <row r="207" spans="1:29" x14ac:dyDescent="0.25">
      <c r="A207">
        <v>59</v>
      </c>
      <c r="B207">
        <v>1</v>
      </c>
      <c r="C207">
        <v>28</v>
      </c>
      <c r="D207">
        <v>1</v>
      </c>
      <c r="E207">
        <v>1</v>
      </c>
      <c r="F207">
        <v>2</v>
      </c>
      <c r="G207">
        <v>2</v>
      </c>
      <c r="H207">
        <v>2</v>
      </c>
      <c r="I207">
        <v>2</v>
      </c>
      <c r="J207">
        <v>2</v>
      </c>
      <c r="K207">
        <v>11797</v>
      </c>
      <c r="L207">
        <v>4757654</v>
      </c>
      <c r="M207">
        <v>10</v>
      </c>
      <c r="N207">
        <v>215749</v>
      </c>
      <c r="O207">
        <v>53</v>
      </c>
      <c r="P207">
        <v>116</v>
      </c>
      <c r="Q207">
        <v>41</v>
      </c>
      <c r="R207">
        <v>60</v>
      </c>
      <c r="S207">
        <v>88</v>
      </c>
      <c r="T207">
        <v>49</v>
      </c>
      <c r="U207">
        <v>44</v>
      </c>
      <c r="V207">
        <v>23</v>
      </c>
      <c r="W207">
        <v>1049014</v>
      </c>
      <c r="X207">
        <v>1025681</v>
      </c>
      <c r="Y207">
        <v>107820</v>
      </c>
      <c r="Z207">
        <v>165502</v>
      </c>
      <c r="AA207">
        <v>348820</v>
      </c>
      <c r="AB207">
        <v>3</v>
      </c>
      <c r="AC207">
        <v>1</v>
      </c>
    </row>
    <row r="208" spans="1:29" x14ac:dyDescent="0.25">
      <c r="A208">
        <v>58</v>
      </c>
      <c r="B208">
        <v>2</v>
      </c>
      <c r="C208">
        <v>25</v>
      </c>
      <c r="D208">
        <v>1</v>
      </c>
      <c r="E208">
        <v>1</v>
      </c>
      <c r="F208">
        <v>1</v>
      </c>
      <c r="G208">
        <v>2</v>
      </c>
      <c r="H208">
        <v>2</v>
      </c>
      <c r="I208">
        <v>2</v>
      </c>
      <c r="J208">
        <v>1</v>
      </c>
      <c r="K208">
        <v>8058</v>
      </c>
      <c r="L208">
        <v>4965747</v>
      </c>
      <c r="M208">
        <v>13</v>
      </c>
      <c r="N208">
        <v>109039</v>
      </c>
      <c r="O208">
        <v>96</v>
      </c>
      <c r="P208">
        <v>86</v>
      </c>
      <c r="Q208">
        <v>82</v>
      </c>
      <c r="R208">
        <v>123</v>
      </c>
      <c r="S208">
        <v>97</v>
      </c>
      <c r="T208">
        <v>123</v>
      </c>
      <c r="U208">
        <v>82</v>
      </c>
      <c r="V208">
        <v>25</v>
      </c>
      <c r="W208">
        <v>123403</v>
      </c>
      <c r="X208">
        <v>306975</v>
      </c>
      <c r="Y208">
        <v>427659</v>
      </c>
      <c r="Z208">
        <v>313114</v>
      </c>
      <c r="AA208">
        <v>81671</v>
      </c>
      <c r="AB208">
        <v>11</v>
      </c>
      <c r="AC208">
        <v>3</v>
      </c>
    </row>
    <row r="209" spans="1:29" x14ac:dyDescent="0.25">
      <c r="A209">
        <v>35</v>
      </c>
      <c r="B209">
        <v>2</v>
      </c>
      <c r="C209">
        <v>33</v>
      </c>
      <c r="D209">
        <v>1</v>
      </c>
      <c r="E209">
        <v>2</v>
      </c>
      <c r="F209">
        <v>2</v>
      </c>
      <c r="G209">
        <v>1</v>
      </c>
      <c r="H209">
        <v>2</v>
      </c>
      <c r="I209">
        <v>1</v>
      </c>
      <c r="J209">
        <v>2</v>
      </c>
      <c r="K209">
        <v>10501</v>
      </c>
      <c r="L209">
        <v>3844696</v>
      </c>
      <c r="M209">
        <v>10</v>
      </c>
      <c r="N209">
        <v>135467</v>
      </c>
      <c r="O209">
        <v>69</v>
      </c>
      <c r="P209">
        <v>110</v>
      </c>
      <c r="Q209">
        <v>45</v>
      </c>
      <c r="R209">
        <v>97</v>
      </c>
      <c r="S209">
        <v>120</v>
      </c>
      <c r="T209">
        <v>72</v>
      </c>
      <c r="U209">
        <v>48</v>
      </c>
      <c r="V209">
        <v>30</v>
      </c>
      <c r="W209">
        <v>408798</v>
      </c>
      <c r="X209">
        <v>202081</v>
      </c>
      <c r="Y209">
        <v>126145</v>
      </c>
      <c r="Z209">
        <v>78603</v>
      </c>
      <c r="AA209">
        <v>290908</v>
      </c>
      <c r="AB209">
        <v>13</v>
      </c>
      <c r="AC209">
        <v>4</v>
      </c>
    </row>
    <row r="210" spans="1:29" x14ac:dyDescent="0.25">
      <c r="A210">
        <v>56</v>
      </c>
      <c r="B210">
        <v>1</v>
      </c>
      <c r="C210">
        <v>34</v>
      </c>
      <c r="D210">
        <v>1</v>
      </c>
      <c r="E210">
        <v>2</v>
      </c>
      <c r="F210">
        <v>2</v>
      </c>
      <c r="G210">
        <v>1</v>
      </c>
      <c r="H210">
        <v>2</v>
      </c>
      <c r="I210">
        <v>2</v>
      </c>
      <c r="J210">
        <v>1</v>
      </c>
      <c r="K210">
        <v>3783</v>
      </c>
      <c r="L210">
        <v>4550405</v>
      </c>
      <c r="M210">
        <v>15</v>
      </c>
      <c r="N210">
        <v>150016</v>
      </c>
      <c r="O210">
        <v>45</v>
      </c>
      <c r="P210">
        <v>72</v>
      </c>
      <c r="Q210">
        <v>93</v>
      </c>
      <c r="R210">
        <v>118</v>
      </c>
      <c r="S210">
        <v>126</v>
      </c>
      <c r="T210">
        <v>60</v>
      </c>
      <c r="U210">
        <v>74</v>
      </c>
      <c r="V210">
        <v>25</v>
      </c>
      <c r="W210">
        <v>1086933</v>
      </c>
      <c r="X210">
        <v>382959</v>
      </c>
      <c r="Y210">
        <v>546030</v>
      </c>
      <c r="Z210">
        <v>699551</v>
      </c>
      <c r="AA210">
        <v>571742</v>
      </c>
      <c r="AB210">
        <v>16</v>
      </c>
      <c r="AC210">
        <v>2</v>
      </c>
    </row>
    <row r="211" spans="1:29" x14ac:dyDescent="0.25">
      <c r="A211">
        <v>61</v>
      </c>
      <c r="B211">
        <v>1</v>
      </c>
      <c r="C211">
        <v>34</v>
      </c>
      <c r="D211">
        <v>2</v>
      </c>
      <c r="E211">
        <v>1</v>
      </c>
      <c r="F211">
        <v>1</v>
      </c>
      <c r="G211">
        <v>1</v>
      </c>
      <c r="H211">
        <v>1</v>
      </c>
      <c r="I211">
        <v>2</v>
      </c>
      <c r="J211">
        <v>1</v>
      </c>
      <c r="K211">
        <v>5779</v>
      </c>
      <c r="L211">
        <v>4349115</v>
      </c>
      <c r="M211">
        <v>13</v>
      </c>
      <c r="N211">
        <v>167928</v>
      </c>
      <c r="O211">
        <v>107</v>
      </c>
      <c r="P211">
        <v>127</v>
      </c>
      <c r="Q211">
        <v>48</v>
      </c>
      <c r="R211">
        <v>125</v>
      </c>
      <c r="S211">
        <v>44</v>
      </c>
      <c r="T211">
        <v>77</v>
      </c>
      <c r="U211">
        <v>77</v>
      </c>
      <c r="V211">
        <v>34</v>
      </c>
      <c r="W211">
        <v>750676</v>
      </c>
      <c r="X211">
        <v>697929</v>
      </c>
      <c r="Y211">
        <v>168241</v>
      </c>
      <c r="Z211">
        <v>551864</v>
      </c>
      <c r="AA211">
        <v>58782</v>
      </c>
      <c r="AB211">
        <v>11</v>
      </c>
      <c r="AC211">
        <v>4</v>
      </c>
    </row>
    <row r="212" spans="1:29" x14ac:dyDescent="0.25">
      <c r="A212">
        <v>58</v>
      </c>
      <c r="B212">
        <v>1</v>
      </c>
      <c r="C212">
        <v>29</v>
      </c>
      <c r="D212">
        <v>2</v>
      </c>
      <c r="E212">
        <v>2</v>
      </c>
      <c r="F212">
        <v>1</v>
      </c>
      <c r="G212">
        <v>1</v>
      </c>
      <c r="H212">
        <v>2</v>
      </c>
      <c r="I212">
        <v>2</v>
      </c>
      <c r="J212">
        <v>1</v>
      </c>
      <c r="K212">
        <v>4565</v>
      </c>
      <c r="L212">
        <v>4537003</v>
      </c>
      <c r="M212">
        <v>12</v>
      </c>
      <c r="N212">
        <v>186747</v>
      </c>
      <c r="O212">
        <v>76</v>
      </c>
      <c r="P212">
        <v>103</v>
      </c>
      <c r="Q212">
        <v>101</v>
      </c>
      <c r="R212">
        <v>47</v>
      </c>
      <c r="S212">
        <v>79</v>
      </c>
      <c r="T212">
        <v>55</v>
      </c>
      <c r="U212">
        <v>40</v>
      </c>
      <c r="V212">
        <v>40</v>
      </c>
      <c r="W212">
        <v>879841</v>
      </c>
      <c r="X212">
        <v>39975</v>
      </c>
      <c r="Y212">
        <v>5</v>
      </c>
      <c r="Z212">
        <v>5</v>
      </c>
      <c r="AA212">
        <v>5</v>
      </c>
      <c r="AB212">
        <v>15</v>
      </c>
      <c r="AC212">
        <v>3</v>
      </c>
    </row>
    <row r="213" spans="1:29" x14ac:dyDescent="0.25">
      <c r="A213">
        <v>43</v>
      </c>
      <c r="B213">
        <v>2</v>
      </c>
      <c r="C213">
        <v>22</v>
      </c>
      <c r="D213">
        <v>2</v>
      </c>
      <c r="E213">
        <v>2</v>
      </c>
      <c r="F213">
        <v>1</v>
      </c>
      <c r="G213">
        <v>1</v>
      </c>
      <c r="H213">
        <v>2</v>
      </c>
      <c r="I213">
        <v>2</v>
      </c>
      <c r="J213">
        <v>2</v>
      </c>
      <c r="K213">
        <v>11329</v>
      </c>
      <c r="L213">
        <v>3951975</v>
      </c>
      <c r="M213">
        <v>14</v>
      </c>
      <c r="N213">
        <v>158680</v>
      </c>
      <c r="O213">
        <v>90</v>
      </c>
      <c r="P213">
        <v>78</v>
      </c>
      <c r="Q213">
        <v>86</v>
      </c>
      <c r="R213">
        <v>96</v>
      </c>
      <c r="S213">
        <v>43</v>
      </c>
      <c r="T213">
        <v>64</v>
      </c>
      <c r="U213">
        <v>86</v>
      </c>
      <c r="V213">
        <v>27</v>
      </c>
      <c r="W213">
        <v>1061427</v>
      </c>
      <c r="X213">
        <v>63086</v>
      </c>
      <c r="Y213">
        <v>54992</v>
      </c>
      <c r="Z213">
        <v>419655</v>
      </c>
      <c r="AA213">
        <v>191494</v>
      </c>
      <c r="AB213">
        <v>7</v>
      </c>
      <c r="AC213">
        <v>3</v>
      </c>
    </row>
    <row r="214" spans="1:29" x14ac:dyDescent="0.25">
      <c r="A214">
        <v>51</v>
      </c>
      <c r="B214">
        <v>2</v>
      </c>
      <c r="C214">
        <v>34</v>
      </c>
      <c r="D214">
        <v>1</v>
      </c>
      <c r="E214">
        <v>2</v>
      </c>
      <c r="F214">
        <v>1</v>
      </c>
      <c r="G214">
        <v>1</v>
      </c>
      <c r="H214">
        <v>1</v>
      </c>
      <c r="I214">
        <v>2</v>
      </c>
      <c r="J214">
        <v>2</v>
      </c>
      <c r="K214">
        <v>10176</v>
      </c>
      <c r="L214">
        <v>3995156</v>
      </c>
      <c r="M214">
        <v>14</v>
      </c>
      <c r="N214">
        <v>138206</v>
      </c>
      <c r="O214">
        <v>41</v>
      </c>
      <c r="P214">
        <v>49</v>
      </c>
      <c r="Q214">
        <v>118</v>
      </c>
      <c r="R214">
        <v>68</v>
      </c>
      <c r="S214">
        <v>106</v>
      </c>
      <c r="T214">
        <v>85</v>
      </c>
      <c r="U214">
        <v>126</v>
      </c>
      <c r="V214">
        <v>25</v>
      </c>
      <c r="W214">
        <v>275162</v>
      </c>
      <c r="X214">
        <v>324849</v>
      </c>
      <c r="Y214">
        <v>202981</v>
      </c>
      <c r="Z214">
        <v>499853</v>
      </c>
      <c r="AA214">
        <v>523634</v>
      </c>
      <c r="AB214">
        <v>14</v>
      </c>
      <c r="AC214">
        <v>2</v>
      </c>
    </row>
    <row r="215" spans="1:29" x14ac:dyDescent="0.25">
      <c r="A215">
        <v>53</v>
      </c>
      <c r="B215">
        <v>2</v>
      </c>
      <c r="C215">
        <v>24</v>
      </c>
      <c r="D215">
        <v>1</v>
      </c>
      <c r="E215">
        <v>2</v>
      </c>
      <c r="F215">
        <v>1</v>
      </c>
      <c r="G215">
        <v>1</v>
      </c>
      <c r="H215">
        <v>1</v>
      </c>
      <c r="I215">
        <v>1</v>
      </c>
      <c r="J215">
        <v>2</v>
      </c>
      <c r="K215">
        <v>7518</v>
      </c>
      <c r="L215">
        <v>4492980</v>
      </c>
      <c r="M215">
        <v>12</v>
      </c>
      <c r="N215">
        <v>183155</v>
      </c>
      <c r="O215">
        <v>98</v>
      </c>
      <c r="P215">
        <v>51</v>
      </c>
      <c r="Q215">
        <v>89</v>
      </c>
      <c r="R215">
        <v>92</v>
      </c>
      <c r="S215">
        <v>42</v>
      </c>
      <c r="T215">
        <v>104</v>
      </c>
      <c r="U215">
        <v>101</v>
      </c>
      <c r="V215">
        <v>22</v>
      </c>
      <c r="W215">
        <v>891117</v>
      </c>
      <c r="X215">
        <v>269696</v>
      </c>
      <c r="Y215">
        <v>5</v>
      </c>
      <c r="Z215">
        <v>5</v>
      </c>
      <c r="AA215">
        <v>5</v>
      </c>
      <c r="AB215">
        <v>10</v>
      </c>
      <c r="AC215">
        <v>4</v>
      </c>
    </row>
    <row r="216" spans="1:29" x14ac:dyDescent="0.25">
      <c r="A216">
        <v>46</v>
      </c>
      <c r="B216">
        <v>2</v>
      </c>
      <c r="C216">
        <v>24</v>
      </c>
      <c r="D216">
        <v>2</v>
      </c>
      <c r="E216">
        <v>1</v>
      </c>
      <c r="F216">
        <v>1</v>
      </c>
      <c r="G216">
        <v>1</v>
      </c>
      <c r="H216">
        <v>2</v>
      </c>
      <c r="I216">
        <v>1</v>
      </c>
      <c r="J216">
        <v>1</v>
      </c>
      <c r="K216">
        <v>3010</v>
      </c>
      <c r="L216">
        <v>4830356</v>
      </c>
      <c r="M216">
        <v>14</v>
      </c>
      <c r="N216">
        <v>199182</v>
      </c>
      <c r="O216">
        <v>78</v>
      </c>
      <c r="P216">
        <v>82</v>
      </c>
      <c r="Q216">
        <v>67</v>
      </c>
      <c r="R216">
        <v>112</v>
      </c>
      <c r="S216">
        <v>62</v>
      </c>
      <c r="T216">
        <v>101</v>
      </c>
      <c r="U216">
        <v>98</v>
      </c>
      <c r="V216">
        <v>34</v>
      </c>
      <c r="W216">
        <v>270089</v>
      </c>
      <c r="X216">
        <v>130153</v>
      </c>
      <c r="Y216">
        <v>5</v>
      </c>
      <c r="Z216">
        <v>5</v>
      </c>
      <c r="AA216">
        <v>5</v>
      </c>
      <c r="AB216">
        <v>12</v>
      </c>
      <c r="AC216">
        <v>4</v>
      </c>
    </row>
    <row r="217" spans="1:29" x14ac:dyDescent="0.25">
      <c r="A217">
        <v>32</v>
      </c>
      <c r="B217">
        <v>2</v>
      </c>
      <c r="C217">
        <v>35</v>
      </c>
      <c r="D217">
        <v>1</v>
      </c>
      <c r="E217">
        <v>1</v>
      </c>
      <c r="F217">
        <v>1</v>
      </c>
      <c r="G217">
        <v>1</v>
      </c>
      <c r="H217">
        <v>1</v>
      </c>
      <c r="I217">
        <v>1</v>
      </c>
      <c r="J217">
        <v>1</v>
      </c>
      <c r="K217">
        <v>6524</v>
      </c>
      <c r="L217">
        <v>4591254</v>
      </c>
      <c r="M217">
        <v>13</v>
      </c>
      <c r="N217">
        <v>130036</v>
      </c>
      <c r="O217">
        <v>127</v>
      </c>
      <c r="P217">
        <v>120</v>
      </c>
      <c r="Q217">
        <v>47</v>
      </c>
      <c r="R217">
        <v>91</v>
      </c>
      <c r="S217">
        <v>100</v>
      </c>
      <c r="T217">
        <v>104</v>
      </c>
      <c r="U217">
        <v>109</v>
      </c>
      <c r="V217">
        <v>43</v>
      </c>
      <c r="W217">
        <v>352978</v>
      </c>
      <c r="X217">
        <v>786265</v>
      </c>
      <c r="Y217">
        <v>476224</v>
      </c>
      <c r="Z217">
        <v>239888</v>
      </c>
      <c r="AA217">
        <v>361070</v>
      </c>
      <c r="AB217">
        <v>3</v>
      </c>
      <c r="AC217">
        <v>1</v>
      </c>
    </row>
    <row r="218" spans="1:29" x14ac:dyDescent="0.25">
      <c r="A218">
        <v>41</v>
      </c>
      <c r="B218">
        <v>1</v>
      </c>
      <c r="C218">
        <v>33</v>
      </c>
      <c r="D218">
        <v>2</v>
      </c>
      <c r="E218">
        <v>2</v>
      </c>
      <c r="F218">
        <v>2</v>
      </c>
      <c r="G218">
        <v>2</v>
      </c>
      <c r="H218">
        <v>1</v>
      </c>
      <c r="I218">
        <v>1</v>
      </c>
      <c r="J218">
        <v>1</v>
      </c>
      <c r="K218">
        <v>6891</v>
      </c>
      <c r="L218">
        <v>4184650</v>
      </c>
      <c r="M218">
        <v>12</v>
      </c>
      <c r="N218">
        <v>204123</v>
      </c>
      <c r="O218">
        <v>99</v>
      </c>
      <c r="P218">
        <v>95</v>
      </c>
      <c r="Q218">
        <v>54</v>
      </c>
      <c r="R218">
        <v>48</v>
      </c>
      <c r="S218">
        <v>66</v>
      </c>
      <c r="T218">
        <v>80</v>
      </c>
      <c r="U218">
        <v>78</v>
      </c>
      <c r="V218">
        <v>29</v>
      </c>
      <c r="W218">
        <v>105569</v>
      </c>
      <c r="X218">
        <v>982471</v>
      </c>
      <c r="Y218">
        <v>267701</v>
      </c>
      <c r="Z218">
        <v>134010</v>
      </c>
      <c r="AA218">
        <v>75182</v>
      </c>
      <c r="AB218">
        <v>10</v>
      </c>
      <c r="AC218">
        <v>1</v>
      </c>
    </row>
    <row r="219" spans="1:29" x14ac:dyDescent="0.25">
      <c r="A219">
        <v>37</v>
      </c>
      <c r="B219">
        <v>2</v>
      </c>
      <c r="C219">
        <v>34</v>
      </c>
      <c r="D219">
        <v>1</v>
      </c>
      <c r="E219">
        <v>2</v>
      </c>
      <c r="F219">
        <v>2</v>
      </c>
      <c r="G219">
        <v>1</v>
      </c>
      <c r="H219">
        <v>2</v>
      </c>
      <c r="I219">
        <v>2</v>
      </c>
      <c r="J219">
        <v>2</v>
      </c>
      <c r="K219">
        <v>12088</v>
      </c>
      <c r="L219">
        <v>4024690</v>
      </c>
      <c r="M219">
        <v>12</v>
      </c>
      <c r="N219">
        <v>105173</v>
      </c>
      <c r="O219">
        <v>100</v>
      </c>
      <c r="P219">
        <v>100</v>
      </c>
      <c r="Q219">
        <v>68</v>
      </c>
      <c r="R219">
        <v>79</v>
      </c>
      <c r="S219">
        <v>108</v>
      </c>
      <c r="T219">
        <v>125</v>
      </c>
      <c r="U219">
        <v>50</v>
      </c>
      <c r="V219">
        <v>37</v>
      </c>
      <c r="W219">
        <v>119731</v>
      </c>
      <c r="X219">
        <v>1160433</v>
      </c>
      <c r="Y219">
        <v>5</v>
      </c>
      <c r="Z219">
        <v>5</v>
      </c>
      <c r="AA219">
        <v>5</v>
      </c>
      <c r="AB219">
        <v>15</v>
      </c>
      <c r="AC219">
        <v>4</v>
      </c>
    </row>
    <row r="220" spans="1:29" x14ac:dyDescent="0.25">
      <c r="A220">
        <v>33</v>
      </c>
      <c r="B220">
        <v>1</v>
      </c>
      <c r="C220">
        <v>30</v>
      </c>
      <c r="D220">
        <v>2</v>
      </c>
      <c r="E220">
        <v>2</v>
      </c>
      <c r="F220">
        <v>2</v>
      </c>
      <c r="G220">
        <v>2</v>
      </c>
      <c r="H220">
        <v>2</v>
      </c>
      <c r="I220">
        <v>1</v>
      </c>
      <c r="J220">
        <v>2</v>
      </c>
      <c r="K220">
        <v>10665</v>
      </c>
      <c r="L220">
        <v>4361113</v>
      </c>
      <c r="M220">
        <v>14</v>
      </c>
      <c r="N220">
        <v>209110</v>
      </c>
      <c r="O220">
        <v>83</v>
      </c>
      <c r="P220">
        <v>92</v>
      </c>
      <c r="Q220">
        <v>84</v>
      </c>
      <c r="R220">
        <v>74</v>
      </c>
      <c r="S220">
        <v>42</v>
      </c>
      <c r="T220">
        <v>43</v>
      </c>
      <c r="U220">
        <v>67</v>
      </c>
      <c r="V220">
        <v>24</v>
      </c>
      <c r="W220">
        <v>794894</v>
      </c>
      <c r="X220">
        <v>20986</v>
      </c>
      <c r="Y220">
        <v>325309</v>
      </c>
      <c r="Z220">
        <v>723658</v>
      </c>
      <c r="AA220">
        <v>540781</v>
      </c>
      <c r="AB220">
        <v>6</v>
      </c>
      <c r="AC220">
        <v>4</v>
      </c>
    </row>
    <row r="221" spans="1:29" x14ac:dyDescent="0.25">
      <c r="A221">
        <v>35</v>
      </c>
      <c r="B221">
        <v>2</v>
      </c>
      <c r="C221">
        <v>35</v>
      </c>
      <c r="D221">
        <v>1</v>
      </c>
      <c r="E221">
        <v>1</v>
      </c>
      <c r="F221">
        <v>2</v>
      </c>
      <c r="G221">
        <v>1</v>
      </c>
      <c r="H221">
        <v>2</v>
      </c>
      <c r="I221">
        <v>1</v>
      </c>
      <c r="J221">
        <v>2</v>
      </c>
      <c r="K221">
        <v>11788</v>
      </c>
      <c r="L221">
        <v>4533216</v>
      </c>
      <c r="M221">
        <v>11</v>
      </c>
      <c r="N221">
        <v>195413</v>
      </c>
      <c r="O221">
        <v>82</v>
      </c>
      <c r="P221">
        <v>67</v>
      </c>
      <c r="Q221">
        <v>103</v>
      </c>
      <c r="R221">
        <v>123</v>
      </c>
      <c r="S221">
        <v>122</v>
      </c>
      <c r="T221">
        <v>50</v>
      </c>
      <c r="U221">
        <v>122</v>
      </c>
      <c r="V221">
        <v>42</v>
      </c>
      <c r="W221">
        <v>318973</v>
      </c>
      <c r="X221">
        <v>876334</v>
      </c>
      <c r="Y221">
        <v>5</v>
      </c>
      <c r="Z221">
        <v>5</v>
      </c>
      <c r="AA221">
        <v>5</v>
      </c>
      <c r="AB221">
        <v>16</v>
      </c>
      <c r="AC221">
        <v>2</v>
      </c>
    </row>
    <row r="222" spans="1:29" x14ac:dyDescent="0.25">
      <c r="A222">
        <v>33</v>
      </c>
      <c r="B222">
        <v>2</v>
      </c>
      <c r="C222">
        <v>27</v>
      </c>
      <c r="D222">
        <v>2</v>
      </c>
      <c r="E222">
        <v>2</v>
      </c>
      <c r="F222">
        <v>1</v>
      </c>
      <c r="G222">
        <v>2</v>
      </c>
      <c r="H222">
        <v>1</v>
      </c>
      <c r="I222">
        <v>1</v>
      </c>
      <c r="J222">
        <v>1</v>
      </c>
      <c r="K222">
        <v>7666</v>
      </c>
      <c r="L222">
        <v>4137761</v>
      </c>
      <c r="M222">
        <v>12</v>
      </c>
      <c r="N222">
        <v>110251</v>
      </c>
      <c r="O222">
        <v>113</v>
      </c>
      <c r="P222">
        <v>94</v>
      </c>
      <c r="Q222">
        <v>52</v>
      </c>
      <c r="R222">
        <v>86</v>
      </c>
      <c r="S222">
        <v>110</v>
      </c>
      <c r="T222">
        <v>76</v>
      </c>
      <c r="U222">
        <v>76</v>
      </c>
      <c r="V222">
        <v>33</v>
      </c>
      <c r="W222">
        <v>1108530</v>
      </c>
      <c r="X222">
        <v>128916</v>
      </c>
      <c r="Y222">
        <v>174314</v>
      </c>
      <c r="Z222">
        <v>315957</v>
      </c>
      <c r="AA222">
        <v>427125</v>
      </c>
      <c r="AB222">
        <v>6</v>
      </c>
      <c r="AC222">
        <v>2</v>
      </c>
    </row>
    <row r="223" spans="1:29" x14ac:dyDescent="0.25">
      <c r="A223">
        <v>43</v>
      </c>
      <c r="B223">
        <v>2</v>
      </c>
      <c r="C223">
        <v>27</v>
      </c>
      <c r="D223">
        <v>2</v>
      </c>
      <c r="E223">
        <v>2</v>
      </c>
      <c r="F223">
        <v>2</v>
      </c>
      <c r="G223">
        <v>2</v>
      </c>
      <c r="H223">
        <v>2</v>
      </c>
      <c r="I223">
        <v>2</v>
      </c>
      <c r="J223">
        <v>1</v>
      </c>
      <c r="K223">
        <v>9032</v>
      </c>
      <c r="L223">
        <v>4676685</v>
      </c>
      <c r="M223">
        <v>12</v>
      </c>
      <c r="N223">
        <v>93242</v>
      </c>
      <c r="O223">
        <v>89</v>
      </c>
      <c r="P223">
        <v>48</v>
      </c>
      <c r="Q223">
        <v>119</v>
      </c>
      <c r="R223">
        <v>117</v>
      </c>
      <c r="S223">
        <v>67</v>
      </c>
      <c r="T223">
        <v>103</v>
      </c>
      <c r="U223">
        <v>58</v>
      </c>
      <c r="V223">
        <v>33</v>
      </c>
      <c r="W223">
        <v>475193</v>
      </c>
      <c r="X223">
        <v>255451</v>
      </c>
      <c r="Y223">
        <v>5</v>
      </c>
      <c r="Z223">
        <v>5</v>
      </c>
      <c r="AA223">
        <v>5</v>
      </c>
      <c r="AB223">
        <v>14</v>
      </c>
      <c r="AC223">
        <v>3</v>
      </c>
    </row>
    <row r="224" spans="1:29" x14ac:dyDescent="0.25">
      <c r="A224">
        <v>48</v>
      </c>
      <c r="B224">
        <v>1</v>
      </c>
      <c r="C224">
        <v>30</v>
      </c>
      <c r="D224">
        <v>1</v>
      </c>
      <c r="E224">
        <v>1</v>
      </c>
      <c r="F224">
        <v>1</v>
      </c>
      <c r="G224">
        <v>1</v>
      </c>
      <c r="H224">
        <v>2</v>
      </c>
      <c r="I224">
        <v>2</v>
      </c>
      <c r="J224">
        <v>1</v>
      </c>
      <c r="K224">
        <v>5846</v>
      </c>
      <c r="L224">
        <v>4997222</v>
      </c>
      <c r="M224">
        <v>13</v>
      </c>
      <c r="N224">
        <v>155448</v>
      </c>
      <c r="O224">
        <v>68</v>
      </c>
      <c r="P224">
        <v>112</v>
      </c>
      <c r="Q224">
        <v>96</v>
      </c>
      <c r="R224">
        <v>72</v>
      </c>
      <c r="S224">
        <v>122</v>
      </c>
      <c r="T224">
        <v>102</v>
      </c>
      <c r="U224">
        <v>98</v>
      </c>
      <c r="V224">
        <v>31</v>
      </c>
      <c r="W224">
        <v>1110273</v>
      </c>
      <c r="X224">
        <v>983417</v>
      </c>
      <c r="Y224">
        <v>15289</v>
      </c>
      <c r="Z224">
        <v>410594</v>
      </c>
      <c r="AA224">
        <v>78443</v>
      </c>
      <c r="AB224">
        <v>9</v>
      </c>
      <c r="AC224">
        <v>4</v>
      </c>
    </row>
    <row r="225" spans="1:29" x14ac:dyDescent="0.25">
      <c r="A225">
        <v>58</v>
      </c>
      <c r="B225">
        <v>1</v>
      </c>
      <c r="C225">
        <v>35</v>
      </c>
      <c r="D225">
        <v>2</v>
      </c>
      <c r="E225">
        <v>2</v>
      </c>
      <c r="F225">
        <v>2</v>
      </c>
      <c r="G225">
        <v>2</v>
      </c>
      <c r="H225">
        <v>2</v>
      </c>
      <c r="I225">
        <v>2</v>
      </c>
      <c r="J225">
        <v>2</v>
      </c>
      <c r="K225">
        <v>7589</v>
      </c>
      <c r="L225">
        <v>4677968</v>
      </c>
      <c r="M225">
        <v>15</v>
      </c>
      <c r="N225">
        <v>149067</v>
      </c>
      <c r="O225">
        <v>71</v>
      </c>
      <c r="P225">
        <v>71</v>
      </c>
      <c r="Q225">
        <v>67</v>
      </c>
      <c r="R225">
        <v>105</v>
      </c>
      <c r="S225">
        <v>51</v>
      </c>
      <c r="T225">
        <v>67</v>
      </c>
      <c r="U225">
        <v>83</v>
      </c>
      <c r="V225">
        <v>28</v>
      </c>
      <c r="W225">
        <v>453633</v>
      </c>
      <c r="X225">
        <v>1145268</v>
      </c>
      <c r="Y225">
        <v>769160</v>
      </c>
      <c r="Z225">
        <v>711703</v>
      </c>
      <c r="AA225">
        <v>736243</v>
      </c>
      <c r="AB225">
        <v>3</v>
      </c>
      <c r="AC225">
        <v>3</v>
      </c>
    </row>
    <row r="226" spans="1:29" x14ac:dyDescent="0.25">
      <c r="A226">
        <v>61</v>
      </c>
      <c r="B226">
        <v>2</v>
      </c>
      <c r="C226">
        <v>27</v>
      </c>
      <c r="D226">
        <v>1</v>
      </c>
      <c r="E226">
        <v>1</v>
      </c>
      <c r="F226">
        <v>2</v>
      </c>
      <c r="G226">
        <v>2</v>
      </c>
      <c r="H226">
        <v>1</v>
      </c>
      <c r="I226">
        <v>1</v>
      </c>
      <c r="J226">
        <v>1</v>
      </c>
      <c r="K226">
        <v>5886</v>
      </c>
      <c r="L226">
        <v>4582863</v>
      </c>
      <c r="M226">
        <v>13</v>
      </c>
      <c r="N226">
        <v>97706</v>
      </c>
      <c r="O226">
        <v>111</v>
      </c>
      <c r="P226">
        <v>93</v>
      </c>
      <c r="Q226">
        <v>78</v>
      </c>
      <c r="R226">
        <v>40</v>
      </c>
      <c r="S226">
        <v>97</v>
      </c>
      <c r="T226">
        <v>47</v>
      </c>
      <c r="U226">
        <v>44</v>
      </c>
      <c r="V226">
        <v>23</v>
      </c>
      <c r="W226">
        <v>301601</v>
      </c>
      <c r="X226">
        <v>1100255</v>
      </c>
      <c r="Y226">
        <v>5</v>
      </c>
      <c r="Z226">
        <v>5</v>
      </c>
      <c r="AA226">
        <v>5</v>
      </c>
      <c r="AB226">
        <v>6</v>
      </c>
      <c r="AC226">
        <v>2</v>
      </c>
    </row>
    <row r="227" spans="1:29" x14ac:dyDescent="0.25">
      <c r="A227">
        <v>38</v>
      </c>
      <c r="B227">
        <v>2</v>
      </c>
      <c r="C227">
        <v>25</v>
      </c>
      <c r="D227">
        <v>1</v>
      </c>
      <c r="E227">
        <v>1</v>
      </c>
      <c r="F227">
        <v>2</v>
      </c>
      <c r="G227">
        <v>1</v>
      </c>
      <c r="H227">
        <v>2</v>
      </c>
      <c r="I227">
        <v>2</v>
      </c>
      <c r="J227">
        <v>1</v>
      </c>
      <c r="K227">
        <v>10102</v>
      </c>
      <c r="L227">
        <v>3899102</v>
      </c>
      <c r="M227">
        <v>12</v>
      </c>
      <c r="N227">
        <v>161399</v>
      </c>
      <c r="O227">
        <v>99</v>
      </c>
      <c r="P227">
        <v>92</v>
      </c>
      <c r="Q227">
        <v>67</v>
      </c>
      <c r="R227">
        <v>52</v>
      </c>
      <c r="S227">
        <v>59</v>
      </c>
      <c r="T227">
        <v>60</v>
      </c>
      <c r="U227">
        <v>76</v>
      </c>
      <c r="V227">
        <v>23</v>
      </c>
      <c r="W227">
        <v>1084745</v>
      </c>
      <c r="X227">
        <v>45914</v>
      </c>
      <c r="Y227">
        <v>5</v>
      </c>
      <c r="Z227">
        <v>5</v>
      </c>
      <c r="AA227">
        <v>5</v>
      </c>
      <c r="AB227">
        <v>11</v>
      </c>
      <c r="AC227">
        <v>1</v>
      </c>
    </row>
    <row r="228" spans="1:29" x14ac:dyDescent="0.25">
      <c r="A228">
        <v>38</v>
      </c>
      <c r="B228">
        <v>1</v>
      </c>
      <c r="C228">
        <v>29</v>
      </c>
      <c r="D228">
        <v>2</v>
      </c>
      <c r="E228">
        <v>2</v>
      </c>
      <c r="F228">
        <v>1</v>
      </c>
      <c r="G228">
        <v>2</v>
      </c>
      <c r="H228">
        <v>2</v>
      </c>
      <c r="I228">
        <v>1</v>
      </c>
      <c r="J228">
        <v>1</v>
      </c>
      <c r="K228">
        <v>6742</v>
      </c>
      <c r="L228">
        <v>3981364</v>
      </c>
      <c r="M228">
        <v>15</v>
      </c>
      <c r="N228">
        <v>118656</v>
      </c>
      <c r="O228">
        <v>41</v>
      </c>
      <c r="P228">
        <v>54</v>
      </c>
      <c r="Q228">
        <v>100</v>
      </c>
      <c r="R228">
        <v>43</v>
      </c>
      <c r="S228">
        <v>115</v>
      </c>
      <c r="T228">
        <v>46</v>
      </c>
      <c r="U228">
        <v>66</v>
      </c>
      <c r="V228">
        <v>41</v>
      </c>
      <c r="W228">
        <v>824003</v>
      </c>
      <c r="X228">
        <v>5</v>
      </c>
      <c r="Y228">
        <v>5</v>
      </c>
      <c r="Z228">
        <v>5</v>
      </c>
      <c r="AA228">
        <v>224975</v>
      </c>
      <c r="AB228">
        <v>16</v>
      </c>
      <c r="AC228">
        <v>4</v>
      </c>
    </row>
    <row r="229" spans="1:29" x14ac:dyDescent="0.25">
      <c r="A229">
        <v>35</v>
      </c>
      <c r="B229">
        <v>1</v>
      </c>
      <c r="C229">
        <v>26</v>
      </c>
      <c r="D229">
        <v>2</v>
      </c>
      <c r="E229">
        <v>2</v>
      </c>
      <c r="F229">
        <v>1</v>
      </c>
      <c r="G229">
        <v>2</v>
      </c>
      <c r="H229">
        <v>1</v>
      </c>
      <c r="I229">
        <v>2</v>
      </c>
      <c r="J229">
        <v>2</v>
      </c>
      <c r="K229">
        <v>8093</v>
      </c>
      <c r="L229">
        <v>4144255</v>
      </c>
      <c r="M229">
        <v>14</v>
      </c>
      <c r="N229">
        <v>217810</v>
      </c>
      <c r="O229">
        <v>95</v>
      </c>
      <c r="P229">
        <v>75</v>
      </c>
      <c r="Q229">
        <v>73</v>
      </c>
      <c r="R229">
        <v>93</v>
      </c>
      <c r="S229">
        <v>43</v>
      </c>
      <c r="T229">
        <v>90</v>
      </c>
      <c r="U229">
        <v>127</v>
      </c>
      <c r="V229">
        <v>38</v>
      </c>
      <c r="W229">
        <v>1121894</v>
      </c>
      <c r="X229">
        <v>95572</v>
      </c>
      <c r="Y229">
        <v>5</v>
      </c>
      <c r="Z229">
        <v>5</v>
      </c>
      <c r="AA229">
        <v>5</v>
      </c>
      <c r="AB229">
        <v>14</v>
      </c>
      <c r="AC229">
        <v>1</v>
      </c>
    </row>
    <row r="230" spans="1:29" x14ac:dyDescent="0.25">
      <c r="A230">
        <v>40</v>
      </c>
      <c r="B230">
        <v>1</v>
      </c>
      <c r="C230">
        <v>24</v>
      </c>
      <c r="D230">
        <v>2</v>
      </c>
      <c r="E230">
        <v>1</v>
      </c>
      <c r="F230">
        <v>1</v>
      </c>
      <c r="G230">
        <v>1</v>
      </c>
      <c r="H230">
        <v>1</v>
      </c>
      <c r="I230">
        <v>2</v>
      </c>
      <c r="J230">
        <v>2</v>
      </c>
      <c r="K230">
        <v>10816</v>
      </c>
      <c r="L230">
        <v>4443767</v>
      </c>
      <c r="M230">
        <v>15</v>
      </c>
      <c r="N230">
        <v>101419</v>
      </c>
      <c r="O230">
        <v>65</v>
      </c>
      <c r="P230">
        <v>48</v>
      </c>
      <c r="Q230">
        <v>64</v>
      </c>
      <c r="R230">
        <v>128</v>
      </c>
      <c r="S230">
        <v>80</v>
      </c>
      <c r="T230">
        <v>44</v>
      </c>
      <c r="U230">
        <v>109</v>
      </c>
      <c r="V230">
        <v>42</v>
      </c>
      <c r="W230">
        <v>35220</v>
      </c>
      <c r="X230">
        <v>311897</v>
      </c>
      <c r="Y230">
        <v>666429</v>
      </c>
      <c r="Z230">
        <v>6198</v>
      </c>
      <c r="AA230">
        <v>696126</v>
      </c>
      <c r="AB230">
        <v>9</v>
      </c>
      <c r="AC230">
        <v>3</v>
      </c>
    </row>
    <row r="231" spans="1:29" x14ac:dyDescent="0.25">
      <c r="A231">
        <v>43</v>
      </c>
      <c r="B231">
        <v>1</v>
      </c>
      <c r="C231">
        <v>30</v>
      </c>
      <c r="D231">
        <v>2</v>
      </c>
      <c r="E231">
        <v>2</v>
      </c>
      <c r="F231">
        <v>1</v>
      </c>
      <c r="G231">
        <v>2</v>
      </c>
      <c r="H231">
        <v>2</v>
      </c>
      <c r="I231">
        <v>1</v>
      </c>
      <c r="J231">
        <v>1</v>
      </c>
      <c r="K231">
        <v>10344</v>
      </c>
      <c r="L231">
        <v>4401784</v>
      </c>
      <c r="M231">
        <v>12</v>
      </c>
      <c r="N231">
        <v>225228</v>
      </c>
      <c r="O231">
        <v>127</v>
      </c>
      <c r="P231">
        <v>80</v>
      </c>
      <c r="Q231">
        <v>66</v>
      </c>
      <c r="R231">
        <v>41</v>
      </c>
      <c r="S231">
        <v>49</v>
      </c>
      <c r="T231">
        <v>108</v>
      </c>
      <c r="U231">
        <v>42</v>
      </c>
      <c r="V231">
        <v>34</v>
      </c>
      <c r="W231">
        <v>264336</v>
      </c>
      <c r="X231">
        <v>1070456</v>
      </c>
      <c r="Y231">
        <v>754987</v>
      </c>
      <c r="Z231">
        <v>588890</v>
      </c>
      <c r="AA231">
        <v>273535</v>
      </c>
      <c r="AB231">
        <v>12</v>
      </c>
      <c r="AC231">
        <v>2</v>
      </c>
    </row>
    <row r="232" spans="1:29" x14ac:dyDescent="0.25">
      <c r="A232">
        <v>45</v>
      </c>
      <c r="B232">
        <v>2</v>
      </c>
      <c r="C232">
        <v>30</v>
      </c>
      <c r="D232">
        <v>2</v>
      </c>
      <c r="E232">
        <v>2</v>
      </c>
      <c r="F232">
        <v>1</v>
      </c>
      <c r="G232">
        <v>2</v>
      </c>
      <c r="H232">
        <v>1</v>
      </c>
      <c r="I232">
        <v>1</v>
      </c>
      <c r="J232">
        <v>2</v>
      </c>
      <c r="K232">
        <v>10540</v>
      </c>
      <c r="L232">
        <v>4153369</v>
      </c>
      <c r="M232">
        <v>10</v>
      </c>
      <c r="N232">
        <v>219010</v>
      </c>
      <c r="O232">
        <v>99</v>
      </c>
      <c r="P232">
        <v>70</v>
      </c>
      <c r="Q232">
        <v>61</v>
      </c>
      <c r="R232">
        <v>50</v>
      </c>
      <c r="S232">
        <v>99</v>
      </c>
      <c r="T232">
        <v>46</v>
      </c>
      <c r="U232">
        <v>100</v>
      </c>
      <c r="V232">
        <v>35</v>
      </c>
      <c r="W232">
        <v>938257</v>
      </c>
      <c r="X232">
        <v>472972</v>
      </c>
      <c r="Y232">
        <v>5</v>
      </c>
      <c r="Z232">
        <v>5</v>
      </c>
      <c r="AA232">
        <v>5</v>
      </c>
      <c r="AB232">
        <v>11</v>
      </c>
      <c r="AC232">
        <v>2</v>
      </c>
    </row>
    <row r="233" spans="1:29" x14ac:dyDescent="0.25">
      <c r="A233">
        <v>56</v>
      </c>
      <c r="B233">
        <v>1</v>
      </c>
      <c r="C233">
        <v>26</v>
      </c>
      <c r="D233">
        <v>1</v>
      </c>
      <c r="E233">
        <v>1</v>
      </c>
      <c r="F233">
        <v>2</v>
      </c>
      <c r="G233">
        <v>1</v>
      </c>
      <c r="H233">
        <v>2</v>
      </c>
      <c r="I233">
        <v>1</v>
      </c>
      <c r="J233">
        <v>2</v>
      </c>
      <c r="K233">
        <v>5478</v>
      </c>
      <c r="L233">
        <v>4030849</v>
      </c>
      <c r="M233">
        <v>14</v>
      </c>
      <c r="N233">
        <v>131136</v>
      </c>
      <c r="O233">
        <v>117</v>
      </c>
      <c r="P233">
        <v>42</v>
      </c>
      <c r="Q233">
        <v>52</v>
      </c>
      <c r="R233">
        <v>119</v>
      </c>
      <c r="S233">
        <v>124</v>
      </c>
      <c r="T233">
        <v>62</v>
      </c>
      <c r="U233">
        <v>78</v>
      </c>
      <c r="V233">
        <v>23</v>
      </c>
      <c r="W233">
        <v>517231</v>
      </c>
      <c r="X233">
        <v>684219</v>
      </c>
      <c r="Y233">
        <v>769505</v>
      </c>
      <c r="Z233">
        <v>127282</v>
      </c>
      <c r="AA233">
        <v>502421</v>
      </c>
      <c r="AB233">
        <v>9</v>
      </c>
      <c r="AC233">
        <v>3</v>
      </c>
    </row>
    <row r="234" spans="1:29" x14ac:dyDescent="0.25">
      <c r="A234">
        <v>58</v>
      </c>
      <c r="B234">
        <v>2</v>
      </c>
      <c r="C234">
        <v>26</v>
      </c>
      <c r="D234">
        <v>1</v>
      </c>
      <c r="E234">
        <v>1</v>
      </c>
      <c r="F234">
        <v>1</v>
      </c>
      <c r="G234">
        <v>2</v>
      </c>
      <c r="H234">
        <v>2</v>
      </c>
      <c r="I234">
        <v>2</v>
      </c>
      <c r="J234">
        <v>1</v>
      </c>
      <c r="K234">
        <v>6539</v>
      </c>
      <c r="L234">
        <v>4025356</v>
      </c>
      <c r="M234">
        <v>15</v>
      </c>
      <c r="N234">
        <v>191900</v>
      </c>
      <c r="O234">
        <v>56</v>
      </c>
      <c r="P234">
        <v>95</v>
      </c>
      <c r="Q234">
        <v>120</v>
      </c>
      <c r="R234">
        <v>105</v>
      </c>
      <c r="S234">
        <v>41</v>
      </c>
      <c r="T234">
        <v>61</v>
      </c>
      <c r="U234">
        <v>81</v>
      </c>
      <c r="V234">
        <v>37</v>
      </c>
      <c r="W234">
        <v>305652</v>
      </c>
      <c r="X234">
        <v>1166919</v>
      </c>
      <c r="Y234">
        <v>5</v>
      </c>
      <c r="Z234">
        <v>5</v>
      </c>
      <c r="AA234">
        <v>5</v>
      </c>
      <c r="AB234">
        <v>8</v>
      </c>
      <c r="AC234">
        <v>3</v>
      </c>
    </row>
    <row r="235" spans="1:29" x14ac:dyDescent="0.25">
      <c r="A235">
        <v>42</v>
      </c>
      <c r="B235">
        <v>2</v>
      </c>
      <c r="C235">
        <v>27</v>
      </c>
      <c r="D235">
        <v>2</v>
      </c>
      <c r="E235">
        <v>1</v>
      </c>
      <c r="F235">
        <v>1</v>
      </c>
      <c r="G235">
        <v>1</v>
      </c>
      <c r="H235">
        <v>2</v>
      </c>
      <c r="I235">
        <v>2</v>
      </c>
      <c r="J235">
        <v>1</v>
      </c>
      <c r="K235">
        <v>11854</v>
      </c>
      <c r="L235">
        <v>4506553</v>
      </c>
      <c r="M235">
        <v>15</v>
      </c>
      <c r="N235">
        <v>165628</v>
      </c>
      <c r="O235">
        <v>104</v>
      </c>
      <c r="P235">
        <v>76</v>
      </c>
      <c r="Q235">
        <v>114</v>
      </c>
      <c r="R235">
        <v>76</v>
      </c>
      <c r="S235">
        <v>80</v>
      </c>
      <c r="T235">
        <v>52</v>
      </c>
      <c r="U235">
        <v>44</v>
      </c>
      <c r="V235">
        <v>25</v>
      </c>
      <c r="W235">
        <v>756184</v>
      </c>
      <c r="X235">
        <v>1107881</v>
      </c>
      <c r="Y235">
        <v>438728</v>
      </c>
      <c r="Z235">
        <v>735273</v>
      </c>
      <c r="AA235">
        <v>181656</v>
      </c>
      <c r="AB235">
        <v>14</v>
      </c>
      <c r="AC235">
        <v>2</v>
      </c>
    </row>
    <row r="236" spans="1:29" x14ac:dyDescent="0.25">
      <c r="A236">
        <v>55</v>
      </c>
      <c r="B236">
        <v>1</v>
      </c>
      <c r="C236">
        <v>31</v>
      </c>
      <c r="D236">
        <v>1</v>
      </c>
      <c r="E236">
        <v>1</v>
      </c>
      <c r="F236">
        <v>2</v>
      </c>
      <c r="G236">
        <v>2</v>
      </c>
      <c r="H236">
        <v>1</v>
      </c>
      <c r="I236">
        <v>1</v>
      </c>
      <c r="J236">
        <v>2</v>
      </c>
      <c r="K236">
        <v>6055</v>
      </c>
      <c r="L236">
        <v>4379233</v>
      </c>
      <c r="M236">
        <v>15</v>
      </c>
      <c r="N236">
        <v>108039</v>
      </c>
      <c r="O236">
        <v>77</v>
      </c>
      <c r="P236">
        <v>58</v>
      </c>
      <c r="Q236">
        <v>69</v>
      </c>
      <c r="R236">
        <v>99</v>
      </c>
      <c r="S236">
        <v>118</v>
      </c>
      <c r="T236">
        <v>96</v>
      </c>
      <c r="U236">
        <v>78</v>
      </c>
      <c r="V236">
        <v>24</v>
      </c>
      <c r="W236">
        <v>743144</v>
      </c>
      <c r="X236">
        <v>619296</v>
      </c>
      <c r="Y236">
        <v>109153</v>
      </c>
      <c r="Z236">
        <v>221749</v>
      </c>
      <c r="AA236">
        <v>802870</v>
      </c>
      <c r="AB236">
        <v>5</v>
      </c>
      <c r="AC236">
        <v>1</v>
      </c>
    </row>
    <row r="237" spans="1:29" x14ac:dyDescent="0.25">
      <c r="A237">
        <v>49</v>
      </c>
      <c r="B237">
        <v>1</v>
      </c>
      <c r="C237">
        <v>22</v>
      </c>
      <c r="D237">
        <v>2</v>
      </c>
      <c r="E237">
        <v>1</v>
      </c>
      <c r="F237">
        <v>2</v>
      </c>
      <c r="G237">
        <v>2</v>
      </c>
      <c r="H237">
        <v>2</v>
      </c>
      <c r="I237">
        <v>2</v>
      </c>
      <c r="J237">
        <v>1</v>
      </c>
      <c r="K237">
        <v>4793</v>
      </c>
      <c r="L237">
        <v>4598134</v>
      </c>
      <c r="M237">
        <v>15</v>
      </c>
      <c r="N237">
        <v>206520</v>
      </c>
      <c r="O237">
        <v>123</v>
      </c>
      <c r="P237">
        <v>62</v>
      </c>
      <c r="Q237">
        <v>122</v>
      </c>
      <c r="R237">
        <v>46</v>
      </c>
      <c r="S237">
        <v>57</v>
      </c>
      <c r="T237">
        <v>116</v>
      </c>
      <c r="U237">
        <v>60</v>
      </c>
      <c r="V237">
        <v>25</v>
      </c>
      <c r="W237">
        <v>124775</v>
      </c>
      <c r="X237">
        <v>433208</v>
      </c>
      <c r="Y237">
        <v>5</v>
      </c>
      <c r="Z237">
        <v>5</v>
      </c>
      <c r="AA237">
        <v>5</v>
      </c>
      <c r="AB237">
        <v>4</v>
      </c>
      <c r="AC237">
        <v>4</v>
      </c>
    </row>
    <row r="238" spans="1:29" x14ac:dyDescent="0.25">
      <c r="A238">
        <v>50</v>
      </c>
      <c r="B238">
        <v>2</v>
      </c>
      <c r="C238">
        <v>30</v>
      </c>
      <c r="D238">
        <v>2</v>
      </c>
      <c r="E238">
        <v>2</v>
      </c>
      <c r="F238">
        <v>1</v>
      </c>
      <c r="G238">
        <v>2</v>
      </c>
      <c r="H238">
        <v>2</v>
      </c>
      <c r="I238">
        <v>1</v>
      </c>
      <c r="J238">
        <v>2</v>
      </c>
      <c r="K238">
        <v>9268</v>
      </c>
      <c r="L238">
        <v>4242488</v>
      </c>
      <c r="M238">
        <v>14</v>
      </c>
      <c r="N238">
        <v>212116</v>
      </c>
      <c r="O238">
        <v>54</v>
      </c>
      <c r="P238">
        <v>68</v>
      </c>
      <c r="Q238">
        <v>54</v>
      </c>
      <c r="R238">
        <v>86</v>
      </c>
      <c r="S238">
        <v>56</v>
      </c>
      <c r="T238">
        <v>88</v>
      </c>
      <c r="U238">
        <v>71</v>
      </c>
      <c r="V238">
        <v>35</v>
      </c>
      <c r="W238">
        <v>637747</v>
      </c>
      <c r="X238">
        <v>464347</v>
      </c>
      <c r="Y238">
        <v>458752</v>
      </c>
      <c r="Z238">
        <v>10720</v>
      </c>
      <c r="AA238">
        <v>780768</v>
      </c>
      <c r="AB238">
        <v>10</v>
      </c>
      <c r="AC238">
        <v>1</v>
      </c>
    </row>
    <row r="239" spans="1:29" x14ac:dyDescent="0.25">
      <c r="A239">
        <v>51</v>
      </c>
      <c r="B239">
        <v>1</v>
      </c>
      <c r="C239">
        <v>30</v>
      </c>
      <c r="D239">
        <v>1</v>
      </c>
      <c r="E239">
        <v>2</v>
      </c>
      <c r="F239">
        <v>1</v>
      </c>
      <c r="G239">
        <v>1</v>
      </c>
      <c r="H239">
        <v>1</v>
      </c>
      <c r="I239">
        <v>1</v>
      </c>
      <c r="J239">
        <v>1</v>
      </c>
      <c r="K239">
        <v>10440</v>
      </c>
      <c r="L239">
        <v>3891419</v>
      </c>
      <c r="M239">
        <v>14</v>
      </c>
      <c r="N239">
        <v>128885</v>
      </c>
      <c r="O239">
        <v>68</v>
      </c>
      <c r="P239">
        <v>98</v>
      </c>
      <c r="Q239">
        <v>106</v>
      </c>
      <c r="R239">
        <v>67</v>
      </c>
      <c r="S239">
        <v>46</v>
      </c>
      <c r="T239">
        <v>124</v>
      </c>
      <c r="U239">
        <v>47</v>
      </c>
      <c r="V239">
        <v>44</v>
      </c>
      <c r="W239">
        <v>1128295</v>
      </c>
      <c r="X239">
        <v>722676</v>
      </c>
      <c r="Y239">
        <v>5</v>
      </c>
      <c r="Z239">
        <v>5</v>
      </c>
      <c r="AA239">
        <v>5</v>
      </c>
      <c r="AB239">
        <v>5</v>
      </c>
      <c r="AC239">
        <v>4</v>
      </c>
    </row>
    <row r="240" spans="1:29" x14ac:dyDescent="0.25">
      <c r="A240">
        <v>54</v>
      </c>
      <c r="B240">
        <v>2</v>
      </c>
      <c r="C240">
        <v>35</v>
      </c>
      <c r="D240">
        <v>1</v>
      </c>
      <c r="E240">
        <v>2</v>
      </c>
      <c r="F240">
        <v>1</v>
      </c>
      <c r="G240">
        <v>2</v>
      </c>
      <c r="H240">
        <v>1</v>
      </c>
      <c r="I240">
        <v>1</v>
      </c>
      <c r="J240">
        <v>2</v>
      </c>
      <c r="K240">
        <v>8384</v>
      </c>
      <c r="L240">
        <v>3897503</v>
      </c>
      <c r="M240">
        <v>14</v>
      </c>
      <c r="N240">
        <v>126190</v>
      </c>
      <c r="O240">
        <v>42</v>
      </c>
      <c r="P240">
        <v>65</v>
      </c>
      <c r="Q240">
        <v>54</v>
      </c>
      <c r="R240">
        <v>70</v>
      </c>
      <c r="S240">
        <v>114</v>
      </c>
      <c r="T240">
        <v>58</v>
      </c>
      <c r="U240">
        <v>85</v>
      </c>
      <c r="V240">
        <v>31</v>
      </c>
      <c r="W240">
        <v>694448</v>
      </c>
      <c r="X240">
        <v>956343</v>
      </c>
      <c r="Y240">
        <v>323719</v>
      </c>
      <c r="Z240">
        <v>314209</v>
      </c>
      <c r="AA240">
        <v>275007</v>
      </c>
      <c r="AB240">
        <v>15</v>
      </c>
      <c r="AC240">
        <v>3</v>
      </c>
    </row>
    <row r="241" spans="1:29" x14ac:dyDescent="0.25">
      <c r="A241">
        <v>38</v>
      </c>
      <c r="B241">
        <v>1</v>
      </c>
      <c r="C241">
        <v>24</v>
      </c>
      <c r="D241">
        <v>2</v>
      </c>
      <c r="E241">
        <v>1</v>
      </c>
      <c r="F241">
        <v>2</v>
      </c>
      <c r="G241">
        <v>2</v>
      </c>
      <c r="H241">
        <v>1</v>
      </c>
      <c r="I241">
        <v>2</v>
      </c>
      <c r="J241">
        <v>2</v>
      </c>
      <c r="K241">
        <v>5106</v>
      </c>
      <c r="L241">
        <v>5012914</v>
      </c>
      <c r="M241">
        <v>14</v>
      </c>
      <c r="N241">
        <v>188339</v>
      </c>
      <c r="O241">
        <v>91</v>
      </c>
      <c r="P241">
        <v>109</v>
      </c>
      <c r="Q241">
        <v>84</v>
      </c>
      <c r="R241">
        <v>84</v>
      </c>
      <c r="S241">
        <v>52</v>
      </c>
      <c r="T241">
        <v>103</v>
      </c>
      <c r="U241">
        <v>91</v>
      </c>
      <c r="V241">
        <v>45</v>
      </c>
      <c r="W241">
        <v>97522</v>
      </c>
      <c r="X241">
        <v>884503</v>
      </c>
      <c r="Y241">
        <v>132192</v>
      </c>
      <c r="Z241">
        <v>231614</v>
      </c>
      <c r="AA241">
        <v>298196</v>
      </c>
      <c r="AB241">
        <v>10</v>
      </c>
      <c r="AC241">
        <v>4</v>
      </c>
    </row>
    <row r="242" spans="1:29" x14ac:dyDescent="0.25">
      <c r="A242">
        <v>39</v>
      </c>
      <c r="B242">
        <v>1</v>
      </c>
      <c r="C242">
        <v>32</v>
      </c>
      <c r="D242">
        <v>1</v>
      </c>
      <c r="E242">
        <v>1</v>
      </c>
      <c r="F242">
        <v>1</v>
      </c>
      <c r="G242">
        <v>1</v>
      </c>
      <c r="H242">
        <v>2</v>
      </c>
      <c r="I242">
        <v>1</v>
      </c>
      <c r="J242">
        <v>2</v>
      </c>
      <c r="K242">
        <v>5732</v>
      </c>
      <c r="L242">
        <v>3969417</v>
      </c>
      <c r="M242">
        <v>13</v>
      </c>
      <c r="N242">
        <v>152999</v>
      </c>
      <c r="O242">
        <v>66</v>
      </c>
      <c r="P242">
        <v>77</v>
      </c>
      <c r="Q242">
        <v>99</v>
      </c>
      <c r="R242">
        <v>42</v>
      </c>
      <c r="S242">
        <v>58</v>
      </c>
      <c r="T242">
        <v>89</v>
      </c>
      <c r="U242">
        <v>39</v>
      </c>
      <c r="V242">
        <v>35</v>
      </c>
      <c r="W242">
        <v>642535</v>
      </c>
      <c r="X242">
        <v>46649</v>
      </c>
      <c r="Y242">
        <v>5</v>
      </c>
      <c r="Z242">
        <v>5</v>
      </c>
      <c r="AA242">
        <v>5</v>
      </c>
      <c r="AB242">
        <v>15</v>
      </c>
      <c r="AC242">
        <v>4</v>
      </c>
    </row>
    <row r="243" spans="1:29" x14ac:dyDescent="0.25">
      <c r="A243">
        <v>55</v>
      </c>
      <c r="B243">
        <v>2</v>
      </c>
      <c r="C243">
        <v>35</v>
      </c>
      <c r="D243">
        <v>1</v>
      </c>
      <c r="E243">
        <v>2</v>
      </c>
      <c r="F243">
        <v>1</v>
      </c>
      <c r="G243">
        <v>2</v>
      </c>
      <c r="H243">
        <v>2</v>
      </c>
      <c r="I243">
        <v>1</v>
      </c>
      <c r="J243">
        <v>1</v>
      </c>
      <c r="K243">
        <v>5210</v>
      </c>
      <c r="L243">
        <v>4645662</v>
      </c>
      <c r="M243">
        <v>12</v>
      </c>
      <c r="N243">
        <v>110752</v>
      </c>
      <c r="O243">
        <v>116</v>
      </c>
      <c r="P243">
        <v>57</v>
      </c>
      <c r="Q243">
        <v>98</v>
      </c>
      <c r="R243">
        <v>108</v>
      </c>
      <c r="S243">
        <v>115</v>
      </c>
      <c r="T243">
        <v>41</v>
      </c>
      <c r="U243">
        <v>48</v>
      </c>
      <c r="V243">
        <v>37</v>
      </c>
      <c r="W243">
        <v>1022090</v>
      </c>
      <c r="X243">
        <v>921626</v>
      </c>
      <c r="Y243">
        <v>5</v>
      </c>
      <c r="Z243">
        <v>5</v>
      </c>
      <c r="AA243">
        <v>5</v>
      </c>
      <c r="AB243">
        <v>5</v>
      </c>
      <c r="AC243">
        <v>3</v>
      </c>
    </row>
    <row r="244" spans="1:29" x14ac:dyDescent="0.25">
      <c r="A244">
        <v>49</v>
      </c>
      <c r="B244">
        <v>1</v>
      </c>
      <c r="C244">
        <v>30</v>
      </c>
      <c r="D244">
        <v>2</v>
      </c>
      <c r="E244">
        <v>1</v>
      </c>
      <c r="F244">
        <v>2</v>
      </c>
      <c r="G244">
        <v>1</v>
      </c>
      <c r="H244">
        <v>1</v>
      </c>
      <c r="I244">
        <v>2</v>
      </c>
      <c r="J244">
        <v>1</v>
      </c>
      <c r="K244">
        <v>9152</v>
      </c>
      <c r="L244">
        <v>4750314</v>
      </c>
      <c r="M244">
        <v>12</v>
      </c>
      <c r="N244">
        <v>189630</v>
      </c>
      <c r="O244">
        <v>110</v>
      </c>
      <c r="P244">
        <v>59</v>
      </c>
      <c r="Q244">
        <v>79</v>
      </c>
      <c r="R244">
        <v>99</v>
      </c>
      <c r="S244">
        <v>76</v>
      </c>
      <c r="T244">
        <v>96</v>
      </c>
      <c r="U244">
        <v>91</v>
      </c>
      <c r="V244">
        <v>23</v>
      </c>
      <c r="W244">
        <v>881161</v>
      </c>
      <c r="X244">
        <v>1181679</v>
      </c>
      <c r="Y244">
        <v>5</v>
      </c>
      <c r="Z244">
        <v>5</v>
      </c>
      <c r="AA244">
        <v>5</v>
      </c>
      <c r="AB244">
        <v>15</v>
      </c>
      <c r="AC244">
        <v>3</v>
      </c>
    </row>
    <row r="245" spans="1:29" x14ac:dyDescent="0.25">
      <c r="A245">
        <v>55</v>
      </c>
      <c r="B245">
        <v>2</v>
      </c>
      <c r="C245">
        <v>26</v>
      </c>
      <c r="D245">
        <v>2</v>
      </c>
      <c r="E245">
        <v>2</v>
      </c>
      <c r="F245">
        <v>2</v>
      </c>
      <c r="G245">
        <v>2</v>
      </c>
      <c r="H245">
        <v>1</v>
      </c>
      <c r="I245">
        <v>2</v>
      </c>
      <c r="J245">
        <v>1</v>
      </c>
      <c r="K245">
        <v>8152</v>
      </c>
      <c r="L245">
        <v>5017591</v>
      </c>
      <c r="M245">
        <v>15</v>
      </c>
      <c r="N245">
        <v>196715</v>
      </c>
      <c r="O245">
        <v>102</v>
      </c>
      <c r="P245">
        <v>122</v>
      </c>
      <c r="Q245">
        <v>93</v>
      </c>
      <c r="R245">
        <v>53</v>
      </c>
      <c r="S245">
        <v>47</v>
      </c>
      <c r="T245">
        <v>45</v>
      </c>
      <c r="U245">
        <v>124</v>
      </c>
      <c r="V245">
        <v>22</v>
      </c>
      <c r="W245">
        <v>192879</v>
      </c>
      <c r="X245">
        <v>208290</v>
      </c>
      <c r="Y245">
        <v>5</v>
      </c>
      <c r="Z245">
        <v>5</v>
      </c>
      <c r="AA245">
        <v>5</v>
      </c>
      <c r="AB245">
        <v>15</v>
      </c>
      <c r="AC245">
        <v>2</v>
      </c>
    </row>
    <row r="246" spans="1:29" x14ac:dyDescent="0.25">
      <c r="A246">
        <v>59</v>
      </c>
      <c r="B246">
        <v>2</v>
      </c>
      <c r="C246">
        <v>31</v>
      </c>
      <c r="D246">
        <v>2</v>
      </c>
      <c r="E246">
        <v>2</v>
      </c>
      <c r="F246">
        <v>2</v>
      </c>
      <c r="G246">
        <v>2</v>
      </c>
      <c r="H246">
        <v>1</v>
      </c>
      <c r="I246">
        <v>2</v>
      </c>
      <c r="J246">
        <v>1</v>
      </c>
      <c r="K246">
        <v>4815</v>
      </c>
      <c r="L246">
        <v>3895740</v>
      </c>
      <c r="M246">
        <v>10</v>
      </c>
      <c r="N246">
        <v>199063</v>
      </c>
      <c r="O246">
        <v>93</v>
      </c>
      <c r="P246">
        <v>101</v>
      </c>
      <c r="Q246">
        <v>68</v>
      </c>
      <c r="R246">
        <v>115</v>
      </c>
      <c r="S246">
        <v>125</v>
      </c>
      <c r="T246">
        <v>70</v>
      </c>
      <c r="U246">
        <v>44</v>
      </c>
      <c r="V246">
        <v>39</v>
      </c>
      <c r="W246">
        <v>219287</v>
      </c>
      <c r="X246">
        <v>1035805</v>
      </c>
      <c r="Y246">
        <v>5</v>
      </c>
      <c r="Z246">
        <v>5</v>
      </c>
      <c r="AA246">
        <v>5</v>
      </c>
      <c r="AB246">
        <v>9</v>
      </c>
      <c r="AC246">
        <v>3</v>
      </c>
    </row>
    <row r="247" spans="1:29" x14ac:dyDescent="0.25">
      <c r="A247">
        <v>57</v>
      </c>
      <c r="B247">
        <v>1</v>
      </c>
      <c r="C247">
        <v>24</v>
      </c>
      <c r="D247">
        <v>2</v>
      </c>
      <c r="E247">
        <v>2</v>
      </c>
      <c r="F247">
        <v>1</v>
      </c>
      <c r="G247">
        <v>2</v>
      </c>
      <c r="H247">
        <v>2</v>
      </c>
      <c r="I247">
        <v>1</v>
      </c>
      <c r="J247">
        <v>2</v>
      </c>
      <c r="K247">
        <v>10780</v>
      </c>
      <c r="L247">
        <v>4919224</v>
      </c>
      <c r="M247">
        <v>10</v>
      </c>
      <c r="N247">
        <v>159069</v>
      </c>
      <c r="O247">
        <v>108</v>
      </c>
      <c r="P247">
        <v>100</v>
      </c>
      <c r="Q247">
        <v>91</v>
      </c>
      <c r="R247">
        <v>98</v>
      </c>
      <c r="S247">
        <v>92</v>
      </c>
      <c r="T247">
        <v>43</v>
      </c>
      <c r="U247">
        <v>109</v>
      </c>
      <c r="V247">
        <v>37</v>
      </c>
      <c r="W247">
        <v>1143628</v>
      </c>
      <c r="X247">
        <v>1079317</v>
      </c>
      <c r="Y247">
        <v>654963</v>
      </c>
      <c r="Z247">
        <v>217437</v>
      </c>
      <c r="AA247">
        <v>441129</v>
      </c>
      <c r="AB247">
        <v>12</v>
      </c>
      <c r="AC247">
        <v>2</v>
      </c>
    </row>
    <row r="248" spans="1:29" x14ac:dyDescent="0.25">
      <c r="A248">
        <v>45</v>
      </c>
      <c r="B248">
        <v>1</v>
      </c>
      <c r="C248">
        <v>34</v>
      </c>
      <c r="D248">
        <v>2</v>
      </c>
      <c r="E248">
        <v>1</v>
      </c>
      <c r="F248">
        <v>1</v>
      </c>
      <c r="G248">
        <v>1</v>
      </c>
      <c r="H248">
        <v>2</v>
      </c>
      <c r="I248">
        <v>1</v>
      </c>
      <c r="J248">
        <v>1</v>
      </c>
      <c r="K248">
        <v>8371</v>
      </c>
      <c r="L248">
        <v>4822838</v>
      </c>
      <c r="M248">
        <v>13</v>
      </c>
      <c r="N248">
        <v>97151</v>
      </c>
      <c r="O248">
        <v>86</v>
      </c>
      <c r="P248">
        <v>88</v>
      </c>
      <c r="Q248">
        <v>48</v>
      </c>
      <c r="R248">
        <v>119</v>
      </c>
      <c r="S248">
        <v>78</v>
      </c>
      <c r="T248">
        <v>87</v>
      </c>
      <c r="U248">
        <v>90</v>
      </c>
      <c r="V248">
        <v>41</v>
      </c>
      <c r="W248">
        <v>1003553</v>
      </c>
      <c r="X248">
        <v>1010568</v>
      </c>
      <c r="Y248">
        <v>66849</v>
      </c>
      <c r="Z248">
        <v>796018</v>
      </c>
      <c r="AA248">
        <v>712736</v>
      </c>
      <c r="AB248">
        <v>9</v>
      </c>
      <c r="AC248">
        <v>4</v>
      </c>
    </row>
    <row r="249" spans="1:29" x14ac:dyDescent="0.25">
      <c r="A249">
        <v>41</v>
      </c>
      <c r="B249">
        <v>1</v>
      </c>
      <c r="C249">
        <v>31</v>
      </c>
      <c r="D249">
        <v>2</v>
      </c>
      <c r="E249">
        <v>2</v>
      </c>
      <c r="F249">
        <v>2</v>
      </c>
      <c r="G249">
        <v>2</v>
      </c>
      <c r="H249">
        <v>1</v>
      </c>
      <c r="I249">
        <v>2</v>
      </c>
      <c r="J249">
        <v>2</v>
      </c>
      <c r="K249">
        <v>7031</v>
      </c>
      <c r="L249">
        <v>4603100</v>
      </c>
      <c r="M249">
        <v>10</v>
      </c>
      <c r="N249">
        <v>126799</v>
      </c>
      <c r="O249">
        <v>83</v>
      </c>
      <c r="P249">
        <v>109</v>
      </c>
      <c r="Q249">
        <v>113</v>
      </c>
      <c r="R249">
        <v>43</v>
      </c>
      <c r="S249">
        <v>126</v>
      </c>
      <c r="T249">
        <v>119</v>
      </c>
      <c r="U249">
        <v>104</v>
      </c>
      <c r="V249">
        <v>36</v>
      </c>
      <c r="W249">
        <v>158141</v>
      </c>
      <c r="X249">
        <v>786429</v>
      </c>
      <c r="Y249">
        <v>323506</v>
      </c>
      <c r="Z249">
        <v>97210</v>
      </c>
      <c r="AA249">
        <v>574586</v>
      </c>
      <c r="AB249">
        <v>11</v>
      </c>
      <c r="AC249">
        <v>3</v>
      </c>
    </row>
    <row r="250" spans="1:29" x14ac:dyDescent="0.25">
      <c r="A250">
        <v>38</v>
      </c>
      <c r="B250">
        <v>2</v>
      </c>
      <c r="C250">
        <v>31</v>
      </c>
      <c r="D250">
        <v>2</v>
      </c>
      <c r="E250">
        <v>2</v>
      </c>
      <c r="F250">
        <v>1</v>
      </c>
      <c r="G250">
        <v>1</v>
      </c>
      <c r="H250">
        <v>1</v>
      </c>
      <c r="I250">
        <v>1</v>
      </c>
      <c r="J250">
        <v>2</v>
      </c>
      <c r="K250">
        <v>3470</v>
      </c>
      <c r="L250">
        <v>4718925</v>
      </c>
      <c r="M250">
        <v>15</v>
      </c>
      <c r="N250">
        <v>188741</v>
      </c>
      <c r="O250">
        <v>53</v>
      </c>
      <c r="P250">
        <v>77</v>
      </c>
      <c r="Q250">
        <v>88</v>
      </c>
      <c r="R250">
        <v>41</v>
      </c>
      <c r="S250">
        <v>122</v>
      </c>
      <c r="T250">
        <v>47</v>
      </c>
      <c r="U250">
        <v>123</v>
      </c>
      <c r="V250">
        <v>40</v>
      </c>
      <c r="W250">
        <v>1006627</v>
      </c>
      <c r="X250">
        <v>1147164</v>
      </c>
      <c r="Y250">
        <v>757387</v>
      </c>
      <c r="Z250">
        <v>536783</v>
      </c>
      <c r="AA250">
        <v>79052</v>
      </c>
      <c r="AB250">
        <v>3</v>
      </c>
      <c r="AC250">
        <v>4</v>
      </c>
    </row>
    <row r="251" spans="1:29" x14ac:dyDescent="0.25">
      <c r="A251">
        <v>48</v>
      </c>
      <c r="B251">
        <v>2</v>
      </c>
      <c r="C251">
        <v>28</v>
      </c>
      <c r="D251">
        <v>2</v>
      </c>
      <c r="E251">
        <v>1</v>
      </c>
      <c r="F251">
        <v>1</v>
      </c>
      <c r="G251">
        <v>1</v>
      </c>
      <c r="H251">
        <v>2</v>
      </c>
      <c r="I251">
        <v>1</v>
      </c>
      <c r="J251">
        <v>1</v>
      </c>
      <c r="K251">
        <v>4691</v>
      </c>
      <c r="L251">
        <v>4511138</v>
      </c>
      <c r="M251">
        <v>13</v>
      </c>
      <c r="N251">
        <v>131284</v>
      </c>
      <c r="O251">
        <v>84</v>
      </c>
      <c r="P251">
        <v>126</v>
      </c>
      <c r="Q251">
        <v>112</v>
      </c>
      <c r="R251">
        <v>47</v>
      </c>
      <c r="S251">
        <v>55</v>
      </c>
      <c r="T251">
        <v>101</v>
      </c>
      <c r="U251">
        <v>88</v>
      </c>
      <c r="V251">
        <v>31</v>
      </c>
      <c r="W251">
        <v>495304</v>
      </c>
      <c r="X251">
        <v>235276</v>
      </c>
      <c r="Y251">
        <v>289843</v>
      </c>
      <c r="Z251">
        <v>29142</v>
      </c>
      <c r="AA251">
        <v>71730</v>
      </c>
      <c r="AB251">
        <v>5</v>
      </c>
      <c r="AC251">
        <v>1</v>
      </c>
    </row>
    <row r="252" spans="1:29" x14ac:dyDescent="0.25">
      <c r="A252">
        <v>59</v>
      </c>
      <c r="B252">
        <v>2</v>
      </c>
      <c r="C252">
        <v>27</v>
      </c>
      <c r="D252">
        <v>1</v>
      </c>
      <c r="E252">
        <v>1</v>
      </c>
      <c r="F252">
        <v>2</v>
      </c>
      <c r="G252">
        <v>1</v>
      </c>
      <c r="H252">
        <v>1</v>
      </c>
      <c r="I252">
        <v>2</v>
      </c>
      <c r="J252">
        <v>2</v>
      </c>
      <c r="K252">
        <v>9313</v>
      </c>
      <c r="L252">
        <v>4201245</v>
      </c>
      <c r="M252">
        <v>13</v>
      </c>
      <c r="N252">
        <v>181300</v>
      </c>
      <c r="O252">
        <v>68</v>
      </c>
      <c r="P252">
        <v>95</v>
      </c>
      <c r="Q252">
        <v>93</v>
      </c>
      <c r="R252">
        <v>103</v>
      </c>
      <c r="S252">
        <v>55</v>
      </c>
      <c r="T252">
        <v>49</v>
      </c>
      <c r="U252">
        <v>86</v>
      </c>
      <c r="V252">
        <v>36</v>
      </c>
      <c r="W252">
        <v>248775</v>
      </c>
      <c r="X252">
        <v>521451</v>
      </c>
      <c r="Y252">
        <v>634825</v>
      </c>
      <c r="Z252">
        <v>762347</v>
      </c>
      <c r="AA252">
        <v>73149</v>
      </c>
      <c r="AB252">
        <v>13</v>
      </c>
      <c r="AC252">
        <v>1</v>
      </c>
    </row>
    <row r="253" spans="1:29" x14ac:dyDescent="0.25">
      <c r="A253">
        <v>34</v>
      </c>
      <c r="B253">
        <v>2</v>
      </c>
      <c r="C253">
        <v>34</v>
      </c>
      <c r="D253">
        <v>2</v>
      </c>
      <c r="E253">
        <v>2</v>
      </c>
      <c r="F253">
        <v>2</v>
      </c>
      <c r="G253">
        <v>2</v>
      </c>
      <c r="H253">
        <v>1</v>
      </c>
      <c r="I253">
        <v>2</v>
      </c>
      <c r="J253">
        <v>1</v>
      </c>
      <c r="K253">
        <v>8195</v>
      </c>
      <c r="L253">
        <v>4590360</v>
      </c>
      <c r="M253">
        <v>11</v>
      </c>
      <c r="N253">
        <v>162297</v>
      </c>
      <c r="O253">
        <v>111</v>
      </c>
      <c r="P253">
        <v>127</v>
      </c>
      <c r="Q253">
        <v>71</v>
      </c>
      <c r="R253">
        <v>42</v>
      </c>
      <c r="S253">
        <v>83</v>
      </c>
      <c r="T253">
        <v>110</v>
      </c>
      <c r="U253">
        <v>100</v>
      </c>
      <c r="V253">
        <v>34</v>
      </c>
      <c r="W253">
        <v>1027177</v>
      </c>
      <c r="X253">
        <v>192526</v>
      </c>
      <c r="Y253">
        <v>238539</v>
      </c>
      <c r="Z253">
        <v>161085</v>
      </c>
      <c r="AA253">
        <v>686202</v>
      </c>
      <c r="AB253">
        <v>7</v>
      </c>
      <c r="AC253">
        <v>3</v>
      </c>
    </row>
    <row r="254" spans="1:29" x14ac:dyDescent="0.25">
      <c r="A254">
        <v>37</v>
      </c>
      <c r="B254">
        <v>2</v>
      </c>
      <c r="C254">
        <v>31</v>
      </c>
      <c r="D254">
        <v>2</v>
      </c>
      <c r="E254">
        <v>2</v>
      </c>
      <c r="F254">
        <v>1</v>
      </c>
      <c r="G254">
        <v>1</v>
      </c>
      <c r="H254">
        <v>1</v>
      </c>
      <c r="I254">
        <v>2</v>
      </c>
      <c r="J254">
        <v>1</v>
      </c>
      <c r="K254">
        <v>6293</v>
      </c>
      <c r="L254">
        <v>5008980</v>
      </c>
      <c r="M254">
        <v>15</v>
      </c>
      <c r="N254">
        <v>202847</v>
      </c>
      <c r="O254">
        <v>68</v>
      </c>
      <c r="P254">
        <v>63</v>
      </c>
      <c r="Q254">
        <v>80</v>
      </c>
      <c r="R254">
        <v>122</v>
      </c>
      <c r="S254">
        <v>107</v>
      </c>
      <c r="T254">
        <v>109</v>
      </c>
      <c r="U254">
        <v>64</v>
      </c>
      <c r="V254">
        <v>39</v>
      </c>
      <c r="W254">
        <v>92585</v>
      </c>
      <c r="X254">
        <v>478096</v>
      </c>
      <c r="Y254">
        <v>5</v>
      </c>
      <c r="Z254">
        <v>5</v>
      </c>
      <c r="AA254">
        <v>5</v>
      </c>
      <c r="AB254">
        <v>15</v>
      </c>
      <c r="AC254">
        <v>2</v>
      </c>
    </row>
    <row r="255" spans="1:29" x14ac:dyDescent="0.25">
      <c r="A255">
        <v>38</v>
      </c>
      <c r="B255">
        <v>1</v>
      </c>
      <c r="C255">
        <v>27</v>
      </c>
      <c r="D255">
        <v>1</v>
      </c>
      <c r="E255">
        <v>2</v>
      </c>
      <c r="F255">
        <v>2</v>
      </c>
      <c r="G255">
        <v>1</v>
      </c>
      <c r="H255">
        <v>1</v>
      </c>
      <c r="I255">
        <v>2</v>
      </c>
      <c r="J255">
        <v>2</v>
      </c>
      <c r="K255">
        <v>11642</v>
      </c>
      <c r="L255">
        <v>4775721</v>
      </c>
      <c r="M255">
        <v>15</v>
      </c>
      <c r="N255">
        <v>205031</v>
      </c>
      <c r="O255">
        <v>99</v>
      </c>
      <c r="P255">
        <v>57</v>
      </c>
      <c r="Q255">
        <v>76</v>
      </c>
      <c r="R255">
        <v>88</v>
      </c>
      <c r="S255">
        <v>71</v>
      </c>
      <c r="T255">
        <v>107</v>
      </c>
      <c r="U255">
        <v>69</v>
      </c>
      <c r="V255">
        <v>33</v>
      </c>
      <c r="W255">
        <v>411551</v>
      </c>
      <c r="X255">
        <v>1200194</v>
      </c>
      <c r="Y255">
        <v>5</v>
      </c>
      <c r="Z255">
        <v>5</v>
      </c>
      <c r="AA255">
        <v>5</v>
      </c>
      <c r="AB255">
        <v>13</v>
      </c>
      <c r="AC255">
        <v>1</v>
      </c>
    </row>
    <row r="256" spans="1:29" x14ac:dyDescent="0.25">
      <c r="A256">
        <v>32</v>
      </c>
      <c r="B256">
        <v>2</v>
      </c>
      <c r="C256">
        <v>30</v>
      </c>
      <c r="D256">
        <v>1</v>
      </c>
      <c r="E256">
        <v>2</v>
      </c>
      <c r="F256">
        <v>1</v>
      </c>
      <c r="G256">
        <v>2</v>
      </c>
      <c r="H256">
        <v>2</v>
      </c>
      <c r="I256">
        <v>1</v>
      </c>
      <c r="J256">
        <v>1</v>
      </c>
      <c r="K256">
        <v>10015</v>
      </c>
      <c r="L256">
        <v>4591064</v>
      </c>
      <c r="M256">
        <v>15</v>
      </c>
      <c r="N256">
        <v>219920</v>
      </c>
      <c r="O256">
        <v>88</v>
      </c>
      <c r="P256">
        <v>114</v>
      </c>
      <c r="Q256">
        <v>47</v>
      </c>
      <c r="R256">
        <v>89</v>
      </c>
      <c r="S256">
        <v>52</v>
      </c>
      <c r="T256">
        <v>102</v>
      </c>
      <c r="U256">
        <v>84</v>
      </c>
      <c r="V256">
        <v>40</v>
      </c>
      <c r="W256">
        <v>123321</v>
      </c>
      <c r="X256">
        <v>412032</v>
      </c>
      <c r="Y256">
        <v>562783</v>
      </c>
      <c r="Z256">
        <v>179355</v>
      </c>
      <c r="AA256">
        <v>616719</v>
      </c>
      <c r="AB256">
        <v>6</v>
      </c>
      <c r="AC256">
        <v>1</v>
      </c>
    </row>
    <row r="257" spans="1:29" x14ac:dyDescent="0.25">
      <c r="A257">
        <v>39</v>
      </c>
      <c r="B257">
        <v>1</v>
      </c>
      <c r="C257">
        <v>29</v>
      </c>
      <c r="D257">
        <v>1</v>
      </c>
      <c r="E257">
        <v>1</v>
      </c>
      <c r="F257">
        <v>1</v>
      </c>
      <c r="G257">
        <v>1</v>
      </c>
      <c r="H257">
        <v>1</v>
      </c>
      <c r="I257">
        <v>2</v>
      </c>
      <c r="J257">
        <v>1</v>
      </c>
      <c r="K257">
        <v>5034</v>
      </c>
      <c r="L257">
        <v>3910766</v>
      </c>
      <c r="M257">
        <v>12</v>
      </c>
      <c r="N257">
        <v>96765</v>
      </c>
      <c r="O257">
        <v>114</v>
      </c>
      <c r="P257">
        <v>127</v>
      </c>
      <c r="Q257">
        <v>123</v>
      </c>
      <c r="R257">
        <v>68</v>
      </c>
      <c r="S257">
        <v>58</v>
      </c>
      <c r="T257">
        <v>65</v>
      </c>
      <c r="U257">
        <v>56</v>
      </c>
      <c r="V257">
        <v>31</v>
      </c>
      <c r="W257">
        <v>26829</v>
      </c>
      <c r="X257">
        <v>1176777</v>
      </c>
      <c r="Y257">
        <v>529497</v>
      </c>
      <c r="Z257">
        <v>162428</v>
      </c>
      <c r="AA257">
        <v>202950</v>
      </c>
      <c r="AB257">
        <v>6</v>
      </c>
      <c r="AC257">
        <v>3</v>
      </c>
    </row>
    <row r="258" spans="1:29" x14ac:dyDescent="0.25">
      <c r="A258">
        <v>57</v>
      </c>
      <c r="B258">
        <v>1</v>
      </c>
      <c r="C258">
        <v>31</v>
      </c>
      <c r="D258">
        <v>1</v>
      </c>
      <c r="E258">
        <v>1</v>
      </c>
      <c r="F258">
        <v>2</v>
      </c>
      <c r="G258">
        <v>1</v>
      </c>
      <c r="H258">
        <v>1</v>
      </c>
      <c r="I258">
        <v>1</v>
      </c>
      <c r="J258">
        <v>2</v>
      </c>
      <c r="K258">
        <v>5850</v>
      </c>
      <c r="L258">
        <v>4340278</v>
      </c>
      <c r="M258">
        <v>14</v>
      </c>
      <c r="N258">
        <v>176808</v>
      </c>
      <c r="O258">
        <v>75</v>
      </c>
      <c r="P258">
        <v>80</v>
      </c>
      <c r="Q258">
        <v>110</v>
      </c>
      <c r="R258">
        <v>114</v>
      </c>
      <c r="S258">
        <v>49</v>
      </c>
      <c r="T258">
        <v>46</v>
      </c>
      <c r="U258">
        <v>104</v>
      </c>
      <c r="V258">
        <v>27</v>
      </c>
      <c r="W258">
        <v>453585</v>
      </c>
      <c r="X258">
        <v>1156213</v>
      </c>
      <c r="Y258">
        <v>701388</v>
      </c>
      <c r="Z258">
        <v>580256</v>
      </c>
      <c r="AA258">
        <v>90568</v>
      </c>
      <c r="AB258">
        <v>11</v>
      </c>
      <c r="AC258">
        <v>1</v>
      </c>
    </row>
    <row r="259" spans="1:29" x14ac:dyDescent="0.25">
      <c r="A259">
        <v>37</v>
      </c>
      <c r="B259">
        <v>2</v>
      </c>
      <c r="C259">
        <v>34</v>
      </c>
      <c r="D259">
        <v>1</v>
      </c>
      <c r="E259">
        <v>1</v>
      </c>
      <c r="F259">
        <v>1</v>
      </c>
      <c r="G259">
        <v>1</v>
      </c>
      <c r="H259">
        <v>2</v>
      </c>
      <c r="I259">
        <v>1</v>
      </c>
      <c r="J259">
        <v>2</v>
      </c>
      <c r="K259">
        <v>7769</v>
      </c>
      <c r="L259">
        <v>4656389</v>
      </c>
      <c r="M259">
        <v>15</v>
      </c>
      <c r="N259">
        <v>115714</v>
      </c>
      <c r="O259">
        <v>51</v>
      </c>
      <c r="P259">
        <v>101</v>
      </c>
      <c r="Q259">
        <v>85</v>
      </c>
      <c r="R259">
        <v>58</v>
      </c>
      <c r="S259">
        <v>55</v>
      </c>
      <c r="T259">
        <v>88</v>
      </c>
      <c r="U259">
        <v>46</v>
      </c>
      <c r="V259">
        <v>43</v>
      </c>
      <c r="W259">
        <v>668304</v>
      </c>
      <c r="X259">
        <v>210814</v>
      </c>
      <c r="Y259">
        <v>5</v>
      </c>
      <c r="Z259">
        <v>5</v>
      </c>
      <c r="AA259">
        <v>5</v>
      </c>
      <c r="AB259">
        <v>4</v>
      </c>
      <c r="AC259">
        <v>3</v>
      </c>
    </row>
    <row r="260" spans="1:29" x14ac:dyDescent="0.25">
      <c r="A260">
        <v>54</v>
      </c>
      <c r="B260">
        <v>1</v>
      </c>
      <c r="C260">
        <v>26</v>
      </c>
      <c r="D260">
        <v>2</v>
      </c>
      <c r="E260">
        <v>1</v>
      </c>
      <c r="F260">
        <v>2</v>
      </c>
      <c r="G260">
        <v>2</v>
      </c>
      <c r="H260">
        <v>2</v>
      </c>
      <c r="I260">
        <v>2</v>
      </c>
      <c r="J260">
        <v>2</v>
      </c>
      <c r="K260">
        <v>3111</v>
      </c>
      <c r="L260">
        <v>4885943</v>
      </c>
      <c r="M260">
        <v>13</v>
      </c>
      <c r="N260">
        <v>212363</v>
      </c>
      <c r="O260">
        <v>60</v>
      </c>
      <c r="P260">
        <v>89</v>
      </c>
      <c r="Q260">
        <v>125</v>
      </c>
      <c r="R260">
        <v>92</v>
      </c>
      <c r="S260">
        <v>94</v>
      </c>
      <c r="T260">
        <v>92</v>
      </c>
      <c r="U260">
        <v>59</v>
      </c>
      <c r="V260">
        <v>34</v>
      </c>
      <c r="W260">
        <v>134330</v>
      </c>
      <c r="X260">
        <v>1163577</v>
      </c>
      <c r="Y260">
        <v>5</v>
      </c>
      <c r="Z260">
        <v>5</v>
      </c>
      <c r="AA260">
        <v>5</v>
      </c>
      <c r="AB260">
        <v>12</v>
      </c>
      <c r="AC260">
        <v>2</v>
      </c>
    </row>
    <row r="261" spans="1:29" x14ac:dyDescent="0.25">
      <c r="A261">
        <v>52</v>
      </c>
      <c r="B261">
        <v>2</v>
      </c>
      <c r="C261">
        <v>31</v>
      </c>
      <c r="D261">
        <v>2</v>
      </c>
      <c r="E261">
        <v>1</v>
      </c>
      <c r="F261">
        <v>1</v>
      </c>
      <c r="G261">
        <v>2</v>
      </c>
      <c r="H261">
        <v>2</v>
      </c>
      <c r="I261">
        <v>1</v>
      </c>
      <c r="J261">
        <v>2</v>
      </c>
      <c r="K261">
        <v>6963</v>
      </c>
      <c r="L261">
        <v>4392559</v>
      </c>
      <c r="M261">
        <v>12</v>
      </c>
      <c r="N261">
        <v>119431</v>
      </c>
      <c r="O261">
        <v>111</v>
      </c>
      <c r="P261">
        <v>58</v>
      </c>
      <c r="Q261">
        <v>53</v>
      </c>
      <c r="R261">
        <v>104</v>
      </c>
      <c r="S261">
        <v>66</v>
      </c>
      <c r="T261">
        <v>127</v>
      </c>
      <c r="U261">
        <v>116</v>
      </c>
      <c r="V261">
        <v>36</v>
      </c>
      <c r="W261">
        <v>772923</v>
      </c>
      <c r="X261">
        <v>18638</v>
      </c>
      <c r="Y261">
        <v>470074</v>
      </c>
      <c r="Z261">
        <v>46285</v>
      </c>
      <c r="AA261">
        <v>318790</v>
      </c>
      <c r="AB261">
        <v>7</v>
      </c>
      <c r="AC261">
        <v>4</v>
      </c>
    </row>
    <row r="262" spans="1:29" x14ac:dyDescent="0.25">
      <c r="A262">
        <v>32</v>
      </c>
      <c r="B262">
        <v>1</v>
      </c>
      <c r="C262">
        <v>29</v>
      </c>
      <c r="D262">
        <v>2</v>
      </c>
      <c r="E262">
        <v>2</v>
      </c>
      <c r="F262">
        <v>1</v>
      </c>
      <c r="G262">
        <v>2</v>
      </c>
      <c r="H262">
        <v>2</v>
      </c>
      <c r="I262">
        <v>1</v>
      </c>
      <c r="J262">
        <v>1</v>
      </c>
      <c r="K262">
        <v>3414</v>
      </c>
      <c r="L262">
        <v>3906089</v>
      </c>
      <c r="M262">
        <v>11</v>
      </c>
      <c r="N262">
        <v>178359</v>
      </c>
      <c r="O262">
        <v>111</v>
      </c>
      <c r="P262">
        <v>78</v>
      </c>
      <c r="Q262">
        <v>101</v>
      </c>
      <c r="R262">
        <v>76</v>
      </c>
      <c r="S262">
        <v>68</v>
      </c>
      <c r="T262">
        <v>109</v>
      </c>
      <c r="U262">
        <v>78</v>
      </c>
      <c r="V262">
        <v>30</v>
      </c>
      <c r="W262">
        <v>694265</v>
      </c>
      <c r="X262">
        <v>960311</v>
      </c>
      <c r="Y262">
        <v>118661</v>
      </c>
      <c r="Z262">
        <v>463728</v>
      </c>
      <c r="AA262">
        <v>321286</v>
      </c>
      <c r="AB262">
        <v>5</v>
      </c>
      <c r="AC262">
        <v>1</v>
      </c>
    </row>
    <row r="263" spans="1:29" x14ac:dyDescent="0.25">
      <c r="A263">
        <v>55</v>
      </c>
      <c r="B263">
        <v>1</v>
      </c>
      <c r="C263">
        <v>27</v>
      </c>
      <c r="D263">
        <v>1</v>
      </c>
      <c r="E263">
        <v>1</v>
      </c>
      <c r="F263">
        <v>1</v>
      </c>
      <c r="G263">
        <v>1</v>
      </c>
      <c r="H263">
        <v>2</v>
      </c>
      <c r="I263">
        <v>2</v>
      </c>
      <c r="J263">
        <v>1</v>
      </c>
      <c r="K263">
        <v>10339</v>
      </c>
      <c r="L263">
        <v>4356651</v>
      </c>
      <c r="M263">
        <v>11</v>
      </c>
      <c r="N263">
        <v>135360</v>
      </c>
      <c r="O263">
        <v>86</v>
      </c>
      <c r="P263">
        <v>59</v>
      </c>
      <c r="Q263">
        <v>77</v>
      </c>
      <c r="R263">
        <v>69</v>
      </c>
      <c r="S263">
        <v>102</v>
      </c>
      <c r="T263">
        <v>41</v>
      </c>
      <c r="U263">
        <v>49</v>
      </c>
      <c r="V263">
        <v>25</v>
      </c>
      <c r="W263">
        <v>208518</v>
      </c>
      <c r="X263">
        <v>473358</v>
      </c>
      <c r="Y263">
        <v>25601</v>
      </c>
      <c r="Z263">
        <v>530455</v>
      </c>
      <c r="AA263">
        <v>146666</v>
      </c>
      <c r="AB263">
        <v>12</v>
      </c>
      <c r="AC263">
        <v>2</v>
      </c>
    </row>
    <row r="264" spans="1:29" x14ac:dyDescent="0.25">
      <c r="A264">
        <v>50</v>
      </c>
      <c r="B264">
        <v>2</v>
      </c>
      <c r="C264">
        <v>25</v>
      </c>
      <c r="D264">
        <v>1</v>
      </c>
      <c r="E264">
        <v>1</v>
      </c>
      <c r="F264">
        <v>2</v>
      </c>
      <c r="G264">
        <v>1</v>
      </c>
      <c r="H264">
        <v>1</v>
      </c>
      <c r="I264">
        <v>2</v>
      </c>
      <c r="J264">
        <v>2</v>
      </c>
      <c r="K264">
        <v>9447</v>
      </c>
      <c r="L264">
        <v>3882329</v>
      </c>
      <c r="M264">
        <v>10</v>
      </c>
      <c r="N264">
        <v>184844</v>
      </c>
      <c r="O264">
        <v>128</v>
      </c>
      <c r="P264">
        <v>72</v>
      </c>
      <c r="Q264">
        <v>120</v>
      </c>
      <c r="R264">
        <v>43</v>
      </c>
      <c r="S264">
        <v>87</v>
      </c>
      <c r="T264">
        <v>73</v>
      </c>
      <c r="U264">
        <v>88</v>
      </c>
      <c r="V264">
        <v>43</v>
      </c>
      <c r="W264">
        <v>489021</v>
      </c>
      <c r="X264">
        <v>210741</v>
      </c>
      <c r="Y264">
        <v>684608</v>
      </c>
      <c r="Z264">
        <v>763191</v>
      </c>
      <c r="AA264">
        <v>277387</v>
      </c>
      <c r="AB264">
        <v>15</v>
      </c>
      <c r="AC264">
        <v>3</v>
      </c>
    </row>
    <row r="265" spans="1:29" x14ac:dyDescent="0.25">
      <c r="A265">
        <v>36</v>
      </c>
      <c r="B265">
        <v>2</v>
      </c>
      <c r="C265">
        <v>27</v>
      </c>
      <c r="D265">
        <v>1</v>
      </c>
      <c r="E265">
        <v>1</v>
      </c>
      <c r="F265">
        <v>1</v>
      </c>
      <c r="G265">
        <v>2</v>
      </c>
      <c r="H265">
        <v>1</v>
      </c>
      <c r="I265">
        <v>2</v>
      </c>
      <c r="J265">
        <v>2</v>
      </c>
      <c r="K265">
        <v>4643</v>
      </c>
      <c r="L265">
        <v>4878190</v>
      </c>
      <c r="M265">
        <v>12</v>
      </c>
      <c r="N265">
        <v>192995</v>
      </c>
      <c r="O265">
        <v>43</v>
      </c>
      <c r="P265">
        <v>121</v>
      </c>
      <c r="Q265">
        <v>74</v>
      </c>
      <c r="R265">
        <v>42</v>
      </c>
      <c r="S265">
        <v>40</v>
      </c>
      <c r="T265">
        <v>60</v>
      </c>
      <c r="U265">
        <v>71</v>
      </c>
      <c r="V265">
        <v>26</v>
      </c>
      <c r="W265">
        <v>969504</v>
      </c>
      <c r="X265">
        <v>603867</v>
      </c>
      <c r="Y265">
        <v>179727</v>
      </c>
      <c r="Z265">
        <v>178498</v>
      </c>
      <c r="AA265">
        <v>613187</v>
      </c>
      <c r="AB265">
        <v>12</v>
      </c>
      <c r="AC265">
        <v>3</v>
      </c>
    </row>
    <row r="266" spans="1:29" x14ac:dyDescent="0.25">
      <c r="A266">
        <v>49</v>
      </c>
      <c r="B266">
        <v>2</v>
      </c>
      <c r="C266">
        <v>24</v>
      </c>
      <c r="D266">
        <v>2</v>
      </c>
      <c r="E266">
        <v>1</v>
      </c>
      <c r="F266">
        <v>2</v>
      </c>
      <c r="G266">
        <v>2</v>
      </c>
      <c r="H266">
        <v>2</v>
      </c>
      <c r="I266">
        <v>2</v>
      </c>
      <c r="J266">
        <v>1</v>
      </c>
      <c r="K266">
        <v>6908</v>
      </c>
      <c r="L266">
        <v>4680569</v>
      </c>
      <c r="M266">
        <v>13</v>
      </c>
      <c r="N266">
        <v>150894</v>
      </c>
      <c r="O266">
        <v>87</v>
      </c>
      <c r="P266">
        <v>41</v>
      </c>
      <c r="Q266">
        <v>79</v>
      </c>
      <c r="R266">
        <v>122</v>
      </c>
      <c r="S266">
        <v>74</v>
      </c>
      <c r="T266">
        <v>94</v>
      </c>
      <c r="U266">
        <v>52</v>
      </c>
      <c r="V266">
        <v>36</v>
      </c>
      <c r="W266">
        <v>156310</v>
      </c>
      <c r="X266">
        <v>450234</v>
      </c>
      <c r="Y266">
        <v>396647</v>
      </c>
      <c r="Z266">
        <v>340556</v>
      </c>
      <c r="AA266">
        <v>513718</v>
      </c>
      <c r="AB266">
        <v>11</v>
      </c>
      <c r="AC266">
        <v>4</v>
      </c>
    </row>
    <row r="267" spans="1:29" x14ac:dyDescent="0.25">
      <c r="A267">
        <v>57</v>
      </c>
      <c r="B267">
        <v>2</v>
      </c>
      <c r="C267">
        <v>29</v>
      </c>
      <c r="D267">
        <v>1</v>
      </c>
      <c r="E267">
        <v>2</v>
      </c>
      <c r="F267">
        <v>1</v>
      </c>
      <c r="G267">
        <v>1</v>
      </c>
      <c r="H267">
        <v>2</v>
      </c>
      <c r="I267">
        <v>1</v>
      </c>
      <c r="J267">
        <v>1</v>
      </c>
      <c r="K267">
        <v>11265</v>
      </c>
      <c r="L267">
        <v>4079407</v>
      </c>
      <c r="M267">
        <v>13</v>
      </c>
      <c r="N267">
        <v>220182</v>
      </c>
      <c r="O267">
        <v>113</v>
      </c>
      <c r="P267">
        <v>81</v>
      </c>
      <c r="Q267">
        <v>41</v>
      </c>
      <c r="R267">
        <v>95</v>
      </c>
      <c r="S267">
        <v>78</v>
      </c>
      <c r="T267">
        <v>46</v>
      </c>
      <c r="U267">
        <v>114</v>
      </c>
      <c r="V267">
        <v>28</v>
      </c>
      <c r="W267">
        <v>121647</v>
      </c>
      <c r="X267">
        <v>704713</v>
      </c>
      <c r="Y267">
        <v>364193</v>
      </c>
      <c r="Z267">
        <v>6636</v>
      </c>
      <c r="AA267">
        <v>507192</v>
      </c>
      <c r="AB267">
        <v>7</v>
      </c>
      <c r="AC267">
        <v>2</v>
      </c>
    </row>
    <row r="268" spans="1:29" x14ac:dyDescent="0.25">
      <c r="A268">
        <v>42</v>
      </c>
      <c r="B268">
        <v>2</v>
      </c>
      <c r="C268">
        <v>27</v>
      </c>
      <c r="D268">
        <v>1</v>
      </c>
      <c r="E268">
        <v>2</v>
      </c>
      <c r="F268">
        <v>2</v>
      </c>
      <c r="G268">
        <v>2</v>
      </c>
      <c r="H268">
        <v>2</v>
      </c>
      <c r="I268">
        <v>2</v>
      </c>
      <c r="J268">
        <v>1</v>
      </c>
      <c r="K268">
        <v>10522</v>
      </c>
      <c r="L268">
        <v>3980091</v>
      </c>
      <c r="M268">
        <v>11</v>
      </c>
      <c r="N268">
        <v>183642</v>
      </c>
      <c r="O268">
        <v>95</v>
      </c>
      <c r="P268">
        <v>68</v>
      </c>
      <c r="Q268">
        <v>61</v>
      </c>
      <c r="R268">
        <v>116</v>
      </c>
      <c r="S268">
        <v>52</v>
      </c>
      <c r="T268">
        <v>39</v>
      </c>
      <c r="U268">
        <v>95</v>
      </c>
      <c r="V268">
        <v>44</v>
      </c>
      <c r="W268">
        <v>1171369</v>
      </c>
      <c r="X268">
        <v>22494</v>
      </c>
      <c r="Y268">
        <v>286175</v>
      </c>
      <c r="Z268">
        <v>447850</v>
      </c>
      <c r="AA268">
        <v>81527</v>
      </c>
      <c r="AB268">
        <v>10</v>
      </c>
      <c r="AC268">
        <v>1</v>
      </c>
    </row>
    <row r="269" spans="1:29" x14ac:dyDescent="0.25">
      <c r="A269">
        <v>49</v>
      </c>
      <c r="B269">
        <v>2</v>
      </c>
      <c r="C269">
        <v>22</v>
      </c>
      <c r="D269">
        <v>1</v>
      </c>
      <c r="E269">
        <v>1</v>
      </c>
      <c r="F269">
        <v>1</v>
      </c>
      <c r="G269">
        <v>2</v>
      </c>
      <c r="H269">
        <v>1</v>
      </c>
      <c r="I269">
        <v>1</v>
      </c>
      <c r="J269">
        <v>1</v>
      </c>
      <c r="K269">
        <v>4265</v>
      </c>
      <c r="L269">
        <v>4133045</v>
      </c>
      <c r="M269">
        <v>10</v>
      </c>
      <c r="N269">
        <v>222555</v>
      </c>
      <c r="O269">
        <v>83</v>
      </c>
      <c r="P269">
        <v>47</v>
      </c>
      <c r="Q269">
        <v>125</v>
      </c>
      <c r="R269">
        <v>73</v>
      </c>
      <c r="S269">
        <v>122</v>
      </c>
      <c r="T269">
        <v>120</v>
      </c>
      <c r="U269">
        <v>67</v>
      </c>
      <c r="V269">
        <v>33</v>
      </c>
      <c r="W269">
        <v>259977</v>
      </c>
      <c r="X269">
        <v>474454</v>
      </c>
      <c r="Y269">
        <v>388460</v>
      </c>
      <c r="Z269">
        <v>67799</v>
      </c>
      <c r="AA269">
        <v>387088</v>
      </c>
      <c r="AB269">
        <v>14</v>
      </c>
      <c r="AC269">
        <v>1</v>
      </c>
    </row>
    <row r="270" spans="1:29" x14ac:dyDescent="0.25">
      <c r="A270">
        <v>49</v>
      </c>
      <c r="B270">
        <v>2</v>
      </c>
      <c r="C270">
        <v>31</v>
      </c>
      <c r="D270">
        <v>1</v>
      </c>
      <c r="E270">
        <v>1</v>
      </c>
      <c r="F270">
        <v>1</v>
      </c>
      <c r="G270">
        <v>2</v>
      </c>
      <c r="H270">
        <v>1</v>
      </c>
      <c r="I270">
        <v>2</v>
      </c>
      <c r="J270">
        <v>2</v>
      </c>
      <c r="K270">
        <v>4329</v>
      </c>
      <c r="L270">
        <v>4617224</v>
      </c>
      <c r="M270">
        <v>15</v>
      </c>
      <c r="N270">
        <v>108367</v>
      </c>
      <c r="O270">
        <v>104</v>
      </c>
      <c r="P270">
        <v>82</v>
      </c>
      <c r="Q270">
        <v>118</v>
      </c>
      <c r="R270">
        <v>86</v>
      </c>
      <c r="S270">
        <v>70</v>
      </c>
      <c r="T270">
        <v>93</v>
      </c>
      <c r="U270">
        <v>71</v>
      </c>
      <c r="V270">
        <v>31</v>
      </c>
      <c r="W270">
        <v>1153000</v>
      </c>
      <c r="X270">
        <v>1158529</v>
      </c>
      <c r="Y270">
        <v>675351</v>
      </c>
      <c r="Z270">
        <v>113093</v>
      </c>
      <c r="AA270">
        <v>532775</v>
      </c>
      <c r="AB270">
        <v>6</v>
      </c>
      <c r="AC270">
        <v>2</v>
      </c>
    </row>
    <row r="271" spans="1:29" x14ac:dyDescent="0.25">
      <c r="A271">
        <v>53</v>
      </c>
      <c r="B271">
        <v>2</v>
      </c>
      <c r="C271">
        <v>31</v>
      </c>
      <c r="D271">
        <v>2</v>
      </c>
      <c r="E271">
        <v>1</v>
      </c>
      <c r="F271">
        <v>1</v>
      </c>
      <c r="G271">
        <v>2</v>
      </c>
      <c r="H271">
        <v>1</v>
      </c>
      <c r="I271">
        <v>2</v>
      </c>
      <c r="J271">
        <v>2</v>
      </c>
      <c r="K271">
        <v>6627</v>
      </c>
      <c r="L271">
        <v>4358654</v>
      </c>
      <c r="M271">
        <v>11</v>
      </c>
      <c r="N271">
        <v>104641</v>
      </c>
      <c r="O271">
        <v>115</v>
      </c>
      <c r="P271">
        <v>50</v>
      </c>
      <c r="Q271">
        <v>86</v>
      </c>
      <c r="R271">
        <v>117</v>
      </c>
      <c r="S271">
        <v>121</v>
      </c>
      <c r="T271">
        <v>105</v>
      </c>
      <c r="U271">
        <v>80</v>
      </c>
      <c r="V271">
        <v>33</v>
      </c>
      <c r="W271">
        <v>1112537</v>
      </c>
      <c r="X271">
        <v>609695</v>
      </c>
      <c r="Y271">
        <v>260786</v>
      </c>
      <c r="Z271">
        <v>33043</v>
      </c>
      <c r="AA271">
        <v>175498</v>
      </c>
      <c r="AB271">
        <v>3</v>
      </c>
      <c r="AC271">
        <v>4</v>
      </c>
    </row>
    <row r="272" spans="1:29" x14ac:dyDescent="0.25">
      <c r="A272">
        <v>46</v>
      </c>
      <c r="B272">
        <v>2</v>
      </c>
      <c r="C272">
        <v>25</v>
      </c>
      <c r="D272">
        <v>2</v>
      </c>
      <c r="E272">
        <v>1</v>
      </c>
      <c r="F272">
        <v>1</v>
      </c>
      <c r="G272">
        <v>2</v>
      </c>
      <c r="H272">
        <v>2</v>
      </c>
      <c r="I272">
        <v>2</v>
      </c>
      <c r="J272">
        <v>1</v>
      </c>
      <c r="K272">
        <v>3315</v>
      </c>
      <c r="L272">
        <v>4764655</v>
      </c>
      <c r="M272">
        <v>11</v>
      </c>
      <c r="N272">
        <v>156386</v>
      </c>
      <c r="O272">
        <v>96</v>
      </c>
      <c r="P272">
        <v>98</v>
      </c>
      <c r="Q272">
        <v>120</v>
      </c>
      <c r="R272">
        <v>65</v>
      </c>
      <c r="S272">
        <v>124</v>
      </c>
      <c r="T272">
        <v>112</v>
      </c>
      <c r="U272">
        <v>128</v>
      </c>
      <c r="V272">
        <v>24</v>
      </c>
      <c r="W272">
        <v>591533</v>
      </c>
      <c r="X272">
        <v>213489</v>
      </c>
      <c r="Y272">
        <v>587916</v>
      </c>
      <c r="Z272">
        <v>526216</v>
      </c>
      <c r="AA272">
        <v>444132</v>
      </c>
      <c r="AB272">
        <v>13</v>
      </c>
      <c r="AC272">
        <v>2</v>
      </c>
    </row>
    <row r="273" spans="1:29" x14ac:dyDescent="0.25">
      <c r="A273">
        <v>58</v>
      </c>
      <c r="B273">
        <v>2</v>
      </c>
      <c r="C273">
        <v>23</v>
      </c>
      <c r="D273">
        <v>1</v>
      </c>
      <c r="E273">
        <v>2</v>
      </c>
      <c r="F273">
        <v>1</v>
      </c>
      <c r="G273">
        <v>2</v>
      </c>
      <c r="H273">
        <v>2</v>
      </c>
      <c r="I273">
        <v>2</v>
      </c>
      <c r="J273">
        <v>1</v>
      </c>
      <c r="K273">
        <v>6917</v>
      </c>
      <c r="L273">
        <v>4001067</v>
      </c>
      <c r="M273">
        <v>13</v>
      </c>
      <c r="N273">
        <v>197011</v>
      </c>
      <c r="O273">
        <v>86</v>
      </c>
      <c r="P273">
        <v>71</v>
      </c>
      <c r="Q273">
        <v>125</v>
      </c>
      <c r="R273">
        <v>114</v>
      </c>
      <c r="S273">
        <v>65</v>
      </c>
      <c r="T273">
        <v>108</v>
      </c>
      <c r="U273">
        <v>70</v>
      </c>
      <c r="V273">
        <v>31</v>
      </c>
      <c r="W273">
        <v>370660</v>
      </c>
      <c r="X273">
        <v>294683</v>
      </c>
      <c r="Y273">
        <v>656490</v>
      </c>
      <c r="Z273">
        <v>476787</v>
      </c>
      <c r="AA273">
        <v>586703</v>
      </c>
      <c r="AB273">
        <v>11</v>
      </c>
      <c r="AC273">
        <v>2</v>
      </c>
    </row>
    <row r="274" spans="1:29" x14ac:dyDescent="0.25">
      <c r="A274">
        <v>46</v>
      </c>
      <c r="B274">
        <v>1</v>
      </c>
      <c r="C274">
        <v>28</v>
      </c>
      <c r="D274">
        <v>2</v>
      </c>
      <c r="E274">
        <v>1</v>
      </c>
      <c r="F274">
        <v>1</v>
      </c>
      <c r="G274">
        <v>2</v>
      </c>
      <c r="H274">
        <v>2</v>
      </c>
      <c r="I274">
        <v>1</v>
      </c>
      <c r="J274">
        <v>1</v>
      </c>
      <c r="K274">
        <v>3382</v>
      </c>
      <c r="L274">
        <v>4597818</v>
      </c>
      <c r="M274">
        <v>10</v>
      </c>
      <c r="N274">
        <v>169421</v>
      </c>
      <c r="O274">
        <v>96</v>
      </c>
      <c r="P274">
        <v>113</v>
      </c>
      <c r="Q274">
        <v>50</v>
      </c>
      <c r="R274">
        <v>113</v>
      </c>
      <c r="S274">
        <v>63</v>
      </c>
      <c r="T274">
        <v>76</v>
      </c>
      <c r="U274">
        <v>46</v>
      </c>
      <c r="V274">
        <v>29</v>
      </c>
      <c r="W274">
        <v>260655</v>
      </c>
      <c r="X274">
        <v>7363</v>
      </c>
      <c r="Y274">
        <v>350879</v>
      </c>
      <c r="Z274">
        <v>430478</v>
      </c>
      <c r="AA274">
        <v>588231</v>
      </c>
      <c r="AB274">
        <v>12</v>
      </c>
      <c r="AC274">
        <v>4</v>
      </c>
    </row>
    <row r="275" spans="1:29" x14ac:dyDescent="0.25">
      <c r="A275">
        <v>45</v>
      </c>
      <c r="B275">
        <v>1</v>
      </c>
      <c r="C275">
        <v>32</v>
      </c>
      <c r="D275">
        <v>2</v>
      </c>
      <c r="E275">
        <v>1</v>
      </c>
      <c r="F275">
        <v>2</v>
      </c>
      <c r="G275">
        <v>1</v>
      </c>
      <c r="H275">
        <v>1</v>
      </c>
      <c r="I275">
        <v>1</v>
      </c>
      <c r="J275">
        <v>1</v>
      </c>
      <c r="K275">
        <v>7656</v>
      </c>
      <c r="L275">
        <v>4631847</v>
      </c>
      <c r="M275">
        <v>15</v>
      </c>
      <c r="N275">
        <v>112473</v>
      </c>
      <c r="O275">
        <v>67</v>
      </c>
      <c r="P275">
        <v>82</v>
      </c>
      <c r="Q275">
        <v>61</v>
      </c>
      <c r="R275">
        <v>100</v>
      </c>
      <c r="S275">
        <v>63</v>
      </c>
      <c r="T275">
        <v>44</v>
      </c>
      <c r="U275">
        <v>80</v>
      </c>
      <c r="V275">
        <v>22</v>
      </c>
      <c r="W275">
        <v>207727</v>
      </c>
      <c r="X275">
        <v>10743</v>
      </c>
      <c r="Y275">
        <v>500170</v>
      </c>
      <c r="Z275">
        <v>356630</v>
      </c>
      <c r="AA275">
        <v>372348</v>
      </c>
      <c r="AB275">
        <v>12</v>
      </c>
      <c r="AC275">
        <v>3</v>
      </c>
    </row>
    <row r="276" spans="1:29" x14ac:dyDescent="0.25">
      <c r="A276">
        <v>44</v>
      </c>
      <c r="B276">
        <v>1</v>
      </c>
      <c r="C276">
        <v>32</v>
      </c>
      <c r="D276">
        <v>1</v>
      </c>
      <c r="E276">
        <v>1</v>
      </c>
      <c r="F276">
        <v>1</v>
      </c>
      <c r="G276">
        <v>2</v>
      </c>
      <c r="H276">
        <v>2</v>
      </c>
      <c r="I276">
        <v>1</v>
      </c>
      <c r="J276">
        <v>1</v>
      </c>
      <c r="K276">
        <v>11026</v>
      </c>
      <c r="L276">
        <v>4275163</v>
      </c>
      <c r="M276">
        <v>15</v>
      </c>
      <c r="N276">
        <v>120046</v>
      </c>
      <c r="O276">
        <v>100</v>
      </c>
      <c r="P276">
        <v>109</v>
      </c>
      <c r="Q276">
        <v>87</v>
      </c>
      <c r="R276">
        <v>44</v>
      </c>
      <c r="S276">
        <v>100</v>
      </c>
      <c r="T276">
        <v>57</v>
      </c>
      <c r="U276">
        <v>123</v>
      </c>
      <c r="V276">
        <v>33</v>
      </c>
      <c r="W276">
        <v>211157</v>
      </c>
      <c r="X276">
        <v>48712</v>
      </c>
      <c r="Y276">
        <v>657602</v>
      </c>
      <c r="Z276">
        <v>511692</v>
      </c>
      <c r="AA276">
        <v>460236</v>
      </c>
      <c r="AB276">
        <v>15</v>
      </c>
      <c r="AC276">
        <v>3</v>
      </c>
    </row>
    <row r="277" spans="1:29" x14ac:dyDescent="0.25">
      <c r="A277">
        <v>58</v>
      </c>
      <c r="B277">
        <v>2</v>
      </c>
      <c r="C277">
        <v>35</v>
      </c>
      <c r="D277">
        <v>2</v>
      </c>
      <c r="E277">
        <v>2</v>
      </c>
      <c r="F277">
        <v>1</v>
      </c>
      <c r="G277">
        <v>1</v>
      </c>
      <c r="H277">
        <v>2</v>
      </c>
      <c r="I277">
        <v>2</v>
      </c>
      <c r="J277">
        <v>1</v>
      </c>
      <c r="K277">
        <v>9474</v>
      </c>
      <c r="L277">
        <v>4400232</v>
      </c>
      <c r="M277">
        <v>11</v>
      </c>
      <c r="N277">
        <v>125385</v>
      </c>
      <c r="O277">
        <v>56</v>
      </c>
      <c r="P277">
        <v>49</v>
      </c>
      <c r="Q277">
        <v>108</v>
      </c>
      <c r="R277">
        <v>80</v>
      </c>
      <c r="S277">
        <v>101</v>
      </c>
      <c r="T277">
        <v>92</v>
      </c>
      <c r="U277">
        <v>97</v>
      </c>
      <c r="V277">
        <v>41</v>
      </c>
      <c r="W277">
        <v>621645</v>
      </c>
      <c r="X277">
        <v>664324</v>
      </c>
      <c r="Y277">
        <v>627246</v>
      </c>
      <c r="Z277">
        <v>567079</v>
      </c>
      <c r="AA277">
        <v>15108</v>
      </c>
      <c r="AB277">
        <v>15</v>
      </c>
      <c r="AC277">
        <v>3</v>
      </c>
    </row>
    <row r="278" spans="1:29" x14ac:dyDescent="0.25">
      <c r="A278">
        <v>47</v>
      </c>
      <c r="B278">
        <v>1</v>
      </c>
      <c r="C278">
        <v>30</v>
      </c>
      <c r="D278">
        <v>1</v>
      </c>
      <c r="E278">
        <v>1</v>
      </c>
      <c r="F278">
        <v>2</v>
      </c>
      <c r="G278">
        <v>1</v>
      </c>
      <c r="H278">
        <v>2</v>
      </c>
      <c r="I278">
        <v>2</v>
      </c>
      <c r="J278">
        <v>2</v>
      </c>
      <c r="K278">
        <v>5195</v>
      </c>
      <c r="L278">
        <v>4587298</v>
      </c>
      <c r="M278">
        <v>12</v>
      </c>
      <c r="N278">
        <v>176769</v>
      </c>
      <c r="O278">
        <v>113</v>
      </c>
      <c r="P278">
        <v>121</v>
      </c>
      <c r="Q278">
        <v>113</v>
      </c>
      <c r="R278">
        <v>102</v>
      </c>
      <c r="S278">
        <v>107</v>
      </c>
      <c r="T278">
        <v>126</v>
      </c>
      <c r="U278">
        <v>117</v>
      </c>
      <c r="V278">
        <v>28</v>
      </c>
      <c r="W278">
        <v>405533</v>
      </c>
      <c r="X278">
        <v>593641</v>
      </c>
      <c r="Y278">
        <v>190648</v>
      </c>
      <c r="Z278">
        <v>608552</v>
      </c>
      <c r="AA278">
        <v>436856</v>
      </c>
      <c r="AB278">
        <v>8</v>
      </c>
      <c r="AC278">
        <v>3</v>
      </c>
    </row>
    <row r="279" spans="1:29" x14ac:dyDescent="0.25">
      <c r="A279">
        <v>38</v>
      </c>
      <c r="B279">
        <v>2</v>
      </c>
      <c r="C279">
        <v>34</v>
      </c>
      <c r="D279">
        <v>2</v>
      </c>
      <c r="E279">
        <v>1</v>
      </c>
      <c r="F279">
        <v>1</v>
      </c>
      <c r="G279">
        <v>1</v>
      </c>
      <c r="H279">
        <v>2</v>
      </c>
      <c r="I279">
        <v>2</v>
      </c>
      <c r="J279">
        <v>1</v>
      </c>
      <c r="K279">
        <v>4639</v>
      </c>
      <c r="L279">
        <v>4747682</v>
      </c>
      <c r="M279">
        <v>14</v>
      </c>
      <c r="N279">
        <v>102811</v>
      </c>
      <c r="O279">
        <v>59</v>
      </c>
      <c r="P279">
        <v>115</v>
      </c>
      <c r="Q279">
        <v>59</v>
      </c>
      <c r="R279">
        <v>111</v>
      </c>
      <c r="S279">
        <v>52</v>
      </c>
      <c r="T279">
        <v>81</v>
      </c>
      <c r="U279">
        <v>107</v>
      </c>
      <c r="V279">
        <v>30</v>
      </c>
      <c r="W279">
        <v>241404</v>
      </c>
      <c r="X279">
        <v>661018</v>
      </c>
      <c r="Y279">
        <v>404374</v>
      </c>
      <c r="Z279">
        <v>53656</v>
      </c>
      <c r="AA279">
        <v>485646</v>
      </c>
      <c r="AB279">
        <v>3</v>
      </c>
      <c r="AC279">
        <v>3</v>
      </c>
    </row>
    <row r="280" spans="1:29" x14ac:dyDescent="0.25">
      <c r="A280">
        <v>46</v>
      </c>
      <c r="B280">
        <v>1</v>
      </c>
      <c r="C280">
        <v>22</v>
      </c>
      <c r="D280">
        <v>1</v>
      </c>
      <c r="E280">
        <v>2</v>
      </c>
      <c r="F280">
        <v>1</v>
      </c>
      <c r="G280">
        <v>1</v>
      </c>
      <c r="H280">
        <v>1</v>
      </c>
      <c r="I280">
        <v>1</v>
      </c>
      <c r="J280">
        <v>2</v>
      </c>
      <c r="K280">
        <v>12067</v>
      </c>
      <c r="L280">
        <v>4361814</v>
      </c>
      <c r="M280">
        <v>13</v>
      </c>
      <c r="N280">
        <v>131531</v>
      </c>
      <c r="O280">
        <v>120</v>
      </c>
      <c r="P280">
        <v>79</v>
      </c>
      <c r="Q280">
        <v>83</v>
      </c>
      <c r="R280">
        <v>100</v>
      </c>
      <c r="S280">
        <v>122</v>
      </c>
      <c r="T280">
        <v>43</v>
      </c>
      <c r="U280">
        <v>73</v>
      </c>
      <c r="V280">
        <v>40</v>
      </c>
      <c r="W280">
        <v>906373</v>
      </c>
      <c r="X280">
        <v>96386</v>
      </c>
      <c r="Y280">
        <v>426970</v>
      </c>
      <c r="Z280">
        <v>342264</v>
      </c>
      <c r="AA280">
        <v>417695</v>
      </c>
      <c r="AB280">
        <v>7</v>
      </c>
      <c r="AC280">
        <v>4</v>
      </c>
    </row>
    <row r="281" spans="1:29" x14ac:dyDescent="0.25">
      <c r="A281">
        <v>36</v>
      </c>
      <c r="B281">
        <v>2</v>
      </c>
      <c r="C281">
        <v>34</v>
      </c>
      <c r="D281">
        <v>2</v>
      </c>
      <c r="E281">
        <v>1</v>
      </c>
      <c r="F281">
        <v>2</v>
      </c>
      <c r="G281">
        <v>1</v>
      </c>
      <c r="H281">
        <v>2</v>
      </c>
      <c r="I281">
        <v>1</v>
      </c>
      <c r="J281">
        <v>1</v>
      </c>
      <c r="K281">
        <v>4426</v>
      </c>
      <c r="L281">
        <v>4018659</v>
      </c>
      <c r="M281">
        <v>13</v>
      </c>
      <c r="N281">
        <v>152237</v>
      </c>
      <c r="O281">
        <v>55</v>
      </c>
      <c r="P281">
        <v>93</v>
      </c>
      <c r="Q281">
        <v>74</v>
      </c>
      <c r="R281">
        <v>85</v>
      </c>
      <c r="S281">
        <v>126</v>
      </c>
      <c r="T281">
        <v>64</v>
      </c>
      <c r="U281">
        <v>95</v>
      </c>
      <c r="V281">
        <v>42</v>
      </c>
      <c r="W281">
        <v>467622</v>
      </c>
      <c r="X281">
        <v>495791</v>
      </c>
      <c r="Y281">
        <v>583100</v>
      </c>
      <c r="Z281">
        <v>772629</v>
      </c>
      <c r="AA281">
        <v>258196</v>
      </c>
      <c r="AB281">
        <v>13</v>
      </c>
      <c r="AC281">
        <v>3</v>
      </c>
    </row>
    <row r="282" spans="1:29" x14ac:dyDescent="0.25">
      <c r="A282">
        <v>33</v>
      </c>
      <c r="B282">
        <v>2</v>
      </c>
      <c r="C282">
        <v>23</v>
      </c>
      <c r="D282">
        <v>1</v>
      </c>
      <c r="E282">
        <v>1</v>
      </c>
      <c r="F282">
        <v>1</v>
      </c>
      <c r="G282">
        <v>1</v>
      </c>
      <c r="H282">
        <v>1</v>
      </c>
      <c r="I282">
        <v>2</v>
      </c>
      <c r="J282">
        <v>1</v>
      </c>
      <c r="K282">
        <v>7514</v>
      </c>
      <c r="L282">
        <v>4097706</v>
      </c>
      <c r="M282">
        <v>12</v>
      </c>
      <c r="N282">
        <v>161937</v>
      </c>
      <c r="O282">
        <v>54</v>
      </c>
      <c r="P282">
        <v>55</v>
      </c>
      <c r="Q282">
        <v>113</v>
      </c>
      <c r="R282">
        <v>81</v>
      </c>
      <c r="S282">
        <v>69</v>
      </c>
      <c r="T282">
        <v>42</v>
      </c>
      <c r="U282">
        <v>105</v>
      </c>
      <c r="V282">
        <v>42</v>
      </c>
      <c r="W282">
        <v>704399</v>
      </c>
      <c r="X282">
        <v>434592</v>
      </c>
      <c r="Y282">
        <v>234065</v>
      </c>
      <c r="Z282">
        <v>393682</v>
      </c>
      <c r="AA282">
        <v>716987</v>
      </c>
      <c r="AB282">
        <v>8</v>
      </c>
      <c r="AC282">
        <v>2</v>
      </c>
    </row>
    <row r="283" spans="1:29" x14ac:dyDescent="0.25">
      <c r="A283">
        <v>52</v>
      </c>
      <c r="B283">
        <v>1</v>
      </c>
      <c r="C283">
        <v>28</v>
      </c>
      <c r="D283">
        <v>2</v>
      </c>
      <c r="E283">
        <v>2</v>
      </c>
      <c r="F283">
        <v>1</v>
      </c>
      <c r="G283">
        <v>2</v>
      </c>
      <c r="H283">
        <v>1</v>
      </c>
      <c r="I283">
        <v>2</v>
      </c>
      <c r="J283">
        <v>2</v>
      </c>
      <c r="K283">
        <v>11065</v>
      </c>
      <c r="L283">
        <v>4002769</v>
      </c>
      <c r="M283">
        <v>15</v>
      </c>
      <c r="N283">
        <v>148857</v>
      </c>
      <c r="O283">
        <v>128</v>
      </c>
      <c r="P283">
        <v>128</v>
      </c>
      <c r="Q283">
        <v>100</v>
      </c>
      <c r="R283">
        <v>71</v>
      </c>
      <c r="S283">
        <v>51</v>
      </c>
      <c r="T283">
        <v>66</v>
      </c>
      <c r="U283">
        <v>120</v>
      </c>
      <c r="V283">
        <v>26</v>
      </c>
      <c r="W283">
        <v>262262</v>
      </c>
      <c r="X283">
        <v>595314</v>
      </c>
      <c r="Y283">
        <v>207550</v>
      </c>
      <c r="Z283">
        <v>87531</v>
      </c>
      <c r="AA283">
        <v>607145</v>
      </c>
      <c r="AB283">
        <v>9</v>
      </c>
      <c r="AC283">
        <v>3</v>
      </c>
    </row>
    <row r="284" spans="1:29" x14ac:dyDescent="0.25">
      <c r="A284">
        <v>58</v>
      </c>
      <c r="B284">
        <v>2</v>
      </c>
      <c r="C284">
        <v>22</v>
      </c>
      <c r="D284">
        <v>1</v>
      </c>
      <c r="E284">
        <v>1</v>
      </c>
      <c r="F284">
        <v>1</v>
      </c>
      <c r="G284">
        <v>1</v>
      </c>
      <c r="H284">
        <v>2</v>
      </c>
      <c r="I284">
        <v>1</v>
      </c>
      <c r="J284">
        <v>1</v>
      </c>
      <c r="K284">
        <v>5315</v>
      </c>
      <c r="L284">
        <v>4940743</v>
      </c>
      <c r="M284">
        <v>13</v>
      </c>
      <c r="N284">
        <v>183372</v>
      </c>
      <c r="O284">
        <v>63</v>
      </c>
      <c r="P284">
        <v>80</v>
      </c>
      <c r="Q284">
        <v>53</v>
      </c>
      <c r="R284">
        <v>64</v>
      </c>
      <c r="S284">
        <v>104</v>
      </c>
      <c r="T284">
        <v>62</v>
      </c>
      <c r="U284">
        <v>105</v>
      </c>
      <c r="V284">
        <v>27</v>
      </c>
      <c r="W284">
        <v>844758</v>
      </c>
      <c r="X284">
        <v>334274</v>
      </c>
      <c r="Y284">
        <v>364269</v>
      </c>
      <c r="Z284">
        <v>182617</v>
      </c>
      <c r="AA284">
        <v>800950</v>
      </c>
      <c r="AB284">
        <v>10</v>
      </c>
      <c r="AC284">
        <v>3</v>
      </c>
    </row>
    <row r="285" spans="1:29" x14ac:dyDescent="0.25">
      <c r="A285">
        <v>42</v>
      </c>
      <c r="B285">
        <v>2</v>
      </c>
      <c r="C285">
        <v>31</v>
      </c>
      <c r="D285">
        <v>2</v>
      </c>
      <c r="E285">
        <v>1</v>
      </c>
      <c r="F285">
        <v>1</v>
      </c>
      <c r="G285">
        <v>1</v>
      </c>
      <c r="H285">
        <v>1</v>
      </c>
      <c r="I285">
        <v>2</v>
      </c>
      <c r="J285">
        <v>1</v>
      </c>
      <c r="K285">
        <v>4330</v>
      </c>
      <c r="L285">
        <v>4853740</v>
      </c>
      <c r="M285">
        <v>14</v>
      </c>
      <c r="N285">
        <v>116873</v>
      </c>
      <c r="O285">
        <v>126</v>
      </c>
      <c r="P285">
        <v>71</v>
      </c>
      <c r="Q285">
        <v>83</v>
      </c>
      <c r="R285">
        <v>48</v>
      </c>
      <c r="S285">
        <v>79</v>
      </c>
      <c r="T285">
        <v>43</v>
      </c>
      <c r="U285">
        <v>111</v>
      </c>
      <c r="V285">
        <v>31</v>
      </c>
      <c r="W285">
        <v>963179</v>
      </c>
      <c r="X285">
        <v>952973</v>
      </c>
      <c r="Y285">
        <v>331275</v>
      </c>
      <c r="Z285">
        <v>547203</v>
      </c>
      <c r="AA285">
        <v>306884</v>
      </c>
      <c r="AB285">
        <v>9</v>
      </c>
      <c r="AC285">
        <v>4</v>
      </c>
    </row>
    <row r="286" spans="1:29" x14ac:dyDescent="0.25">
      <c r="A286">
        <v>59</v>
      </c>
      <c r="B286">
        <v>1</v>
      </c>
      <c r="C286">
        <v>28</v>
      </c>
      <c r="D286">
        <v>1</v>
      </c>
      <c r="E286">
        <v>2</v>
      </c>
      <c r="F286">
        <v>2</v>
      </c>
      <c r="G286">
        <v>1</v>
      </c>
      <c r="H286">
        <v>2</v>
      </c>
      <c r="I286">
        <v>1</v>
      </c>
      <c r="J286">
        <v>1</v>
      </c>
      <c r="K286">
        <v>8441</v>
      </c>
      <c r="L286">
        <v>4002375</v>
      </c>
      <c r="M286">
        <v>10</v>
      </c>
      <c r="N286">
        <v>111481</v>
      </c>
      <c r="O286">
        <v>65</v>
      </c>
      <c r="P286">
        <v>70</v>
      </c>
      <c r="Q286">
        <v>62</v>
      </c>
      <c r="R286">
        <v>120</v>
      </c>
      <c r="S286">
        <v>108</v>
      </c>
      <c r="T286">
        <v>40</v>
      </c>
      <c r="U286">
        <v>50</v>
      </c>
      <c r="V286">
        <v>45</v>
      </c>
      <c r="W286">
        <v>860507</v>
      </c>
      <c r="X286">
        <v>630451</v>
      </c>
      <c r="Y286">
        <v>59284</v>
      </c>
      <c r="Z286">
        <v>87247</v>
      </c>
      <c r="AA286">
        <v>6583</v>
      </c>
      <c r="AB286">
        <v>13</v>
      </c>
      <c r="AC286">
        <v>3</v>
      </c>
    </row>
    <row r="287" spans="1:29" x14ac:dyDescent="0.25">
      <c r="A287">
        <v>53</v>
      </c>
      <c r="B287">
        <v>2</v>
      </c>
      <c r="C287">
        <v>31</v>
      </c>
      <c r="D287">
        <v>2</v>
      </c>
      <c r="E287">
        <v>2</v>
      </c>
      <c r="F287">
        <v>2</v>
      </c>
      <c r="G287">
        <v>2</v>
      </c>
      <c r="H287">
        <v>2</v>
      </c>
      <c r="I287">
        <v>2</v>
      </c>
      <c r="J287">
        <v>1</v>
      </c>
      <c r="K287">
        <v>2991</v>
      </c>
      <c r="L287">
        <v>4931105</v>
      </c>
      <c r="M287">
        <v>14</v>
      </c>
      <c r="N287">
        <v>164118</v>
      </c>
      <c r="O287">
        <v>78</v>
      </c>
      <c r="P287">
        <v>105</v>
      </c>
      <c r="Q287">
        <v>128</v>
      </c>
      <c r="R287">
        <v>50</v>
      </c>
      <c r="S287">
        <v>105</v>
      </c>
      <c r="T287">
        <v>122</v>
      </c>
      <c r="U287">
        <v>57</v>
      </c>
      <c r="V287">
        <v>34</v>
      </c>
      <c r="W287">
        <v>57794</v>
      </c>
      <c r="X287">
        <v>1159701</v>
      </c>
      <c r="Y287">
        <v>797451</v>
      </c>
      <c r="Z287">
        <v>321824</v>
      </c>
      <c r="AA287">
        <v>720180</v>
      </c>
      <c r="AB287">
        <v>3</v>
      </c>
      <c r="AC287">
        <v>2</v>
      </c>
    </row>
    <row r="288" spans="1:29" x14ac:dyDescent="0.25">
      <c r="A288">
        <v>40</v>
      </c>
      <c r="B288">
        <v>1</v>
      </c>
      <c r="C288">
        <v>31</v>
      </c>
      <c r="D288">
        <v>2</v>
      </c>
      <c r="E288">
        <v>2</v>
      </c>
      <c r="F288">
        <v>1</v>
      </c>
      <c r="G288">
        <v>2</v>
      </c>
      <c r="H288">
        <v>2</v>
      </c>
      <c r="I288">
        <v>1</v>
      </c>
      <c r="J288">
        <v>2</v>
      </c>
      <c r="K288">
        <v>9652</v>
      </c>
      <c r="L288">
        <v>3831977</v>
      </c>
      <c r="M288">
        <v>14</v>
      </c>
      <c r="N288">
        <v>106999</v>
      </c>
      <c r="O288">
        <v>101</v>
      </c>
      <c r="P288">
        <v>52</v>
      </c>
      <c r="Q288">
        <v>64</v>
      </c>
      <c r="R288">
        <v>88</v>
      </c>
      <c r="S288">
        <v>66</v>
      </c>
      <c r="T288">
        <v>76</v>
      </c>
      <c r="U288">
        <v>78</v>
      </c>
      <c r="V288">
        <v>35</v>
      </c>
      <c r="W288">
        <v>10642</v>
      </c>
      <c r="X288">
        <v>1052945</v>
      </c>
      <c r="Y288">
        <v>503585</v>
      </c>
      <c r="Z288">
        <v>336523</v>
      </c>
      <c r="AA288">
        <v>535981</v>
      </c>
      <c r="AB288">
        <v>8</v>
      </c>
      <c r="AC288">
        <v>3</v>
      </c>
    </row>
    <row r="289" spans="1:29" x14ac:dyDescent="0.25">
      <c r="A289">
        <v>48</v>
      </c>
      <c r="B289">
        <v>1</v>
      </c>
      <c r="C289">
        <v>30</v>
      </c>
      <c r="D289">
        <v>1</v>
      </c>
      <c r="E289">
        <v>2</v>
      </c>
      <c r="F289">
        <v>2</v>
      </c>
      <c r="G289">
        <v>1</v>
      </c>
      <c r="H289">
        <v>1</v>
      </c>
      <c r="I289">
        <v>2</v>
      </c>
      <c r="J289">
        <v>1</v>
      </c>
      <c r="K289">
        <v>11227</v>
      </c>
      <c r="L289">
        <v>4709031</v>
      </c>
      <c r="M289">
        <v>12</v>
      </c>
      <c r="N289">
        <v>93301</v>
      </c>
      <c r="O289">
        <v>94</v>
      </c>
      <c r="P289">
        <v>82</v>
      </c>
      <c r="Q289">
        <v>114</v>
      </c>
      <c r="R289">
        <v>47</v>
      </c>
      <c r="S289">
        <v>116</v>
      </c>
      <c r="T289">
        <v>89</v>
      </c>
      <c r="U289">
        <v>88</v>
      </c>
      <c r="V289">
        <v>36</v>
      </c>
      <c r="W289">
        <v>602165</v>
      </c>
      <c r="X289">
        <v>1106127</v>
      </c>
      <c r="Y289">
        <v>358183</v>
      </c>
      <c r="Z289">
        <v>649586</v>
      </c>
      <c r="AA289">
        <v>666339</v>
      </c>
      <c r="AB289">
        <v>3</v>
      </c>
      <c r="AC289">
        <v>4</v>
      </c>
    </row>
    <row r="290" spans="1:29" x14ac:dyDescent="0.25">
      <c r="A290">
        <v>44</v>
      </c>
      <c r="B290">
        <v>1</v>
      </c>
      <c r="C290">
        <v>31</v>
      </c>
      <c r="D290">
        <v>1</v>
      </c>
      <c r="E290">
        <v>2</v>
      </c>
      <c r="F290">
        <v>2</v>
      </c>
      <c r="G290">
        <v>2</v>
      </c>
      <c r="H290">
        <v>2</v>
      </c>
      <c r="I290">
        <v>2</v>
      </c>
      <c r="J290">
        <v>2</v>
      </c>
      <c r="K290">
        <v>7081</v>
      </c>
      <c r="L290">
        <v>4897142</v>
      </c>
      <c r="M290">
        <v>11</v>
      </c>
      <c r="N290">
        <v>114599</v>
      </c>
      <c r="O290">
        <v>86</v>
      </c>
      <c r="P290">
        <v>87</v>
      </c>
      <c r="Q290">
        <v>51</v>
      </c>
      <c r="R290">
        <v>80</v>
      </c>
      <c r="S290">
        <v>123</v>
      </c>
      <c r="T290">
        <v>67</v>
      </c>
      <c r="U290">
        <v>107</v>
      </c>
      <c r="V290">
        <v>22</v>
      </c>
      <c r="W290">
        <v>539564</v>
      </c>
      <c r="X290">
        <v>991760</v>
      </c>
      <c r="Y290">
        <v>314737</v>
      </c>
      <c r="Z290">
        <v>699631</v>
      </c>
      <c r="AA290">
        <v>409043</v>
      </c>
      <c r="AB290">
        <v>10</v>
      </c>
      <c r="AC290">
        <v>2</v>
      </c>
    </row>
    <row r="291" spans="1:29" x14ac:dyDescent="0.25">
      <c r="A291">
        <v>46</v>
      </c>
      <c r="B291">
        <v>2</v>
      </c>
      <c r="C291">
        <v>28</v>
      </c>
      <c r="D291">
        <v>1</v>
      </c>
      <c r="E291">
        <v>1</v>
      </c>
      <c r="F291">
        <v>1</v>
      </c>
      <c r="G291">
        <v>1</v>
      </c>
      <c r="H291">
        <v>2</v>
      </c>
      <c r="I291">
        <v>1</v>
      </c>
      <c r="J291">
        <v>1</v>
      </c>
      <c r="K291">
        <v>9958</v>
      </c>
      <c r="L291">
        <v>4315483</v>
      </c>
      <c r="M291">
        <v>14</v>
      </c>
      <c r="N291">
        <v>109967</v>
      </c>
      <c r="O291">
        <v>90</v>
      </c>
      <c r="P291">
        <v>92</v>
      </c>
      <c r="Q291">
        <v>40</v>
      </c>
      <c r="R291">
        <v>98</v>
      </c>
      <c r="S291">
        <v>97</v>
      </c>
      <c r="T291">
        <v>116</v>
      </c>
      <c r="U291">
        <v>106</v>
      </c>
      <c r="V291">
        <v>23</v>
      </c>
      <c r="W291">
        <v>356961</v>
      </c>
      <c r="X291">
        <v>417593</v>
      </c>
      <c r="Y291">
        <v>274776</v>
      </c>
      <c r="Z291">
        <v>600159</v>
      </c>
      <c r="AA291">
        <v>781340</v>
      </c>
      <c r="AB291">
        <v>14</v>
      </c>
      <c r="AC291">
        <v>4</v>
      </c>
    </row>
    <row r="292" spans="1:29" x14ac:dyDescent="0.25">
      <c r="A292">
        <v>32</v>
      </c>
      <c r="B292">
        <v>1</v>
      </c>
      <c r="C292">
        <v>31</v>
      </c>
      <c r="D292">
        <v>2</v>
      </c>
      <c r="E292">
        <v>2</v>
      </c>
      <c r="F292">
        <v>2</v>
      </c>
      <c r="G292">
        <v>1</v>
      </c>
      <c r="H292">
        <v>2</v>
      </c>
      <c r="I292">
        <v>1</v>
      </c>
      <c r="J292">
        <v>2</v>
      </c>
      <c r="K292">
        <v>4161</v>
      </c>
      <c r="L292">
        <v>4039919</v>
      </c>
      <c r="M292">
        <v>11</v>
      </c>
      <c r="N292">
        <v>214425</v>
      </c>
      <c r="O292">
        <v>105</v>
      </c>
      <c r="P292">
        <v>45</v>
      </c>
      <c r="Q292">
        <v>105</v>
      </c>
      <c r="R292">
        <v>68</v>
      </c>
      <c r="S292">
        <v>128</v>
      </c>
      <c r="T292">
        <v>128</v>
      </c>
      <c r="U292">
        <v>82</v>
      </c>
      <c r="V292">
        <v>38</v>
      </c>
      <c r="W292">
        <v>40730</v>
      </c>
      <c r="X292">
        <v>793194</v>
      </c>
      <c r="Y292">
        <v>83685</v>
      </c>
      <c r="Z292">
        <v>129180</v>
      </c>
      <c r="AA292">
        <v>650639</v>
      </c>
      <c r="AB292">
        <v>4</v>
      </c>
      <c r="AC292">
        <v>3</v>
      </c>
    </row>
    <row r="293" spans="1:29" x14ac:dyDescent="0.25">
      <c r="A293">
        <v>44</v>
      </c>
      <c r="B293">
        <v>2</v>
      </c>
      <c r="C293">
        <v>31</v>
      </c>
      <c r="D293">
        <v>2</v>
      </c>
      <c r="E293">
        <v>2</v>
      </c>
      <c r="F293">
        <v>2</v>
      </c>
      <c r="G293">
        <v>2</v>
      </c>
      <c r="H293">
        <v>1</v>
      </c>
      <c r="I293">
        <v>2</v>
      </c>
      <c r="J293">
        <v>2</v>
      </c>
      <c r="K293">
        <v>11946</v>
      </c>
      <c r="L293">
        <v>4734198</v>
      </c>
      <c r="M293">
        <v>12</v>
      </c>
      <c r="N293">
        <v>167306</v>
      </c>
      <c r="O293">
        <v>95</v>
      </c>
      <c r="P293">
        <v>120</v>
      </c>
      <c r="Q293">
        <v>78</v>
      </c>
      <c r="R293">
        <v>40</v>
      </c>
      <c r="S293">
        <v>68</v>
      </c>
      <c r="T293">
        <v>76</v>
      </c>
      <c r="U293">
        <v>82</v>
      </c>
      <c r="V293">
        <v>23</v>
      </c>
      <c r="W293">
        <v>647864</v>
      </c>
      <c r="X293">
        <v>72495</v>
      </c>
      <c r="Y293">
        <v>45540</v>
      </c>
      <c r="Z293">
        <v>361358</v>
      </c>
      <c r="AA293">
        <v>309974</v>
      </c>
      <c r="AB293">
        <v>15</v>
      </c>
      <c r="AC293">
        <v>4</v>
      </c>
    </row>
    <row r="294" spans="1:29" x14ac:dyDescent="0.25">
      <c r="A294">
        <v>33</v>
      </c>
      <c r="B294">
        <v>2</v>
      </c>
      <c r="C294">
        <v>31</v>
      </c>
      <c r="D294">
        <v>1</v>
      </c>
      <c r="E294">
        <v>1</v>
      </c>
      <c r="F294">
        <v>2</v>
      </c>
      <c r="G294">
        <v>1</v>
      </c>
      <c r="H294">
        <v>2</v>
      </c>
      <c r="I294">
        <v>2</v>
      </c>
      <c r="J294">
        <v>1</v>
      </c>
      <c r="K294">
        <v>8148</v>
      </c>
      <c r="L294">
        <v>4566057</v>
      </c>
      <c r="M294">
        <v>15</v>
      </c>
      <c r="N294">
        <v>144324</v>
      </c>
      <c r="O294">
        <v>125</v>
      </c>
      <c r="P294">
        <v>55</v>
      </c>
      <c r="Q294">
        <v>109</v>
      </c>
      <c r="R294">
        <v>84</v>
      </c>
      <c r="S294">
        <v>107</v>
      </c>
      <c r="T294">
        <v>57</v>
      </c>
      <c r="U294">
        <v>84</v>
      </c>
      <c r="V294">
        <v>43</v>
      </c>
      <c r="W294">
        <v>286658</v>
      </c>
      <c r="X294">
        <v>771905</v>
      </c>
      <c r="Y294">
        <v>87375</v>
      </c>
      <c r="Z294">
        <v>114617</v>
      </c>
      <c r="AA294">
        <v>526331</v>
      </c>
      <c r="AB294">
        <v>5</v>
      </c>
      <c r="AC294">
        <v>1</v>
      </c>
    </row>
    <row r="295" spans="1:29" x14ac:dyDescent="0.25">
      <c r="A295">
        <v>33</v>
      </c>
      <c r="B295">
        <v>1</v>
      </c>
      <c r="C295">
        <v>28</v>
      </c>
      <c r="D295">
        <v>2</v>
      </c>
      <c r="E295">
        <v>2</v>
      </c>
      <c r="F295">
        <v>1</v>
      </c>
      <c r="G295">
        <v>2</v>
      </c>
      <c r="H295">
        <v>2</v>
      </c>
      <c r="I295">
        <v>1</v>
      </c>
      <c r="J295">
        <v>2</v>
      </c>
      <c r="K295">
        <v>3430</v>
      </c>
      <c r="L295">
        <v>4769697</v>
      </c>
      <c r="M295">
        <v>14</v>
      </c>
      <c r="N295">
        <v>149404</v>
      </c>
      <c r="O295">
        <v>62</v>
      </c>
      <c r="P295">
        <v>49</v>
      </c>
      <c r="Q295">
        <v>101</v>
      </c>
      <c r="R295">
        <v>85</v>
      </c>
      <c r="S295">
        <v>125</v>
      </c>
      <c r="T295">
        <v>80</v>
      </c>
      <c r="U295">
        <v>58</v>
      </c>
      <c r="V295">
        <v>41</v>
      </c>
      <c r="W295">
        <v>634218</v>
      </c>
      <c r="X295">
        <v>126900</v>
      </c>
      <c r="Y295">
        <v>493022</v>
      </c>
      <c r="Z295">
        <v>554013</v>
      </c>
      <c r="AA295">
        <v>668947</v>
      </c>
      <c r="AB295">
        <v>10</v>
      </c>
      <c r="AC295">
        <v>3</v>
      </c>
    </row>
    <row r="296" spans="1:29" x14ac:dyDescent="0.25">
      <c r="A296">
        <v>47</v>
      </c>
      <c r="B296">
        <v>1</v>
      </c>
      <c r="C296">
        <v>29</v>
      </c>
      <c r="D296">
        <v>2</v>
      </c>
      <c r="E296">
        <v>2</v>
      </c>
      <c r="F296">
        <v>2</v>
      </c>
      <c r="G296">
        <v>1</v>
      </c>
      <c r="H296">
        <v>2</v>
      </c>
      <c r="I296">
        <v>1</v>
      </c>
      <c r="J296">
        <v>2</v>
      </c>
      <c r="K296">
        <v>4595</v>
      </c>
      <c r="L296">
        <v>4876601</v>
      </c>
      <c r="M296">
        <v>15</v>
      </c>
      <c r="N296">
        <v>206801</v>
      </c>
      <c r="O296">
        <v>101</v>
      </c>
      <c r="P296">
        <v>45</v>
      </c>
      <c r="Q296">
        <v>93</v>
      </c>
      <c r="R296">
        <v>124</v>
      </c>
      <c r="S296">
        <v>61</v>
      </c>
      <c r="T296">
        <v>93</v>
      </c>
      <c r="U296">
        <v>107</v>
      </c>
      <c r="V296">
        <v>42</v>
      </c>
      <c r="W296">
        <v>591420</v>
      </c>
      <c r="X296">
        <v>377040</v>
      </c>
      <c r="Y296">
        <v>661248</v>
      </c>
      <c r="Z296">
        <v>644264</v>
      </c>
      <c r="AA296">
        <v>635740</v>
      </c>
      <c r="AB296">
        <v>14</v>
      </c>
      <c r="AC296">
        <v>3</v>
      </c>
    </row>
    <row r="297" spans="1:29" x14ac:dyDescent="0.25">
      <c r="A297">
        <v>57</v>
      </c>
      <c r="B297">
        <v>2</v>
      </c>
      <c r="C297">
        <v>23</v>
      </c>
      <c r="D297">
        <v>2</v>
      </c>
      <c r="E297">
        <v>2</v>
      </c>
      <c r="F297">
        <v>1</v>
      </c>
      <c r="G297">
        <v>1</v>
      </c>
      <c r="H297">
        <v>1</v>
      </c>
      <c r="I297">
        <v>2</v>
      </c>
      <c r="J297">
        <v>2</v>
      </c>
      <c r="K297">
        <v>5088</v>
      </c>
      <c r="L297">
        <v>3960875</v>
      </c>
      <c r="M297">
        <v>12</v>
      </c>
      <c r="N297">
        <v>221265</v>
      </c>
      <c r="O297">
        <v>62</v>
      </c>
      <c r="P297">
        <v>61</v>
      </c>
      <c r="Q297">
        <v>61</v>
      </c>
      <c r="R297">
        <v>121</v>
      </c>
      <c r="S297">
        <v>115</v>
      </c>
      <c r="T297">
        <v>54</v>
      </c>
      <c r="U297">
        <v>103</v>
      </c>
      <c r="V297">
        <v>36</v>
      </c>
      <c r="W297">
        <v>1143463</v>
      </c>
      <c r="X297">
        <v>540861</v>
      </c>
      <c r="Y297">
        <v>199394</v>
      </c>
      <c r="Z297">
        <v>397722</v>
      </c>
      <c r="AA297">
        <v>793939</v>
      </c>
      <c r="AB297">
        <v>8</v>
      </c>
      <c r="AC297">
        <v>4</v>
      </c>
    </row>
    <row r="298" spans="1:29" x14ac:dyDescent="0.25">
      <c r="A298">
        <v>54</v>
      </c>
      <c r="B298">
        <v>2</v>
      </c>
      <c r="C298">
        <v>24</v>
      </c>
      <c r="D298">
        <v>1</v>
      </c>
      <c r="E298">
        <v>2</v>
      </c>
      <c r="F298">
        <v>1</v>
      </c>
      <c r="G298">
        <v>1</v>
      </c>
      <c r="H298">
        <v>1</v>
      </c>
      <c r="I298">
        <v>1</v>
      </c>
      <c r="J298">
        <v>1</v>
      </c>
      <c r="K298">
        <v>6445</v>
      </c>
      <c r="L298">
        <v>4056566</v>
      </c>
      <c r="M298">
        <v>15</v>
      </c>
      <c r="N298">
        <v>188476</v>
      </c>
      <c r="O298">
        <v>69</v>
      </c>
      <c r="P298">
        <v>67</v>
      </c>
      <c r="Q298">
        <v>115</v>
      </c>
      <c r="R298">
        <v>114</v>
      </c>
      <c r="S298">
        <v>113</v>
      </c>
      <c r="T298">
        <v>115</v>
      </c>
      <c r="U298">
        <v>89</v>
      </c>
      <c r="V298">
        <v>31</v>
      </c>
      <c r="W298">
        <v>213341</v>
      </c>
      <c r="X298">
        <v>401079</v>
      </c>
      <c r="Y298">
        <v>537296</v>
      </c>
      <c r="Z298">
        <v>806605</v>
      </c>
      <c r="AA298">
        <v>483906</v>
      </c>
      <c r="AB298">
        <v>4</v>
      </c>
      <c r="AC298">
        <v>4</v>
      </c>
    </row>
    <row r="299" spans="1:29" x14ac:dyDescent="0.25">
      <c r="A299">
        <v>43</v>
      </c>
      <c r="B299">
        <v>2</v>
      </c>
      <c r="C299">
        <v>26</v>
      </c>
      <c r="D299">
        <v>2</v>
      </c>
      <c r="E299">
        <v>1</v>
      </c>
      <c r="F299">
        <v>1</v>
      </c>
      <c r="G299">
        <v>1</v>
      </c>
      <c r="H299">
        <v>1</v>
      </c>
      <c r="I299">
        <v>2</v>
      </c>
      <c r="J299">
        <v>2</v>
      </c>
      <c r="K299">
        <v>10272</v>
      </c>
      <c r="L299">
        <v>4762129</v>
      </c>
      <c r="M299">
        <v>10</v>
      </c>
      <c r="N299">
        <v>100023</v>
      </c>
      <c r="O299">
        <v>101</v>
      </c>
      <c r="P299">
        <v>68</v>
      </c>
      <c r="Q299">
        <v>98</v>
      </c>
      <c r="R299">
        <v>46</v>
      </c>
      <c r="S299">
        <v>49</v>
      </c>
      <c r="T299">
        <v>117</v>
      </c>
      <c r="U299">
        <v>41</v>
      </c>
      <c r="V299">
        <v>29</v>
      </c>
      <c r="W299">
        <v>1063234</v>
      </c>
      <c r="X299">
        <v>204259</v>
      </c>
      <c r="Y299">
        <v>333749</v>
      </c>
      <c r="Z299">
        <v>59103</v>
      </c>
      <c r="AA299">
        <v>716278</v>
      </c>
      <c r="AB299">
        <v>5</v>
      </c>
      <c r="AC299">
        <v>2</v>
      </c>
    </row>
    <row r="300" spans="1:29" x14ac:dyDescent="0.25">
      <c r="A300">
        <v>39</v>
      </c>
      <c r="B300">
        <v>1</v>
      </c>
      <c r="C300">
        <v>27</v>
      </c>
      <c r="D300">
        <v>1</v>
      </c>
      <c r="E300">
        <v>2</v>
      </c>
      <c r="F300">
        <v>2</v>
      </c>
      <c r="G300">
        <v>1</v>
      </c>
      <c r="H300">
        <v>2</v>
      </c>
      <c r="I300">
        <v>1</v>
      </c>
      <c r="J300">
        <v>1</v>
      </c>
      <c r="K300">
        <v>3628</v>
      </c>
      <c r="L300">
        <v>5006063</v>
      </c>
      <c r="M300">
        <v>10</v>
      </c>
      <c r="N300">
        <v>175489</v>
      </c>
      <c r="O300">
        <v>90</v>
      </c>
      <c r="P300">
        <v>106</v>
      </c>
      <c r="Q300">
        <v>98</v>
      </c>
      <c r="R300">
        <v>128</v>
      </c>
      <c r="S300">
        <v>63</v>
      </c>
      <c r="T300">
        <v>95</v>
      </c>
      <c r="U300">
        <v>128</v>
      </c>
      <c r="V300">
        <v>35</v>
      </c>
      <c r="W300">
        <v>197225</v>
      </c>
      <c r="X300">
        <v>145313</v>
      </c>
      <c r="Y300">
        <v>486008</v>
      </c>
      <c r="Z300">
        <v>65797</v>
      </c>
      <c r="AA300">
        <v>400237</v>
      </c>
      <c r="AB300">
        <v>13</v>
      </c>
      <c r="AC300">
        <v>4</v>
      </c>
    </row>
    <row r="301" spans="1:29" x14ac:dyDescent="0.25">
      <c r="A301">
        <v>47</v>
      </c>
      <c r="B301">
        <v>2</v>
      </c>
      <c r="C301">
        <v>28</v>
      </c>
      <c r="D301">
        <v>1</v>
      </c>
      <c r="E301">
        <v>1</v>
      </c>
      <c r="F301">
        <v>2</v>
      </c>
      <c r="G301">
        <v>2</v>
      </c>
      <c r="H301">
        <v>1</v>
      </c>
      <c r="I301">
        <v>1</v>
      </c>
      <c r="J301">
        <v>1</v>
      </c>
      <c r="K301">
        <v>10022</v>
      </c>
      <c r="L301">
        <v>3948742</v>
      </c>
      <c r="M301">
        <v>13</v>
      </c>
      <c r="N301">
        <v>128781</v>
      </c>
      <c r="O301">
        <v>47</v>
      </c>
      <c r="P301">
        <v>48</v>
      </c>
      <c r="Q301">
        <v>102</v>
      </c>
      <c r="R301">
        <v>95</v>
      </c>
      <c r="S301">
        <v>81</v>
      </c>
      <c r="T301">
        <v>85</v>
      </c>
      <c r="U301">
        <v>127</v>
      </c>
      <c r="V301">
        <v>28</v>
      </c>
      <c r="W301">
        <v>252529</v>
      </c>
      <c r="X301">
        <v>312170</v>
      </c>
      <c r="Y301">
        <v>147415</v>
      </c>
      <c r="Z301">
        <v>419945</v>
      </c>
      <c r="AA301">
        <v>530547</v>
      </c>
      <c r="AB301">
        <v>15</v>
      </c>
      <c r="AC301">
        <v>2</v>
      </c>
    </row>
    <row r="302" spans="1:29" x14ac:dyDescent="0.25">
      <c r="A302">
        <v>52</v>
      </c>
      <c r="B302">
        <v>1</v>
      </c>
      <c r="C302">
        <v>26</v>
      </c>
      <c r="D302">
        <v>1</v>
      </c>
      <c r="E302">
        <v>2</v>
      </c>
      <c r="F302">
        <v>2</v>
      </c>
      <c r="G302">
        <v>1</v>
      </c>
      <c r="H302">
        <v>2</v>
      </c>
      <c r="I302">
        <v>2</v>
      </c>
      <c r="J302">
        <v>2</v>
      </c>
      <c r="K302">
        <v>9109</v>
      </c>
      <c r="L302">
        <v>4737928</v>
      </c>
      <c r="M302">
        <v>10</v>
      </c>
      <c r="N302">
        <v>194538</v>
      </c>
      <c r="O302">
        <v>48</v>
      </c>
      <c r="P302">
        <v>81</v>
      </c>
      <c r="Q302">
        <v>70</v>
      </c>
      <c r="R302">
        <v>39</v>
      </c>
      <c r="S302">
        <v>59</v>
      </c>
      <c r="T302">
        <v>100</v>
      </c>
      <c r="U302">
        <v>59</v>
      </c>
      <c r="V302">
        <v>25</v>
      </c>
      <c r="W302">
        <v>1168505</v>
      </c>
      <c r="X302">
        <v>1201123</v>
      </c>
      <c r="Y302">
        <v>489413</v>
      </c>
      <c r="Z302">
        <v>318518</v>
      </c>
      <c r="AA302">
        <v>660715</v>
      </c>
      <c r="AB302">
        <v>3</v>
      </c>
      <c r="AC302">
        <v>3</v>
      </c>
    </row>
    <row r="303" spans="1:29" x14ac:dyDescent="0.25">
      <c r="A303">
        <v>38</v>
      </c>
      <c r="B303">
        <v>1</v>
      </c>
      <c r="C303">
        <v>24</v>
      </c>
      <c r="D303">
        <v>2</v>
      </c>
      <c r="E303">
        <v>1</v>
      </c>
      <c r="F303">
        <v>1</v>
      </c>
      <c r="G303">
        <v>1</v>
      </c>
      <c r="H303">
        <v>2</v>
      </c>
      <c r="I303">
        <v>2</v>
      </c>
      <c r="J303">
        <v>2</v>
      </c>
      <c r="K303">
        <v>6862</v>
      </c>
      <c r="L303">
        <v>4461632</v>
      </c>
      <c r="M303">
        <v>15</v>
      </c>
      <c r="N303">
        <v>184868</v>
      </c>
      <c r="O303">
        <v>91</v>
      </c>
      <c r="P303">
        <v>104</v>
      </c>
      <c r="Q303">
        <v>52</v>
      </c>
      <c r="R303">
        <v>104</v>
      </c>
      <c r="S303">
        <v>85</v>
      </c>
      <c r="T303">
        <v>92</v>
      </c>
      <c r="U303">
        <v>75</v>
      </c>
      <c r="V303">
        <v>24</v>
      </c>
      <c r="W303">
        <v>452083</v>
      </c>
      <c r="X303">
        <v>52026</v>
      </c>
      <c r="Y303">
        <v>474213</v>
      </c>
      <c r="Z303">
        <v>125037</v>
      </c>
      <c r="AA303">
        <v>151494</v>
      </c>
      <c r="AB303">
        <v>15</v>
      </c>
      <c r="AC303">
        <v>2</v>
      </c>
    </row>
    <row r="304" spans="1:29" x14ac:dyDescent="0.25">
      <c r="A304">
        <v>60</v>
      </c>
      <c r="B304">
        <v>1</v>
      </c>
      <c r="C304">
        <v>22</v>
      </c>
      <c r="D304">
        <v>1</v>
      </c>
      <c r="E304">
        <v>2</v>
      </c>
      <c r="F304">
        <v>1</v>
      </c>
      <c r="G304">
        <v>1</v>
      </c>
      <c r="H304">
        <v>2</v>
      </c>
      <c r="I304">
        <v>2</v>
      </c>
      <c r="J304">
        <v>1</v>
      </c>
      <c r="K304">
        <v>9046</v>
      </c>
      <c r="L304">
        <v>4774366</v>
      </c>
      <c r="M304">
        <v>10</v>
      </c>
      <c r="N304">
        <v>222051</v>
      </c>
      <c r="O304">
        <v>71</v>
      </c>
      <c r="P304">
        <v>68</v>
      </c>
      <c r="Q304">
        <v>51</v>
      </c>
      <c r="R304">
        <v>82</v>
      </c>
      <c r="S304">
        <v>104</v>
      </c>
      <c r="T304">
        <v>89</v>
      </c>
      <c r="U304">
        <v>101</v>
      </c>
      <c r="V304">
        <v>28</v>
      </c>
      <c r="W304">
        <v>881682</v>
      </c>
      <c r="X304">
        <v>524622</v>
      </c>
      <c r="Y304">
        <v>181237</v>
      </c>
      <c r="Z304">
        <v>155253</v>
      </c>
      <c r="AA304">
        <v>52241</v>
      </c>
      <c r="AB304">
        <v>13</v>
      </c>
      <c r="AC304">
        <v>1</v>
      </c>
    </row>
    <row r="305" spans="1:29" x14ac:dyDescent="0.25">
      <c r="A305">
        <v>34</v>
      </c>
      <c r="B305">
        <v>1</v>
      </c>
      <c r="C305">
        <v>29</v>
      </c>
      <c r="D305">
        <v>2</v>
      </c>
      <c r="E305">
        <v>2</v>
      </c>
      <c r="F305">
        <v>2</v>
      </c>
      <c r="G305">
        <v>1</v>
      </c>
      <c r="H305">
        <v>1</v>
      </c>
      <c r="I305">
        <v>1</v>
      </c>
      <c r="J305">
        <v>2</v>
      </c>
      <c r="K305">
        <v>8939</v>
      </c>
      <c r="L305">
        <v>4523904</v>
      </c>
      <c r="M305">
        <v>11</v>
      </c>
      <c r="N305">
        <v>179831</v>
      </c>
      <c r="O305">
        <v>118</v>
      </c>
      <c r="P305">
        <v>123</v>
      </c>
      <c r="Q305">
        <v>113</v>
      </c>
      <c r="R305">
        <v>54</v>
      </c>
      <c r="S305">
        <v>97</v>
      </c>
      <c r="T305">
        <v>59</v>
      </c>
      <c r="U305">
        <v>123</v>
      </c>
      <c r="V305">
        <v>44</v>
      </c>
      <c r="W305">
        <v>665153</v>
      </c>
      <c r="X305">
        <v>286151</v>
      </c>
      <c r="Y305">
        <v>474974</v>
      </c>
      <c r="Z305">
        <v>271650</v>
      </c>
      <c r="AA305">
        <v>724038</v>
      </c>
      <c r="AB305">
        <v>12</v>
      </c>
      <c r="AC305">
        <v>1</v>
      </c>
    </row>
    <row r="306" spans="1:29" x14ac:dyDescent="0.25">
      <c r="A306">
        <v>40</v>
      </c>
      <c r="B306">
        <v>2</v>
      </c>
      <c r="C306">
        <v>30</v>
      </c>
      <c r="D306">
        <v>1</v>
      </c>
      <c r="E306">
        <v>1</v>
      </c>
      <c r="F306">
        <v>2</v>
      </c>
      <c r="G306">
        <v>1</v>
      </c>
      <c r="H306">
        <v>2</v>
      </c>
      <c r="I306">
        <v>2</v>
      </c>
      <c r="J306">
        <v>2</v>
      </c>
      <c r="K306">
        <v>11195</v>
      </c>
      <c r="L306">
        <v>4074867</v>
      </c>
      <c r="M306">
        <v>15</v>
      </c>
      <c r="N306">
        <v>130827</v>
      </c>
      <c r="O306">
        <v>119</v>
      </c>
      <c r="P306">
        <v>95</v>
      </c>
      <c r="Q306">
        <v>119</v>
      </c>
      <c r="R306">
        <v>73</v>
      </c>
      <c r="S306">
        <v>114</v>
      </c>
      <c r="T306">
        <v>108</v>
      </c>
      <c r="U306">
        <v>80</v>
      </c>
      <c r="V306">
        <v>35</v>
      </c>
      <c r="W306">
        <v>746780</v>
      </c>
      <c r="X306">
        <v>329452</v>
      </c>
      <c r="Y306">
        <v>776408</v>
      </c>
      <c r="Z306">
        <v>95841</v>
      </c>
      <c r="AA306">
        <v>359754</v>
      </c>
      <c r="AB306">
        <v>13</v>
      </c>
      <c r="AC306">
        <v>3</v>
      </c>
    </row>
    <row r="307" spans="1:29" x14ac:dyDescent="0.25">
      <c r="A307">
        <v>33</v>
      </c>
      <c r="B307">
        <v>2</v>
      </c>
      <c r="C307">
        <v>27</v>
      </c>
      <c r="D307">
        <v>2</v>
      </c>
      <c r="E307">
        <v>1</v>
      </c>
      <c r="F307">
        <v>1</v>
      </c>
      <c r="G307">
        <v>1</v>
      </c>
      <c r="H307">
        <v>2</v>
      </c>
      <c r="I307">
        <v>1</v>
      </c>
      <c r="J307">
        <v>1</v>
      </c>
      <c r="K307">
        <v>6761</v>
      </c>
      <c r="L307">
        <v>4713255</v>
      </c>
      <c r="M307">
        <v>10</v>
      </c>
      <c r="N307">
        <v>103368</v>
      </c>
      <c r="O307">
        <v>82</v>
      </c>
      <c r="P307">
        <v>91</v>
      </c>
      <c r="Q307">
        <v>117</v>
      </c>
      <c r="R307">
        <v>99</v>
      </c>
      <c r="S307">
        <v>72</v>
      </c>
      <c r="T307">
        <v>81</v>
      </c>
      <c r="U307">
        <v>110</v>
      </c>
      <c r="V307">
        <v>41</v>
      </c>
      <c r="W307">
        <v>813754</v>
      </c>
      <c r="X307">
        <v>862869</v>
      </c>
      <c r="Y307">
        <v>145699</v>
      </c>
      <c r="Z307">
        <v>575234</v>
      </c>
      <c r="AA307">
        <v>58291</v>
      </c>
      <c r="AB307">
        <v>5</v>
      </c>
      <c r="AC307">
        <v>3</v>
      </c>
    </row>
    <row r="308" spans="1:29" x14ac:dyDescent="0.25">
      <c r="A308">
        <v>60</v>
      </c>
      <c r="B308">
        <v>2</v>
      </c>
      <c r="C308">
        <v>32</v>
      </c>
      <c r="D308">
        <v>2</v>
      </c>
      <c r="E308">
        <v>1</v>
      </c>
      <c r="F308">
        <v>2</v>
      </c>
      <c r="G308">
        <v>2</v>
      </c>
      <c r="H308">
        <v>2</v>
      </c>
      <c r="I308">
        <v>1</v>
      </c>
      <c r="J308">
        <v>1</v>
      </c>
      <c r="K308">
        <v>8063</v>
      </c>
      <c r="L308">
        <v>3959512</v>
      </c>
      <c r="M308">
        <v>11</v>
      </c>
      <c r="N308">
        <v>93948</v>
      </c>
      <c r="O308">
        <v>59</v>
      </c>
      <c r="P308">
        <v>46</v>
      </c>
      <c r="Q308">
        <v>44</v>
      </c>
      <c r="R308">
        <v>121</v>
      </c>
      <c r="S308">
        <v>112</v>
      </c>
      <c r="T308">
        <v>65</v>
      </c>
      <c r="U308">
        <v>49</v>
      </c>
      <c r="V308">
        <v>30</v>
      </c>
      <c r="W308">
        <v>60785</v>
      </c>
      <c r="X308">
        <v>1085717</v>
      </c>
      <c r="Y308">
        <v>231278</v>
      </c>
      <c r="Z308">
        <v>579659</v>
      </c>
      <c r="AA308">
        <v>606186</v>
      </c>
      <c r="AB308">
        <v>15</v>
      </c>
      <c r="AC308">
        <v>1</v>
      </c>
    </row>
    <row r="309" spans="1:29" x14ac:dyDescent="0.25">
      <c r="A309">
        <v>43</v>
      </c>
      <c r="B309">
        <v>2</v>
      </c>
      <c r="C309">
        <v>26</v>
      </c>
      <c r="D309">
        <v>1</v>
      </c>
      <c r="E309">
        <v>2</v>
      </c>
      <c r="F309">
        <v>1</v>
      </c>
      <c r="G309">
        <v>2</v>
      </c>
      <c r="H309">
        <v>2</v>
      </c>
      <c r="I309">
        <v>1</v>
      </c>
      <c r="J309">
        <v>2</v>
      </c>
      <c r="K309">
        <v>3050</v>
      </c>
      <c r="L309">
        <v>4492698</v>
      </c>
      <c r="M309">
        <v>11</v>
      </c>
      <c r="N309">
        <v>95561</v>
      </c>
      <c r="O309">
        <v>84</v>
      </c>
      <c r="P309">
        <v>104</v>
      </c>
      <c r="Q309">
        <v>114</v>
      </c>
      <c r="R309">
        <v>82</v>
      </c>
      <c r="S309">
        <v>50</v>
      </c>
      <c r="T309">
        <v>104</v>
      </c>
      <c r="U309">
        <v>110</v>
      </c>
      <c r="V309">
        <v>27</v>
      </c>
      <c r="W309">
        <v>352131</v>
      </c>
      <c r="X309">
        <v>158030</v>
      </c>
      <c r="Y309">
        <v>55111</v>
      </c>
      <c r="Z309">
        <v>161466</v>
      </c>
      <c r="AA309">
        <v>441434</v>
      </c>
      <c r="AB309">
        <v>10</v>
      </c>
      <c r="AC309">
        <v>3</v>
      </c>
    </row>
    <row r="310" spans="1:29" x14ac:dyDescent="0.25">
      <c r="A310">
        <v>39</v>
      </c>
      <c r="B310">
        <v>1</v>
      </c>
      <c r="C310">
        <v>35</v>
      </c>
      <c r="D310">
        <v>1</v>
      </c>
      <c r="E310">
        <v>1</v>
      </c>
      <c r="F310">
        <v>2</v>
      </c>
      <c r="G310">
        <v>2</v>
      </c>
      <c r="H310">
        <v>1</v>
      </c>
      <c r="I310">
        <v>1</v>
      </c>
      <c r="J310">
        <v>1</v>
      </c>
      <c r="K310">
        <v>11648</v>
      </c>
      <c r="L310">
        <v>4758353</v>
      </c>
      <c r="M310">
        <v>12</v>
      </c>
      <c r="N310">
        <v>190574</v>
      </c>
      <c r="O310">
        <v>97</v>
      </c>
      <c r="P310">
        <v>105</v>
      </c>
      <c r="Q310">
        <v>116</v>
      </c>
      <c r="R310">
        <v>41</v>
      </c>
      <c r="S310">
        <v>72</v>
      </c>
      <c r="T310">
        <v>47</v>
      </c>
      <c r="U310">
        <v>124</v>
      </c>
      <c r="V310">
        <v>34</v>
      </c>
      <c r="W310">
        <v>972091</v>
      </c>
      <c r="X310">
        <v>1191316</v>
      </c>
      <c r="Y310">
        <v>321731</v>
      </c>
      <c r="Z310">
        <v>688878</v>
      </c>
      <c r="AA310">
        <v>12170</v>
      </c>
      <c r="AB310">
        <v>13</v>
      </c>
      <c r="AC310">
        <v>2</v>
      </c>
    </row>
    <row r="311" spans="1:29" x14ac:dyDescent="0.25">
      <c r="A311">
        <v>34</v>
      </c>
      <c r="B311">
        <v>1</v>
      </c>
      <c r="C311">
        <v>28</v>
      </c>
      <c r="D311">
        <v>1</v>
      </c>
      <c r="E311">
        <v>2</v>
      </c>
      <c r="F311">
        <v>2</v>
      </c>
      <c r="G311">
        <v>2</v>
      </c>
      <c r="H311">
        <v>1</v>
      </c>
      <c r="I311">
        <v>1</v>
      </c>
      <c r="J311">
        <v>2</v>
      </c>
      <c r="K311">
        <v>4352</v>
      </c>
      <c r="L311">
        <v>4035850</v>
      </c>
      <c r="M311">
        <v>12</v>
      </c>
      <c r="N311">
        <v>203758</v>
      </c>
      <c r="O311">
        <v>96</v>
      </c>
      <c r="P311">
        <v>84</v>
      </c>
      <c r="Q311">
        <v>128</v>
      </c>
      <c r="R311">
        <v>59</v>
      </c>
      <c r="S311">
        <v>68</v>
      </c>
      <c r="T311">
        <v>92</v>
      </c>
      <c r="U311">
        <v>115</v>
      </c>
      <c r="V311">
        <v>22</v>
      </c>
      <c r="W311">
        <v>1063667</v>
      </c>
      <c r="X311">
        <v>778570</v>
      </c>
      <c r="Y311">
        <v>48699</v>
      </c>
      <c r="Z311">
        <v>742362</v>
      </c>
      <c r="AA311">
        <v>551532</v>
      </c>
      <c r="AB311">
        <v>9</v>
      </c>
      <c r="AC311">
        <v>1</v>
      </c>
    </row>
    <row r="312" spans="1:29" x14ac:dyDescent="0.25">
      <c r="A312">
        <v>56</v>
      </c>
      <c r="B312">
        <v>2</v>
      </c>
      <c r="C312">
        <v>35</v>
      </c>
      <c r="D312">
        <v>2</v>
      </c>
      <c r="E312">
        <v>1</v>
      </c>
      <c r="F312">
        <v>1</v>
      </c>
      <c r="G312">
        <v>1</v>
      </c>
      <c r="H312">
        <v>1</v>
      </c>
      <c r="I312">
        <v>2</v>
      </c>
      <c r="J312">
        <v>1</v>
      </c>
      <c r="K312">
        <v>8535</v>
      </c>
      <c r="L312">
        <v>4842528</v>
      </c>
      <c r="M312">
        <v>11</v>
      </c>
      <c r="N312">
        <v>184346</v>
      </c>
      <c r="O312">
        <v>91</v>
      </c>
      <c r="P312">
        <v>74</v>
      </c>
      <c r="Q312">
        <v>87</v>
      </c>
      <c r="R312">
        <v>106</v>
      </c>
      <c r="S312">
        <v>86</v>
      </c>
      <c r="T312">
        <v>112</v>
      </c>
      <c r="U312">
        <v>43</v>
      </c>
      <c r="V312">
        <v>29</v>
      </c>
      <c r="W312">
        <v>241041</v>
      </c>
      <c r="X312">
        <v>415836</v>
      </c>
      <c r="Y312">
        <v>450550</v>
      </c>
      <c r="Z312">
        <v>806669</v>
      </c>
      <c r="AA312">
        <v>59120</v>
      </c>
      <c r="AB312">
        <v>12</v>
      </c>
      <c r="AC312">
        <v>2</v>
      </c>
    </row>
    <row r="313" spans="1:29" x14ac:dyDescent="0.25">
      <c r="A313">
        <v>45</v>
      </c>
      <c r="B313">
        <v>2</v>
      </c>
      <c r="C313">
        <v>26</v>
      </c>
      <c r="D313">
        <v>1</v>
      </c>
      <c r="E313">
        <v>2</v>
      </c>
      <c r="F313">
        <v>2</v>
      </c>
      <c r="G313">
        <v>2</v>
      </c>
      <c r="H313">
        <v>2</v>
      </c>
      <c r="I313">
        <v>1</v>
      </c>
      <c r="J313">
        <v>2</v>
      </c>
      <c r="K313">
        <v>11961</v>
      </c>
      <c r="L313">
        <v>4105398</v>
      </c>
      <c r="M313">
        <v>11</v>
      </c>
      <c r="N313">
        <v>126058</v>
      </c>
      <c r="O313">
        <v>63</v>
      </c>
      <c r="P313">
        <v>121</v>
      </c>
      <c r="Q313">
        <v>71</v>
      </c>
      <c r="R313">
        <v>56</v>
      </c>
      <c r="S313">
        <v>77</v>
      </c>
      <c r="T313">
        <v>128</v>
      </c>
      <c r="U313">
        <v>55</v>
      </c>
      <c r="V313">
        <v>40</v>
      </c>
      <c r="W313">
        <v>709363</v>
      </c>
      <c r="X313">
        <v>70200</v>
      </c>
      <c r="Y313">
        <v>337566</v>
      </c>
      <c r="Z313">
        <v>488818</v>
      </c>
      <c r="AA313">
        <v>291095</v>
      </c>
      <c r="AB313">
        <v>3</v>
      </c>
      <c r="AC313">
        <v>4</v>
      </c>
    </row>
    <row r="314" spans="1:29" x14ac:dyDescent="0.25">
      <c r="A314">
        <v>54</v>
      </c>
      <c r="B314">
        <v>1</v>
      </c>
      <c r="C314">
        <v>33</v>
      </c>
      <c r="D314">
        <v>2</v>
      </c>
      <c r="E314">
        <v>1</v>
      </c>
      <c r="F314">
        <v>1</v>
      </c>
      <c r="G314">
        <v>1</v>
      </c>
      <c r="H314">
        <v>1</v>
      </c>
      <c r="I314">
        <v>2</v>
      </c>
      <c r="J314">
        <v>2</v>
      </c>
      <c r="K314">
        <v>3568</v>
      </c>
      <c r="L314">
        <v>4226945</v>
      </c>
      <c r="M314">
        <v>14</v>
      </c>
      <c r="N314">
        <v>176380</v>
      </c>
      <c r="O314">
        <v>56</v>
      </c>
      <c r="P314">
        <v>99</v>
      </c>
      <c r="Q314">
        <v>47</v>
      </c>
      <c r="R314">
        <v>65</v>
      </c>
      <c r="S314">
        <v>88</v>
      </c>
      <c r="T314">
        <v>59</v>
      </c>
      <c r="U314">
        <v>115</v>
      </c>
      <c r="V314">
        <v>34</v>
      </c>
      <c r="W314">
        <v>60079</v>
      </c>
      <c r="X314">
        <v>713002</v>
      </c>
      <c r="Y314">
        <v>334269</v>
      </c>
      <c r="Z314">
        <v>578309</v>
      </c>
      <c r="AA314">
        <v>90429</v>
      </c>
      <c r="AB314">
        <v>13</v>
      </c>
      <c r="AC314">
        <v>2</v>
      </c>
    </row>
    <row r="315" spans="1:29" x14ac:dyDescent="0.25">
      <c r="A315">
        <v>35</v>
      </c>
      <c r="B315">
        <v>1</v>
      </c>
      <c r="C315">
        <v>23</v>
      </c>
      <c r="D315">
        <v>2</v>
      </c>
      <c r="E315">
        <v>1</v>
      </c>
      <c r="F315">
        <v>1</v>
      </c>
      <c r="G315">
        <v>1</v>
      </c>
      <c r="H315">
        <v>1</v>
      </c>
      <c r="I315">
        <v>1</v>
      </c>
      <c r="J315">
        <v>2</v>
      </c>
      <c r="K315">
        <v>5231</v>
      </c>
      <c r="L315">
        <v>4363217</v>
      </c>
      <c r="M315">
        <v>12</v>
      </c>
      <c r="N315">
        <v>199307</v>
      </c>
      <c r="O315">
        <v>114</v>
      </c>
      <c r="P315">
        <v>105</v>
      </c>
      <c r="Q315">
        <v>64</v>
      </c>
      <c r="R315">
        <v>112</v>
      </c>
      <c r="S315">
        <v>56</v>
      </c>
      <c r="T315">
        <v>98</v>
      </c>
      <c r="U315">
        <v>112</v>
      </c>
      <c r="V315">
        <v>23</v>
      </c>
      <c r="W315">
        <v>162058</v>
      </c>
      <c r="X315">
        <v>371551</v>
      </c>
      <c r="Y315">
        <v>225291</v>
      </c>
      <c r="Z315">
        <v>152032</v>
      </c>
      <c r="AA315">
        <v>321977</v>
      </c>
      <c r="AB315">
        <v>9</v>
      </c>
      <c r="AC315">
        <v>4</v>
      </c>
    </row>
    <row r="316" spans="1:29" x14ac:dyDescent="0.25">
      <c r="A316">
        <v>36</v>
      </c>
      <c r="B316">
        <v>2</v>
      </c>
      <c r="C316">
        <v>24</v>
      </c>
      <c r="D316">
        <v>1</v>
      </c>
      <c r="E316">
        <v>1</v>
      </c>
      <c r="F316">
        <v>2</v>
      </c>
      <c r="G316">
        <v>2</v>
      </c>
      <c r="H316">
        <v>1</v>
      </c>
      <c r="I316">
        <v>1</v>
      </c>
      <c r="J316">
        <v>1</v>
      </c>
      <c r="K316">
        <v>9557</v>
      </c>
      <c r="L316">
        <v>4778726</v>
      </c>
      <c r="M316">
        <v>13</v>
      </c>
      <c r="N316">
        <v>143830</v>
      </c>
      <c r="O316">
        <v>44</v>
      </c>
      <c r="P316">
        <v>120</v>
      </c>
      <c r="Q316">
        <v>60</v>
      </c>
      <c r="R316">
        <v>53</v>
      </c>
      <c r="S316">
        <v>116</v>
      </c>
      <c r="T316">
        <v>39</v>
      </c>
      <c r="U316">
        <v>111</v>
      </c>
      <c r="V316">
        <v>41</v>
      </c>
      <c r="W316">
        <v>1191339</v>
      </c>
      <c r="X316">
        <v>767234</v>
      </c>
      <c r="Y316">
        <v>279270</v>
      </c>
      <c r="Z316">
        <v>687801</v>
      </c>
      <c r="AA316">
        <v>531086</v>
      </c>
      <c r="AB316">
        <v>14</v>
      </c>
      <c r="AC316">
        <v>4</v>
      </c>
    </row>
    <row r="317" spans="1:29" x14ac:dyDescent="0.25">
      <c r="A317">
        <v>37</v>
      </c>
      <c r="B317">
        <v>1</v>
      </c>
      <c r="C317">
        <v>35</v>
      </c>
      <c r="D317">
        <v>2</v>
      </c>
      <c r="E317">
        <v>1</v>
      </c>
      <c r="F317">
        <v>1</v>
      </c>
      <c r="G317">
        <v>1</v>
      </c>
      <c r="H317">
        <v>2</v>
      </c>
      <c r="I317">
        <v>1</v>
      </c>
      <c r="J317">
        <v>2</v>
      </c>
      <c r="K317">
        <v>5200</v>
      </c>
      <c r="L317">
        <v>3852147</v>
      </c>
      <c r="M317">
        <v>12</v>
      </c>
      <c r="N317">
        <v>96690</v>
      </c>
      <c r="O317">
        <v>56</v>
      </c>
      <c r="P317">
        <v>80</v>
      </c>
      <c r="Q317">
        <v>82</v>
      </c>
      <c r="R317">
        <v>47</v>
      </c>
      <c r="S317">
        <v>75</v>
      </c>
      <c r="T317">
        <v>46</v>
      </c>
      <c r="U317">
        <v>39</v>
      </c>
      <c r="V317">
        <v>37</v>
      </c>
      <c r="W317">
        <v>1199051</v>
      </c>
      <c r="X317">
        <v>921153</v>
      </c>
      <c r="Y317">
        <v>406187</v>
      </c>
      <c r="Z317">
        <v>114167</v>
      </c>
      <c r="AA317">
        <v>129169</v>
      </c>
      <c r="AB317">
        <v>6</v>
      </c>
      <c r="AC317">
        <v>3</v>
      </c>
    </row>
    <row r="318" spans="1:29" x14ac:dyDescent="0.25">
      <c r="A318">
        <v>56</v>
      </c>
      <c r="B318">
        <v>2</v>
      </c>
      <c r="C318">
        <v>32</v>
      </c>
      <c r="D318">
        <v>2</v>
      </c>
      <c r="E318">
        <v>2</v>
      </c>
      <c r="F318">
        <v>2</v>
      </c>
      <c r="G318">
        <v>1</v>
      </c>
      <c r="H318">
        <v>1</v>
      </c>
      <c r="I318">
        <v>2</v>
      </c>
      <c r="J318">
        <v>2</v>
      </c>
      <c r="K318">
        <v>5959</v>
      </c>
      <c r="L318">
        <v>3823835</v>
      </c>
      <c r="M318">
        <v>13</v>
      </c>
      <c r="N318">
        <v>206072</v>
      </c>
      <c r="O318">
        <v>121</v>
      </c>
      <c r="P318">
        <v>74</v>
      </c>
      <c r="Q318">
        <v>115</v>
      </c>
      <c r="R318">
        <v>75</v>
      </c>
      <c r="S318">
        <v>43</v>
      </c>
      <c r="T318">
        <v>95</v>
      </c>
      <c r="U318">
        <v>119</v>
      </c>
      <c r="V318">
        <v>32</v>
      </c>
      <c r="W318">
        <v>375855</v>
      </c>
      <c r="X318">
        <v>129826</v>
      </c>
      <c r="Y318">
        <v>649702</v>
      </c>
      <c r="Z318">
        <v>415540</v>
      </c>
      <c r="AA318">
        <v>78167</v>
      </c>
      <c r="AB318">
        <v>5</v>
      </c>
      <c r="AC318">
        <v>4</v>
      </c>
    </row>
    <row r="319" spans="1:29" x14ac:dyDescent="0.25">
      <c r="A319">
        <v>41</v>
      </c>
      <c r="B319">
        <v>2</v>
      </c>
      <c r="C319">
        <v>34</v>
      </c>
      <c r="D319">
        <v>2</v>
      </c>
      <c r="E319">
        <v>1</v>
      </c>
      <c r="F319">
        <v>2</v>
      </c>
      <c r="G319">
        <v>1</v>
      </c>
      <c r="H319">
        <v>1</v>
      </c>
      <c r="I319">
        <v>2</v>
      </c>
      <c r="J319">
        <v>1</v>
      </c>
      <c r="K319">
        <v>9427</v>
      </c>
      <c r="L319">
        <v>4695086</v>
      </c>
      <c r="M319">
        <v>13</v>
      </c>
      <c r="N319">
        <v>141416</v>
      </c>
      <c r="O319">
        <v>108</v>
      </c>
      <c r="P319">
        <v>79</v>
      </c>
      <c r="Q319">
        <v>75</v>
      </c>
      <c r="R319">
        <v>88</v>
      </c>
      <c r="S319">
        <v>73</v>
      </c>
      <c r="T319">
        <v>78</v>
      </c>
      <c r="U319">
        <v>107</v>
      </c>
      <c r="V319">
        <v>26</v>
      </c>
      <c r="W319">
        <v>429728</v>
      </c>
      <c r="X319">
        <v>403529</v>
      </c>
      <c r="Y319">
        <v>212232</v>
      </c>
      <c r="Z319">
        <v>210851</v>
      </c>
      <c r="AA319">
        <v>573105</v>
      </c>
      <c r="AB319">
        <v>10</v>
      </c>
      <c r="AC319">
        <v>3</v>
      </c>
    </row>
    <row r="320" spans="1:29" x14ac:dyDescent="0.25">
      <c r="A320">
        <v>38</v>
      </c>
      <c r="B320">
        <v>1</v>
      </c>
      <c r="C320">
        <v>25</v>
      </c>
      <c r="D320">
        <v>2</v>
      </c>
      <c r="E320">
        <v>2</v>
      </c>
      <c r="F320">
        <v>2</v>
      </c>
      <c r="G320">
        <v>2</v>
      </c>
      <c r="H320">
        <v>1</v>
      </c>
      <c r="I320">
        <v>1</v>
      </c>
      <c r="J320">
        <v>2</v>
      </c>
      <c r="K320">
        <v>10974</v>
      </c>
      <c r="L320">
        <v>4244596</v>
      </c>
      <c r="M320">
        <v>12</v>
      </c>
      <c r="N320">
        <v>156370</v>
      </c>
      <c r="O320">
        <v>102</v>
      </c>
      <c r="P320">
        <v>74</v>
      </c>
      <c r="Q320">
        <v>88</v>
      </c>
      <c r="R320">
        <v>111</v>
      </c>
      <c r="S320">
        <v>92</v>
      </c>
      <c r="T320">
        <v>59</v>
      </c>
      <c r="U320">
        <v>96</v>
      </c>
      <c r="V320">
        <v>34</v>
      </c>
      <c r="W320">
        <v>1027479</v>
      </c>
      <c r="X320">
        <v>737034</v>
      </c>
      <c r="Y320">
        <v>717812</v>
      </c>
      <c r="Z320">
        <v>67090</v>
      </c>
      <c r="AA320">
        <v>128294</v>
      </c>
      <c r="AB320">
        <v>13</v>
      </c>
      <c r="AC320">
        <v>2</v>
      </c>
    </row>
    <row r="321" spans="1:29" x14ac:dyDescent="0.25">
      <c r="A321">
        <v>50</v>
      </c>
      <c r="B321">
        <v>1</v>
      </c>
      <c r="C321">
        <v>27</v>
      </c>
      <c r="D321">
        <v>2</v>
      </c>
      <c r="E321">
        <v>2</v>
      </c>
      <c r="F321">
        <v>1</v>
      </c>
      <c r="G321">
        <v>1</v>
      </c>
      <c r="H321">
        <v>1</v>
      </c>
      <c r="I321">
        <v>1</v>
      </c>
      <c r="J321">
        <v>1</v>
      </c>
      <c r="K321">
        <v>7479</v>
      </c>
      <c r="L321">
        <v>4493135</v>
      </c>
      <c r="M321">
        <v>15</v>
      </c>
      <c r="N321">
        <v>181352</v>
      </c>
      <c r="O321">
        <v>43</v>
      </c>
      <c r="P321">
        <v>105</v>
      </c>
      <c r="Q321">
        <v>116</v>
      </c>
      <c r="R321">
        <v>102</v>
      </c>
      <c r="S321">
        <v>117</v>
      </c>
      <c r="T321">
        <v>47</v>
      </c>
      <c r="U321">
        <v>94</v>
      </c>
      <c r="V321">
        <v>37</v>
      </c>
      <c r="W321">
        <v>321415</v>
      </c>
      <c r="X321">
        <v>124224</v>
      </c>
      <c r="Y321">
        <v>602267</v>
      </c>
      <c r="Z321">
        <v>438987</v>
      </c>
      <c r="AA321">
        <v>638131</v>
      </c>
      <c r="AB321">
        <v>9</v>
      </c>
      <c r="AC321">
        <v>4</v>
      </c>
    </row>
    <row r="322" spans="1:29" x14ac:dyDescent="0.25">
      <c r="A322">
        <v>61</v>
      </c>
      <c r="B322">
        <v>2</v>
      </c>
      <c r="C322">
        <v>30</v>
      </c>
      <c r="D322">
        <v>2</v>
      </c>
      <c r="E322">
        <v>2</v>
      </c>
      <c r="F322">
        <v>1</v>
      </c>
      <c r="G322">
        <v>1</v>
      </c>
      <c r="H322">
        <v>2</v>
      </c>
      <c r="I322">
        <v>1</v>
      </c>
      <c r="J322">
        <v>2</v>
      </c>
      <c r="K322">
        <v>3705</v>
      </c>
      <c r="L322">
        <v>4352975</v>
      </c>
      <c r="M322">
        <v>13</v>
      </c>
      <c r="N322">
        <v>195465</v>
      </c>
      <c r="O322">
        <v>66</v>
      </c>
      <c r="P322">
        <v>117</v>
      </c>
      <c r="Q322">
        <v>55</v>
      </c>
      <c r="R322">
        <v>115</v>
      </c>
      <c r="S322">
        <v>84</v>
      </c>
      <c r="T322">
        <v>59</v>
      </c>
      <c r="U322">
        <v>73</v>
      </c>
      <c r="V322">
        <v>24</v>
      </c>
      <c r="W322">
        <v>213941</v>
      </c>
      <c r="X322">
        <v>430363</v>
      </c>
      <c r="Y322">
        <v>621994</v>
      </c>
      <c r="Z322">
        <v>753252</v>
      </c>
      <c r="AA322">
        <v>810333</v>
      </c>
      <c r="AB322">
        <v>5</v>
      </c>
      <c r="AC322">
        <v>2</v>
      </c>
    </row>
    <row r="323" spans="1:29" x14ac:dyDescent="0.25">
      <c r="A323">
        <v>58</v>
      </c>
      <c r="B323">
        <v>1</v>
      </c>
      <c r="C323">
        <v>35</v>
      </c>
      <c r="D323">
        <v>1</v>
      </c>
      <c r="E323">
        <v>1</v>
      </c>
      <c r="F323">
        <v>2</v>
      </c>
      <c r="G323">
        <v>2</v>
      </c>
      <c r="H323">
        <v>2</v>
      </c>
      <c r="I323">
        <v>2</v>
      </c>
      <c r="J323">
        <v>1</v>
      </c>
      <c r="K323">
        <v>10955</v>
      </c>
      <c r="L323">
        <v>4700801</v>
      </c>
      <c r="M323">
        <v>11</v>
      </c>
      <c r="N323">
        <v>132025</v>
      </c>
      <c r="O323">
        <v>56</v>
      </c>
      <c r="P323">
        <v>121</v>
      </c>
      <c r="Q323">
        <v>128</v>
      </c>
      <c r="R323">
        <v>95</v>
      </c>
      <c r="S323">
        <v>99</v>
      </c>
      <c r="T323">
        <v>110</v>
      </c>
      <c r="U323">
        <v>73</v>
      </c>
      <c r="V323">
        <v>25</v>
      </c>
      <c r="W323">
        <v>907690</v>
      </c>
      <c r="X323">
        <v>985027</v>
      </c>
      <c r="Y323">
        <v>704454</v>
      </c>
      <c r="Z323">
        <v>131343</v>
      </c>
      <c r="AA323">
        <v>48766</v>
      </c>
      <c r="AB323">
        <v>16</v>
      </c>
      <c r="AC323">
        <v>2</v>
      </c>
    </row>
    <row r="324" spans="1:29" x14ac:dyDescent="0.25">
      <c r="A324">
        <v>57</v>
      </c>
      <c r="B324">
        <v>2</v>
      </c>
      <c r="C324">
        <v>24</v>
      </c>
      <c r="D324">
        <v>1</v>
      </c>
      <c r="E324">
        <v>1</v>
      </c>
      <c r="F324">
        <v>1</v>
      </c>
      <c r="G324">
        <v>2</v>
      </c>
      <c r="H324">
        <v>2</v>
      </c>
      <c r="I324">
        <v>2</v>
      </c>
      <c r="J324">
        <v>1</v>
      </c>
      <c r="K324">
        <v>8150</v>
      </c>
      <c r="L324">
        <v>4537883</v>
      </c>
      <c r="M324">
        <v>15</v>
      </c>
      <c r="N324">
        <v>200350</v>
      </c>
      <c r="O324">
        <v>85</v>
      </c>
      <c r="P324">
        <v>77</v>
      </c>
      <c r="Q324">
        <v>61</v>
      </c>
      <c r="R324">
        <v>87</v>
      </c>
      <c r="S324">
        <v>101</v>
      </c>
      <c r="T324">
        <v>49</v>
      </c>
      <c r="U324">
        <v>40</v>
      </c>
      <c r="V324">
        <v>25</v>
      </c>
      <c r="W324">
        <v>852322</v>
      </c>
      <c r="X324">
        <v>308471</v>
      </c>
      <c r="Y324">
        <v>472158</v>
      </c>
      <c r="Z324">
        <v>206640</v>
      </c>
      <c r="AA324">
        <v>756463</v>
      </c>
      <c r="AB324">
        <v>16</v>
      </c>
      <c r="AC324">
        <v>4</v>
      </c>
    </row>
    <row r="325" spans="1:29" x14ac:dyDescent="0.25">
      <c r="A325">
        <v>39</v>
      </c>
      <c r="B325">
        <v>1</v>
      </c>
      <c r="C325">
        <v>23</v>
      </c>
      <c r="D325">
        <v>1</v>
      </c>
      <c r="E325">
        <v>1</v>
      </c>
      <c r="F325">
        <v>2</v>
      </c>
      <c r="G325">
        <v>2</v>
      </c>
      <c r="H325">
        <v>2</v>
      </c>
      <c r="I325">
        <v>1</v>
      </c>
      <c r="J325">
        <v>2</v>
      </c>
      <c r="K325">
        <v>7018</v>
      </c>
      <c r="L325">
        <v>4795712</v>
      </c>
      <c r="M325">
        <v>11</v>
      </c>
      <c r="N325">
        <v>195680</v>
      </c>
      <c r="O325">
        <v>75</v>
      </c>
      <c r="P325">
        <v>71</v>
      </c>
      <c r="Q325">
        <v>119</v>
      </c>
      <c r="R325">
        <v>101</v>
      </c>
      <c r="S325">
        <v>101</v>
      </c>
      <c r="T325">
        <v>118</v>
      </c>
      <c r="U325">
        <v>58</v>
      </c>
      <c r="V325">
        <v>29</v>
      </c>
      <c r="W325">
        <v>653985</v>
      </c>
      <c r="X325">
        <v>111510</v>
      </c>
      <c r="Y325">
        <v>67153</v>
      </c>
      <c r="Z325">
        <v>352992</v>
      </c>
      <c r="AA325">
        <v>220325</v>
      </c>
      <c r="AB325">
        <v>12</v>
      </c>
      <c r="AC325">
        <v>3</v>
      </c>
    </row>
    <row r="326" spans="1:29" x14ac:dyDescent="0.25">
      <c r="A326">
        <v>58</v>
      </c>
      <c r="B326">
        <v>1</v>
      </c>
      <c r="C326">
        <v>26</v>
      </c>
      <c r="D326">
        <v>2</v>
      </c>
      <c r="E326">
        <v>1</v>
      </c>
      <c r="F326">
        <v>2</v>
      </c>
      <c r="G326">
        <v>2</v>
      </c>
      <c r="H326">
        <v>2</v>
      </c>
      <c r="I326">
        <v>2</v>
      </c>
      <c r="J326">
        <v>2</v>
      </c>
      <c r="K326">
        <v>3808</v>
      </c>
      <c r="L326">
        <v>4540738</v>
      </c>
      <c r="M326">
        <v>13</v>
      </c>
      <c r="N326">
        <v>187357</v>
      </c>
      <c r="O326">
        <v>71</v>
      </c>
      <c r="P326">
        <v>82</v>
      </c>
      <c r="Q326">
        <v>91</v>
      </c>
      <c r="R326">
        <v>66</v>
      </c>
      <c r="S326">
        <v>47</v>
      </c>
      <c r="T326">
        <v>114</v>
      </c>
      <c r="U326">
        <v>86</v>
      </c>
      <c r="V326">
        <v>34</v>
      </c>
      <c r="W326">
        <v>721136</v>
      </c>
      <c r="X326">
        <v>991981</v>
      </c>
      <c r="Y326">
        <v>688171</v>
      </c>
      <c r="Z326">
        <v>168632</v>
      </c>
      <c r="AA326">
        <v>15386</v>
      </c>
      <c r="AB326">
        <v>8</v>
      </c>
      <c r="AC326">
        <v>3</v>
      </c>
    </row>
    <row r="327" spans="1:29" x14ac:dyDescent="0.25">
      <c r="A327">
        <v>44</v>
      </c>
      <c r="B327">
        <v>2</v>
      </c>
      <c r="C327">
        <v>32</v>
      </c>
      <c r="D327">
        <v>2</v>
      </c>
      <c r="E327">
        <v>1</v>
      </c>
      <c r="F327">
        <v>2</v>
      </c>
      <c r="G327">
        <v>2</v>
      </c>
      <c r="H327">
        <v>1</v>
      </c>
      <c r="I327">
        <v>2</v>
      </c>
      <c r="J327">
        <v>2</v>
      </c>
      <c r="K327">
        <v>7056</v>
      </c>
      <c r="L327">
        <v>4930753</v>
      </c>
      <c r="M327">
        <v>12</v>
      </c>
      <c r="N327">
        <v>97894</v>
      </c>
      <c r="O327">
        <v>123</v>
      </c>
      <c r="P327">
        <v>83</v>
      </c>
      <c r="Q327">
        <v>72</v>
      </c>
      <c r="R327">
        <v>49</v>
      </c>
      <c r="S327">
        <v>110</v>
      </c>
      <c r="T327">
        <v>108</v>
      </c>
      <c r="U327">
        <v>40</v>
      </c>
      <c r="V327">
        <v>22</v>
      </c>
      <c r="W327">
        <v>908392</v>
      </c>
      <c r="X327">
        <v>157687</v>
      </c>
      <c r="Y327">
        <v>422653</v>
      </c>
      <c r="Z327">
        <v>425908</v>
      </c>
      <c r="AA327">
        <v>61959</v>
      </c>
      <c r="AB327">
        <v>3</v>
      </c>
      <c r="AC327">
        <v>4</v>
      </c>
    </row>
    <row r="328" spans="1:29" x14ac:dyDescent="0.25">
      <c r="A328">
        <v>53</v>
      </c>
      <c r="B328">
        <v>1</v>
      </c>
      <c r="C328">
        <v>27</v>
      </c>
      <c r="D328">
        <v>2</v>
      </c>
      <c r="E328">
        <v>1</v>
      </c>
      <c r="F328">
        <v>2</v>
      </c>
      <c r="G328">
        <v>1</v>
      </c>
      <c r="H328">
        <v>2</v>
      </c>
      <c r="I328">
        <v>2</v>
      </c>
      <c r="J328">
        <v>2</v>
      </c>
      <c r="K328">
        <v>9520</v>
      </c>
      <c r="L328">
        <v>4266558</v>
      </c>
      <c r="M328">
        <v>12</v>
      </c>
      <c r="N328">
        <v>126763</v>
      </c>
      <c r="O328">
        <v>75</v>
      </c>
      <c r="P328">
        <v>123</v>
      </c>
      <c r="Q328">
        <v>120</v>
      </c>
      <c r="R328">
        <v>81</v>
      </c>
      <c r="S328">
        <v>57</v>
      </c>
      <c r="T328">
        <v>47</v>
      </c>
      <c r="U328">
        <v>91</v>
      </c>
      <c r="V328">
        <v>42</v>
      </c>
      <c r="W328">
        <v>23208</v>
      </c>
      <c r="X328">
        <v>18106</v>
      </c>
      <c r="Y328">
        <v>147548</v>
      </c>
      <c r="Z328">
        <v>650332</v>
      </c>
      <c r="AA328">
        <v>663140</v>
      </c>
      <c r="AB328">
        <v>8</v>
      </c>
      <c r="AC328">
        <v>2</v>
      </c>
    </row>
    <row r="329" spans="1:29" x14ac:dyDescent="0.25">
      <c r="A329">
        <v>58</v>
      </c>
      <c r="B329">
        <v>2</v>
      </c>
      <c r="C329">
        <v>31</v>
      </c>
      <c r="D329">
        <v>2</v>
      </c>
      <c r="E329">
        <v>2</v>
      </c>
      <c r="F329">
        <v>2</v>
      </c>
      <c r="G329">
        <v>1</v>
      </c>
      <c r="H329">
        <v>1</v>
      </c>
      <c r="I329">
        <v>2</v>
      </c>
      <c r="J329">
        <v>2</v>
      </c>
      <c r="K329">
        <v>7614</v>
      </c>
      <c r="L329">
        <v>4747742</v>
      </c>
      <c r="M329">
        <v>15</v>
      </c>
      <c r="N329">
        <v>221991</v>
      </c>
      <c r="O329">
        <v>112</v>
      </c>
      <c r="P329">
        <v>76</v>
      </c>
      <c r="Q329">
        <v>41</v>
      </c>
      <c r="R329">
        <v>106</v>
      </c>
      <c r="S329">
        <v>100</v>
      </c>
      <c r="T329">
        <v>122</v>
      </c>
      <c r="U329">
        <v>116</v>
      </c>
      <c r="V329">
        <v>30</v>
      </c>
      <c r="W329">
        <v>96294</v>
      </c>
      <c r="X329">
        <v>866999</v>
      </c>
      <c r="Y329">
        <v>805218</v>
      </c>
      <c r="Z329">
        <v>640976</v>
      </c>
      <c r="AA329">
        <v>84981</v>
      </c>
      <c r="AB329">
        <v>3</v>
      </c>
      <c r="AC329">
        <v>4</v>
      </c>
    </row>
    <row r="330" spans="1:29" x14ac:dyDescent="0.25">
      <c r="A330">
        <v>57</v>
      </c>
      <c r="B330">
        <v>1</v>
      </c>
      <c r="C330">
        <v>32</v>
      </c>
      <c r="D330">
        <v>2</v>
      </c>
      <c r="E330">
        <v>2</v>
      </c>
      <c r="F330">
        <v>2</v>
      </c>
      <c r="G330">
        <v>2</v>
      </c>
      <c r="H330">
        <v>1</v>
      </c>
      <c r="I330">
        <v>1</v>
      </c>
      <c r="J330">
        <v>2</v>
      </c>
      <c r="K330">
        <v>4081</v>
      </c>
      <c r="L330">
        <v>4515597</v>
      </c>
      <c r="M330">
        <v>14</v>
      </c>
      <c r="N330">
        <v>153799</v>
      </c>
      <c r="O330">
        <v>46</v>
      </c>
      <c r="P330">
        <v>43</v>
      </c>
      <c r="Q330">
        <v>128</v>
      </c>
      <c r="R330">
        <v>92</v>
      </c>
      <c r="S330">
        <v>84</v>
      </c>
      <c r="T330">
        <v>105</v>
      </c>
      <c r="U330">
        <v>104</v>
      </c>
      <c r="V330">
        <v>40</v>
      </c>
      <c r="W330">
        <v>1178167</v>
      </c>
      <c r="X330">
        <v>306083</v>
      </c>
      <c r="Y330">
        <v>581559</v>
      </c>
      <c r="Z330">
        <v>185583</v>
      </c>
      <c r="AA330">
        <v>690641</v>
      </c>
      <c r="AB330">
        <v>9</v>
      </c>
      <c r="AC330">
        <v>3</v>
      </c>
    </row>
    <row r="331" spans="1:29" x14ac:dyDescent="0.25">
      <c r="A331">
        <v>46</v>
      </c>
      <c r="B331">
        <v>1</v>
      </c>
      <c r="C331">
        <v>24</v>
      </c>
      <c r="D331">
        <v>1</v>
      </c>
      <c r="E331">
        <v>1</v>
      </c>
      <c r="F331">
        <v>2</v>
      </c>
      <c r="G331">
        <v>2</v>
      </c>
      <c r="H331">
        <v>1</v>
      </c>
      <c r="I331">
        <v>2</v>
      </c>
      <c r="J331">
        <v>1</v>
      </c>
      <c r="K331">
        <v>10219</v>
      </c>
      <c r="L331">
        <v>4085732</v>
      </c>
      <c r="M331">
        <v>12</v>
      </c>
      <c r="N331">
        <v>169813</v>
      </c>
      <c r="O331">
        <v>102</v>
      </c>
      <c r="P331">
        <v>86</v>
      </c>
      <c r="Q331">
        <v>85</v>
      </c>
      <c r="R331">
        <v>88</v>
      </c>
      <c r="S331">
        <v>56</v>
      </c>
      <c r="T331">
        <v>49</v>
      </c>
      <c r="U331">
        <v>121</v>
      </c>
      <c r="V331">
        <v>37</v>
      </c>
      <c r="W331">
        <v>373305</v>
      </c>
      <c r="X331">
        <v>640478</v>
      </c>
      <c r="Y331">
        <v>781722</v>
      </c>
      <c r="Z331">
        <v>726923</v>
      </c>
      <c r="AA331">
        <v>672459</v>
      </c>
      <c r="AB331">
        <v>11</v>
      </c>
      <c r="AC331">
        <v>2</v>
      </c>
    </row>
    <row r="332" spans="1:29" x14ac:dyDescent="0.25">
      <c r="A332">
        <v>44</v>
      </c>
      <c r="B332">
        <v>1</v>
      </c>
      <c r="C332">
        <v>34</v>
      </c>
      <c r="D332">
        <v>2</v>
      </c>
      <c r="E332">
        <v>2</v>
      </c>
      <c r="F332">
        <v>2</v>
      </c>
      <c r="G332">
        <v>2</v>
      </c>
      <c r="H332">
        <v>1</v>
      </c>
      <c r="I332">
        <v>1</v>
      </c>
      <c r="J332">
        <v>2</v>
      </c>
      <c r="K332">
        <v>4248</v>
      </c>
      <c r="L332">
        <v>4040658</v>
      </c>
      <c r="M332">
        <v>11</v>
      </c>
      <c r="N332">
        <v>104962</v>
      </c>
      <c r="O332">
        <v>104</v>
      </c>
      <c r="P332">
        <v>126</v>
      </c>
      <c r="Q332">
        <v>121</v>
      </c>
      <c r="R332">
        <v>53</v>
      </c>
      <c r="S332">
        <v>90</v>
      </c>
      <c r="T332">
        <v>81</v>
      </c>
      <c r="U332">
        <v>69</v>
      </c>
      <c r="V332">
        <v>23</v>
      </c>
      <c r="W332">
        <v>193487</v>
      </c>
      <c r="X332">
        <v>37441</v>
      </c>
      <c r="Y332">
        <v>486078</v>
      </c>
      <c r="Z332">
        <v>10648</v>
      </c>
      <c r="AA332">
        <v>335763</v>
      </c>
      <c r="AB332">
        <v>13</v>
      </c>
      <c r="AC332">
        <v>4</v>
      </c>
    </row>
    <row r="333" spans="1:29" x14ac:dyDescent="0.25">
      <c r="A333">
        <v>56</v>
      </c>
      <c r="B333">
        <v>1</v>
      </c>
      <c r="C333">
        <v>30</v>
      </c>
      <c r="D333">
        <v>1</v>
      </c>
      <c r="E333">
        <v>2</v>
      </c>
      <c r="F333">
        <v>2</v>
      </c>
      <c r="G333">
        <v>2</v>
      </c>
      <c r="H333">
        <v>1</v>
      </c>
      <c r="I333">
        <v>1</v>
      </c>
      <c r="J333">
        <v>2</v>
      </c>
      <c r="K333">
        <v>10452</v>
      </c>
      <c r="L333">
        <v>4945416</v>
      </c>
      <c r="M333">
        <v>14</v>
      </c>
      <c r="N333">
        <v>102905</v>
      </c>
      <c r="O333">
        <v>66</v>
      </c>
      <c r="P333">
        <v>53</v>
      </c>
      <c r="Q333">
        <v>88</v>
      </c>
      <c r="R333">
        <v>84</v>
      </c>
      <c r="S333">
        <v>77</v>
      </c>
      <c r="T333">
        <v>70</v>
      </c>
      <c r="U333">
        <v>104</v>
      </c>
      <c r="V333">
        <v>39</v>
      </c>
      <c r="W333">
        <v>44160</v>
      </c>
      <c r="X333">
        <v>1100924</v>
      </c>
      <c r="Y333">
        <v>298143</v>
      </c>
      <c r="Z333">
        <v>204872</v>
      </c>
      <c r="AA333">
        <v>102990</v>
      </c>
      <c r="AB333">
        <v>4</v>
      </c>
      <c r="AC333">
        <v>1</v>
      </c>
    </row>
    <row r="334" spans="1:29" x14ac:dyDescent="0.25">
      <c r="A334">
        <v>57</v>
      </c>
      <c r="B334">
        <v>2</v>
      </c>
      <c r="C334">
        <v>30</v>
      </c>
      <c r="D334">
        <v>2</v>
      </c>
      <c r="E334">
        <v>1</v>
      </c>
      <c r="F334">
        <v>2</v>
      </c>
      <c r="G334">
        <v>1</v>
      </c>
      <c r="H334">
        <v>1</v>
      </c>
      <c r="I334">
        <v>1</v>
      </c>
      <c r="J334">
        <v>2</v>
      </c>
      <c r="K334">
        <v>10013</v>
      </c>
      <c r="L334">
        <v>4015728</v>
      </c>
      <c r="M334">
        <v>15</v>
      </c>
      <c r="N334">
        <v>151167</v>
      </c>
      <c r="O334">
        <v>121</v>
      </c>
      <c r="P334">
        <v>79</v>
      </c>
      <c r="Q334">
        <v>116</v>
      </c>
      <c r="R334">
        <v>92</v>
      </c>
      <c r="S334">
        <v>70</v>
      </c>
      <c r="T334">
        <v>101</v>
      </c>
      <c r="U334">
        <v>89</v>
      </c>
      <c r="V334">
        <v>31</v>
      </c>
      <c r="W334">
        <v>696051</v>
      </c>
      <c r="X334">
        <v>777028</v>
      </c>
      <c r="Y334">
        <v>480041</v>
      </c>
      <c r="Z334">
        <v>340962</v>
      </c>
      <c r="AA334">
        <v>218612</v>
      </c>
      <c r="AB334">
        <v>15</v>
      </c>
      <c r="AC334">
        <v>3</v>
      </c>
    </row>
    <row r="335" spans="1:29" x14ac:dyDescent="0.25">
      <c r="A335">
        <v>36</v>
      </c>
      <c r="B335">
        <v>1</v>
      </c>
      <c r="C335">
        <v>31</v>
      </c>
      <c r="D335">
        <v>2</v>
      </c>
      <c r="E335">
        <v>2</v>
      </c>
      <c r="F335">
        <v>1</v>
      </c>
      <c r="G335">
        <v>2</v>
      </c>
      <c r="H335">
        <v>2</v>
      </c>
      <c r="I335">
        <v>2</v>
      </c>
      <c r="J335">
        <v>2</v>
      </c>
      <c r="K335">
        <v>6983</v>
      </c>
      <c r="L335">
        <v>3869809</v>
      </c>
      <c r="M335">
        <v>15</v>
      </c>
      <c r="N335">
        <v>216267</v>
      </c>
      <c r="O335">
        <v>101</v>
      </c>
      <c r="P335">
        <v>86</v>
      </c>
      <c r="Q335">
        <v>89</v>
      </c>
      <c r="R335">
        <v>101</v>
      </c>
      <c r="S335">
        <v>57</v>
      </c>
      <c r="T335">
        <v>98</v>
      </c>
      <c r="U335">
        <v>43</v>
      </c>
      <c r="V335">
        <v>37</v>
      </c>
      <c r="W335">
        <v>483237</v>
      </c>
      <c r="X335">
        <v>1121646</v>
      </c>
      <c r="Y335">
        <v>551236</v>
      </c>
      <c r="Z335">
        <v>258655</v>
      </c>
      <c r="AA335">
        <v>5005</v>
      </c>
      <c r="AB335">
        <v>10</v>
      </c>
      <c r="AC335">
        <v>1</v>
      </c>
    </row>
    <row r="336" spans="1:29" x14ac:dyDescent="0.25">
      <c r="A336">
        <v>51</v>
      </c>
      <c r="B336">
        <v>2</v>
      </c>
      <c r="C336">
        <v>23</v>
      </c>
      <c r="D336">
        <v>2</v>
      </c>
      <c r="E336">
        <v>1</v>
      </c>
      <c r="F336">
        <v>2</v>
      </c>
      <c r="G336">
        <v>2</v>
      </c>
      <c r="H336">
        <v>1</v>
      </c>
      <c r="I336">
        <v>2</v>
      </c>
      <c r="J336">
        <v>1</v>
      </c>
      <c r="K336">
        <v>6244</v>
      </c>
      <c r="L336">
        <v>3998064</v>
      </c>
      <c r="M336">
        <v>14</v>
      </c>
      <c r="N336">
        <v>128692</v>
      </c>
      <c r="O336">
        <v>84</v>
      </c>
      <c r="P336">
        <v>112</v>
      </c>
      <c r="Q336">
        <v>127</v>
      </c>
      <c r="R336">
        <v>90</v>
      </c>
      <c r="S336">
        <v>82</v>
      </c>
      <c r="T336">
        <v>53</v>
      </c>
      <c r="U336">
        <v>125</v>
      </c>
      <c r="V336">
        <v>35</v>
      </c>
      <c r="W336">
        <v>235203</v>
      </c>
      <c r="X336">
        <v>625349</v>
      </c>
      <c r="Y336">
        <v>135883</v>
      </c>
      <c r="Z336">
        <v>246588</v>
      </c>
      <c r="AA336">
        <v>748347</v>
      </c>
      <c r="AB336">
        <v>8</v>
      </c>
      <c r="AC336">
        <v>2</v>
      </c>
    </row>
    <row r="337" spans="1:29" x14ac:dyDescent="0.25">
      <c r="A337">
        <v>38</v>
      </c>
      <c r="B337">
        <v>1</v>
      </c>
      <c r="C337">
        <v>32</v>
      </c>
      <c r="D337">
        <v>2</v>
      </c>
      <c r="E337">
        <v>1</v>
      </c>
      <c r="F337">
        <v>1</v>
      </c>
      <c r="G337">
        <v>2</v>
      </c>
      <c r="H337">
        <v>2</v>
      </c>
      <c r="I337">
        <v>1</v>
      </c>
      <c r="J337">
        <v>1</v>
      </c>
      <c r="K337">
        <v>6410</v>
      </c>
      <c r="L337">
        <v>3924863</v>
      </c>
      <c r="M337">
        <v>12</v>
      </c>
      <c r="N337">
        <v>132783</v>
      </c>
      <c r="O337">
        <v>60</v>
      </c>
      <c r="P337">
        <v>115</v>
      </c>
      <c r="Q337">
        <v>69</v>
      </c>
      <c r="R337">
        <v>116</v>
      </c>
      <c r="S337">
        <v>78</v>
      </c>
      <c r="T337">
        <v>103</v>
      </c>
      <c r="U337">
        <v>112</v>
      </c>
      <c r="V337">
        <v>37</v>
      </c>
      <c r="W337">
        <v>925209</v>
      </c>
      <c r="X337">
        <v>261799</v>
      </c>
      <c r="Y337">
        <v>31588</v>
      </c>
      <c r="Z337">
        <v>649961</v>
      </c>
      <c r="AA337">
        <v>227887</v>
      </c>
      <c r="AB337">
        <v>9</v>
      </c>
      <c r="AC337">
        <v>4</v>
      </c>
    </row>
    <row r="338" spans="1:29" x14ac:dyDescent="0.25">
      <c r="A338">
        <v>52</v>
      </c>
      <c r="B338">
        <v>2</v>
      </c>
      <c r="C338">
        <v>31</v>
      </c>
      <c r="D338">
        <v>1</v>
      </c>
      <c r="E338">
        <v>2</v>
      </c>
      <c r="F338">
        <v>2</v>
      </c>
      <c r="G338">
        <v>2</v>
      </c>
      <c r="H338">
        <v>2</v>
      </c>
      <c r="I338">
        <v>2</v>
      </c>
      <c r="J338">
        <v>1</v>
      </c>
      <c r="K338">
        <v>4381</v>
      </c>
      <c r="L338">
        <v>4681537</v>
      </c>
      <c r="M338">
        <v>15</v>
      </c>
      <c r="N338">
        <v>176056</v>
      </c>
      <c r="O338">
        <v>93</v>
      </c>
      <c r="P338">
        <v>59</v>
      </c>
      <c r="Q338">
        <v>117</v>
      </c>
      <c r="R338">
        <v>108</v>
      </c>
      <c r="S338">
        <v>125</v>
      </c>
      <c r="T338">
        <v>71</v>
      </c>
      <c r="U338">
        <v>92</v>
      </c>
      <c r="V338">
        <v>43</v>
      </c>
      <c r="W338">
        <v>305239</v>
      </c>
      <c r="X338">
        <v>918551</v>
      </c>
      <c r="Y338">
        <v>540572</v>
      </c>
      <c r="Z338">
        <v>534398</v>
      </c>
      <c r="AA338">
        <v>731529</v>
      </c>
      <c r="AB338">
        <v>9</v>
      </c>
      <c r="AC338">
        <v>3</v>
      </c>
    </row>
    <row r="339" spans="1:29" x14ac:dyDescent="0.25">
      <c r="A339">
        <v>58</v>
      </c>
      <c r="B339">
        <v>2</v>
      </c>
      <c r="C339">
        <v>24</v>
      </c>
      <c r="D339">
        <v>1</v>
      </c>
      <c r="E339">
        <v>1</v>
      </c>
      <c r="F339">
        <v>1</v>
      </c>
      <c r="G339">
        <v>2</v>
      </c>
      <c r="H339">
        <v>1</v>
      </c>
      <c r="I339">
        <v>2</v>
      </c>
      <c r="J339">
        <v>2</v>
      </c>
      <c r="K339">
        <v>10713</v>
      </c>
      <c r="L339">
        <v>4642662</v>
      </c>
      <c r="M339">
        <v>10</v>
      </c>
      <c r="N339">
        <v>148097</v>
      </c>
      <c r="O339">
        <v>64</v>
      </c>
      <c r="P339">
        <v>62</v>
      </c>
      <c r="Q339">
        <v>67</v>
      </c>
      <c r="R339">
        <v>93</v>
      </c>
      <c r="S339">
        <v>41</v>
      </c>
      <c r="T339">
        <v>112</v>
      </c>
      <c r="U339">
        <v>114</v>
      </c>
      <c r="V339">
        <v>25</v>
      </c>
      <c r="W339">
        <v>649925</v>
      </c>
      <c r="X339">
        <v>435422</v>
      </c>
      <c r="Y339">
        <v>495027</v>
      </c>
      <c r="Z339">
        <v>388698</v>
      </c>
      <c r="AA339">
        <v>365324</v>
      </c>
      <c r="AB339">
        <v>7</v>
      </c>
      <c r="AC339">
        <v>2</v>
      </c>
    </row>
    <row r="340" spans="1:29" x14ac:dyDescent="0.25">
      <c r="A340">
        <v>43</v>
      </c>
      <c r="B340">
        <v>1</v>
      </c>
      <c r="C340">
        <v>23</v>
      </c>
      <c r="D340">
        <v>2</v>
      </c>
      <c r="E340">
        <v>2</v>
      </c>
      <c r="F340">
        <v>1</v>
      </c>
      <c r="G340">
        <v>2</v>
      </c>
      <c r="H340">
        <v>1</v>
      </c>
      <c r="I340">
        <v>2</v>
      </c>
      <c r="J340">
        <v>1</v>
      </c>
      <c r="K340">
        <v>6486</v>
      </c>
      <c r="L340">
        <v>4698346</v>
      </c>
      <c r="M340">
        <v>11</v>
      </c>
      <c r="N340">
        <v>176285</v>
      </c>
      <c r="O340">
        <v>69</v>
      </c>
      <c r="P340">
        <v>88</v>
      </c>
      <c r="Q340">
        <v>88</v>
      </c>
      <c r="R340">
        <v>124</v>
      </c>
      <c r="S340">
        <v>67</v>
      </c>
      <c r="T340">
        <v>119</v>
      </c>
      <c r="U340">
        <v>71</v>
      </c>
      <c r="V340">
        <v>41</v>
      </c>
      <c r="W340">
        <v>408074</v>
      </c>
      <c r="X340">
        <v>362130</v>
      </c>
      <c r="Y340">
        <v>431537</v>
      </c>
      <c r="Z340">
        <v>753152</v>
      </c>
      <c r="AA340">
        <v>229102</v>
      </c>
      <c r="AB340">
        <v>8</v>
      </c>
      <c r="AC340">
        <v>4</v>
      </c>
    </row>
    <row r="341" spans="1:29" x14ac:dyDescent="0.25">
      <c r="A341">
        <v>36</v>
      </c>
      <c r="B341">
        <v>1</v>
      </c>
      <c r="C341">
        <v>35</v>
      </c>
      <c r="D341">
        <v>1</v>
      </c>
      <c r="E341">
        <v>1</v>
      </c>
      <c r="F341">
        <v>2</v>
      </c>
      <c r="G341">
        <v>1</v>
      </c>
      <c r="H341">
        <v>2</v>
      </c>
      <c r="I341">
        <v>2</v>
      </c>
      <c r="J341">
        <v>1</v>
      </c>
      <c r="K341">
        <v>9298</v>
      </c>
      <c r="L341">
        <v>4361799</v>
      </c>
      <c r="M341">
        <v>14</v>
      </c>
      <c r="N341">
        <v>109757</v>
      </c>
      <c r="O341">
        <v>101</v>
      </c>
      <c r="P341">
        <v>94</v>
      </c>
      <c r="Q341">
        <v>55</v>
      </c>
      <c r="R341">
        <v>103</v>
      </c>
      <c r="S341">
        <v>107</v>
      </c>
      <c r="T341">
        <v>47</v>
      </c>
      <c r="U341">
        <v>127</v>
      </c>
      <c r="V341">
        <v>35</v>
      </c>
      <c r="W341">
        <v>282815</v>
      </c>
      <c r="X341">
        <v>414524</v>
      </c>
      <c r="Y341">
        <v>234781</v>
      </c>
      <c r="Z341">
        <v>205836</v>
      </c>
      <c r="AA341">
        <v>334701</v>
      </c>
      <c r="AB341">
        <v>6</v>
      </c>
      <c r="AC341">
        <v>2</v>
      </c>
    </row>
    <row r="342" spans="1:29" x14ac:dyDescent="0.25">
      <c r="A342">
        <v>50</v>
      </c>
      <c r="B342">
        <v>2</v>
      </c>
      <c r="C342">
        <v>25</v>
      </c>
      <c r="D342">
        <v>2</v>
      </c>
      <c r="E342">
        <v>2</v>
      </c>
      <c r="F342">
        <v>2</v>
      </c>
      <c r="G342">
        <v>2</v>
      </c>
      <c r="H342">
        <v>1</v>
      </c>
      <c r="I342">
        <v>1</v>
      </c>
      <c r="J342">
        <v>2</v>
      </c>
      <c r="K342">
        <v>11689</v>
      </c>
      <c r="L342">
        <v>4144610</v>
      </c>
      <c r="M342">
        <v>11</v>
      </c>
      <c r="N342">
        <v>162680</v>
      </c>
      <c r="O342">
        <v>112</v>
      </c>
      <c r="P342">
        <v>64</v>
      </c>
      <c r="Q342">
        <v>73</v>
      </c>
      <c r="R342">
        <v>40</v>
      </c>
      <c r="S342">
        <v>115</v>
      </c>
      <c r="T342">
        <v>92</v>
      </c>
      <c r="U342">
        <v>125</v>
      </c>
      <c r="V342">
        <v>37</v>
      </c>
      <c r="W342">
        <v>163274</v>
      </c>
      <c r="X342">
        <v>792347</v>
      </c>
      <c r="Y342">
        <v>378583</v>
      </c>
      <c r="Z342">
        <v>130752</v>
      </c>
      <c r="AA342">
        <v>181083</v>
      </c>
      <c r="AB342">
        <v>15</v>
      </c>
      <c r="AC342">
        <v>2</v>
      </c>
    </row>
    <row r="343" spans="1:29" x14ac:dyDescent="0.25">
      <c r="A343">
        <v>35</v>
      </c>
      <c r="B343">
        <v>1</v>
      </c>
      <c r="C343">
        <v>22</v>
      </c>
      <c r="D343">
        <v>2</v>
      </c>
      <c r="E343">
        <v>1</v>
      </c>
      <c r="F343">
        <v>2</v>
      </c>
      <c r="G343">
        <v>1</v>
      </c>
      <c r="H343">
        <v>1</v>
      </c>
      <c r="I343">
        <v>1</v>
      </c>
      <c r="J343">
        <v>1</v>
      </c>
      <c r="K343">
        <v>8398</v>
      </c>
      <c r="L343">
        <v>4174646</v>
      </c>
      <c r="M343">
        <v>12</v>
      </c>
      <c r="N343">
        <v>191643</v>
      </c>
      <c r="O343">
        <v>96</v>
      </c>
      <c r="P343">
        <v>60</v>
      </c>
      <c r="Q343">
        <v>120</v>
      </c>
      <c r="R343">
        <v>90</v>
      </c>
      <c r="S343">
        <v>67</v>
      </c>
      <c r="T343">
        <v>60</v>
      </c>
      <c r="U343">
        <v>41</v>
      </c>
      <c r="V343">
        <v>41</v>
      </c>
      <c r="W343">
        <v>1018165</v>
      </c>
      <c r="X343">
        <v>162307</v>
      </c>
      <c r="Y343">
        <v>530837</v>
      </c>
      <c r="Z343">
        <v>117977</v>
      </c>
      <c r="AA343">
        <v>800380</v>
      </c>
      <c r="AB343">
        <v>15</v>
      </c>
      <c r="AC343">
        <v>3</v>
      </c>
    </row>
    <row r="344" spans="1:29" x14ac:dyDescent="0.25">
      <c r="A344">
        <v>38</v>
      </c>
      <c r="B344">
        <v>2</v>
      </c>
      <c r="C344">
        <v>30</v>
      </c>
      <c r="D344">
        <v>1</v>
      </c>
      <c r="E344">
        <v>2</v>
      </c>
      <c r="F344">
        <v>2</v>
      </c>
      <c r="G344">
        <v>2</v>
      </c>
      <c r="H344">
        <v>1</v>
      </c>
      <c r="I344">
        <v>2</v>
      </c>
      <c r="J344">
        <v>1</v>
      </c>
      <c r="K344">
        <v>8715</v>
      </c>
      <c r="L344">
        <v>4725627</v>
      </c>
      <c r="M344">
        <v>12</v>
      </c>
      <c r="N344">
        <v>200905</v>
      </c>
      <c r="O344">
        <v>119</v>
      </c>
      <c r="P344">
        <v>122</v>
      </c>
      <c r="Q344">
        <v>44</v>
      </c>
      <c r="R344">
        <v>72</v>
      </c>
      <c r="S344">
        <v>51</v>
      </c>
      <c r="T344">
        <v>127</v>
      </c>
      <c r="U344">
        <v>72</v>
      </c>
      <c r="V344">
        <v>43</v>
      </c>
      <c r="W344">
        <v>879352</v>
      </c>
      <c r="X344">
        <v>844362</v>
      </c>
      <c r="Y344">
        <v>242881</v>
      </c>
      <c r="Z344">
        <v>439799</v>
      </c>
      <c r="AA344">
        <v>733219</v>
      </c>
      <c r="AB344">
        <v>15</v>
      </c>
      <c r="AC344">
        <v>3</v>
      </c>
    </row>
    <row r="345" spans="1:29" x14ac:dyDescent="0.25">
      <c r="A345">
        <v>35</v>
      </c>
      <c r="B345">
        <v>1</v>
      </c>
      <c r="C345">
        <v>25</v>
      </c>
      <c r="D345">
        <v>2</v>
      </c>
      <c r="E345">
        <v>1</v>
      </c>
      <c r="F345">
        <v>1</v>
      </c>
      <c r="G345">
        <v>2</v>
      </c>
      <c r="H345">
        <v>2</v>
      </c>
      <c r="I345">
        <v>2</v>
      </c>
      <c r="J345">
        <v>1</v>
      </c>
      <c r="K345">
        <v>11261</v>
      </c>
      <c r="L345">
        <v>4220383</v>
      </c>
      <c r="M345">
        <v>12</v>
      </c>
      <c r="N345">
        <v>146803</v>
      </c>
      <c r="O345">
        <v>97</v>
      </c>
      <c r="P345">
        <v>118</v>
      </c>
      <c r="Q345">
        <v>110</v>
      </c>
      <c r="R345">
        <v>41</v>
      </c>
      <c r="S345">
        <v>73</v>
      </c>
      <c r="T345">
        <v>82</v>
      </c>
      <c r="U345">
        <v>117</v>
      </c>
      <c r="V345">
        <v>38</v>
      </c>
      <c r="W345">
        <v>958536</v>
      </c>
      <c r="X345">
        <v>211540</v>
      </c>
      <c r="Y345">
        <v>768994</v>
      </c>
      <c r="Z345">
        <v>98254</v>
      </c>
      <c r="AA345">
        <v>303761</v>
      </c>
      <c r="AB345">
        <v>8</v>
      </c>
      <c r="AC345">
        <v>1</v>
      </c>
    </row>
    <row r="346" spans="1:29" x14ac:dyDescent="0.25">
      <c r="A346">
        <v>59</v>
      </c>
      <c r="B346">
        <v>2</v>
      </c>
      <c r="C346">
        <v>24</v>
      </c>
      <c r="D346">
        <v>2</v>
      </c>
      <c r="E346">
        <v>1</v>
      </c>
      <c r="F346">
        <v>2</v>
      </c>
      <c r="G346">
        <v>2</v>
      </c>
      <c r="H346">
        <v>2</v>
      </c>
      <c r="I346">
        <v>1</v>
      </c>
      <c r="J346">
        <v>2</v>
      </c>
      <c r="K346">
        <v>11641</v>
      </c>
      <c r="L346">
        <v>4075431</v>
      </c>
      <c r="M346">
        <v>11</v>
      </c>
      <c r="N346">
        <v>140704</v>
      </c>
      <c r="O346">
        <v>105</v>
      </c>
      <c r="P346">
        <v>103</v>
      </c>
      <c r="Q346">
        <v>98</v>
      </c>
      <c r="R346">
        <v>73</v>
      </c>
      <c r="S346">
        <v>73</v>
      </c>
      <c r="T346">
        <v>108</v>
      </c>
      <c r="U346">
        <v>123</v>
      </c>
      <c r="V346">
        <v>34</v>
      </c>
      <c r="W346">
        <v>161369</v>
      </c>
      <c r="X346">
        <v>5727</v>
      </c>
      <c r="Y346">
        <v>409425</v>
      </c>
      <c r="Z346">
        <v>313302</v>
      </c>
      <c r="AA346">
        <v>69919</v>
      </c>
      <c r="AB346">
        <v>3</v>
      </c>
      <c r="AC346">
        <v>4</v>
      </c>
    </row>
    <row r="347" spans="1:29" x14ac:dyDescent="0.25">
      <c r="A347">
        <v>51</v>
      </c>
      <c r="B347">
        <v>2</v>
      </c>
      <c r="C347">
        <v>34</v>
      </c>
      <c r="D347">
        <v>2</v>
      </c>
      <c r="E347">
        <v>1</v>
      </c>
      <c r="F347">
        <v>2</v>
      </c>
      <c r="G347">
        <v>2</v>
      </c>
      <c r="H347">
        <v>2</v>
      </c>
      <c r="I347">
        <v>2</v>
      </c>
      <c r="J347">
        <v>1</v>
      </c>
      <c r="K347">
        <v>8169</v>
      </c>
      <c r="L347">
        <v>4712432</v>
      </c>
      <c r="M347">
        <v>15</v>
      </c>
      <c r="N347">
        <v>165780</v>
      </c>
      <c r="O347">
        <v>41</v>
      </c>
      <c r="P347">
        <v>105</v>
      </c>
      <c r="Q347">
        <v>97</v>
      </c>
      <c r="R347">
        <v>82</v>
      </c>
      <c r="S347">
        <v>92</v>
      </c>
      <c r="T347">
        <v>48</v>
      </c>
      <c r="U347">
        <v>50</v>
      </c>
      <c r="V347">
        <v>31</v>
      </c>
      <c r="W347">
        <v>46230</v>
      </c>
      <c r="X347">
        <v>258346</v>
      </c>
      <c r="Y347">
        <v>275207</v>
      </c>
      <c r="Z347">
        <v>355833</v>
      </c>
      <c r="AA347">
        <v>344950</v>
      </c>
      <c r="AB347">
        <v>11</v>
      </c>
      <c r="AC347">
        <v>4</v>
      </c>
    </row>
    <row r="348" spans="1:29" x14ac:dyDescent="0.25">
      <c r="A348">
        <v>37</v>
      </c>
      <c r="B348">
        <v>1</v>
      </c>
      <c r="C348">
        <v>34</v>
      </c>
      <c r="D348">
        <v>1</v>
      </c>
      <c r="E348">
        <v>2</v>
      </c>
      <c r="F348">
        <v>1</v>
      </c>
      <c r="G348">
        <v>2</v>
      </c>
      <c r="H348">
        <v>2</v>
      </c>
      <c r="I348">
        <v>1</v>
      </c>
      <c r="J348">
        <v>1</v>
      </c>
      <c r="K348">
        <v>9320</v>
      </c>
      <c r="L348">
        <v>5001519</v>
      </c>
      <c r="M348">
        <v>10</v>
      </c>
      <c r="N348">
        <v>200569</v>
      </c>
      <c r="O348">
        <v>54</v>
      </c>
      <c r="P348">
        <v>50</v>
      </c>
      <c r="Q348">
        <v>44</v>
      </c>
      <c r="R348">
        <v>118</v>
      </c>
      <c r="S348">
        <v>75</v>
      </c>
      <c r="T348">
        <v>72</v>
      </c>
      <c r="U348">
        <v>115</v>
      </c>
      <c r="V348">
        <v>32</v>
      </c>
      <c r="W348">
        <v>708958</v>
      </c>
      <c r="X348">
        <v>817546</v>
      </c>
      <c r="Y348">
        <v>637332</v>
      </c>
      <c r="Z348">
        <v>14430</v>
      </c>
      <c r="AA348">
        <v>651450</v>
      </c>
      <c r="AB348">
        <v>4</v>
      </c>
      <c r="AC348">
        <v>1</v>
      </c>
    </row>
    <row r="349" spans="1:29" x14ac:dyDescent="0.25">
      <c r="A349">
        <v>56</v>
      </c>
      <c r="B349">
        <v>2</v>
      </c>
      <c r="C349">
        <v>34</v>
      </c>
      <c r="D349">
        <v>1</v>
      </c>
      <c r="E349">
        <v>1</v>
      </c>
      <c r="F349">
        <v>2</v>
      </c>
      <c r="G349">
        <v>1</v>
      </c>
      <c r="H349">
        <v>2</v>
      </c>
      <c r="I349">
        <v>1</v>
      </c>
      <c r="J349">
        <v>1</v>
      </c>
      <c r="K349">
        <v>4135</v>
      </c>
      <c r="L349">
        <v>4752966</v>
      </c>
      <c r="M349">
        <v>15</v>
      </c>
      <c r="N349">
        <v>113916</v>
      </c>
      <c r="O349">
        <v>95</v>
      </c>
      <c r="P349">
        <v>62</v>
      </c>
      <c r="Q349">
        <v>49</v>
      </c>
      <c r="R349">
        <v>47</v>
      </c>
      <c r="S349">
        <v>60</v>
      </c>
      <c r="T349">
        <v>82</v>
      </c>
      <c r="U349">
        <v>101</v>
      </c>
      <c r="V349">
        <v>27</v>
      </c>
      <c r="W349">
        <v>930266</v>
      </c>
      <c r="X349">
        <v>822727</v>
      </c>
      <c r="Y349">
        <v>468490</v>
      </c>
      <c r="Z349">
        <v>222366</v>
      </c>
      <c r="AA349">
        <v>743326</v>
      </c>
      <c r="AB349">
        <v>11</v>
      </c>
      <c r="AC349">
        <v>1</v>
      </c>
    </row>
    <row r="350" spans="1:29" x14ac:dyDescent="0.25">
      <c r="A350">
        <v>49</v>
      </c>
      <c r="B350">
        <v>1</v>
      </c>
      <c r="C350">
        <v>33</v>
      </c>
      <c r="D350">
        <v>1</v>
      </c>
      <c r="E350">
        <v>1</v>
      </c>
      <c r="F350">
        <v>1</v>
      </c>
      <c r="G350">
        <v>1</v>
      </c>
      <c r="H350">
        <v>1</v>
      </c>
      <c r="I350">
        <v>1</v>
      </c>
      <c r="J350">
        <v>2</v>
      </c>
      <c r="K350">
        <v>10788</v>
      </c>
      <c r="L350">
        <v>4226383</v>
      </c>
      <c r="M350">
        <v>14</v>
      </c>
      <c r="N350">
        <v>104780</v>
      </c>
      <c r="O350">
        <v>51</v>
      </c>
      <c r="P350">
        <v>84</v>
      </c>
      <c r="Q350">
        <v>85</v>
      </c>
      <c r="R350">
        <v>115</v>
      </c>
      <c r="S350">
        <v>127</v>
      </c>
      <c r="T350">
        <v>85</v>
      </c>
      <c r="U350">
        <v>56</v>
      </c>
      <c r="V350">
        <v>41</v>
      </c>
      <c r="W350">
        <v>113317</v>
      </c>
      <c r="X350">
        <v>266069</v>
      </c>
      <c r="Y350">
        <v>768189</v>
      </c>
      <c r="Z350">
        <v>114390</v>
      </c>
      <c r="AA350">
        <v>807603</v>
      </c>
      <c r="AB350">
        <v>15</v>
      </c>
      <c r="AC350">
        <v>1</v>
      </c>
    </row>
    <row r="351" spans="1:29" x14ac:dyDescent="0.25">
      <c r="A351">
        <v>59</v>
      </c>
      <c r="B351">
        <v>2</v>
      </c>
      <c r="C351">
        <v>25</v>
      </c>
      <c r="D351">
        <v>1</v>
      </c>
      <c r="E351">
        <v>1</v>
      </c>
      <c r="F351">
        <v>2</v>
      </c>
      <c r="G351">
        <v>2</v>
      </c>
      <c r="H351">
        <v>2</v>
      </c>
      <c r="I351">
        <v>1</v>
      </c>
      <c r="J351">
        <v>2</v>
      </c>
      <c r="K351">
        <v>4343</v>
      </c>
      <c r="L351">
        <v>4712927</v>
      </c>
      <c r="M351">
        <v>12</v>
      </c>
      <c r="N351">
        <v>94765</v>
      </c>
      <c r="O351">
        <v>82</v>
      </c>
      <c r="P351">
        <v>56</v>
      </c>
      <c r="Q351">
        <v>90</v>
      </c>
      <c r="R351">
        <v>52</v>
      </c>
      <c r="S351">
        <v>45</v>
      </c>
      <c r="T351">
        <v>89</v>
      </c>
      <c r="U351">
        <v>75</v>
      </c>
      <c r="V351">
        <v>43</v>
      </c>
      <c r="W351">
        <v>324218</v>
      </c>
      <c r="X351">
        <v>1187876</v>
      </c>
      <c r="Y351">
        <v>147939</v>
      </c>
      <c r="Z351">
        <v>604064</v>
      </c>
      <c r="AA351">
        <v>282802</v>
      </c>
      <c r="AB351">
        <v>11</v>
      </c>
      <c r="AC351">
        <v>2</v>
      </c>
    </row>
    <row r="352" spans="1:29" x14ac:dyDescent="0.25">
      <c r="A352">
        <v>59</v>
      </c>
      <c r="B352">
        <v>1</v>
      </c>
      <c r="C352">
        <v>23</v>
      </c>
      <c r="D352">
        <v>2</v>
      </c>
      <c r="E352">
        <v>2</v>
      </c>
      <c r="F352">
        <v>2</v>
      </c>
      <c r="G352">
        <v>2</v>
      </c>
      <c r="H352">
        <v>2</v>
      </c>
      <c r="I352">
        <v>2</v>
      </c>
      <c r="J352">
        <v>2</v>
      </c>
      <c r="K352">
        <v>5102</v>
      </c>
      <c r="L352">
        <v>4575419</v>
      </c>
      <c r="M352">
        <v>12</v>
      </c>
      <c r="N352">
        <v>110433</v>
      </c>
      <c r="O352">
        <v>41</v>
      </c>
      <c r="P352">
        <v>83</v>
      </c>
      <c r="Q352">
        <v>86</v>
      </c>
      <c r="R352">
        <v>109</v>
      </c>
      <c r="S352">
        <v>82</v>
      </c>
      <c r="T352">
        <v>89</v>
      </c>
      <c r="U352">
        <v>67</v>
      </c>
      <c r="V352">
        <v>26</v>
      </c>
      <c r="W352">
        <v>575211</v>
      </c>
      <c r="X352">
        <v>5130</v>
      </c>
      <c r="Y352">
        <v>749330</v>
      </c>
      <c r="Z352">
        <v>435165</v>
      </c>
      <c r="AA352">
        <v>217873</v>
      </c>
      <c r="AB352">
        <v>13</v>
      </c>
      <c r="AC352">
        <v>4</v>
      </c>
    </row>
    <row r="353" spans="1:29" x14ac:dyDescent="0.25">
      <c r="A353">
        <v>51</v>
      </c>
      <c r="B353">
        <v>2</v>
      </c>
      <c r="C353">
        <v>35</v>
      </c>
      <c r="D353">
        <v>2</v>
      </c>
      <c r="E353">
        <v>2</v>
      </c>
      <c r="F353">
        <v>2</v>
      </c>
      <c r="G353">
        <v>1</v>
      </c>
      <c r="H353">
        <v>1</v>
      </c>
      <c r="I353">
        <v>1</v>
      </c>
      <c r="J353">
        <v>2</v>
      </c>
      <c r="K353">
        <v>9487</v>
      </c>
      <c r="L353">
        <v>4530224</v>
      </c>
      <c r="M353">
        <v>14</v>
      </c>
      <c r="N353">
        <v>126543</v>
      </c>
      <c r="O353">
        <v>63</v>
      </c>
      <c r="P353">
        <v>72</v>
      </c>
      <c r="Q353">
        <v>97</v>
      </c>
      <c r="R353">
        <v>54</v>
      </c>
      <c r="S353">
        <v>90</v>
      </c>
      <c r="T353">
        <v>83</v>
      </c>
      <c r="U353">
        <v>64</v>
      </c>
      <c r="V353">
        <v>43</v>
      </c>
      <c r="W353">
        <v>611105</v>
      </c>
      <c r="X353">
        <v>6967</v>
      </c>
      <c r="Y353">
        <v>657600</v>
      </c>
      <c r="Z353">
        <v>530116</v>
      </c>
      <c r="AA353">
        <v>196609</v>
      </c>
      <c r="AB353">
        <v>15</v>
      </c>
      <c r="AC353">
        <v>2</v>
      </c>
    </row>
    <row r="354" spans="1:29" x14ac:dyDescent="0.25">
      <c r="A354">
        <v>51</v>
      </c>
      <c r="B354">
        <v>2</v>
      </c>
      <c r="C354">
        <v>32</v>
      </c>
      <c r="D354">
        <v>1</v>
      </c>
      <c r="E354">
        <v>1</v>
      </c>
      <c r="F354">
        <v>2</v>
      </c>
      <c r="G354">
        <v>2</v>
      </c>
      <c r="H354">
        <v>2</v>
      </c>
      <c r="I354">
        <v>2</v>
      </c>
      <c r="J354">
        <v>2</v>
      </c>
      <c r="K354">
        <v>9561</v>
      </c>
      <c r="L354">
        <v>4963502</v>
      </c>
      <c r="M354">
        <v>13</v>
      </c>
      <c r="N354">
        <v>102049</v>
      </c>
      <c r="O354">
        <v>97</v>
      </c>
      <c r="P354">
        <v>108</v>
      </c>
      <c r="Q354">
        <v>114</v>
      </c>
      <c r="R354">
        <v>39</v>
      </c>
      <c r="S354">
        <v>80</v>
      </c>
      <c r="T354">
        <v>115</v>
      </c>
      <c r="U354">
        <v>96</v>
      </c>
      <c r="V354">
        <v>32</v>
      </c>
      <c r="W354">
        <v>25735</v>
      </c>
      <c r="X354">
        <v>571582</v>
      </c>
      <c r="Y354">
        <v>214180</v>
      </c>
      <c r="Z354">
        <v>315752</v>
      </c>
      <c r="AA354">
        <v>395124</v>
      </c>
      <c r="AB354">
        <v>3</v>
      </c>
      <c r="AC354">
        <v>2</v>
      </c>
    </row>
    <row r="355" spans="1:29" x14ac:dyDescent="0.25">
      <c r="A355">
        <v>58</v>
      </c>
      <c r="B355">
        <v>2</v>
      </c>
      <c r="C355">
        <v>34</v>
      </c>
      <c r="D355">
        <v>1</v>
      </c>
      <c r="E355">
        <v>2</v>
      </c>
      <c r="F355">
        <v>2</v>
      </c>
      <c r="G355">
        <v>2</v>
      </c>
      <c r="H355">
        <v>2</v>
      </c>
      <c r="I355">
        <v>2</v>
      </c>
      <c r="J355">
        <v>1</v>
      </c>
      <c r="K355">
        <v>4222</v>
      </c>
      <c r="L355">
        <v>4399047</v>
      </c>
      <c r="M355">
        <v>13</v>
      </c>
      <c r="N355">
        <v>163145</v>
      </c>
      <c r="O355">
        <v>102</v>
      </c>
      <c r="P355">
        <v>55</v>
      </c>
      <c r="Q355">
        <v>40</v>
      </c>
      <c r="R355">
        <v>58</v>
      </c>
      <c r="S355">
        <v>123</v>
      </c>
      <c r="T355">
        <v>82</v>
      </c>
      <c r="U355">
        <v>59</v>
      </c>
      <c r="V355">
        <v>31</v>
      </c>
      <c r="W355">
        <v>379219</v>
      </c>
      <c r="X355">
        <v>623145</v>
      </c>
      <c r="Y355">
        <v>423391</v>
      </c>
      <c r="Z355">
        <v>561397</v>
      </c>
      <c r="AA355">
        <v>510235</v>
      </c>
      <c r="AB355">
        <v>11</v>
      </c>
      <c r="AC355">
        <v>3</v>
      </c>
    </row>
    <row r="356" spans="1:29" x14ac:dyDescent="0.25">
      <c r="A356">
        <v>39</v>
      </c>
      <c r="B356">
        <v>2</v>
      </c>
      <c r="C356">
        <v>28</v>
      </c>
      <c r="D356">
        <v>2</v>
      </c>
      <c r="E356">
        <v>1</v>
      </c>
      <c r="F356">
        <v>1</v>
      </c>
      <c r="G356">
        <v>1</v>
      </c>
      <c r="H356">
        <v>2</v>
      </c>
      <c r="I356">
        <v>1</v>
      </c>
      <c r="J356">
        <v>2</v>
      </c>
      <c r="K356">
        <v>6361</v>
      </c>
      <c r="L356">
        <v>4123271</v>
      </c>
      <c r="M356">
        <v>15</v>
      </c>
      <c r="N356">
        <v>108400</v>
      </c>
      <c r="O356">
        <v>123</v>
      </c>
      <c r="P356">
        <v>48</v>
      </c>
      <c r="Q356">
        <v>80</v>
      </c>
      <c r="R356">
        <v>71</v>
      </c>
      <c r="S356">
        <v>40</v>
      </c>
      <c r="T356">
        <v>86</v>
      </c>
      <c r="U356">
        <v>91</v>
      </c>
      <c r="V356">
        <v>38</v>
      </c>
      <c r="W356">
        <v>250441</v>
      </c>
      <c r="X356">
        <v>955800</v>
      </c>
      <c r="Y356">
        <v>355213</v>
      </c>
      <c r="Z356">
        <v>201101</v>
      </c>
      <c r="AA356">
        <v>428895</v>
      </c>
      <c r="AB356">
        <v>13</v>
      </c>
      <c r="AC356">
        <v>3</v>
      </c>
    </row>
    <row r="357" spans="1:29" x14ac:dyDescent="0.25">
      <c r="A357">
        <v>39</v>
      </c>
      <c r="B357">
        <v>1</v>
      </c>
      <c r="C357">
        <v>35</v>
      </c>
      <c r="D357">
        <v>2</v>
      </c>
      <c r="E357">
        <v>1</v>
      </c>
      <c r="F357">
        <v>2</v>
      </c>
      <c r="G357">
        <v>2</v>
      </c>
      <c r="H357">
        <v>2</v>
      </c>
      <c r="I357">
        <v>2</v>
      </c>
      <c r="J357">
        <v>2</v>
      </c>
      <c r="K357">
        <v>6340</v>
      </c>
      <c r="L357">
        <v>4276239</v>
      </c>
      <c r="M357">
        <v>11</v>
      </c>
      <c r="N357">
        <v>213577</v>
      </c>
      <c r="O357">
        <v>84</v>
      </c>
      <c r="P357">
        <v>49</v>
      </c>
      <c r="Q357">
        <v>88</v>
      </c>
      <c r="R357">
        <v>117</v>
      </c>
      <c r="S357">
        <v>104</v>
      </c>
      <c r="T357">
        <v>127</v>
      </c>
      <c r="U357">
        <v>47</v>
      </c>
      <c r="V357">
        <v>23</v>
      </c>
      <c r="W357">
        <v>755278</v>
      </c>
      <c r="X357">
        <v>155670</v>
      </c>
      <c r="Y357">
        <v>102988</v>
      </c>
      <c r="Z357">
        <v>8196</v>
      </c>
      <c r="AA357">
        <v>517426</v>
      </c>
      <c r="AB357">
        <v>9</v>
      </c>
      <c r="AC357">
        <v>3</v>
      </c>
    </row>
    <row r="358" spans="1:29" x14ac:dyDescent="0.25">
      <c r="A358">
        <v>39</v>
      </c>
      <c r="B358">
        <v>2</v>
      </c>
      <c r="C358">
        <v>23</v>
      </c>
      <c r="D358">
        <v>1</v>
      </c>
      <c r="E358">
        <v>2</v>
      </c>
      <c r="F358">
        <v>2</v>
      </c>
      <c r="G358">
        <v>1</v>
      </c>
      <c r="H358">
        <v>2</v>
      </c>
      <c r="I358">
        <v>2</v>
      </c>
      <c r="J358">
        <v>1</v>
      </c>
      <c r="K358">
        <v>9216</v>
      </c>
      <c r="L358">
        <v>4256014</v>
      </c>
      <c r="M358">
        <v>11</v>
      </c>
      <c r="N358">
        <v>217429</v>
      </c>
      <c r="O358">
        <v>64</v>
      </c>
      <c r="P358">
        <v>78</v>
      </c>
      <c r="Q358">
        <v>104</v>
      </c>
      <c r="R358">
        <v>45</v>
      </c>
      <c r="S358">
        <v>92</v>
      </c>
      <c r="T358">
        <v>89</v>
      </c>
      <c r="U358">
        <v>119</v>
      </c>
      <c r="V358">
        <v>32</v>
      </c>
      <c r="W358">
        <v>43730</v>
      </c>
      <c r="X358">
        <v>766028</v>
      </c>
      <c r="Y358">
        <v>798485</v>
      </c>
      <c r="Z358">
        <v>626090</v>
      </c>
      <c r="AA358">
        <v>483613</v>
      </c>
      <c r="AB358">
        <v>10</v>
      </c>
      <c r="AC358">
        <v>4</v>
      </c>
    </row>
    <row r="359" spans="1:29" x14ac:dyDescent="0.25">
      <c r="A359">
        <v>47</v>
      </c>
      <c r="B359">
        <v>2</v>
      </c>
      <c r="C359">
        <v>35</v>
      </c>
      <c r="D359">
        <v>1</v>
      </c>
      <c r="E359">
        <v>2</v>
      </c>
      <c r="F359">
        <v>1</v>
      </c>
      <c r="G359">
        <v>1</v>
      </c>
      <c r="H359">
        <v>1</v>
      </c>
      <c r="I359">
        <v>1</v>
      </c>
      <c r="J359">
        <v>1</v>
      </c>
      <c r="K359">
        <v>10648</v>
      </c>
      <c r="L359">
        <v>4775604</v>
      </c>
      <c r="M359">
        <v>14</v>
      </c>
      <c r="N359">
        <v>222418</v>
      </c>
      <c r="O359">
        <v>45</v>
      </c>
      <c r="P359">
        <v>67</v>
      </c>
      <c r="Q359">
        <v>115</v>
      </c>
      <c r="R359">
        <v>84</v>
      </c>
      <c r="S359">
        <v>111</v>
      </c>
      <c r="T359">
        <v>64</v>
      </c>
      <c r="U359">
        <v>62</v>
      </c>
      <c r="V359">
        <v>30</v>
      </c>
      <c r="W359">
        <v>23179</v>
      </c>
      <c r="X359">
        <v>431682</v>
      </c>
      <c r="Y359">
        <v>7442</v>
      </c>
      <c r="Z359">
        <v>562305</v>
      </c>
      <c r="AA359">
        <v>485275</v>
      </c>
      <c r="AB359">
        <v>6</v>
      </c>
      <c r="AC359">
        <v>4</v>
      </c>
    </row>
    <row r="360" spans="1:29" x14ac:dyDescent="0.25">
      <c r="A360">
        <v>47</v>
      </c>
      <c r="B360">
        <v>2</v>
      </c>
      <c r="C360">
        <v>25</v>
      </c>
      <c r="D360">
        <v>2</v>
      </c>
      <c r="E360">
        <v>1</v>
      </c>
      <c r="F360">
        <v>1</v>
      </c>
      <c r="G360">
        <v>2</v>
      </c>
      <c r="H360">
        <v>1</v>
      </c>
      <c r="I360">
        <v>2</v>
      </c>
      <c r="J360">
        <v>2</v>
      </c>
      <c r="K360">
        <v>7732</v>
      </c>
      <c r="L360">
        <v>4920879</v>
      </c>
      <c r="M360">
        <v>10</v>
      </c>
      <c r="N360">
        <v>124526</v>
      </c>
      <c r="O360">
        <v>98</v>
      </c>
      <c r="P360">
        <v>126</v>
      </c>
      <c r="Q360">
        <v>93</v>
      </c>
      <c r="R360">
        <v>50</v>
      </c>
      <c r="S360">
        <v>41</v>
      </c>
      <c r="T360">
        <v>85</v>
      </c>
      <c r="U360">
        <v>81</v>
      </c>
      <c r="V360">
        <v>32</v>
      </c>
      <c r="W360">
        <v>1005304</v>
      </c>
      <c r="X360">
        <v>635737</v>
      </c>
      <c r="Y360">
        <v>5</v>
      </c>
      <c r="Z360">
        <v>5</v>
      </c>
      <c r="AA360">
        <v>5</v>
      </c>
      <c r="AB360">
        <v>12</v>
      </c>
      <c r="AC360">
        <v>3</v>
      </c>
    </row>
    <row r="361" spans="1:29" x14ac:dyDescent="0.25">
      <c r="A361">
        <v>52</v>
      </c>
      <c r="B361">
        <v>2</v>
      </c>
      <c r="C361">
        <v>23</v>
      </c>
      <c r="D361">
        <v>2</v>
      </c>
      <c r="E361">
        <v>1</v>
      </c>
      <c r="F361">
        <v>1</v>
      </c>
      <c r="G361">
        <v>2</v>
      </c>
      <c r="H361">
        <v>2</v>
      </c>
      <c r="I361">
        <v>2</v>
      </c>
      <c r="J361">
        <v>2</v>
      </c>
      <c r="K361">
        <v>3570</v>
      </c>
      <c r="L361">
        <v>4775156</v>
      </c>
      <c r="M361">
        <v>11</v>
      </c>
      <c r="N361">
        <v>146226</v>
      </c>
      <c r="O361">
        <v>67</v>
      </c>
      <c r="P361">
        <v>52</v>
      </c>
      <c r="Q361">
        <v>99</v>
      </c>
      <c r="R361">
        <v>68</v>
      </c>
      <c r="S361">
        <v>72</v>
      </c>
      <c r="T361">
        <v>60</v>
      </c>
      <c r="U361">
        <v>42</v>
      </c>
      <c r="V361">
        <v>33</v>
      </c>
      <c r="W361">
        <v>497684</v>
      </c>
      <c r="X361">
        <v>812965</v>
      </c>
      <c r="Y361">
        <v>162638</v>
      </c>
      <c r="Z361">
        <v>220889</v>
      </c>
      <c r="AA361">
        <v>249635</v>
      </c>
      <c r="AB361">
        <v>7</v>
      </c>
      <c r="AC361">
        <v>1</v>
      </c>
    </row>
    <row r="362" spans="1:29" x14ac:dyDescent="0.25">
      <c r="A362">
        <v>39</v>
      </c>
      <c r="B362">
        <v>2</v>
      </c>
      <c r="C362">
        <v>32</v>
      </c>
      <c r="D362">
        <v>2</v>
      </c>
      <c r="E362">
        <v>2</v>
      </c>
      <c r="F362">
        <v>1</v>
      </c>
      <c r="G362">
        <v>2</v>
      </c>
      <c r="H362">
        <v>1</v>
      </c>
      <c r="I362">
        <v>1</v>
      </c>
      <c r="J362">
        <v>1</v>
      </c>
      <c r="K362">
        <v>3426</v>
      </c>
      <c r="L362">
        <v>4283351</v>
      </c>
      <c r="M362">
        <v>14</v>
      </c>
      <c r="N362">
        <v>198709</v>
      </c>
      <c r="O362">
        <v>61</v>
      </c>
      <c r="P362">
        <v>121</v>
      </c>
      <c r="Q362">
        <v>95</v>
      </c>
      <c r="R362">
        <v>43</v>
      </c>
      <c r="S362">
        <v>62</v>
      </c>
      <c r="T362">
        <v>63</v>
      </c>
      <c r="U362">
        <v>128</v>
      </c>
      <c r="V362">
        <v>37</v>
      </c>
      <c r="W362">
        <v>751714</v>
      </c>
      <c r="X362">
        <v>234147</v>
      </c>
      <c r="Y362">
        <v>625743</v>
      </c>
      <c r="Z362">
        <v>372626</v>
      </c>
      <c r="AA362">
        <v>367537</v>
      </c>
      <c r="AB362">
        <v>5</v>
      </c>
      <c r="AC362">
        <v>3</v>
      </c>
    </row>
    <row r="363" spans="1:29" x14ac:dyDescent="0.25">
      <c r="A363">
        <v>54</v>
      </c>
      <c r="B363">
        <v>1</v>
      </c>
      <c r="C363">
        <v>30</v>
      </c>
      <c r="D363">
        <v>1</v>
      </c>
      <c r="E363">
        <v>2</v>
      </c>
      <c r="F363">
        <v>1</v>
      </c>
      <c r="G363">
        <v>2</v>
      </c>
      <c r="H363">
        <v>2</v>
      </c>
      <c r="I363">
        <v>1</v>
      </c>
      <c r="J363">
        <v>1</v>
      </c>
      <c r="K363">
        <v>11277</v>
      </c>
      <c r="L363">
        <v>4660354</v>
      </c>
      <c r="M363">
        <v>12</v>
      </c>
      <c r="N363">
        <v>182047</v>
      </c>
      <c r="O363">
        <v>86</v>
      </c>
      <c r="P363">
        <v>83</v>
      </c>
      <c r="Q363">
        <v>69</v>
      </c>
      <c r="R363">
        <v>62</v>
      </c>
      <c r="S363">
        <v>43</v>
      </c>
      <c r="T363">
        <v>63</v>
      </c>
      <c r="U363">
        <v>74</v>
      </c>
      <c r="V363">
        <v>42</v>
      </c>
      <c r="W363">
        <v>346697</v>
      </c>
      <c r="X363">
        <v>214740</v>
      </c>
      <c r="Y363">
        <v>426779</v>
      </c>
      <c r="Z363">
        <v>808142</v>
      </c>
      <c r="AA363">
        <v>377372</v>
      </c>
      <c r="AB363">
        <v>7</v>
      </c>
      <c r="AC363">
        <v>4</v>
      </c>
    </row>
    <row r="364" spans="1:29" x14ac:dyDescent="0.25">
      <c r="A364">
        <v>36</v>
      </c>
      <c r="B364">
        <v>2</v>
      </c>
      <c r="C364">
        <v>29</v>
      </c>
      <c r="D364">
        <v>2</v>
      </c>
      <c r="E364">
        <v>1</v>
      </c>
      <c r="F364">
        <v>1</v>
      </c>
      <c r="G364">
        <v>1</v>
      </c>
      <c r="H364">
        <v>1</v>
      </c>
      <c r="I364">
        <v>2</v>
      </c>
      <c r="J364">
        <v>1</v>
      </c>
      <c r="K364">
        <v>7421</v>
      </c>
      <c r="L364">
        <v>4862376</v>
      </c>
      <c r="M364">
        <v>14</v>
      </c>
      <c r="N364">
        <v>104076</v>
      </c>
      <c r="O364">
        <v>63</v>
      </c>
      <c r="P364">
        <v>81</v>
      </c>
      <c r="Q364">
        <v>103</v>
      </c>
      <c r="R364">
        <v>117</v>
      </c>
      <c r="S364">
        <v>50</v>
      </c>
      <c r="T364">
        <v>121</v>
      </c>
      <c r="U364">
        <v>69</v>
      </c>
      <c r="V364">
        <v>37</v>
      </c>
      <c r="W364">
        <v>413669</v>
      </c>
      <c r="X364">
        <v>1037024</v>
      </c>
      <c r="Y364">
        <v>5</v>
      </c>
      <c r="Z364">
        <v>5</v>
      </c>
      <c r="AA364">
        <v>5</v>
      </c>
      <c r="AB364">
        <v>9</v>
      </c>
      <c r="AC364">
        <v>4</v>
      </c>
    </row>
    <row r="365" spans="1:29" x14ac:dyDescent="0.25">
      <c r="A365">
        <v>48</v>
      </c>
      <c r="B365">
        <v>2</v>
      </c>
      <c r="C365">
        <v>26</v>
      </c>
      <c r="D365">
        <v>1</v>
      </c>
      <c r="E365">
        <v>2</v>
      </c>
      <c r="F365">
        <v>1</v>
      </c>
      <c r="G365">
        <v>1</v>
      </c>
      <c r="H365">
        <v>1</v>
      </c>
      <c r="I365">
        <v>1</v>
      </c>
      <c r="J365">
        <v>2</v>
      </c>
      <c r="K365">
        <v>6297</v>
      </c>
      <c r="L365">
        <v>4224963</v>
      </c>
      <c r="M365">
        <v>15</v>
      </c>
      <c r="N365">
        <v>107234</v>
      </c>
      <c r="O365">
        <v>103</v>
      </c>
      <c r="P365">
        <v>82</v>
      </c>
      <c r="Q365">
        <v>56</v>
      </c>
      <c r="R365">
        <v>92</v>
      </c>
      <c r="S365">
        <v>127</v>
      </c>
      <c r="T365">
        <v>62</v>
      </c>
      <c r="U365">
        <v>56</v>
      </c>
      <c r="V365">
        <v>44</v>
      </c>
      <c r="W365">
        <v>1059627</v>
      </c>
      <c r="X365">
        <v>1007550</v>
      </c>
      <c r="Y365">
        <v>421356</v>
      </c>
      <c r="Z365">
        <v>566230</v>
      </c>
      <c r="AA365">
        <v>301922</v>
      </c>
      <c r="AB365">
        <v>5</v>
      </c>
      <c r="AC365">
        <v>4</v>
      </c>
    </row>
    <row r="366" spans="1:29" x14ac:dyDescent="0.25">
      <c r="A366">
        <v>56</v>
      </c>
      <c r="B366">
        <v>2</v>
      </c>
      <c r="C366">
        <v>32</v>
      </c>
      <c r="D366">
        <v>1</v>
      </c>
      <c r="E366">
        <v>1</v>
      </c>
      <c r="F366">
        <v>1</v>
      </c>
      <c r="G366">
        <v>2</v>
      </c>
      <c r="H366">
        <v>1</v>
      </c>
      <c r="I366">
        <v>1</v>
      </c>
      <c r="J366">
        <v>1</v>
      </c>
      <c r="K366">
        <v>3978</v>
      </c>
      <c r="L366">
        <v>4265969</v>
      </c>
      <c r="M366">
        <v>11</v>
      </c>
      <c r="N366">
        <v>215277</v>
      </c>
      <c r="O366">
        <v>59</v>
      </c>
      <c r="P366">
        <v>124</v>
      </c>
      <c r="Q366">
        <v>50</v>
      </c>
      <c r="R366">
        <v>59</v>
      </c>
      <c r="S366">
        <v>74</v>
      </c>
      <c r="T366">
        <v>68</v>
      </c>
      <c r="U366">
        <v>105</v>
      </c>
      <c r="V366">
        <v>43</v>
      </c>
      <c r="W366">
        <v>374300</v>
      </c>
      <c r="X366">
        <v>1129964</v>
      </c>
      <c r="Y366">
        <v>782171</v>
      </c>
      <c r="Z366">
        <v>620162</v>
      </c>
      <c r="AA366">
        <v>339218</v>
      </c>
      <c r="AB366">
        <v>15</v>
      </c>
      <c r="AC366">
        <v>2</v>
      </c>
    </row>
    <row r="367" spans="1:29" x14ac:dyDescent="0.25">
      <c r="A367">
        <v>33</v>
      </c>
      <c r="B367">
        <v>1</v>
      </c>
      <c r="C367">
        <v>35</v>
      </c>
      <c r="D367">
        <v>2</v>
      </c>
      <c r="E367">
        <v>1</v>
      </c>
      <c r="F367">
        <v>1</v>
      </c>
      <c r="G367">
        <v>1</v>
      </c>
      <c r="H367">
        <v>2</v>
      </c>
      <c r="I367">
        <v>1</v>
      </c>
      <c r="J367">
        <v>2</v>
      </c>
      <c r="K367">
        <v>6174</v>
      </c>
      <c r="L367">
        <v>4649554</v>
      </c>
      <c r="M367">
        <v>14</v>
      </c>
      <c r="N367">
        <v>123260</v>
      </c>
      <c r="O367">
        <v>51</v>
      </c>
      <c r="P367">
        <v>125</v>
      </c>
      <c r="Q367">
        <v>48</v>
      </c>
      <c r="R367">
        <v>58</v>
      </c>
      <c r="S367">
        <v>79</v>
      </c>
      <c r="T367">
        <v>125</v>
      </c>
      <c r="U367">
        <v>123</v>
      </c>
      <c r="V367">
        <v>25</v>
      </c>
      <c r="W367">
        <v>199538</v>
      </c>
      <c r="X367">
        <v>922595</v>
      </c>
      <c r="Y367">
        <v>39138</v>
      </c>
      <c r="Z367">
        <v>48988</v>
      </c>
      <c r="AA367">
        <v>714609</v>
      </c>
      <c r="AB367">
        <v>16</v>
      </c>
      <c r="AC367">
        <v>2</v>
      </c>
    </row>
    <row r="368" spans="1:29" x14ac:dyDescent="0.25">
      <c r="A368">
        <v>57</v>
      </c>
      <c r="B368">
        <v>1</v>
      </c>
      <c r="C368">
        <v>26</v>
      </c>
      <c r="D368">
        <v>1</v>
      </c>
      <c r="E368">
        <v>1</v>
      </c>
      <c r="F368">
        <v>1</v>
      </c>
      <c r="G368">
        <v>1</v>
      </c>
      <c r="H368">
        <v>2</v>
      </c>
      <c r="I368">
        <v>2</v>
      </c>
      <c r="J368">
        <v>2</v>
      </c>
      <c r="K368">
        <v>11117</v>
      </c>
      <c r="L368">
        <v>4682213</v>
      </c>
      <c r="M368">
        <v>11</v>
      </c>
      <c r="N368">
        <v>147665</v>
      </c>
      <c r="O368">
        <v>118</v>
      </c>
      <c r="P368">
        <v>93</v>
      </c>
      <c r="Q368">
        <v>65</v>
      </c>
      <c r="R368">
        <v>84</v>
      </c>
      <c r="S368">
        <v>68</v>
      </c>
      <c r="T368">
        <v>114</v>
      </c>
      <c r="U368">
        <v>83</v>
      </c>
      <c r="V368">
        <v>43</v>
      </c>
      <c r="W368">
        <v>997070</v>
      </c>
      <c r="X368">
        <v>344499</v>
      </c>
      <c r="Y368">
        <v>235257</v>
      </c>
      <c r="Z368">
        <v>370968</v>
      </c>
      <c r="AA368">
        <v>71536</v>
      </c>
      <c r="AB368">
        <v>12</v>
      </c>
      <c r="AC368">
        <v>2</v>
      </c>
    </row>
    <row r="369" spans="1:29" x14ac:dyDescent="0.25">
      <c r="A369">
        <v>38</v>
      </c>
      <c r="B369">
        <v>1</v>
      </c>
      <c r="C369">
        <v>22</v>
      </c>
      <c r="D369">
        <v>2</v>
      </c>
      <c r="E369">
        <v>1</v>
      </c>
      <c r="F369">
        <v>2</v>
      </c>
      <c r="G369">
        <v>1</v>
      </c>
      <c r="H369">
        <v>1</v>
      </c>
      <c r="I369">
        <v>2</v>
      </c>
      <c r="J369">
        <v>1</v>
      </c>
      <c r="K369">
        <v>4688</v>
      </c>
      <c r="L369">
        <v>4369295</v>
      </c>
      <c r="M369">
        <v>10</v>
      </c>
      <c r="N369">
        <v>95846</v>
      </c>
      <c r="O369">
        <v>62</v>
      </c>
      <c r="P369">
        <v>109</v>
      </c>
      <c r="Q369">
        <v>106</v>
      </c>
      <c r="R369">
        <v>117</v>
      </c>
      <c r="S369">
        <v>73</v>
      </c>
      <c r="T369">
        <v>40</v>
      </c>
      <c r="U369">
        <v>80</v>
      </c>
      <c r="V369">
        <v>22</v>
      </c>
      <c r="W369">
        <v>321835</v>
      </c>
      <c r="X369">
        <v>1010609</v>
      </c>
      <c r="Y369">
        <v>5</v>
      </c>
      <c r="Z369">
        <v>5</v>
      </c>
      <c r="AA369">
        <v>5</v>
      </c>
      <c r="AB369">
        <v>12</v>
      </c>
      <c r="AC369">
        <v>2</v>
      </c>
    </row>
    <row r="370" spans="1:29" x14ac:dyDescent="0.25">
      <c r="A370">
        <v>32</v>
      </c>
      <c r="B370">
        <v>2</v>
      </c>
      <c r="C370">
        <v>22</v>
      </c>
      <c r="D370">
        <v>2</v>
      </c>
      <c r="E370">
        <v>1</v>
      </c>
      <c r="F370">
        <v>1</v>
      </c>
      <c r="G370">
        <v>1</v>
      </c>
      <c r="H370">
        <v>2</v>
      </c>
      <c r="I370">
        <v>2</v>
      </c>
      <c r="J370">
        <v>1</v>
      </c>
      <c r="K370">
        <v>3205</v>
      </c>
      <c r="L370">
        <v>4930045</v>
      </c>
      <c r="M370">
        <v>10</v>
      </c>
      <c r="N370">
        <v>209664</v>
      </c>
      <c r="O370">
        <v>124</v>
      </c>
      <c r="P370">
        <v>87</v>
      </c>
      <c r="Q370">
        <v>52</v>
      </c>
      <c r="R370">
        <v>75</v>
      </c>
      <c r="S370">
        <v>100</v>
      </c>
      <c r="T370">
        <v>103</v>
      </c>
      <c r="U370">
        <v>120</v>
      </c>
      <c r="V370">
        <v>38</v>
      </c>
      <c r="W370">
        <v>103566</v>
      </c>
      <c r="X370">
        <v>1161260</v>
      </c>
      <c r="Y370">
        <v>538076</v>
      </c>
      <c r="Z370">
        <v>728376</v>
      </c>
      <c r="AA370">
        <v>37937</v>
      </c>
      <c r="AB370">
        <v>5</v>
      </c>
      <c r="AC370">
        <v>1</v>
      </c>
    </row>
    <row r="371" spans="1:29" x14ac:dyDescent="0.25">
      <c r="A371">
        <v>52</v>
      </c>
      <c r="B371">
        <v>1</v>
      </c>
      <c r="C371">
        <v>34</v>
      </c>
      <c r="D371">
        <v>1</v>
      </c>
      <c r="E371">
        <v>2</v>
      </c>
      <c r="F371">
        <v>2</v>
      </c>
      <c r="G371">
        <v>2</v>
      </c>
      <c r="H371">
        <v>2</v>
      </c>
      <c r="I371">
        <v>1</v>
      </c>
      <c r="J371">
        <v>1</v>
      </c>
      <c r="K371">
        <v>9800</v>
      </c>
      <c r="L371">
        <v>4737638</v>
      </c>
      <c r="M371">
        <v>13</v>
      </c>
      <c r="N371">
        <v>205427</v>
      </c>
      <c r="O371">
        <v>75</v>
      </c>
      <c r="P371">
        <v>113</v>
      </c>
      <c r="Q371">
        <v>98</v>
      </c>
      <c r="R371">
        <v>63</v>
      </c>
      <c r="S371">
        <v>122</v>
      </c>
      <c r="T371">
        <v>125</v>
      </c>
      <c r="U371">
        <v>99</v>
      </c>
      <c r="V371">
        <v>29</v>
      </c>
      <c r="W371">
        <v>807008</v>
      </c>
      <c r="X371">
        <v>586828</v>
      </c>
      <c r="Y371">
        <v>661203</v>
      </c>
      <c r="Z371">
        <v>266715</v>
      </c>
      <c r="AA371">
        <v>418512</v>
      </c>
      <c r="AB371">
        <v>10</v>
      </c>
      <c r="AC371">
        <v>2</v>
      </c>
    </row>
    <row r="372" spans="1:29" x14ac:dyDescent="0.25">
      <c r="A372">
        <v>49</v>
      </c>
      <c r="B372">
        <v>2</v>
      </c>
      <c r="C372">
        <v>30</v>
      </c>
      <c r="D372">
        <v>2</v>
      </c>
      <c r="E372">
        <v>1</v>
      </c>
      <c r="F372">
        <v>2</v>
      </c>
      <c r="G372">
        <v>2</v>
      </c>
      <c r="H372">
        <v>2</v>
      </c>
      <c r="I372">
        <v>1</v>
      </c>
      <c r="J372">
        <v>2</v>
      </c>
      <c r="K372">
        <v>11300</v>
      </c>
      <c r="L372">
        <v>4828227</v>
      </c>
      <c r="M372">
        <v>11</v>
      </c>
      <c r="N372">
        <v>183490</v>
      </c>
      <c r="O372">
        <v>107</v>
      </c>
      <c r="P372">
        <v>102</v>
      </c>
      <c r="Q372">
        <v>82</v>
      </c>
      <c r="R372">
        <v>117</v>
      </c>
      <c r="S372">
        <v>104</v>
      </c>
      <c r="T372">
        <v>64</v>
      </c>
      <c r="U372">
        <v>54</v>
      </c>
      <c r="V372">
        <v>27</v>
      </c>
      <c r="W372">
        <v>568575</v>
      </c>
      <c r="X372">
        <v>779412</v>
      </c>
      <c r="Y372">
        <v>5</v>
      </c>
      <c r="Z372">
        <v>5</v>
      </c>
      <c r="AA372">
        <v>5</v>
      </c>
      <c r="AB372">
        <v>3</v>
      </c>
      <c r="AC372">
        <v>3</v>
      </c>
    </row>
    <row r="373" spans="1:29" x14ac:dyDescent="0.25">
      <c r="A373">
        <v>40</v>
      </c>
      <c r="B373">
        <v>2</v>
      </c>
      <c r="C373">
        <v>24</v>
      </c>
      <c r="D373">
        <v>2</v>
      </c>
      <c r="E373">
        <v>2</v>
      </c>
      <c r="F373">
        <v>2</v>
      </c>
      <c r="G373">
        <v>2</v>
      </c>
      <c r="H373">
        <v>1</v>
      </c>
      <c r="I373">
        <v>1</v>
      </c>
      <c r="J373">
        <v>1</v>
      </c>
      <c r="K373">
        <v>10815</v>
      </c>
      <c r="L373">
        <v>4516593</v>
      </c>
      <c r="M373">
        <v>11</v>
      </c>
      <c r="N373">
        <v>176105</v>
      </c>
      <c r="O373">
        <v>100</v>
      </c>
      <c r="P373">
        <v>99</v>
      </c>
      <c r="Q373">
        <v>90</v>
      </c>
      <c r="R373">
        <v>107</v>
      </c>
      <c r="S373">
        <v>104</v>
      </c>
      <c r="T373">
        <v>90</v>
      </c>
      <c r="U373">
        <v>39</v>
      </c>
      <c r="V373">
        <v>32</v>
      </c>
      <c r="W373">
        <v>108968</v>
      </c>
      <c r="X373">
        <v>266547</v>
      </c>
      <c r="Y373">
        <v>136213</v>
      </c>
      <c r="Z373">
        <v>25382</v>
      </c>
      <c r="AA373">
        <v>34204</v>
      </c>
      <c r="AB373">
        <v>15</v>
      </c>
      <c r="AC373">
        <v>3</v>
      </c>
    </row>
    <row r="374" spans="1:29" x14ac:dyDescent="0.25">
      <c r="A374">
        <v>54</v>
      </c>
      <c r="B374">
        <v>1</v>
      </c>
      <c r="C374">
        <v>25</v>
      </c>
      <c r="D374">
        <v>2</v>
      </c>
      <c r="E374">
        <v>1</v>
      </c>
      <c r="F374">
        <v>2</v>
      </c>
      <c r="G374">
        <v>2</v>
      </c>
      <c r="H374">
        <v>2</v>
      </c>
      <c r="I374">
        <v>1</v>
      </c>
      <c r="J374">
        <v>2</v>
      </c>
      <c r="K374">
        <v>6497</v>
      </c>
      <c r="L374">
        <v>4624449</v>
      </c>
      <c r="M374">
        <v>12</v>
      </c>
      <c r="N374">
        <v>165170</v>
      </c>
      <c r="O374">
        <v>68</v>
      </c>
      <c r="P374">
        <v>104</v>
      </c>
      <c r="Q374">
        <v>118</v>
      </c>
      <c r="R374">
        <v>89</v>
      </c>
      <c r="S374">
        <v>44</v>
      </c>
      <c r="T374">
        <v>53</v>
      </c>
      <c r="U374">
        <v>128</v>
      </c>
      <c r="V374">
        <v>41</v>
      </c>
      <c r="W374">
        <v>983051</v>
      </c>
      <c r="X374">
        <v>169304</v>
      </c>
      <c r="Y374">
        <v>142949</v>
      </c>
      <c r="Z374">
        <v>273395</v>
      </c>
      <c r="AA374">
        <v>312411</v>
      </c>
      <c r="AB374">
        <v>10</v>
      </c>
      <c r="AC374">
        <v>3</v>
      </c>
    </row>
    <row r="375" spans="1:29" x14ac:dyDescent="0.25">
      <c r="A375">
        <v>48</v>
      </c>
      <c r="B375">
        <v>2</v>
      </c>
      <c r="C375">
        <v>30</v>
      </c>
      <c r="D375">
        <v>2</v>
      </c>
      <c r="E375">
        <v>1</v>
      </c>
      <c r="F375">
        <v>1</v>
      </c>
      <c r="G375">
        <v>2</v>
      </c>
      <c r="H375">
        <v>1</v>
      </c>
      <c r="I375">
        <v>1</v>
      </c>
      <c r="J375">
        <v>1</v>
      </c>
      <c r="K375">
        <v>10773</v>
      </c>
      <c r="L375">
        <v>4484538</v>
      </c>
      <c r="M375">
        <v>15</v>
      </c>
      <c r="N375">
        <v>185153</v>
      </c>
      <c r="O375">
        <v>103</v>
      </c>
      <c r="P375">
        <v>121</v>
      </c>
      <c r="Q375">
        <v>39</v>
      </c>
      <c r="R375">
        <v>77</v>
      </c>
      <c r="S375">
        <v>82</v>
      </c>
      <c r="T375">
        <v>45</v>
      </c>
      <c r="U375">
        <v>126</v>
      </c>
      <c r="V375">
        <v>22</v>
      </c>
      <c r="W375">
        <v>206386</v>
      </c>
      <c r="X375">
        <v>1031209</v>
      </c>
      <c r="Y375">
        <v>221607</v>
      </c>
      <c r="Z375">
        <v>145806</v>
      </c>
      <c r="AA375">
        <v>104052</v>
      </c>
      <c r="AB375">
        <v>13</v>
      </c>
      <c r="AC375">
        <v>4</v>
      </c>
    </row>
    <row r="376" spans="1:29" x14ac:dyDescent="0.25">
      <c r="A376">
        <v>39</v>
      </c>
      <c r="B376">
        <v>1</v>
      </c>
      <c r="C376">
        <v>23</v>
      </c>
      <c r="D376">
        <v>1</v>
      </c>
      <c r="E376">
        <v>2</v>
      </c>
      <c r="F376">
        <v>2</v>
      </c>
      <c r="G376">
        <v>1</v>
      </c>
      <c r="H376">
        <v>1</v>
      </c>
      <c r="I376">
        <v>1</v>
      </c>
      <c r="J376">
        <v>2</v>
      </c>
      <c r="K376">
        <v>4546</v>
      </c>
      <c r="L376">
        <v>4634174</v>
      </c>
      <c r="M376">
        <v>14</v>
      </c>
      <c r="N376">
        <v>180027</v>
      </c>
      <c r="O376">
        <v>84</v>
      </c>
      <c r="P376">
        <v>84</v>
      </c>
      <c r="Q376">
        <v>84</v>
      </c>
      <c r="R376">
        <v>44</v>
      </c>
      <c r="S376">
        <v>109</v>
      </c>
      <c r="T376">
        <v>51</v>
      </c>
      <c r="U376">
        <v>90</v>
      </c>
      <c r="V376">
        <v>45</v>
      </c>
      <c r="W376">
        <v>130084</v>
      </c>
      <c r="X376">
        <v>82186</v>
      </c>
      <c r="Y376">
        <v>5</v>
      </c>
      <c r="Z376">
        <v>5</v>
      </c>
      <c r="AA376">
        <v>5</v>
      </c>
      <c r="AB376">
        <v>10</v>
      </c>
      <c r="AC376">
        <v>3</v>
      </c>
    </row>
    <row r="377" spans="1:29" x14ac:dyDescent="0.25">
      <c r="A377">
        <v>44</v>
      </c>
      <c r="B377">
        <v>1</v>
      </c>
      <c r="C377">
        <v>30</v>
      </c>
      <c r="D377">
        <v>1</v>
      </c>
      <c r="E377">
        <v>2</v>
      </c>
      <c r="F377">
        <v>2</v>
      </c>
      <c r="G377">
        <v>2</v>
      </c>
      <c r="H377">
        <v>1</v>
      </c>
      <c r="I377">
        <v>2</v>
      </c>
      <c r="J377">
        <v>2</v>
      </c>
      <c r="K377">
        <v>4089</v>
      </c>
      <c r="L377">
        <v>4962886</v>
      </c>
      <c r="M377">
        <v>11</v>
      </c>
      <c r="N377">
        <v>199421</v>
      </c>
      <c r="O377">
        <v>71</v>
      </c>
      <c r="P377">
        <v>87</v>
      </c>
      <c r="Q377">
        <v>110</v>
      </c>
      <c r="R377">
        <v>59</v>
      </c>
      <c r="S377">
        <v>46</v>
      </c>
      <c r="T377">
        <v>81</v>
      </c>
      <c r="U377">
        <v>78</v>
      </c>
      <c r="V377">
        <v>36</v>
      </c>
      <c r="W377">
        <v>1032639</v>
      </c>
      <c r="X377">
        <v>971764</v>
      </c>
      <c r="Y377">
        <v>427100</v>
      </c>
      <c r="Z377">
        <v>231733</v>
      </c>
      <c r="AA377">
        <v>796576</v>
      </c>
      <c r="AB377">
        <v>9</v>
      </c>
      <c r="AC377">
        <v>4</v>
      </c>
    </row>
    <row r="378" spans="1:29" x14ac:dyDescent="0.25">
      <c r="A378">
        <v>41</v>
      </c>
      <c r="B378">
        <v>2</v>
      </c>
      <c r="C378">
        <v>30</v>
      </c>
      <c r="D378">
        <v>2</v>
      </c>
      <c r="E378">
        <v>1</v>
      </c>
      <c r="F378">
        <v>1</v>
      </c>
      <c r="G378">
        <v>1</v>
      </c>
      <c r="H378">
        <v>2</v>
      </c>
      <c r="I378">
        <v>2</v>
      </c>
      <c r="J378">
        <v>2</v>
      </c>
      <c r="K378">
        <v>10244</v>
      </c>
      <c r="L378">
        <v>4264562</v>
      </c>
      <c r="M378">
        <v>15</v>
      </c>
      <c r="N378">
        <v>153920</v>
      </c>
      <c r="O378">
        <v>45</v>
      </c>
      <c r="P378">
        <v>95</v>
      </c>
      <c r="Q378">
        <v>43</v>
      </c>
      <c r="R378">
        <v>81</v>
      </c>
      <c r="S378">
        <v>124</v>
      </c>
      <c r="T378">
        <v>63</v>
      </c>
      <c r="U378">
        <v>80</v>
      </c>
      <c r="V378">
        <v>33</v>
      </c>
      <c r="W378">
        <v>450469</v>
      </c>
      <c r="X378">
        <v>919299</v>
      </c>
      <c r="Y378">
        <v>5</v>
      </c>
      <c r="Z378">
        <v>5</v>
      </c>
      <c r="AA378">
        <v>5</v>
      </c>
      <c r="AB378">
        <v>8</v>
      </c>
      <c r="AC378">
        <v>3</v>
      </c>
    </row>
    <row r="379" spans="1:29" x14ac:dyDescent="0.25">
      <c r="A379">
        <v>39</v>
      </c>
      <c r="B379">
        <v>1</v>
      </c>
      <c r="C379">
        <v>31</v>
      </c>
      <c r="D379">
        <v>2</v>
      </c>
      <c r="E379">
        <v>1</v>
      </c>
      <c r="F379">
        <v>1</v>
      </c>
      <c r="G379">
        <v>1</v>
      </c>
      <c r="H379">
        <v>2</v>
      </c>
      <c r="I379">
        <v>2</v>
      </c>
      <c r="J379">
        <v>1</v>
      </c>
      <c r="K379">
        <v>8088</v>
      </c>
      <c r="L379">
        <v>4222342</v>
      </c>
      <c r="M379">
        <v>15</v>
      </c>
      <c r="N379">
        <v>108599</v>
      </c>
      <c r="O379">
        <v>59</v>
      </c>
      <c r="P379">
        <v>87</v>
      </c>
      <c r="Q379">
        <v>62</v>
      </c>
      <c r="R379">
        <v>101</v>
      </c>
      <c r="S379">
        <v>90</v>
      </c>
      <c r="T379">
        <v>39</v>
      </c>
      <c r="U379">
        <v>40</v>
      </c>
      <c r="V379">
        <v>37</v>
      </c>
      <c r="W379">
        <v>18389</v>
      </c>
      <c r="X379">
        <v>909038</v>
      </c>
      <c r="Y379">
        <v>5</v>
      </c>
      <c r="Z379">
        <v>5</v>
      </c>
      <c r="AA379">
        <v>5</v>
      </c>
      <c r="AB379">
        <v>7</v>
      </c>
      <c r="AC379">
        <v>2</v>
      </c>
    </row>
    <row r="380" spans="1:29" x14ac:dyDescent="0.25">
      <c r="A380">
        <v>56</v>
      </c>
      <c r="B380">
        <v>2</v>
      </c>
      <c r="C380">
        <v>25</v>
      </c>
      <c r="D380">
        <v>2</v>
      </c>
      <c r="E380">
        <v>2</v>
      </c>
      <c r="F380">
        <v>2</v>
      </c>
      <c r="G380">
        <v>2</v>
      </c>
      <c r="H380">
        <v>2</v>
      </c>
      <c r="I380">
        <v>2</v>
      </c>
      <c r="J380">
        <v>1</v>
      </c>
      <c r="K380">
        <v>7147</v>
      </c>
      <c r="L380">
        <v>4747096</v>
      </c>
      <c r="M380">
        <v>13</v>
      </c>
      <c r="N380">
        <v>211312</v>
      </c>
      <c r="O380">
        <v>96</v>
      </c>
      <c r="P380">
        <v>61</v>
      </c>
      <c r="Q380">
        <v>67</v>
      </c>
      <c r="R380">
        <v>97</v>
      </c>
      <c r="S380">
        <v>112</v>
      </c>
      <c r="T380">
        <v>127</v>
      </c>
      <c r="U380">
        <v>57</v>
      </c>
      <c r="V380">
        <v>26</v>
      </c>
      <c r="W380">
        <v>1156943</v>
      </c>
      <c r="X380">
        <v>736293</v>
      </c>
      <c r="Y380">
        <v>273745</v>
      </c>
      <c r="Z380">
        <v>546837</v>
      </c>
      <c r="AA380">
        <v>215065</v>
      </c>
      <c r="AB380">
        <v>11</v>
      </c>
      <c r="AC380">
        <v>1</v>
      </c>
    </row>
    <row r="381" spans="1:29" x14ac:dyDescent="0.25">
      <c r="A381">
        <v>56</v>
      </c>
      <c r="B381">
        <v>2</v>
      </c>
      <c r="C381">
        <v>34</v>
      </c>
      <c r="D381">
        <v>1</v>
      </c>
      <c r="E381">
        <v>1</v>
      </c>
      <c r="F381">
        <v>1</v>
      </c>
      <c r="G381">
        <v>2</v>
      </c>
      <c r="H381">
        <v>1</v>
      </c>
      <c r="I381">
        <v>2</v>
      </c>
      <c r="J381">
        <v>1</v>
      </c>
      <c r="K381">
        <v>10903</v>
      </c>
      <c r="L381">
        <v>4875799</v>
      </c>
      <c r="M381">
        <v>14</v>
      </c>
      <c r="N381">
        <v>217530</v>
      </c>
      <c r="O381">
        <v>117</v>
      </c>
      <c r="P381">
        <v>71</v>
      </c>
      <c r="Q381">
        <v>104</v>
      </c>
      <c r="R381">
        <v>103</v>
      </c>
      <c r="S381">
        <v>49</v>
      </c>
      <c r="T381">
        <v>94</v>
      </c>
      <c r="U381">
        <v>50</v>
      </c>
      <c r="V381">
        <v>37</v>
      </c>
      <c r="W381">
        <v>965013</v>
      </c>
      <c r="X381">
        <v>633217</v>
      </c>
      <c r="Y381">
        <v>5</v>
      </c>
      <c r="Z381">
        <v>5</v>
      </c>
      <c r="AA381">
        <v>5</v>
      </c>
      <c r="AB381">
        <v>9</v>
      </c>
      <c r="AC381">
        <v>3</v>
      </c>
    </row>
    <row r="382" spans="1:29" x14ac:dyDescent="0.25">
      <c r="A382">
        <v>32</v>
      </c>
      <c r="B382">
        <v>2</v>
      </c>
      <c r="C382">
        <v>24</v>
      </c>
      <c r="D382">
        <v>1</v>
      </c>
      <c r="E382">
        <v>1</v>
      </c>
      <c r="F382">
        <v>1</v>
      </c>
      <c r="G382">
        <v>2</v>
      </c>
      <c r="H382">
        <v>2</v>
      </c>
      <c r="I382">
        <v>1</v>
      </c>
      <c r="J382">
        <v>1</v>
      </c>
      <c r="K382">
        <v>11336</v>
      </c>
      <c r="L382">
        <v>4082556</v>
      </c>
      <c r="M382">
        <v>12</v>
      </c>
      <c r="N382">
        <v>197434</v>
      </c>
      <c r="O382">
        <v>115</v>
      </c>
      <c r="P382">
        <v>75</v>
      </c>
      <c r="Q382">
        <v>68</v>
      </c>
      <c r="R382">
        <v>45</v>
      </c>
      <c r="S382">
        <v>118</v>
      </c>
      <c r="T382">
        <v>48</v>
      </c>
      <c r="U382">
        <v>68</v>
      </c>
      <c r="V382">
        <v>25</v>
      </c>
      <c r="W382">
        <v>468525</v>
      </c>
      <c r="X382">
        <v>672564</v>
      </c>
      <c r="Y382">
        <v>21216</v>
      </c>
      <c r="Z382">
        <v>252240</v>
      </c>
      <c r="AA382">
        <v>234905</v>
      </c>
      <c r="AB382">
        <v>14</v>
      </c>
      <c r="AC382">
        <v>3</v>
      </c>
    </row>
    <row r="383" spans="1:29" x14ac:dyDescent="0.25">
      <c r="A383">
        <v>48</v>
      </c>
      <c r="B383">
        <v>1</v>
      </c>
      <c r="C383">
        <v>24</v>
      </c>
      <c r="D383">
        <v>2</v>
      </c>
      <c r="E383">
        <v>2</v>
      </c>
      <c r="F383">
        <v>1</v>
      </c>
      <c r="G383">
        <v>1</v>
      </c>
      <c r="H383">
        <v>2</v>
      </c>
      <c r="I383">
        <v>2</v>
      </c>
      <c r="J383">
        <v>1</v>
      </c>
      <c r="K383">
        <v>9941</v>
      </c>
      <c r="L383">
        <v>4897095</v>
      </c>
      <c r="M383">
        <v>15</v>
      </c>
      <c r="N383">
        <v>125236</v>
      </c>
      <c r="O383">
        <v>67</v>
      </c>
      <c r="P383">
        <v>53</v>
      </c>
      <c r="Q383">
        <v>76</v>
      </c>
      <c r="R383">
        <v>125</v>
      </c>
      <c r="S383">
        <v>74</v>
      </c>
      <c r="T383">
        <v>48</v>
      </c>
      <c r="U383">
        <v>70</v>
      </c>
      <c r="V383">
        <v>39</v>
      </c>
      <c r="W383">
        <v>52625</v>
      </c>
      <c r="X383">
        <v>832107</v>
      </c>
      <c r="Y383">
        <v>5</v>
      </c>
      <c r="Z383">
        <v>5</v>
      </c>
      <c r="AA383">
        <v>5</v>
      </c>
      <c r="AB383">
        <v>12</v>
      </c>
      <c r="AC383">
        <v>4</v>
      </c>
    </row>
    <row r="384" spans="1:29" x14ac:dyDescent="0.25">
      <c r="A384">
        <v>58</v>
      </c>
      <c r="B384">
        <v>2</v>
      </c>
      <c r="C384">
        <v>23</v>
      </c>
      <c r="D384">
        <v>1</v>
      </c>
      <c r="E384">
        <v>1</v>
      </c>
      <c r="F384">
        <v>2</v>
      </c>
      <c r="G384">
        <v>2</v>
      </c>
      <c r="H384">
        <v>1</v>
      </c>
      <c r="I384">
        <v>2</v>
      </c>
      <c r="J384">
        <v>2</v>
      </c>
      <c r="K384">
        <v>8354</v>
      </c>
      <c r="L384">
        <v>4462038</v>
      </c>
      <c r="M384">
        <v>12</v>
      </c>
      <c r="N384">
        <v>147519</v>
      </c>
      <c r="O384">
        <v>76</v>
      </c>
      <c r="P384">
        <v>75</v>
      </c>
      <c r="Q384">
        <v>116</v>
      </c>
      <c r="R384">
        <v>108</v>
      </c>
      <c r="S384">
        <v>94</v>
      </c>
      <c r="T384">
        <v>51</v>
      </c>
      <c r="U384">
        <v>49</v>
      </c>
      <c r="V384">
        <v>44</v>
      </c>
      <c r="W384">
        <v>23893</v>
      </c>
      <c r="X384">
        <v>451968</v>
      </c>
      <c r="Y384">
        <v>44333</v>
      </c>
      <c r="Z384">
        <v>766397</v>
      </c>
      <c r="AA384">
        <v>423910</v>
      </c>
      <c r="AB384">
        <v>9</v>
      </c>
      <c r="AC384">
        <v>1</v>
      </c>
    </row>
    <row r="385" spans="1:29" x14ac:dyDescent="0.25">
      <c r="A385">
        <v>33</v>
      </c>
      <c r="B385">
        <v>2</v>
      </c>
      <c r="C385">
        <v>35</v>
      </c>
      <c r="D385">
        <v>2</v>
      </c>
      <c r="E385">
        <v>2</v>
      </c>
      <c r="F385">
        <v>1</v>
      </c>
      <c r="G385">
        <v>2</v>
      </c>
      <c r="H385">
        <v>1</v>
      </c>
      <c r="I385">
        <v>2</v>
      </c>
      <c r="J385">
        <v>1</v>
      </c>
      <c r="K385">
        <v>7970</v>
      </c>
      <c r="L385">
        <v>3843878</v>
      </c>
      <c r="M385">
        <v>14</v>
      </c>
      <c r="N385">
        <v>101261</v>
      </c>
      <c r="O385">
        <v>42</v>
      </c>
      <c r="P385">
        <v>116</v>
      </c>
      <c r="Q385">
        <v>79</v>
      </c>
      <c r="R385">
        <v>49</v>
      </c>
      <c r="S385">
        <v>126</v>
      </c>
      <c r="T385">
        <v>108</v>
      </c>
      <c r="U385">
        <v>125</v>
      </c>
      <c r="V385">
        <v>34</v>
      </c>
      <c r="W385">
        <v>845846</v>
      </c>
      <c r="X385">
        <v>88421</v>
      </c>
      <c r="Y385">
        <v>568296</v>
      </c>
      <c r="Z385">
        <v>437080</v>
      </c>
      <c r="AA385">
        <v>522046</v>
      </c>
      <c r="AB385">
        <v>14</v>
      </c>
      <c r="AC385">
        <v>3</v>
      </c>
    </row>
    <row r="386" spans="1:29" x14ac:dyDescent="0.25">
      <c r="A386">
        <v>55</v>
      </c>
      <c r="B386">
        <v>2</v>
      </c>
      <c r="C386">
        <v>28</v>
      </c>
      <c r="D386">
        <v>1</v>
      </c>
      <c r="E386">
        <v>1</v>
      </c>
      <c r="F386">
        <v>1</v>
      </c>
      <c r="G386">
        <v>1</v>
      </c>
      <c r="H386">
        <v>2</v>
      </c>
      <c r="I386">
        <v>2</v>
      </c>
      <c r="J386">
        <v>1</v>
      </c>
      <c r="K386">
        <v>11446</v>
      </c>
      <c r="L386">
        <v>4279297</v>
      </c>
      <c r="M386">
        <v>12</v>
      </c>
      <c r="N386">
        <v>159150</v>
      </c>
      <c r="O386">
        <v>109</v>
      </c>
      <c r="P386">
        <v>97</v>
      </c>
      <c r="Q386">
        <v>123</v>
      </c>
      <c r="R386">
        <v>128</v>
      </c>
      <c r="S386">
        <v>124</v>
      </c>
      <c r="T386">
        <v>89</v>
      </c>
      <c r="U386">
        <v>75</v>
      </c>
      <c r="V386">
        <v>45</v>
      </c>
      <c r="W386">
        <v>523072</v>
      </c>
      <c r="X386">
        <v>576393</v>
      </c>
      <c r="Y386">
        <v>5</v>
      </c>
      <c r="Z386">
        <v>5</v>
      </c>
      <c r="AA386">
        <v>5</v>
      </c>
      <c r="AB386">
        <v>8</v>
      </c>
      <c r="AC386">
        <v>3</v>
      </c>
    </row>
    <row r="387" spans="1:29" x14ac:dyDescent="0.25">
      <c r="A387">
        <v>57</v>
      </c>
      <c r="B387">
        <v>1</v>
      </c>
      <c r="C387">
        <v>29</v>
      </c>
      <c r="D387">
        <v>1</v>
      </c>
      <c r="E387">
        <v>1</v>
      </c>
      <c r="F387">
        <v>2</v>
      </c>
      <c r="G387">
        <v>2</v>
      </c>
      <c r="H387">
        <v>2</v>
      </c>
      <c r="I387">
        <v>1</v>
      </c>
      <c r="J387">
        <v>2</v>
      </c>
      <c r="K387">
        <v>10366</v>
      </c>
      <c r="L387">
        <v>4335281</v>
      </c>
      <c r="M387">
        <v>13</v>
      </c>
      <c r="N387">
        <v>154631</v>
      </c>
      <c r="O387">
        <v>44</v>
      </c>
      <c r="P387">
        <v>126</v>
      </c>
      <c r="Q387">
        <v>46</v>
      </c>
      <c r="R387">
        <v>57</v>
      </c>
      <c r="S387">
        <v>76</v>
      </c>
      <c r="T387">
        <v>43</v>
      </c>
      <c r="U387">
        <v>58</v>
      </c>
      <c r="V387">
        <v>33</v>
      </c>
      <c r="W387">
        <v>456938</v>
      </c>
      <c r="X387">
        <v>814534</v>
      </c>
      <c r="Y387">
        <v>5</v>
      </c>
      <c r="Z387">
        <v>5</v>
      </c>
      <c r="AA387">
        <v>5</v>
      </c>
      <c r="AB387">
        <v>6</v>
      </c>
      <c r="AC387">
        <v>3</v>
      </c>
    </row>
    <row r="388" spans="1:29" x14ac:dyDescent="0.25">
      <c r="A388">
        <v>45</v>
      </c>
      <c r="B388">
        <v>2</v>
      </c>
      <c r="C388">
        <v>25</v>
      </c>
      <c r="D388">
        <v>1</v>
      </c>
      <c r="E388">
        <v>2</v>
      </c>
      <c r="F388">
        <v>1</v>
      </c>
      <c r="G388">
        <v>1</v>
      </c>
      <c r="H388">
        <v>1</v>
      </c>
      <c r="I388">
        <v>1</v>
      </c>
      <c r="J388">
        <v>2</v>
      </c>
      <c r="K388">
        <v>6578</v>
      </c>
      <c r="L388">
        <v>4155390</v>
      </c>
      <c r="M388">
        <v>12</v>
      </c>
      <c r="N388">
        <v>159529</v>
      </c>
      <c r="O388">
        <v>77</v>
      </c>
      <c r="P388">
        <v>65</v>
      </c>
      <c r="Q388">
        <v>65</v>
      </c>
      <c r="R388">
        <v>73</v>
      </c>
      <c r="S388">
        <v>96</v>
      </c>
      <c r="T388">
        <v>128</v>
      </c>
      <c r="U388">
        <v>90</v>
      </c>
      <c r="V388">
        <v>24</v>
      </c>
      <c r="W388">
        <v>599419</v>
      </c>
      <c r="X388">
        <v>352099</v>
      </c>
      <c r="Y388">
        <v>5</v>
      </c>
      <c r="Z388">
        <v>5</v>
      </c>
      <c r="AA388">
        <v>5</v>
      </c>
      <c r="AB388">
        <v>15</v>
      </c>
      <c r="AC388">
        <v>3</v>
      </c>
    </row>
    <row r="389" spans="1:29" x14ac:dyDescent="0.25">
      <c r="A389">
        <v>40</v>
      </c>
      <c r="B389">
        <v>2</v>
      </c>
      <c r="C389">
        <v>32</v>
      </c>
      <c r="D389">
        <v>1</v>
      </c>
      <c r="E389">
        <v>2</v>
      </c>
      <c r="F389">
        <v>1</v>
      </c>
      <c r="G389">
        <v>1</v>
      </c>
      <c r="H389">
        <v>2</v>
      </c>
      <c r="I389">
        <v>1</v>
      </c>
      <c r="J389">
        <v>2</v>
      </c>
      <c r="K389">
        <v>7723</v>
      </c>
      <c r="L389">
        <v>4860218</v>
      </c>
      <c r="M389">
        <v>14</v>
      </c>
      <c r="N389">
        <v>108195</v>
      </c>
      <c r="O389">
        <v>62</v>
      </c>
      <c r="P389">
        <v>124</v>
      </c>
      <c r="Q389">
        <v>57</v>
      </c>
      <c r="R389">
        <v>118</v>
      </c>
      <c r="S389">
        <v>115</v>
      </c>
      <c r="T389">
        <v>46</v>
      </c>
      <c r="U389">
        <v>53</v>
      </c>
      <c r="V389">
        <v>25</v>
      </c>
      <c r="W389">
        <v>30004</v>
      </c>
      <c r="X389">
        <v>58435</v>
      </c>
      <c r="Y389">
        <v>5</v>
      </c>
      <c r="Z389">
        <v>5</v>
      </c>
      <c r="AA389">
        <v>5</v>
      </c>
      <c r="AB389">
        <v>8</v>
      </c>
      <c r="AC389">
        <v>2</v>
      </c>
    </row>
    <row r="390" spans="1:29" x14ac:dyDescent="0.25">
      <c r="A390">
        <v>56</v>
      </c>
      <c r="B390">
        <v>2</v>
      </c>
      <c r="C390">
        <v>30</v>
      </c>
      <c r="D390">
        <v>2</v>
      </c>
      <c r="E390">
        <v>2</v>
      </c>
      <c r="F390">
        <v>2</v>
      </c>
      <c r="G390">
        <v>1</v>
      </c>
      <c r="H390">
        <v>2</v>
      </c>
      <c r="I390">
        <v>1</v>
      </c>
      <c r="J390">
        <v>1</v>
      </c>
      <c r="K390">
        <v>5974</v>
      </c>
      <c r="L390">
        <v>4686526</v>
      </c>
      <c r="M390">
        <v>13</v>
      </c>
      <c r="N390">
        <v>163302</v>
      </c>
      <c r="O390">
        <v>92</v>
      </c>
      <c r="P390">
        <v>84</v>
      </c>
      <c r="Q390">
        <v>51</v>
      </c>
      <c r="R390">
        <v>87</v>
      </c>
      <c r="S390">
        <v>43</v>
      </c>
      <c r="T390">
        <v>120</v>
      </c>
      <c r="U390">
        <v>107</v>
      </c>
      <c r="V390">
        <v>45</v>
      </c>
      <c r="W390">
        <v>1044279</v>
      </c>
      <c r="X390">
        <v>122008</v>
      </c>
      <c r="Y390">
        <v>5</v>
      </c>
      <c r="Z390">
        <v>5</v>
      </c>
      <c r="AA390">
        <v>5</v>
      </c>
      <c r="AB390">
        <v>12</v>
      </c>
      <c r="AC390">
        <v>4</v>
      </c>
    </row>
    <row r="391" spans="1:29" x14ac:dyDescent="0.25">
      <c r="A391">
        <v>33</v>
      </c>
      <c r="B391">
        <v>2</v>
      </c>
      <c r="C391">
        <v>29</v>
      </c>
      <c r="D391">
        <v>2</v>
      </c>
      <c r="E391">
        <v>1</v>
      </c>
      <c r="F391">
        <v>1</v>
      </c>
      <c r="G391">
        <v>1</v>
      </c>
      <c r="H391">
        <v>2</v>
      </c>
      <c r="I391">
        <v>2</v>
      </c>
      <c r="J391">
        <v>1</v>
      </c>
      <c r="K391">
        <v>11852</v>
      </c>
      <c r="L391">
        <v>4638244</v>
      </c>
      <c r="M391">
        <v>15</v>
      </c>
      <c r="N391">
        <v>105121</v>
      </c>
      <c r="O391">
        <v>67</v>
      </c>
      <c r="P391">
        <v>62</v>
      </c>
      <c r="Q391">
        <v>110</v>
      </c>
      <c r="R391">
        <v>123</v>
      </c>
      <c r="S391">
        <v>96</v>
      </c>
      <c r="T391">
        <v>60</v>
      </c>
      <c r="U391">
        <v>73</v>
      </c>
      <c r="V391">
        <v>28</v>
      </c>
      <c r="W391">
        <v>704914</v>
      </c>
      <c r="X391">
        <v>616410</v>
      </c>
      <c r="Y391">
        <v>5</v>
      </c>
      <c r="Z391">
        <v>5</v>
      </c>
      <c r="AA391">
        <v>5</v>
      </c>
      <c r="AB391">
        <v>13</v>
      </c>
      <c r="AC391">
        <v>2</v>
      </c>
    </row>
    <row r="392" spans="1:29" x14ac:dyDescent="0.25">
      <c r="A392">
        <v>56</v>
      </c>
      <c r="B392">
        <v>2</v>
      </c>
      <c r="C392">
        <v>25</v>
      </c>
      <c r="D392">
        <v>2</v>
      </c>
      <c r="E392">
        <v>1</v>
      </c>
      <c r="F392">
        <v>2</v>
      </c>
      <c r="G392">
        <v>1</v>
      </c>
      <c r="H392">
        <v>2</v>
      </c>
      <c r="I392">
        <v>1</v>
      </c>
      <c r="J392">
        <v>1</v>
      </c>
      <c r="K392">
        <v>4974</v>
      </c>
      <c r="L392">
        <v>4462321</v>
      </c>
      <c r="M392">
        <v>15</v>
      </c>
      <c r="N392">
        <v>123958</v>
      </c>
      <c r="O392">
        <v>85</v>
      </c>
      <c r="P392">
        <v>104</v>
      </c>
      <c r="Q392">
        <v>69</v>
      </c>
      <c r="R392">
        <v>77</v>
      </c>
      <c r="S392">
        <v>61</v>
      </c>
      <c r="T392">
        <v>80</v>
      </c>
      <c r="U392">
        <v>69</v>
      </c>
      <c r="V392">
        <v>33</v>
      </c>
      <c r="W392">
        <v>175104</v>
      </c>
      <c r="X392">
        <v>99465</v>
      </c>
      <c r="Y392">
        <v>336913</v>
      </c>
      <c r="Z392">
        <v>445742</v>
      </c>
      <c r="AA392">
        <v>119926</v>
      </c>
      <c r="AB392">
        <v>13</v>
      </c>
      <c r="AC392">
        <v>4</v>
      </c>
    </row>
    <row r="393" spans="1:29" x14ac:dyDescent="0.25">
      <c r="A393">
        <v>41</v>
      </c>
      <c r="B393">
        <v>2</v>
      </c>
      <c r="C393">
        <v>23</v>
      </c>
      <c r="D393">
        <v>1</v>
      </c>
      <c r="E393">
        <v>1</v>
      </c>
      <c r="F393">
        <v>2</v>
      </c>
      <c r="G393">
        <v>2</v>
      </c>
      <c r="H393">
        <v>1</v>
      </c>
      <c r="I393">
        <v>2</v>
      </c>
      <c r="J393">
        <v>1</v>
      </c>
      <c r="K393">
        <v>4964</v>
      </c>
      <c r="L393">
        <v>4360420</v>
      </c>
      <c r="M393">
        <v>10</v>
      </c>
      <c r="N393">
        <v>215054</v>
      </c>
      <c r="O393">
        <v>98</v>
      </c>
      <c r="P393">
        <v>81</v>
      </c>
      <c r="Q393">
        <v>119</v>
      </c>
      <c r="R393">
        <v>58</v>
      </c>
      <c r="S393">
        <v>111</v>
      </c>
      <c r="T393">
        <v>72</v>
      </c>
      <c r="U393">
        <v>74</v>
      </c>
      <c r="V393">
        <v>22</v>
      </c>
      <c r="W393">
        <v>63213</v>
      </c>
      <c r="X393">
        <v>427182</v>
      </c>
      <c r="Y393">
        <v>125397</v>
      </c>
      <c r="Z393">
        <v>424204</v>
      </c>
      <c r="AA393">
        <v>295244</v>
      </c>
      <c r="AB393">
        <v>8</v>
      </c>
      <c r="AC393">
        <v>1</v>
      </c>
    </row>
    <row r="394" spans="1:29" x14ac:dyDescent="0.25">
      <c r="A394">
        <v>47</v>
      </c>
      <c r="B394">
        <v>2</v>
      </c>
      <c r="C394">
        <v>28</v>
      </c>
      <c r="D394">
        <v>1</v>
      </c>
      <c r="E394">
        <v>1</v>
      </c>
      <c r="F394">
        <v>1</v>
      </c>
      <c r="G394">
        <v>2</v>
      </c>
      <c r="H394">
        <v>2</v>
      </c>
      <c r="I394">
        <v>1</v>
      </c>
      <c r="J394">
        <v>2</v>
      </c>
      <c r="K394">
        <v>5329</v>
      </c>
      <c r="L394">
        <v>3992520</v>
      </c>
      <c r="M394">
        <v>12</v>
      </c>
      <c r="N394">
        <v>127572</v>
      </c>
      <c r="O394">
        <v>98</v>
      </c>
      <c r="P394">
        <v>112</v>
      </c>
      <c r="Q394">
        <v>115</v>
      </c>
      <c r="R394">
        <v>65</v>
      </c>
      <c r="S394">
        <v>97</v>
      </c>
      <c r="T394">
        <v>93</v>
      </c>
      <c r="U394">
        <v>106</v>
      </c>
      <c r="V394">
        <v>45</v>
      </c>
      <c r="W394">
        <v>926412</v>
      </c>
      <c r="X394">
        <v>601015</v>
      </c>
      <c r="Y394">
        <v>585826</v>
      </c>
      <c r="Z394">
        <v>636486</v>
      </c>
      <c r="AA394">
        <v>462391</v>
      </c>
      <c r="AB394">
        <v>14</v>
      </c>
      <c r="AC394">
        <v>1</v>
      </c>
    </row>
    <row r="395" spans="1:29" x14ac:dyDescent="0.25">
      <c r="A395">
        <v>42</v>
      </c>
      <c r="B395">
        <v>2</v>
      </c>
      <c r="C395">
        <v>30</v>
      </c>
      <c r="D395">
        <v>2</v>
      </c>
      <c r="E395">
        <v>1</v>
      </c>
      <c r="F395">
        <v>2</v>
      </c>
      <c r="G395">
        <v>2</v>
      </c>
      <c r="H395">
        <v>2</v>
      </c>
      <c r="I395">
        <v>2</v>
      </c>
      <c r="J395">
        <v>1</v>
      </c>
      <c r="K395">
        <v>11355</v>
      </c>
      <c r="L395">
        <v>4496695</v>
      </c>
      <c r="M395">
        <v>14</v>
      </c>
      <c r="N395">
        <v>96452</v>
      </c>
      <c r="O395">
        <v>59</v>
      </c>
      <c r="P395">
        <v>86</v>
      </c>
      <c r="Q395">
        <v>45</v>
      </c>
      <c r="R395">
        <v>79</v>
      </c>
      <c r="S395">
        <v>98</v>
      </c>
      <c r="T395">
        <v>113</v>
      </c>
      <c r="U395">
        <v>108</v>
      </c>
      <c r="V395">
        <v>30</v>
      </c>
      <c r="W395">
        <v>1059155</v>
      </c>
      <c r="X395">
        <v>855457</v>
      </c>
      <c r="Y395">
        <v>416593</v>
      </c>
      <c r="Z395">
        <v>138920</v>
      </c>
      <c r="AA395">
        <v>633169</v>
      </c>
      <c r="AB395">
        <v>7</v>
      </c>
      <c r="AC395">
        <v>1</v>
      </c>
    </row>
    <row r="396" spans="1:29" x14ac:dyDescent="0.25">
      <c r="A396">
        <v>59</v>
      </c>
      <c r="B396">
        <v>1</v>
      </c>
      <c r="C396">
        <v>22</v>
      </c>
      <c r="D396">
        <v>1</v>
      </c>
      <c r="E396">
        <v>1</v>
      </c>
      <c r="F396">
        <v>2</v>
      </c>
      <c r="G396">
        <v>2</v>
      </c>
      <c r="H396">
        <v>1</v>
      </c>
      <c r="I396">
        <v>2</v>
      </c>
      <c r="J396">
        <v>1</v>
      </c>
      <c r="K396">
        <v>10685</v>
      </c>
      <c r="L396">
        <v>4341926</v>
      </c>
      <c r="M396">
        <v>10</v>
      </c>
      <c r="N396">
        <v>142858</v>
      </c>
      <c r="O396">
        <v>95</v>
      </c>
      <c r="P396">
        <v>42</v>
      </c>
      <c r="Q396">
        <v>46</v>
      </c>
      <c r="R396">
        <v>119</v>
      </c>
      <c r="S396">
        <v>69</v>
      </c>
      <c r="T396">
        <v>73</v>
      </c>
      <c r="U396">
        <v>46</v>
      </c>
      <c r="V396">
        <v>43</v>
      </c>
      <c r="W396">
        <v>471958</v>
      </c>
      <c r="X396">
        <v>269713</v>
      </c>
      <c r="Y396">
        <v>5</v>
      </c>
      <c r="Z396">
        <v>5</v>
      </c>
      <c r="AA396">
        <v>5</v>
      </c>
      <c r="AB396">
        <v>12</v>
      </c>
      <c r="AC396">
        <v>4</v>
      </c>
    </row>
    <row r="397" spans="1:29" x14ac:dyDescent="0.25">
      <c r="A397">
        <v>44</v>
      </c>
      <c r="B397">
        <v>1</v>
      </c>
      <c r="C397">
        <v>28</v>
      </c>
      <c r="D397">
        <v>2</v>
      </c>
      <c r="E397">
        <v>1</v>
      </c>
      <c r="F397">
        <v>1</v>
      </c>
      <c r="G397">
        <v>1</v>
      </c>
      <c r="H397">
        <v>2</v>
      </c>
      <c r="I397">
        <v>1</v>
      </c>
      <c r="J397">
        <v>1</v>
      </c>
      <c r="K397">
        <v>7994</v>
      </c>
      <c r="L397">
        <v>4593420</v>
      </c>
      <c r="M397">
        <v>12</v>
      </c>
      <c r="N397">
        <v>167804</v>
      </c>
      <c r="O397">
        <v>57</v>
      </c>
      <c r="P397">
        <v>42</v>
      </c>
      <c r="Q397">
        <v>80</v>
      </c>
      <c r="R397">
        <v>82</v>
      </c>
      <c r="S397">
        <v>89</v>
      </c>
      <c r="T397">
        <v>68</v>
      </c>
      <c r="U397">
        <v>114</v>
      </c>
      <c r="V397">
        <v>22</v>
      </c>
      <c r="W397">
        <v>832487</v>
      </c>
      <c r="X397">
        <v>662839</v>
      </c>
      <c r="Y397">
        <v>809245</v>
      </c>
      <c r="Z397">
        <v>69238</v>
      </c>
      <c r="AA397">
        <v>411435</v>
      </c>
      <c r="AB397">
        <v>12</v>
      </c>
      <c r="AC397">
        <v>4</v>
      </c>
    </row>
    <row r="398" spans="1:29" x14ac:dyDescent="0.25">
      <c r="A398">
        <v>49</v>
      </c>
      <c r="B398">
        <v>2</v>
      </c>
      <c r="C398">
        <v>23</v>
      </c>
      <c r="D398">
        <v>1</v>
      </c>
      <c r="E398">
        <v>1</v>
      </c>
      <c r="F398">
        <v>1</v>
      </c>
      <c r="G398">
        <v>2</v>
      </c>
      <c r="H398">
        <v>1</v>
      </c>
      <c r="I398">
        <v>2</v>
      </c>
      <c r="J398">
        <v>2</v>
      </c>
      <c r="K398">
        <v>6139</v>
      </c>
      <c r="L398">
        <v>4115712</v>
      </c>
      <c r="M398">
        <v>14</v>
      </c>
      <c r="N398">
        <v>117174</v>
      </c>
      <c r="O398">
        <v>71</v>
      </c>
      <c r="P398">
        <v>106</v>
      </c>
      <c r="Q398">
        <v>115</v>
      </c>
      <c r="R398">
        <v>101</v>
      </c>
      <c r="S398">
        <v>94</v>
      </c>
      <c r="T398">
        <v>105</v>
      </c>
      <c r="U398">
        <v>91</v>
      </c>
      <c r="V398">
        <v>29</v>
      </c>
      <c r="W398">
        <v>235260</v>
      </c>
      <c r="X398">
        <v>709314</v>
      </c>
      <c r="Y398">
        <v>438392</v>
      </c>
      <c r="Z398">
        <v>768074</v>
      </c>
      <c r="AA398">
        <v>407497</v>
      </c>
      <c r="AB398">
        <v>7</v>
      </c>
      <c r="AC398">
        <v>3</v>
      </c>
    </row>
    <row r="399" spans="1:29" x14ac:dyDescent="0.25">
      <c r="A399">
        <v>42</v>
      </c>
      <c r="B399">
        <v>2</v>
      </c>
      <c r="C399">
        <v>29</v>
      </c>
      <c r="D399">
        <v>2</v>
      </c>
      <c r="E399">
        <v>2</v>
      </c>
      <c r="F399">
        <v>2</v>
      </c>
      <c r="G399">
        <v>1</v>
      </c>
      <c r="H399">
        <v>1</v>
      </c>
      <c r="I399">
        <v>1</v>
      </c>
      <c r="J399">
        <v>1</v>
      </c>
      <c r="K399">
        <v>5007</v>
      </c>
      <c r="L399">
        <v>4178124</v>
      </c>
      <c r="M399">
        <v>11</v>
      </c>
      <c r="N399">
        <v>214241</v>
      </c>
      <c r="O399">
        <v>64</v>
      </c>
      <c r="P399">
        <v>99</v>
      </c>
      <c r="Q399">
        <v>46</v>
      </c>
      <c r="R399">
        <v>65</v>
      </c>
      <c r="S399">
        <v>84</v>
      </c>
      <c r="T399">
        <v>84</v>
      </c>
      <c r="U399">
        <v>42</v>
      </c>
      <c r="V399">
        <v>32</v>
      </c>
      <c r="W399">
        <v>736346</v>
      </c>
      <c r="X399">
        <v>1042536</v>
      </c>
      <c r="Y399">
        <v>21979</v>
      </c>
      <c r="Z399">
        <v>631709</v>
      </c>
      <c r="AA399">
        <v>427271</v>
      </c>
      <c r="AB399">
        <v>6</v>
      </c>
      <c r="AC399">
        <v>3</v>
      </c>
    </row>
    <row r="400" spans="1:29" x14ac:dyDescent="0.25">
      <c r="A400">
        <v>47</v>
      </c>
      <c r="B400">
        <v>1</v>
      </c>
      <c r="C400">
        <v>23</v>
      </c>
      <c r="D400">
        <v>2</v>
      </c>
      <c r="E400">
        <v>2</v>
      </c>
      <c r="F400">
        <v>2</v>
      </c>
      <c r="G400">
        <v>2</v>
      </c>
      <c r="H400">
        <v>1</v>
      </c>
      <c r="I400">
        <v>1</v>
      </c>
      <c r="J400">
        <v>1</v>
      </c>
      <c r="K400">
        <v>11983</v>
      </c>
      <c r="L400">
        <v>4847991</v>
      </c>
      <c r="M400">
        <v>10</v>
      </c>
      <c r="N400">
        <v>130284</v>
      </c>
      <c r="O400">
        <v>55</v>
      </c>
      <c r="P400">
        <v>99</v>
      </c>
      <c r="Q400">
        <v>125</v>
      </c>
      <c r="R400">
        <v>127</v>
      </c>
      <c r="S400">
        <v>104</v>
      </c>
      <c r="T400">
        <v>51</v>
      </c>
      <c r="U400">
        <v>65</v>
      </c>
      <c r="V400">
        <v>44</v>
      </c>
      <c r="W400">
        <v>1136735</v>
      </c>
      <c r="X400">
        <v>901061</v>
      </c>
      <c r="Y400">
        <v>759048</v>
      </c>
      <c r="Z400">
        <v>376025</v>
      </c>
      <c r="AA400">
        <v>755691</v>
      </c>
      <c r="AB400">
        <v>5</v>
      </c>
      <c r="AC400">
        <v>3</v>
      </c>
    </row>
    <row r="401" spans="1:29" x14ac:dyDescent="0.25">
      <c r="A401">
        <v>32</v>
      </c>
      <c r="B401">
        <v>1</v>
      </c>
      <c r="C401">
        <v>29</v>
      </c>
      <c r="D401">
        <v>2</v>
      </c>
      <c r="E401">
        <v>2</v>
      </c>
      <c r="F401">
        <v>2</v>
      </c>
      <c r="G401">
        <v>1</v>
      </c>
      <c r="H401">
        <v>1</v>
      </c>
      <c r="I401">
        <v>2</v>
      </c>
      <c r="J401">
        <v>1</v>
      </c>
      <c r="K401">
        <v>11171</v>
      </c>
      <c r="L401">
        <v>3898575</v>
      </c>
      <c r="M401">
        <v>14</v>
      </c>
      <c r="N401">
        <v>119227</v>
      </c>
      <c r="O401">
        <v>39</v>
      </c>
      <c r="P401">
        <v>96</v>
      </c>
      <c r="Q401">
        <v>111</v>
      </c>
      <c r="R401">
        <v>99</v>
      </c>
      <c r="S401">
        <v>75</v>
      </c>
      <c r="T401">
        <v>76</v>
      </c>
      <c r="U401">
        <v>105</v>
      </c>
      <c r="V401">
        <v>36</v>
      </c>
      <c r="W401">
        <v>1080162</v>
      </c>
      <c r="X401">
        <v>431979</v>
      </c>
      <c r="Y401">
        <v>5</v>
      </c>
      <c r="Z401">
        <v>5</v>
      </c>
      <c r="AA401">
        <v>5</v>
      </c>
      <c r="AB401">
        <v>8</v>
      </c>
      <c r="AC401">
        <v>4</v>
      </c>
    </row>
    <row r="402" spans="1:29" x14ac:dyDescent="0.25">
      <c r="A402">
        <v>47</v>
      </c>
      <c r="B402">
        <v>1</v>
      </c>
      <c r="C402">
        <v>34</v>
      </c>
      <c r="D402">
        <v>1</v>
      </c>
      <c r="E402">
        <v>1</v>
      </c>
      <c r="F402">
        <v>1</v>
      </c>
      <c r="G402">
        <v>1</v>
      </c>
      <c r="H402">
        <v>2</v>
      </c>
      <c r="I402">
        <v>1</v>
      </c>
      <c r="J402">
        <v>2</v>
      </c>
      <c r="K402">
        <v>4583</v>
      </c>
      <c r="L402">
        <v>4679641</v>
      </c>
      <c r="M402">
        <v>15</v>
      </c>
      <c r="N402">
        <v>161236</v>
      </c>
      <c r="O402">
        <v>125</v>
      </c>
      <c r="P402">
        <v>78</v>
      </c>
      <c r="Q402">
        <v>72</v>
      </c>
      <c r="R402">
        <v>115</v>
      </c>
      <c r="S402">
        <v>118</v>
      </c>
      <c r="T402">
        <v>84</v>
      </c>
      <c r="U402">
        <v>64</v>
      </c>
      <c r="V402">
        <v>34</v>
      </c>
      <c r="W402">
        <v>522634</v>
      </c>
      <c r="X402">
        <v>1067130</v>
      </c>
      <c r="Y402">
        <v>5</v>
      </c>
      <c r="Z402">
        <v>5</v>
      </c>
      <c r="AA402">
        <v>5</v>
      </c>
      <c r="AB402">
        <v>8</v>
      </c>
      <c r="AC402">
        <v>2</v>
      </c>
    </row>
    <row r="403" spans="1:29" x14ac:dyDescent="0.25">
      <c r="A403">
        <v>52</v>
      </c>
      <c r="B403">
        <v>1</v>
      </c>
      <c r="C403">
        <v>28</v>
      </c>
      <c r="D403">
        <v>1</v>
      </c>
      <c r="E403">
        <v>1</v>
      </c>
      <c r="F403">
        <v>2</v>
      </c>
      <c r="G403">
        <v>1</v>
      </c>
      <c r="H403">
        <v>1</v>
      </c>
      <c r="I403">
        <v>1</v>
      </c>
      <c r="J403">
        <v>1</v>
      </c>
      <c r="K403">
        <v>10080</v>
      </c>
      <c r="L403">
        <v>4994056</v>
      </c>
      <c r="M403">
        <v>11</v>
      </c>
      <c r="N403">
        <v>188334</v>
      </c>
      <c r="O403">
        <v>88</v>
      </c>
      <c r="P403">
        <v>41</v>
      </c>
      <c r="Q403">
        <v>120</v>
      </c>
      <c r="R403">
        <v>99</v>
      </c>
      <c r="S403">
        <v>108</v>
      </c>
      <c r="T403">
        <v>51</v>
      </c>
      <c r="U403">
        <v>107</v>
      </c>
      <c r="V403">
        <v>23</v>
      </c>
      <c r="W403">
        <v>714465</v>
      </c>
      <c r="X403">
        <v>1190605</v>
      </c>
      <c r="Y403">
        <v>5</v>
      </c>
      <c r="Z403">
        <v>5</v>
      </c>
      <c r="AA403">
        <v>5</v>
      </c>
      <c r="AB403">
        <v>5</v>
      </c>
      <c r="AC403">
        <v>4</v>
      </c>
    </row>
    <row r="404" spans="1:29" x14ac:dyDescent="0.25">
      <c r="A404">
        <v>59</v>
      </c>
      <c r="B404">
        <v>2</v>
      </c>
      <c r="C404">
        <v>29</v>
      </c>
      <c r="D404">
        <v>2</v>
      </c>
      <c r="E404">
        <v>2</v>
      </c>
      <c r="F404">
        <v>2</v>
      </c>
      <c r="G404">
        <v>1</v>
      </c>
      <c r="H404">
        <v>2</v>
      </c>
      <c r="I404">
        <v>1</v>
      </c>
      <c r="J404">
        <v>1</v>
      </c>
      <c r="K404">
        <v>9875</v>
      </c>
      <c r="L404">
        <v>3834099</v>
      </c>
      <c r="M404">
        <v>13</v>
      </c>
      <c r="N404">
        <v>186850</v>
      </c>
      <c r="O404">
        <v>67</v>
      </c>
      <c r="P404">
        <v>106</v>
      </c>
      <c r="Q404">
        <v>40</v>
      </c>
      <c r="R404">
        <v>93</v>
      </c>
      <c r="S404">
        <v>51</v>
      </c>
      <c r="T404">
        <v>47</v>
      </c>
      <c r="U404">
        <v>110</v>
      </c>
      <c r="V404">
        <v>28</v>
      </c>
      <c r="W404">
        <v>46272</v>
      </c>
      <c r="X404">
        <v>1138319</v>
      </c>
      <c r="Y404">
        <v>5</v>
      </c>
      <c r="Z404">
        <v>5</v>
      </c>
      <c r="AA404">
        <v>5</v>
      </c>
      <c r="AB404">
        <v>9</v>
      </c>
      <c r="AC404">
        <v>1</v>
      </c>
    </row>
    <row r="405" spans="1:29" x14ac:dyDescent="0.25">
      <c r="A405">
        <v>57</v>
      </c>
      <c r="B405">
        <v>1</v>
      </c>
      <c r="C405">
        <v>31</v>
      </c>
      <c r="D405">
        <v>2</v>
      </c>
      <c r="E405">
        <v>1</v>
      </c>
      <c r="F405">
        <v>1</v>
      </c>
      <c r="G405">
        <v>1</v>
      </c>
      <c r="H405">
        <v>1</v>
      </c>
      <c r="I405">
        <v>1</v>
      </c>
      <c r="J405">
        <v>2</v>
      </c>
      <c r="K405">
        <v>11834</v>
      </c>
      <c r="L405">
        <v>4763214</v>
      </c>
      <c r="M405">
        <v>10</v>
      </c>
      <c r="N405">
        <v>95191</v>
      </c>
      <c r="O405">
        <v>108</v>
      </c>
      <c r="P405">
        <v>126</v>
      </c>
      <c r="Q405">
        <v>64</v>
      </c>
      <c r="R405">
        <v>63</v>
      </c>
      <c r="S405">
        <v>119</v>
      </c>
      <c r="T405">
        <v>51</v>
      </c>
      <c r="U405">
        <v>116</v>
      </c>
      <c r="V405">
        <v>22</v>
      </c>
      <c r="W405">
        <v>535019</v>
      </c>
      <c r="X405">
        <v>880812</v>
      </c>
      <c r="Y405">
        <v>5</v>
      </c>
      <c r="Z405">
        <v>5</v>
      </c>
      <c r="AA405">
        <v>5</v>
      </c>
      <c r="AB405">
        <v>4</v>
      </c>
      <c r="AC405">
        <v>1</v>
      </c>
    </row>
    <row r="406" spans="1:29" x14ac:dyDescent="0.25">
      <c r="A406">
        <v>58</v>
      </c>
      <c r="B406">
        <v>1</v>
      </c>
      <c r="C406">
        <v>34</v>
      </c>
      <c r="D406">
        <v>1</v>
      </c>
      <c r="E406">
        <v>1</v>
      </c>
      <c r="F406">
        <v>1</v>
      </c>
      <c r="G406">
        <v>2</v>
      </c>
      <c r="H406">
        <v>1</v>
      </c>
      <c r="I406">
        <v>2</v>
      </c>
      <c r="J406">
        <v>1</v>
      </c>
      <c r="K406">
        <v>3189</v>
      </c>
      <c r="L406">
        <v>4400982</v>
      </c>
      <c r="M406">
        <v>13</v>
      </c>
      <c r="N406">
        <v>132792</v>
      </c>
      <c r="O406">
        <v>128</v>
      </c>
      <c r="P406">
        <v>63</v>
      </c>
      <c r="Q406">
        <v>100</v>
      </c>
      <c r="R406">
        <v>49</v>
      </c>
      <c r="S406">
        <v>122</v>
      </c>
      <c r="T406">
        <v>68</v>
      </c>
      <c r="U406">
        <v>128</v>
      </c>
      <c r="V406">
        <v>22</v>
      </c>
      <c r="W406">
        <v>121477</v>
      </c>
      <c r="X406">
        <v>628066</v>
      </c>
      <c r="Y406">
        <v>5</v>
      </c>
      <c r="Z406">
        <v>5</v>
      </c>
      <c r="AA406">
        <v>5</v>
      </c>
      <c r="AB406">
        <v>12</v>
      </c>
      <c r="AC406">
        <v>3</v>
      </c>
    </row>
    <row r="407" spans="1:29" x14ac:dyDescent="0.25">
      <c r="A407">
        <v>51</v>
      </c>
      <c r="B407">
        <v>2</v>
      </c>
      <c r="C407">
        <v>28</v>
      </c>
      <c r="D407">
        <v>2</v>
      </c>
      <c r="E407">
        <v>1</v>
      </c>
      <c r="F407">
        <v>2</v>
      </c>
      <c r="G407">
        <v>2</v>
      </c>
      <c r="H407">
        <v>2</v>
      </c>
      <c r="I407">
        <v>1</v>
      </c>
      <c r="J407">
        <v>1</v>
      </c>
      <c r="K407">
        <v>6448</v>
      </c>
      <c r="L407">
        <v>3921586</v>
      </c>
      <c r="M407">
        <v>12</v>
      </c>
      <c r="N407">
        <v>105382</v>
      </c>
      <c r="O407">
        <v>51</v>
      </c>
      <c r="P407">
        <v>73</v>
      </c>
      <c r="Q407">
        <v>60</v>
      </c>
      <c r="R407">
        <v>43</v>
      </c>
      <c r="S407">
        <v>69</v>
      </c>
      <c r="T407">
        <v>87</v>
      </c>
      <c r="U407">
        <v>70</v>
      </c>
      <c r="V407">
        <v>30</v>
      </c>
      <c r="W407">
        <v>274534</v>
      </c>
      <c r="X407">
        <v>291553</v>
      </c>
      <c r="Y407">
        <v>5</v>
      </c>
      <c r="Z407">
        <v>5</v>
      </c>
      <c r="AA407">
        <v>5</v>
      </c>
      <c r="AB407">
        <v>16</v>
      </c>
      <c r="AC407">
        <v>2</v>
      </c>
    </row>
    <row r="408" spans="1:29" x14ac:dyDescent="0.25">
      <c r="A408">
        <v>51</v>
      </c>
      <c r="B408">
        <v>2</v>
      </c>
      <c r="C408">
        <v>33</v>
      </c>
      <c r="D408">
        <v>1</v>
      </c>
      <c r="E408">
        <v>2</v>
      </c>
      <c r="F408">
        <v>2</v>
      </c>
      <c r="G408">
        <v>2</v>
      </c>
      <c r="H408">
        <v>1</v>
      </c>
      <c r="I408">
        <v>1</v>
      </c>
      <c r="J408">
        <v>1</v>
      </c>
      <c r="K408">
        <v>8693</v>
      </c>
      <c r="L408">
        <v>4334891</v>
      </c>
      <c r="M408">
        <v>11</v>
      </c>
      <c r="N408">
        <v>197637</v>
      </c>
      <c r="O408">
        <v>87</v>
      </c>
      <c r="P408">
        <v>55</v>
      </c>
      <c r="Q408">
        <v>50</v>
      </c>
      <c r="R408">
        <v>79</v>
      </c>
      <c r="S408">
        <v>125</v>
      </c>
      <c r="T408">
        <v>87</v>
      </c>
      <c r="U408">
        <v>43</v>
      </c>
      <c r="V408">
        <v>23</v>
      </c>
      <c r="W408">
        <v>491012</v>
      </c>
      <c r="X408">
        <v>932336</v>
      </c>
      <c r="Y408">
        <v>5</v>
      </c>
      <c r="Z408">
        <v>5</v>
      </c>
      <c r="AA408">
        <v>5</v>
      </c>
      <c r="AB408">
        <v>10</v>
      </c>
      <c r="AC408">
        <v>2</v>
      </c>
    </row>
    <row r="409" spans="1:29" x14ac:dyDescent="0.25">
      <c r="A409">
        <v>54</v>
      </c>
      <c r="B409">
        <v>1</v>
      </c>
      <c r="C409">
        <v>25</v>
      </c>
      <c r="D409">
        <v>2</v>
      </c>
      <c r="E409">
        <v>1</v>
      </c>
      <c r="F409">
        <v>1</v>
      </c>
      <c r="G409">
        <v>2</v>
      </c>
      <c r="H409">
        <v>2</v>
      </c>
      <c r="I409">
        <v>1</v>
      </c>
      <c r="J409">
        <v>2</v>
      </c>
      <c r="K409">
        <v>11677</v>
      </c>
      <c r="L409">
        <v>4413566</v>
      </c>
      <c r="M409">
        <v>15</v>
      </c>
      <c r="N409">
        <v>163217</v>
      </c>
      <c r="O409">
        <v>64</v>
      </c>
      <c r="P409">
        <v>79</v>
      </c>
      <c r="Q409">
        <v>63</v>
      </c>
      <c r="R409">
        <v>41</v>
      </c>
      <c r="S409">
        <v>42</v>
      </c>
      <c r="T409">
        <v>57</v>
      </c>
      <c r="U409">
        <v>88</v>
      </c>
      <c r="V409">
        <v>36</v>
      </c>
      <c r="W409">
        <v>1088900</v>
      </c>
      <c r="X409">
        <v>857381</v>
      </c>
      <c r="Y409">
        <v>424905</v>
      </c>
      <c r="Z409">
        <v>270316</v>
      </c>
      <c r="AA409">
        <v>598588</v>
      </c>
      <c r="AB409">
        <v>15</v>
      </c>
      <c r="AC409">
        <v>3</v>
      </c>
    </row>
    <row r="410" spans="1:29" x14ac:dyDescent="0.25">
      <c r="A410">
        <v>49</v>
      </c>
      <c r="B410">
        <v>1</v>
      </c>
      <c r="C410">
        <v>33</v>
      </c>
      <c r="D410">
        <v>2</v>
      </c>
      <c r="E410">
        <v>1</v>
      </c>
      <c r="F410">
        <v>1</v>
      </c>
      <c r="G410">
        <v>2</v>
      </c>
      <c r="H410">
        <v>1</v>
      </c>
      <c r="I410">
        <v>1</v>
      </c>
      <c r="J410">
        <v>1</v>
      </c>
      <c r="K410">
        <v>7600</v>
      </c>
      <c r="L410">
        <v>4744693</v>
      </c>
      <c r="M410">
        <v>13</v>
      </c>
      <c r="N410">
        <v>205688</v>
      </c>
      <c r="O410">
        <v>61</v>
      </c>
      <c r="P410">
        <v>126</v>
      </c>
      <c r="Q410">
        <v>57</v>
      </c>
      <c r="R410">
        <v>51</v>
      </c>
      <c r="S410">
        <v>66</v>
      </c>
      <c r="T410">
        <v>83</v>
      </c>
      <c r="U410">
        <v>128</v>
      </c>
      <c r="V410">
        <v>31</v>
      </c>
      <c r="W410">
        <v>758053</v>
      </c>
      <c r="X410">
        <v>142633</v>
      </c>
      <c r="Y410">
        <v>50252</v>
      </c>
      <c r="Z410">
        <v>491045</v>
      </c>
      <c r="AA410">
        <v>809017</v>
      </c>
      <c r="AB410">
        <v>12</v>
      </c>
      <c r="AC410">
        <v>3</v>
      </c>
    </row>
    <row r="411" spans="1:29" x14ac:dyDescent="0.25">
      <c r="A411">
        <v>40</v>
      </c>
      <c r="B411">
        <v>2</v>
      </c>
      <c r="C411">
        <v>27</v>
      </c>
      <c r="D411">
        <v>2</v>
      </c>
      <c r="E411">
        <v>2</v>
      </c>
      <c r="F411">
        <v>1</v>
      </c>
      <c r="G411">
        <v>2</v>
      </c>
      <c r="H411">
        <v>2</v>
      </c>
      <c r="I411">
        <v>2</v>
      </c>
      <c r="J411">
        <v>2</v>
      </c>
      <c r="K411">
        <v>10614</v>
      </c>
      <c r="L411">
        <v>4010770</v>
      </c>
      <c r="M411">
        <v>15</v>
      </c>
      <c r="N411">
        <v>100088</v>
      </c>
      <c r="O411">
        <v>76</v>
      </c>
      <c r="P411">
        <v>67</v>
      </c>
      <c r="Q411">
        <v>127</v>
      </c>
      <c r="R411">
        <v>59</v>
      </c>
      <c r="S411">
        <v>123</v>
      </c>
      <c r="T411">
        <v>91</v>
      </c>
      <c r="U411">
        <v>71</v>
      </c>
      <c r="V411">
        <v>37</v>
      </c>
      <c r="W411">
        <v>674811</v>
      </c>
      <c r="X411">
        <v>632037</v>
      </c>
      <c r="Y411">
        <v>126034</v>
      </c>
      <c r="Z411">
        <v>424904</v>
      </c>
      <c r="AA411">
        <v>570</v>
      </c>
      <c r="AB411">
        <v>12</v>
      </c>
      <c r="AC411">
        <v>2</v>
      </c>
    </row>
    <row r="412" spans="1:29" x14ac:dyDescent="0.25">
      <c r="A412">
        <v>51</v>
      </c>
      <c r="B412">
        <v>1</v>
      </c>
      <c r="C412">
        <v>24</v>
      </c>
      <c r="D412">
        <v>1</v>
      </c>
      <c r="E412">
        <v>1</v>
      </c>
      <c r="F412">
        <v>1</v>
      </c>
      <c r="G412">
        <v>2</v>
      </c>
      <c r="H412">
        <v>1</v>
      </c>
      <c r="I412">
        <v>2</v>
      </c>
      <c r="J412">
        <v>1</v>
      </c>
      <c r="K412">
        <v>7283</v>
      </c>
      <c r="L412">
        <v>4486450</v>
      </c>
      <c r="M412">
        <v>12</v>
      </c>
      <c r="N412">
        <v>98457</v>
      </c>
      <c r="O412">
        <v>55</v>
      </c>
      <c r="P412">
        <v>70</v>
      </c>
      <c r="Q412">
        <v>99</v>
      </c>
      <c r="R412">
        <v>113</v>
      </c>
      <c r="S412">
        <v>79</v>
      </c>
      <c r="T412">
        <v>68</v>
      </c>
      <c r="U412">
        <v>100</v>
      </c>
      <c r="V412">
        <v>30</v>
      </c>
      <c r="W412">
        <v>48056</v>
      </c>
      <c r="X412">
        <v>1085970</v>
      </c>
      <c r="Y412">
        <v>752578</v>
      </c>
      <c r="Z412">
        <v>305258</v>
      </c>
      <c r="AA412">
        <v>762203</v>
      </c>
      <c r="AB412">
        <v>14</v>
      </c>
      <c r="AC412">
        <v>2</v>
      </c>
    </row>
    <row r="413" spans="1:29" x14ac:dyDescent="0.25">
      <c r="A413">
        <v>37</v>
      </c>
      <c r="B413">
        <v>1</v>
      </c>
      <c r="C413">
        <v>29</v>
      </c>
      <c r="D413">
        <v>2</v>
      </c>
      <c r="E413">
        <v>1</v>
      </c>
      <c r="F413">
        <v>2</v>
      </c>
      <c r="G413">
        <v>2</v>
      </c>
      <c r="H413">
        <v>1</v>
      </c>
      <c r="I413">
        <v>2</v>
      </c>
      <c r="J413">
        <v>2</v>
      </c>
      <c r="K413">
        <v>9159</v>
      </c>
      <c r="L413">
        <v>4744028</v>
      </c>
      <c r="M413">
        <v>12</v>
      </c>
      <c r="N413">
        <v>188374</v>
      </c>
      <c r="O413">
        <v>122</v>
      </c>
      <c r="P413">
        <v>128</v>
      </c>
      <c r="Q413">
        <v>97</v>
      </c>
      <c r="R413">
        <v>114</v>
      </c>
      <c r="S413">
        <v>102</v>
      </c>
      <c r="T413">
        <v>69</v>
      </c>
      <c r="U413">
        <v>104</v>
      </c>
      <c r="V413">
        <v>40</v>
      </c>
      <c r="W413">
        <v>302953</v>
      </c>
      <c r="X413">
        <v>973506</v>
      </c>
      <c r="Y413">
        <v>531371</v>
      </c>
      <c r="Z413">
        <v>244027</v>
      </c>
      <c r="AA413">
        <v>79404</v>
      </c>
      <c r="AB413">
        <v>16</v>
      </c>
      <c r="AC413">
        <v>2</v>
      </c>
    </row>
    <row r="414" spans="1:29" x14ac:dyDescent="0.25">
      <c r="A414">
        <v>39</v>
      </c>
      <c r="B414">
        <v>1</v>
      </c>
      <c r="C414">
        <v>34</v>
      </c>
      <c r="D414">
        <v>2</v>
      </c>
      <c r="E414">
        <v>1</v>
      </c>
      <c r="F414">
        <v>2</v>
      </c>
      <c r="G414">
        <v>2</v>
      </c>
      <c r="H414">
        <v>2</v>
      </c>
      <c r="I414">
        <v>1</v>
      </c>
      <c r="J414">
        <v>2</v>
      </c>
      <c r="K414">
        <v>4084</v>
      </c>
      <c r="L414">
        <v>4959712</v>
      </c>
      <c r="M414">
        <v>13</v>
      </c>
      <c r="N414">
        <v>131756</v>
      </c>
      <c r="O414">
        <v>63</v>
      </c>
      <c r="P414">
        <v>117</v>
      </c>
      <c r="Q414">
        <v>65</v>
      </c>
      <c r="R414">
        <v>86</v>
      </c>
      <c r="S414">
        <v>49</v>
      </c>
      <c r="T414">
        <v>85</v>
      </c>
      <c r="U414">
        <v>95</v>
      </c>
      <c r="V414">
        <v>45</v>
      </c>
      <c r="W414">
        <v>275677</v>
      </c>
      <c r="X414">
        <v>1031570</v>
      </c>
      <c r="Y414">
        <v>625569</v>
      </c>
      <c r="Z414">
        <v>65041</v>
      </c>
      <c r="AA414">
        <v>412651</v>
      </c>
      <c r="AB414">
        <v>16</v>
      </c>
      <c r="AC414">
        <v>2</v>
      </c>
    </row>
    <row r="415" spans="1:29" x14ac:dyDescent="0.25">
      <c r="A415">
        <v>34</v>
      </c>
      <c r="B415">
        <v>2</v>
      </c>
      <c r="C415">
        <v>33</v>
      </c>
      <c r="D415">
        <v>2</v>
      </c>
      <c r="E415">
        <v>2</v>
      </c>
      <c r="F415">
        <v>2</v>
      </c>
      <c r="G415">
        <v>2</v>
      </c>
      <c r="H415">
        <v>1</v>
      </c>
      <c r="I415">
        <v>1</v>
      </c>
      <c r="J415">
        <v>1</v>
      </c>
      <c r="K415">
        <v>9808</v>
      </c>
      <c r="L415">
        <v>4104366</v>
      </c>
      <c r="M415">
        <v>14</v>
      </c>
      <c r="N415">
        <v>199309</v>
      </c>
      <c r="O415">
        <v>62</v>
      </c>
      <c r="P415">
        <v>86</v>
      </c>
      <c r="Q415">
        <v>41</v>
      </c>
      <c r="R415">
        <v>58</v>
      </c>
      <c r="S415">
        <v>125</v>
      </c>
      <c r="T415">
        <v>51</v>
      </c>
      <c r="U415">
        <v>50</v>
      </c>
      <c r="V415">
        <v>33</v>
      </c>
      <c r="W415">
        <v>667355</v>
      </c>
      <c r="X415">
        <v>719625</v>
      </c>
      <c r="Y415">
        <v>5</v>
      </c>
      <c r="Z415">
        <v>5</v>
      </c>
      <c r="AA415">
        <v>5</v>
      </c>
      <c r="AB415">
        <v>15</v>
      </c>
      <c r="AC415">
        <v>2</v>
      </c>
    </row>
    <row r="416" spans="1:29" x14ac:dyDescent="0.25">
      <c r="A416">
        <v>34</v>
      </c>
      <c r="B416">
        <v>2</v>
      </c>
      <c r="C416">
        <v>33</v>
      </c>
      <c r="D416">
        <v>2</v>
      </c>
      <c r="E416">
        <v>2</v>
      </c>
      <c r="F416">
        <v>1</v>
      </c>
      <c r="G416">
        <v>2</v>
      </c>
      <c r="H416">
        <v>1</v>
      </c>
      <c r="I416">
        <v>1</v>
      </c>
      <c r="J416">
        <v>2</v>
      </c>
      <c r="K416">
        <v>4517</v>
      </c>
      <c r="L416">
        <v>4795959</v>
      </c>
      <c r="M416">
        <v>12</v>
      </c>
      <c r="N416">
        <v>212935</v>
      </c>
      <c r="O416">
        <v>121</v>
      </c>
      <c r="P416">
        <v>61</v>
      </c>
      <c r="Q416">
        <v>49</v>
      </c>
      <c r="R416">
        <v>46</v>
      </c>
      <c r="S416">
        <v>125</v>
      </c>
      <c r="T416">
        <v>75</v>
      </c>
      <c r="U416">
        <v>105</v>
      </c>
      <c r="V416">
        <v>29</v>
      </c>
      <c r="W416">
        <v>1018717</v>
      </c>
      <c r="X416">
        <v>966926</v>
      </c>
      <c r="Y416">
        <v>202928</v>
      </c>
      <c r="Z416">
        <v>95479</v>
      </c>
      <c r="AA416">
        <v>57257</v>
      </c>
      <c r="AB416">
        <v>15</v>
      </c>
      <c r="AC416">
        <v>3</v>
      </c>
    </row>
    <row r="417" spans="1:29" x14ac:dyDescent="0.25">
      <c r="A417">
        <v>35</v>
      </c>
      <c r="B417">
        <v>2</v>
      </c>
      <c r="C417">
        <v>32</v>
      </c>
      <c r="D417">
        <v>2</v>
      </c>
      <c r="E417">
        <v>1</v>
      </c>
      <c r="F417">
        <v>1</v>
      </c>
      <c r="G417">
        <v>2</v>
      </c>
      <c r="H417">
        <v>2</v>
      </c>
      <c r="I417">
        <v>2</v>
      </c>
      <c r="J417">
        <v>2</v>
      </c>
      <c r="K417">
        <v>11879</v>
      </c>
      <c r="L417">
        <v>4245364</v>
      </c>
      <c r="M417">
        <v>12</v>
      </c>
      <c r="N417">
        <v>200317</v>
      </c>
      <c r="O417">
        <v>98</v>
      </c>
      <c r="P417">
        <v>39</v>
      </c>
      <c r="Q417">
        <v>56</v>
      </c>
      <c r="R417">
        <v>78</v>
      </c>
      <c r="S417">
        <v>58</v>
      </c>
      <c r="T417">
        <v>78</v>
      </c>
      <c r="U417">
        <v>94</v>
      </c>
      <c r="V417">
        <v>44</v>
      </c>
      <c r="W417">
        <v>523141</v>
      </c>
      <c r="X417">
        <v>947316</v>
      </c>
      <c r="Y417">
        <v>397555</v>
      </c>
      <c r="Z417">
        <v>655461</v>
      </c>
      <c r="AA417">
        <v>393094</v>
      </c>
      <c r="AB417">
        <v>10</v>
      </c>
      <c r="AC417">
        <v>2</v>
      </c>
    </row>
    <row r="418" spans="1:29" x14ac:dyDescent="0.25">
      <c r="A418">
        <v>44</v>
      </c>
      <c r="B418">
        <v>2</v>
      </c>
      <c r="C418">
        <v>24</v>
      </c>
      <c r="D418">
        <v>2</v>
      </c>
      <c r="E418">
        <v>1</v>
      </c>
      <c r="F418">
        <v>1</v>
      </c>
      <c r="G418">
        <v>1</v>
      </c>
      <c r="H418">
        <v>2</v>
      </c>
      <c r="I418">
        <v>2</v>
      </c>
      <c r="J418">
        <v>2</v>
      </c>
      <c r="K418">
        <v>6699</v>
      </c>
      <c r="L418">
        <v>4620048</v>
      </c>
      <c r="M418">
        <v>10</v>
      </c>
      <c r="N418">
        <v>207943</v>
      </c>
      <c r="O418">
        <v>52</v>
      </c>
      <c r="P418">
        <v>126</v>
      </c>
      <c r="Q418">
        <v>71</v>
      </c>
      <c r="R418">
        <v>67</v>
      </c>
      <c r="S418">
        <v>49</v>
      </c>
      <c r="T418">
        <v>125</v>
      </c>
      <c r="U418">
        <v>91</v>
      </c>
      <c r="V418">
        <v>28</v>
      </c>
      <c r="W418">
        <v>456295</v>
      </c>
      <c r="X418">
        <v>762152</v>
      </c>
      <c r="Y418">
        <v>412857</v>
      </c>
      <c r="Z418">
        <v>452440</v>
      </c>
      <c r="AA418">
        <v>626927</v>
      </c>
      <c r="AB418">
        <v>9</v>
      </c>
      <c r="AC418">
        <v>1</v>
      </c>
    </row>
    <row r="419" spans="1:29" x14ac:dyDescent="0.25">
      <c r="A419">
        <v>44</v>
      </c>
      <c r="B419">
        <v>1</v>
      </c>
      <c r="C419">
        <v>33</v>
      </c>
      <c r="D419">
        <v>2</v>
      </c>
      <c r="E419">
        <v>2</v>
      </c>
      <c r="F419">
        <v>1</v>
      </c>
      <c r="G419">
        <v>2</v>
      </c>
      <c r="H419">
        <v>1</v>
      </c>
      <c r="I419">
        <v>1</v>
      </c>
      <c r="J419">
        <v>1</v>
      </c>
      <c r="K419">
        <v>7089</v>
      </c>
      <c r="L419">
        <v>4030882</v>
      </c>
      <c r="M419">
        <v>14</v>
      </c>
      <c r="N419">
        <v>171378</v>
      </c>
      <c r="O419">
        <v>75</v>
      </c>
      <c r="P419">
        <v>79</v>
      </c>
      <c r="Q419">
        <v>120</v>
      </c>
      <c r="R419">
        <v>125</v>
      </c>
      <c r="S419">
        <v>57</v>
      </c>
      <c r="T419">
        <v>53</v>
      </c>
      <c r="U419">
        <v>97</v>
      </c>
      <c r="V419">
        <v>30</v>
      </c>
      <c r="W419">
        <v>1059888</v>
      </c>
      <c r="X419">
        <v>881413</v>
      </c>
      <c r="Y419">
        <v>771618</v>
      </c>
      <c r="Z419">
        <v>733042</v>
      </c>
      <c r="AA419">
        <v>102259</v>
      </c>
      <c r="AB419">
        <v>8</v>
      </c>
      <c r="AC419">
        <v>3</v>
      </c>
    </row>
    <row r="420" spans="1:29" x14ac:dyDescent="0.25">
      <c r="A420">
        <v>32</v>
      </c>
      <c r="B420">
        <v>2</v>
      </c>
      <c r="C420">
        <v>22</v>
      </c>
      <c r="D420">
        <v>1</v>
      </c>
      <c r="E420">
        <v>2</v>
      </c>
      <c r="F420">
        <v>2</v>
      </c>
      <c r="G420">
        <v>2</v>
      </c>
      <c r="H420">
        <v>1</v>
      </c>
      <c r="I420">
        <v>2</v>
      </c>
      <c r="J420">
        <v>1</v>
      </c>
      <c r="K420">
        <v>4138</v>
      </c>
      <c r="L420">
        <v>4449005</v>
      </c>
      <c r="M420">
        <v>10</v>
      </c>
      <c r="N420">
        <v>109164</v>
      </c>
      <c r="O420">
        <v>71</v>
      </c>
      <c r="P420">
        <v>54</v>
      </c>
      <c r="Q420">
        <v>119</v>
      </c>
      <c r="R420">
        <v>79</v>
      </c>
      <c r="S420">
        <v>101</v>
      </c>
      <c r="T420">
        <v>44</v>
      </c>
      <c r="U420">
        <v>127</v>
      </c>
      <c r="V420">
        <v>42</v>
      </c>
      <c r="W420">
        <v>933951</v>
      </c>
      <c r="X420">
        <v>330785</v>
      </c>
      <c r="Y420">
        <v>5</v>
      </c>
      <c r="Z420">
        <v>5</v>
      </c>
      <c r="AA420">
        <v>5</v>
      </c>
      <c r="AB420">
        <v>7</v>
      </c>
      <c r="AC420">
        <v>4</v>
      </c>
    </row>
    <row r="421" spans="1:29" x14ac:dyDescent="0.25">
      <c r="A421">
        <v>42</v>
      </c>
      <c r="B421">
        <v>2</v>
      </c>
      <c r="C421">
        <v>29</v>
      </c>
      <c r="D421">
        <v>2</v>
      </c>
      <c r="E421">
        <v>2</v>
      </c>
      <c r="F421">
        <v>1</v>
      </c>
      <c r="G421">
        <v>1</v>
      </c>
      <c r="H421">
        <v>1</v>
      </c>
      <c r="I421">
        <v>2</v>
      </c>
      <c r="J421">
        <v>1</v>
      </c>
      <c r="K421">
        <v>3065</v>
      </c>
      <c r="L421">
        <v>4014324</v>
      </c>
      <c r="M421">
        <v>15</v>
      </c>
      <c r="N421">
        <v>182702</v>
      </c>
      <c r="O421">
        <v>52</v>
      </c>
      <c r="P421">
        <v>97</v>
      </c>
      <c r="Q421">
        <v>58</v>
      </c>
      <c r="R421">
        <v>103</v>
      </c>
      <c r="S421">
        <v>55</v>
      </c>
      <c r="T421">
        <v>110</v>
      </c>
      <c r="U421">
        <v>53</v>
      </c>
      <c r="V421">
        <v>25</v>
      </c>
      <c r="W421">
        <v>836048</v>
      </c>
      <c r="X421">
        <v>676883</v>
      </c>
      <c r="Y421">
        <v>216272</v>
      </c>
      <c r="Z421">
        <v>690848</v>
      </c>
      <c r="AA421">
        <v>351515</v>
      </c>
      <c r="AB421">
        <v>7</v>
      </c>
      <c r="AC421">
        <v>2</v>
      </c>
    </row>
    <row r="422" spans="1:29" x14ac:dyDescent="0.25">
      <c r="A422">
        <v>38</v>
      </c>
      <c r="B422">
        <v>1</v>
      </c>
      <c r="C422">
        <v>23</v>
      </c>
      <c r="D422">
        <v>1</v>
      </c>
      <c r="E422">
        <v>1</v>
      </c>
      <c r="F422">
        <v>2</v>
      </c>
      <c r="G422">
        <v>1</v>
      </c>
      <c r="H422">
        <v>2</v>
      </c>
      <c r="I422">
        <v>2</v>
      </c>
      <c r="J422">
        <v>2</v>
      </c>
      <c r="K422">
        <v>9397</v>
      </c>
      <c r="L422">
        <v>4693861</v>
      </c>
      <c r="M422">
        <v>15</v>
      </c>
      <c r="N422">
        <v>169257</v>
      </c>
      <c r="O422">
        <v>128</v>
      </c>
      <c r="P422">
        <v>60</v>
      </c>
      <c r="Q422">
        <v>124</v>
      </c>
      <c r="R422">
        <v>77</v>
      </c>
      <c r="S422">
        <v>99</v>
      </c>
      <c r="T422">
        <v>99</v>
      </c>
      <c r="U422">
        <v>44</v>
      </c>
      <c r="V422">
        <v>28</v>
      </c>
      <c r="W422">
        <v>934015</v>
      </c>
      <c r="X422">
        <v>849436</v>
      </c>
      <c r="Y422">
        <v>679354</v>
      </c>
      <c r="Z422">
        <v>654554</v>
      </c>
      <c r="AA422">
        <v>196588</v>
      </c>
      <c r="AB422">
        <v>6</v>
      </c>
      <c r="AC422">
        <v>2</v>
      </c>
    </row>
    <row r="423" spans="1:29" x14ac:dyDescent="0.25">
      <c r="A423">
        <v>61</v>
      </c>
      <c r="B423">
        <v>2</v>
      </c>
      <c r="C423">
        <v>27</v>
      </c>
      <c r="D423">
        <v>1</v>
      </c>
      <c r="E423">
        <v>1</v>
      </c>
      <c r="F423">
        <v>2</v>
      </c>
      <c r="G423">
        <v>2</v>
      </c>
      <c r="H423">
        <v>1</v>
      </c>
      <c r="I423">
        <v>2</v>
      </c>
      <c r="J423">
        <v>2</v>
      </c>
      <c r="K423">
        <v>9459</v>
      </c>
      <c r="L423">
        <v>4101378</v>
      </c>
      <c r="M423">
        <v>13</v>
      </c>
      <c r="N423">
        <v>168132</v>
      </c>
      <c r="O423">
        <v>49</v>
      </c>
      <c r="P423">
        <v>48</v>
      </c>
      <c r="Q423">
        <v>99</v>
      </c>
      <c r="R423">
        <v>118</v>
      </c>
      <c r="S423">
        <v>78</v>
      </c>
      <c r="T423">
        <v>67</v>
      </c>
      <c r="U423">
        <v>72</v>
      </c>
      <c r="V423">
        <v>24</v>
      </c>
      <c r="W423">
        <v>603399</v>
      </c>
      <c r="X423">
        <v>543623</v>
      </c>
      <c r="Y423">
        <v>41069</v>
      </c>
      <c r="Z423">
        <v>601977</v>
      </c>
      <c r="AA423">
        <v>105040</v>
      </c>
      <c r="AB423">
        <v>7</v>
      </c>
      <c r="AC423">
        <v>2</v>
      </c>
    </row>
    <row r="424" spans="1:29" x14ac:dyDescent="0.25">
      <c r="A424">
        <v>35</v>
      </c>
      <c r="B424">
        <v>2</v>
      </c>
      <c r="C424">
        <v>31</v>
      </c>
      <c r="D424">
        <v>1</v>
      </c>
      <c r="E424">
        <v>2</v>
      </c>
      <c r="F424">
        <v>2</v>
      </c>
      <c r="G424">
        <v>1</v>
      </c>
      <c r="H424">
        <v>2</v>
      </c>
      <c r="I424">
        <v>2</v>
      </c>
      <c r="J424">
        <v>1</v>
      </c>
      <c r="K424">
        <v>10817</v>
      </c>
      <c r="L424">
        <v>3821444</v>
      </c>
      <c r="M424">
        <v>10</v>
      </c>
      <c r="N424">
        <v>167031</v>
      </c>
      <c r="O424">
        <v>67</v>
      </c>
      <c r="P424">
        <v>110</v>
      </c>
      <c r="Q424">
        <v>65</v>
      </c>
      <c r="R424">
        <v>74</v>
      </c>
      <c r="S424">
        <v>62</v>
      </c>
      <c r="T424">
        <v>54</v>
      </c>
      <c r="U424">
        <v>116</v>
      </c>
      <c r="V424">
        <v>45</v>
      </c>
      <c r="W424">
        <v>291481</v>
      </c>
      <c r="X424">
        <v>79408</v>
      </c>
      <c r="Y424">
        <v>5</v>
      </c>
      <c r="Z424">
        <v>5</v>
      </c>
      <c r="AA424">
        <v>5</v>
      </c>
      <c r="AB424">
        <v>6</v>
      </c>
      <c r="AC424">
        <v>1</v>
      </c>
    </row>
    <row r="425" spans="1:29" x14ac:dyDescent="0.25">
      <c r="A425">
        <v>54</v>
      </c>
      <c r="B425">
        <v>2</v>
      </c>
      <c r="C425">
        <v>28</v>
      </c>
      <c r="D425">
        <v>1</v>
      </c>
      <c r="E425">
        <v>2</v>
      </c>
      <c r="F425">
        <v>1</v>
      </c>
      <c r="G425">
        <v>2</v>
      </c>
      <c r="H425">
        <v>1</v>
      </c>
      <c r="I425">
        <v>1</v>
      </c>
      <c r="J425">
        <v>1</v>
      </c>
      <c r="K425">
        <v>3902</v>
      </c>
      <c r="L425">
        <v>4794748</v>
      </c>
      <c r="M425">
        <v>14</v>
      </c>
      <c r="N425">
        <v>209965</v>
      </c>
      <c r="O425">
        <v>79</v>
      </c>
      <c r="P425">
        <v>121</v>
      </c>
      <c r="Q425">
        <v>90</v>
      </c>
      <c r="R425">
        <v>49</v>
      </c>
      <c r="S425">
        <v>101</v>
      </c>
      <c r="T425">
        <v>125</v>
      </c>
      <c r="U425">
        <v>71</v>
      </c>
      <c r="V425">
        <v>24</v>
      </c>
      <c r="W425">
        <v>113921</v>
      </c>
      <c r="X425">
        <v>431453</v>
      </c>
      <c r="Y425">
        <v>591927</v>
      </c>
      <c r="Z425">
        <v>748574</v>
      </c>
      <c r="AA425">
        <v>111325</v>
      </c>
      <c r="AB425">
        <v>10</v>
      </c>
      <c r="AC425">
        <v>4</v>
      </c>
    </row>
    <row r="426" spans="1:29" x14ac:dyDescent="0.25">
      <c r="A426">
        <v>52</v>
      </c>
      <c r="B426">
        <v>1</v>
      </c>
      <c r="C426">
        <v>24</v>
      </c>
      <c r="D426">
        <v>2</v>
      </c>
      <c r="E426">
        <v>1</v>
      </c>
      <c r="F426">
        <v>2</v>
      </c>
      <c r="G426">
        <v>1</v>
      </c>
      <c r="H426">
        <v>2</v>
      </c>
      <c r="I426">
        <v>2</v>
      </c>
      <c r="J426">
        <v>2</v>
      </c>
      <c r="K426">
        <v>11846</v>
      </c>
      <c r="L426">
        <v>3908274</v>
      </c>
      <c r="M426">
        <v>11</v>
      </c>
      <c r="N426">
        <v>115504</v>
      </c>
      <c r="O426">
        <v>54</v>
      </c>
      <c r="P426">
        <v>55</v>
      </c>
      <c r="Q426">
        <v>44</v>
      </c>
      <c r="R426">
        <v>61</v>
      </c>
      <c r="S426">
        <v>57</v>
      </c>
      <c r="T426">
        <v>67</v>
      </c>
      <c r="U426">
        <v>79</v>
      </c>
      <c r="V426">
        <v>41</v>
      </c>
      <c r="W426">
        <v>1156620</v>
      </c>
      <c r="X426">
        <v>832464</v>
      </c>
      <c r="Y426">
        <v>435673</v>
      </c>
      <c r="Z426">
        <v>801827</v>
      </c>
      <c r="AA426">
        <v>291847</v>
      </c>
      <c r="AB426">
        <v>7</v>
      </c>
      <c r="AC426">
        <v>2</v>
      </c>
    </row>
    <row r="427" spans="1:29" x14ac:dyDescent="0.25">
      <c r="A427">
        <v>56</v>
      </c>
      <c r="B427">
        <v>1</v>
      </c>
      <c r="C427">
        <v>26</v>
      </c>
      <c r="D427">
        <v>1</v>
      </c>
      <c r="E427">
        <v>2</v>
      </c>
      <c r="F427">
        <v>1</v>
      </c>
      <c r="G427">
        <v>1</v>
      </c>
      <c r="H427">
        <v>1</v>
      </c>
      <c r="I427">
        <v>2</v>
      </c>
      <c r="J427">
        <v>1</v>
      </c>
      <c r="K427">
        <v>7283</v>
      </c>
      <c r="L427">
        <v>4460732</v>
      </c>
      <c r="M427">
        <v>11</v>
      </c>
      <c r="N427">
        <v>131744</v>
      </c>
      <c r="O427">
        <v>80</v>
      </c>
      <c r="P427">
        <v>50</v>
      </c>
      <c r="Q427">
        <v>91</v>
      </c>
      <c r="R427">
        <v>39</v>
      </c>
      <c r="S427">
        <v>115</v>
      </c>
      <c r="T427">
        <v>109</v>
      </c>
      <c r="U427">
        <v>101</v>
      </c>
      <c r="V427">
        <v>23</v>
      </c>
      <c r="W427">
        <v>157247</v>
      </c>
      <c r="X427">
        <v>656140</v>
      </c>
      <c r="Y427">
        <v>5</v>
      </c>
      <c r="Z427">
        <v>5</v>
      </c>
      <c r="AA427">
        <v>5</v>
      </c>
      <c r="AB427">
        <v>3</v>
      </c>
      <c r="AC427">
        <v>4</v>
      </c>
    </row>
    <row r="428" spans="1:29" x14ac:dyDescent="0.25">
      <c r="A428">
        <v>40</v>
      </c>
      <c r="B428">
        <v>1</v>
      </c>
      <c r="C428">
        <v>33</v>
      </c>
      <c r="D428">
        <v>2</v>
      </c>
      <c r="E428">
        <v>2</v>
      </c>
      <c r="F428">
        <v>2</v>
      </c>
      <c r="G428">
        <v>1</v>
      </c>
      <c r="H428">
        <v>2</v>
      </c>
      <c r="I428">
        <v>2</v>
      </c>
      <c r="J428">
        <v>1</v>
      </c>
      <c r="K428">
        <v>6214</v>
      </c>
      <c r="L428">
        <v>3889070</v>
      </c>
      <c r="M428">
        <v>10</v>
      </c>
      <c r="N428">
        <v>190629</v>
      </c>
      <c r="O428">
        <v>54</v>
      </c>
      <c r="P428">
        <v>63</v>
      </c>
      <c r="Q428">
        <v>87</v>
      </c>
      <c r="R428">
        <v>75</v>
      </c>
      <c r="S428">
        <v>117</v>
      </c>
      <c r="T428">
        <v>70</v>
      </c>
      <c r="U428">
        <v>120</v>
      </c>
      <c r="V428">
        <v>38</v>
      </c>
      <c r="W428">
        <v>518083</v>
      </c>
      <c r="X428">
        <v>72051</v>
      </c>
      <c r="Y428">
        <v>728505</v>
      </c>
      <c r="Z428">
        <v>206790</v>
      </c>
      <c r="AA428">
        <v>540160</v>
      </c>
      <c r="AB428">
        <v>8</v>
      </c>
      <c r="AC428">
        <v>3</v>
      </c>
    </row>
    <row r="429" spans="1:29" x14ac:dyDescent="0.25">
      <c r="A429">
        <v>42</v>
      </c>
      <c r="B429">
        <v>1</v>
      </c>
      <c r="C429">
        <v>31</v>
      </c>
      <c r="D429">
        <v>1</v>
      </c>
      <c r="E429">
        <v>1</v>
      </c>
      <c r="F429">
        <v>2</v>
      </c>
      <c r="G429">
        <v>2</v>
      </c>
      <c r="H429">
        <v>2</v>
      </c>
      <c r="I429">
        <v>1</v>
      </c>
      <c r="J429">
        <v>2</v>
      </c>
      <c r="K429">
        <v>7935</v>
      </c>
      <c r="L429">
        <v>3924294</v>
      </c>
      <c r="M429">
        <v>13</v>
      </c>
      <c r="N429">
        <v>152878</v>
      </c>
      <c r="O429">
        <v>74</v>
      </c>
      <c r="P429">
        <v>55</v>
      </c>
      <c r="Q429">
        <v>73</v>
      </c>
      <c r="R429">
        <v>45</v>
      </c>
      <c r="S429">
        <v>103</v>
      </c>
      <c r="T429">
        <v>50</v>
      </c>
      <c r="U429">
        <v>122</v>
      </c>
      <c r="V429">
        <v>39</v>
      </c>
      <c r="W429">
        <v>1151525</v>
      </c>
      <c r="X429">
        <v>500832</v>
      </c>
      <c r="Y429">
        <v>5</v>
      </c>
      <c r="Z429">
        <v>5</v>
      </c>
      <c r="AA429">
        <v>5</v>
      </c>
      <c r="AB429">
        <v>10</v>
      </c>
      <c r="AC429">
        <v>2</v>
      </c>
    </row>
    <row r="430" spans="1:29" x14ac:dyDescent="0.25">
      <c r="A430">
        <v>38</v>
      </c>
      <c r="B430">
        <v>2</v>
      </c>
      <c r="C430">
        <v>34</v>
      </c>
      <c r="D430">
        <v>1</v>
      </c>
      <c r="E430">
        <v>2</v>
      </c>
      <c r="F430">
        <v>1</v>
      </c>
      <c r="G430">
        <v>2</v>
      </c>
      <c r="H430">
        <v>1</v>
      </c>
      <c r="I430">
        <v>1</v>
      </c>
      <c r="J430">
        <v>1</v>
      </c>
      <c r="K430">
        <v>5068</v>
      </c>
      <c r="L430">
        <v>4532828</v>
      </c>
      <c r="M430">
        <v>11</v>
      </c>
      <c r="N430">
        <v>186671</v>
      </c>
      <c r="O430">
        <v>119</v>
      </c>
      <c r="P430">
        <v>108</v>
      </c>
      <c r="Q430">
        <v>79</v>
      </c>
      <c r="R430">
        <v>80</v>
      </c>
      <c r="S430">
        <v>88</v>
      </c>
      <c r="T430">
        <v>79</v>
      </c>
      <c r="U430">
        <v>64</v>
      </c>
      <c r="V430">
        <v>35</v>
      </c>
      <c r="W430">
        <v>1174892</v>
      </c>
      <c r="X430">
        <v>30289</v>
      </c>
      <c r="Y430">
        <v>5</v>
      </c>
      <c r="Z430">
        <v>5</v>
      </c>
      <c r="AA430">
        <v>5</v>
      </c>
      <c r="AB430">
        <v>6</v>
      </c>
      <c r="AC430">
        <v>2</v>
      </c>
    </row>
    <row r="431" spans="1:29" x14ac:dyDescent="0.25">
      <c r="A431">
        <v>51</v>
      </c>
      <c r="B431">
        <v>2</v>
      </c>
      <c r="C431">
        <v>27</v>
      </c>
      <c r="D431">
        <v>2</v>
      </c>
      <c r="E431">
        <v>1</v>
      </c>
      <c r="F431">
        <v>2</v>
      </c>
      <c r="G431">
        <v>1</v>
      </c>
      <c r="H431">
        <v>2</v>
      </c>
      <c r="I431">
        <v>1</v>
      </c>
      <c r="J431">
        <v>1</v>
      </c>
      <c r="K431">
        <v>5778</v>
      </c>
      <c r="L431">
        <v>3988575</v>
      </c>
      <c r="M431">
        <v>11</v>
      </c>
      <c r="N431">
        <v>186166</v>
      </c>
      <c r="O431">
        <v>119</v>
      </c>
      <c r="P431">
        <v>110</v>
      </c>
      <c r="Q431">
        <v>79</v>
      </c>
      <c r="R431">
        <v>92</v>
      </c>
      <c r="S431">
        <v>59</v>
      </c>
      <c r="T431">
        <v>97</v>
      </c>
      <c r="U431">
        <v>121</v>
      </c>
      <c r="V431">
        <v>40</v>
      </c>
      <c r="W431">
        <v>541195</v>
      </c>
      <c r="X431">
        <v>479052</v>
      </c>
      <c r="Y431">
        <v>503378</v>
      </c>
      <c r="Z431">
        <v>178095</v>
      </c>
      <c r="AA431">
        <v>109878</v>
      </c>
      <c r="AB431">
        <v>15</v>
      </c>
      <c r="AC431">
        <v>2</v>
      </c>
    </row>
    <row r="432" spans="1:29" x14ac:dyDescent="0.25">
      <c r="A432">
        <v>55</v>
      </c>
      <c r="B432">
        <v>2</v>
      </c>
      <c r="C432">
        <v>30</v>
      </c>
      <c r="D432">
        <v>1</v>
      </c>
      <c r="E432">
        <v>1</v>
      </c>
      <c r="F432">
        <v>1</v>
      </c>
      <c r="G432">
        <v>2</v>
      </c>
      <c r="H432">
        <v>2</v>
      </c>
      <c r="I432">
        <v>2</v>
      </c>
      <c r="J432">
        <v>2</v>
      </c>
      <c r="K432">
        <v>8429</v>
      </c>
      <c r="L432">
        <v>4214907</v>
      </c>
      <c r="M432">
        <v>11</v>
      </c>
      <c r="N432">
        <v>123837</v>
      </c>
      <c r="O432">
        <v>94</v>
      </c>
      <c r="P432">
        <v>48</v>
      </c>
      <c r="Q432">
        <v>89</v>
      </c>
      <c r="R432">
        <v>63</v>
      </c>
      <c r="S432">
        <v>63</v>
      </c>
      <c r="T432">
        <v>47</v>
      </c>
      <c r="U432">
        <v>123</v>
      </c>
      <c r="V432">
        <v>28</v>
      </c>
      <c r="W432">
        <v>920434</v>
      </c>
      <c r="X432">
        <v>694233</v>
      </c>
      <c r="Y432">
        <v>378845</v>
      </c>
      <c r="Z432">
        <v>719472</v>
      </c>
      <c r="AA432">
        <v>786885</v>
      </c>
      <c r="AB432">
        <v>3</v>
      </c>
      <c r="AC432">
        <v>3</v>
      </c>
    </row>
    <row r="433" spans="1:29" x14ac:dyDescent="0.25">
      <c r="A433">
        <v>33</v>
      </c>
      <c r="B433">
        <v>2</v>
      </c>
      <c r="C433">
        <v>27</v>
      </c>
      <c r="D433">
        <v>2</v>
      </c>
      <c r="E433">
        <v>2</v>
      </c>
      <c r="F433">
        <v>2</v>
      </c>
      <c r="G433">
        <v>1</v>
      </c>
      <c r="H433">
        <v>1</v>
      </c>
      <c r="I433">
        <v>1</v>
      </c>
      <c r="J433">
        <v>2</v>
      </c>
      <c r="K433">
        <v>11265</v>
      </c>
      <c r="L433">
        <v>4617482</v>
      </c>
      <c r="M433">
        <v>12</v>
      </c>
      <c r="N433">
        <v>129470</v>
      </c>
      <c r="O433">
        <v>93</v>
      </c>
      <c r="P433">
        <v>81</v>
      </c>
      <c r="Q433">
        <v>83</v>
      </c>
      <c r="R433">
        <v>85</v>
      </c>
      <c r="S433">
        <v>109</v>
      </c>
      <c r="T433">
        <v>78</v>
      </c>
      <c r="U433">
        <v>86</v>
      </c>
      <c r="V433">
        <v>45</v>
      </c>
      <c r="W433">
        <v>588878</v>
      </c>
      <c r="X433">
        <v>377033</v>
      </c>
      <c r="Y433">
        <v>5</v>
      </c>
      <c r="Z433">
        <v>5</v>
      </c>
      <c r="AA433">
        <v>5</v>
      </c>
      <c r="AB433">
        <v>9</v>
      </c>
      <c r="AC433">
        <v>4</v>
      </c>
    </row>
    <row r="434" spans="1:29" x14ac:dyDescent="0.25">
      <c r="A434">
        <v>54</v>
      </c>
      <c r="B434">
        <v>1</v>
      </c>
      <c r="C434">
        <v>35</v>
      </c>
      <c r="D434">
        <v>1</v>
      </c>
      <c r="E434">
        <v>1</v>
      </c>
      <c r="F434">
        <v>2</v>
      </c>
      <c r="G434">
        <v>1</v>
      </c>
      <c r="H434">
        <v>2</v>
      </c>
      <c r="I434">
        <v>2</v>
      </c>
      <c r="J434">
        <v>2</v>
      </c>
      <c r="K434">
        <v>7127</v>
      </c>
      <c r="L434">
        <v>4541317</v>
      </c>
      <c r="M434">
        <v>14</v>
      </c>
      <c r="N434">
        <v>144574</v>
      </c>
      <c r="O434">
        <v>124</v>
      </c>
      <c r="P434">
        <v>70</v>
      </c>
      <c r="Q434">
        <v>75</v>
      </c>
      <c r="R434">
        <v>105</v>
      </c>
      <c r="S434">
        <v>76</v>
      </c>
      <c r="T434">
        <v>44</v>
      </c>
      <c r="U434">
        <v>125</v>
      </c>
      <c r="V434">
        <v>33</v>
      </c>
      <c r="W434">
        <v>110906</v>
      </c>
      <c r="X434">
        <v>307423</v>
      </c>
      <c r="Y434">
        <v>5</v>
      </c>
      <c r="Z434">
        <v>5</v>
      </c>
      <c r="AA434">
        <v>5</v>
      </c>
      <c r="AB434">
        <v>8</v>
      </c>
      <c r="AC434">
        <v>3</v>
      </c>
    </row>
    <row r="435" spans="1:29" x14ac:dyDescent="0.25">
      <c r="A435">
        <v>49</v>
      </c>
      <c r="B435">
        <v>2</v>
      </c>
      <c r="C435">
        <v>35</v>
      </c>
      <c r="D435">
        <v>2</v>
      </c>
      <c r="E435">
        <v>1</v>
      </c>
      <c r="F435">
        <v>1</v>
      </c>
      <c r="G435">
        <v>1</v>
      </c>
      <c r="H435">
        <v>2</v>
      </c>
      <c r="I435">
        <v>1</v>
      </c>
      <c r="J435">
        <v>1</v>
      </c>
      <c r="K435">
        <v>5501</v>
      </c>
      <c r="L435">
        <v>4500189</v>
      </c>
      <c r="M435">
        <v>15</v>
      </c>
      <c r="N435">
        <v>190984</v>
      </c>
      <c r="O435">
        <v>45</v>
      </c>
      <c r="P435">
        <v>49</v>
      </c>
      <c r="Q435">
        <v>118</v>
      </c>
      <c r="R435">
        <v>91</v>
      </c>
      <c r="S435">
        <v>115</v>
      </c>
      <c r="T435">
        <v>55</v>
      </c>
      <c r="U435">
        <v>62</v>
      </c>
      <c r="V435">
        <v>24</v>
      </c>
      <c r="W435">
        <v>709616</v>
      </c>
      <c r="X435">
        <v>760929</v>
      </c>
      <c r="Y435">
        <v>5</v>
      </c>
      <c r="Z435">
        <v>5</v>
      </c>
      <c r="AA435">
        <v>5</v>
      </c>
      <c r="AB435">
        <v>15</v>
      </c>
      <c r="AC435">
        <v>1</v>
      </c>
    </row>
    <row r="436" spans="1:29" x14ac:dyDescent="0.25">
      <c r="A436">
        <v>51</v>
      </c>
      <c r="B436">
        <v>2</v>
      </c>
      <c r="C436">
        <v>27</v>
      </c>
      <c r="D436">
        <v>1</v>
      </c>
      <c r="E436">
        <v>1</v>
      </c>
      <c r="F436">
        <v>2</v>
      </c>
      <c r="G436">
        <v>2</v>
      </c>
      <c r="H436">
        <v>2</v>
      </c>
      <c r="I436">
        <v>2</v>
      </c>
      <c r="J436">
        <v>2</v>
      </c>
      <c r="K436">
        <v>3408</v>
      </c>
      <c r="L436">
        <v>3952014</v>
      </c>
      <c r="M436">
        <v>10</v>
      </c>
      <c r="N436">
        <v>114735</v>
      </c>
      <c r="O436">
        <v>83</v>
      </c>
      <c r="P436">
        <v>77</v>
      </c>
      <c r="Q436">
        <v>128</v>
      </c>
      <c r="R436">
        <v>98</v>
      </c>
      <c r="S436">
        <v>115</v>
      </c>
      <c r="T436">
        <v>87</v>
      </c>
      <c r="U436">
        <v>110</v>
      </c>
      <c r="V436">
        <v>40</v>
      </c>
      <c r="W436">
        <v>886791</v>
      </c>
      <c r="X436">
        <v>1130520</v>
      </c>
      <c r="Y436">
        <v>5</v>
      </c>
      <c r="Z436">
        <v>5</v>
      </c>
      <c r="AA436">
        <v>5</v>
      </c>
      <c r="AB436">
        <v>12</v>
      </c>
      <c r="AC436">
        <v>3</v>
      </c>
    </row>
    <row r="437" spans="1:29" x14ac:dyDescent="0.25">
      <c r="A437">
        <v>44</v>
      </c>
      <c r="B437">
        <v>2</v>
      </c>
      <c r="C437">
        <v>24</v>
      </c>
      <c r="D437">
        <v>1</v>
      </c>
      <c r="E437">
        <v>2</v>
      </c>
      <c r="F437">
        <v>1</v>
      </c>
      <c r="G437">
        <v>1</v>
      </c>
      <c r="H437">
        <v>1</v>
      </c>
      <c r="I437">
        <v>2</v>
      </c>
      <c r="J437">
        <v>1</v>
      </c>
      <c r="K437">
        <v>8778</v>
      </c>
      <c r="L437">
        <v>4764936</v>
      </c>
      <c r="M437">
        <v>15</v>
      </c>
      <c r="N437">
        <v>214793</v>
      </c>
      <c r="O437">
        <v>82</v>
      </c>
      <c r="P437">
        <v>62</v>
      </c>
      <c r="Q437">
        <v>85</v>
      </c>
      <c r="R437">
        <v>40</v>
      </c>
      <c r="S437">
        <v>43</v>
      </c>
      <c r="T437">
        <v>125</v>
      </c>
      <c r="U437">
        <v>41</v>
      </c>
      <c r="V437">
        <v>30</v>
      </c>
      <c r="W437">
        <v>980031</v>
      </c>
      <c r="X437">
        <v>468283</v>
      </c>
      <c r="Y437">
        <v>5</v>
      </c>
      <c r="Z437">
        <v>5</v>
      </c>
      <c r="AA437">
        <v>5</v>
      </c>
      <c r="AB437">
        <v>3</v>
      </c>
      <c r="AC437">
        <v>4</v>
      </c>
    </row>
    <row r="438" spans="1:29" x14ac:dyDescent="0.25">
      <c r="A438">
        <v>58</v>
      </c>
      <c r="B438">
        <v>2</v>
      </c>
      <c r="C438">
        <v>31</v>
      </c>
      <c r="D438">
        <v>2</v>
      </c>
      <c r="E438">
        <v>2</v>
      </c>
      <c r="F438">
        <v>2</v>
      </c>
      <c r="G438">
        <v>1</v>
      </c>
      <c r="H438">
        <v>1</v>
      </c>
      <c r="I438">
        <v>2</v>
      </c>
      <c r="J438">
        <v>1</v>
      </c>
      <c r="K438">
        <v>9381</v>
      </c>
      <c r="L438">
        <v>4508050</v>
      </c>
      <c r="M438">
        <v>13</v>
      </c>
      <c r="N438">
        <v>143134</v>
      </c>
      <c r="O438">
        <v>66</v>
      </c>
      <c r="P438">
        <v>84</v>
      </c>
      <c r="Q438">
        <v>88</v>
      </c>
      <c r="R438">
        <v>116</v>
      </c>
      <c r="S438">
        <v>41</v>
      </c>
      <c r="T438">
        <v>95</v>
      </c>
      <c r="U438">
        <v>86</v>
      </c>
      <c r="V438">
        <v>25</v>
      </c>
      <c r="W438">
        <v>16492</v>
      </c>
      <c r="X438">
        <v>830701</v>
      </c>
      <c r="Y438">
        <v>453807</v>
      </c>
      <c r="Z438">
        <v>161856</v>
      </c>
      <c r="AA438">
        <v>273188</v>
      </c>
      <c r="AB438">
        <v>9</v>
      </c>
      <c r="AC438">
        <v>3</v>
      </c>
    </row>
    <row r="439" spans="1:29" x14ac:dyDescent="0.25">
      <c r="A439">
        <v>45</v>
      </c>
      <c r="B439">
        <v>2</v>
      </c>
      <c r="C439">
        <v>25</v>
      </c>
      <c r="D439">
        <v>1</v>
      </c>
      <c r="E439">
        <v>2</v>
      </c>
      <c r="F439">
        <v>2</v>
      </c>
      <c r="G439">
        <v>1</v>
      </c>
      <c r="H439">
        <v>1</v>
      </c>
      <c r="I439">
        <v>1</v>
      </c>
      <c r="J439">
        <v>1</v>
      </c>
      <c r="K439">
        <v>8228</v>
      </c>
      <c r="L439">
        <v>4286411</v>
      </c>
      <c r="M439">
        <v>11</v>
      </c>
      <c r="N439">
        <v>190675</v>
      </c>
      <c r="O439">
        <v>59</v>
      </c>
      <c r="P439">
        <v>84</v>
      </c>
      <c r="Q439">
        <v>81</v>
      </c>
      <c r="R439">
        <v>62</v>
      </c>
      <c r="S439">
        <v>93</v>
      </c>
      <c r="T439">
        <v>39</v>
      </c>
      <c r="U439">
        <v>58</v>
      </c>
      <c r="V439">
        <v>28</v>
      </c>
      <c r="W439">
        <v>1161296</v>
      </c>
      <c r="X439">
        <v>265428</v>
      </c>
      <c r="Y439">
        <v>744575</v>
      </c>
      <c r="Z439">
        <v>218300</v>
      </c>
      <c r="AA439">
        <v>690860</v>
      </c>
      <c r="AB439">
        <v>11</v>
      </c>
      <c r="AC439">
        <v>1</v>
      </c>
    </row>
    <row r="440" spans="1:29" x14ac:dyDescent="0.25">
      <c r="A440">
        <v>59</v>
      </c>
      <c r="B440">
        <v>1</v>
      </c>
      <c r="C440">
        <v>23</v>
      </c>
      <c r="D440">
        <v>2</v>
      </c>
      <c r="E440">
        <v>1</v>
      </c>
      <c r="F440">
        <v>2</v>
      </c>
      <c r="G440">
        <v>1</v>
      </c>
      <c r="H440">
        <v>2</v>
      </c>
      <c r="I440">
        <v>2</v>
      </c>
      <c r="J440">
        <v>1</v>
      </c>
      <c r="K440">
        <v>5367</v>
      </c>
      <c r="L440">
        <v>4829331</v>
      </c>
      <c r="M440">
        <v>13</v>
      </c>
      <c r="N440">
        <v>196735</v>
      </c>
      <c r="O440">
        <v>44</v>
      </c>
      <c r="P440">
        <v>99</v>
      </c>
      <c r="Q440">
        <v>66</v>
      </c>
      <c r="R440">
        <v>73</v>
      </c>
      <c r="S440">
        <v>66</v>
      </c>
      <c r="T440">
        <v>83</v>
      </c>
      <c r="U440">
        <v>79</v>
      </c>
      <c r="V440">
        <v>25</v>
      </c>
      <c r="W440">
        <v>471990</v>
      </c>
      <c r="X440">
        <v>457077</v>
      </c>
      <c r="Y440">
        <v>296694</v>
      </c>
      <c r="Z440">
        <v>21811</v>
      </c>
      <c r="AA440">
        <v>557258</v>
      </c>
      <c r="AB440">
        <v>13</v>
      </c>
      <c r="AC440">
        <v>4</v>
      </c>
    </row>
    <row r="441" spans="1:29" x14ac:dyDescent="0.25">
      <c r="A441">
        <v>49</v>
      </c>
      <c r="B441">
        <v>1</v>
      </c>
      <c r="C441">
        <v>24</v>
      </c>
      <c r="D441">
        <v>2</v>
      </c>
      <c r="E441">
        <v>1</v>
      </c>
      <c r="F441">
        <v>1</v>
      </c>
      <c r="G441">
        <v>2</v>
      </c>
      <c r="H441">
        <v>1</v>
      </c>
      <c r="I441">
        <v>1</v>
      </c>
      <c r="J441">
        <v>1</v>
      </c>
      <c r="K441">
        <v>3391</v>
      </c>
      <c r="L441">
        <v>4292911</v>
      </c>
      <c r="M441">
        <v>10</v>
      </c>
      <c r="N441">
        <v>120191</v>
      </c>
      <c r="O441">
        <v>47</v>
      </c>
      <c r="P441">
        <v>81</v>
      </c>
      <c r="Q441">
        <v>128</v>
      </c>
      <c r="R441">
        <v>108</v>
      </c>
      <c r="S441">
        <v>73</v>
      </c>
      <c r="T441">
        <v>127</v>
      </c>
      <c r="U441">
        <v>106</v>
      </c>
      <c r="V441">
        <v>39</v>
      </c>
      <c r="W441">
        <v>118454</v>
      </c>
      <c r="X441">
        <v>1041755</v>
      </c>
      <c r="Y441">
        <v>112034</v>
      </c>
      <c r="Z441">
        <v>761533</v>
      </c>
      <c r="AA441">
        <v>201752</v>
      </c>
      <c r="AB441">
        <v>8</v>
      </c>
      <c r="AC441">
        <v>4</v>
      </c>
    </row>
    <row r="442" spans="1:29" x14ac:dyDescent="0.25">
      <c r="A442">
        <v>42</v>
      </c>
      <c r="B442">
        <v>1</v>
      </c>
      <c r="C442">
        <v>28</v>
      </c>
      <c r="D442">
        <v>2</v>
      </c>
      <c r="E442">
        <v>1</v>
      </c>
      <c r="F442">
        <v>2</v>
      </c>
      <c r="G442">
        <v>2</v>
      </c>
      <c r="H442">
        <v>2</v>
      </c>
      <c r="I442">
        <v>1</v>
      </c>
      <c r="J442">
        <v>1</v>
      </c>
      <c r="K442">
        <v>5715</v>
      </c>
      <c r="L442">
        <v>3974401</v>
      </c>
      <c r="M442">
        <v>10</v>
      </c>
      <c r="N442">
        <v>176965</v>
      </c>
      <c r="O442">
        <v>73</v>
      </c>
      <c r="P442">
        <v>80</v>
      </c>
      <c r="Q442">
        <v>128</v>
      </c>
      <c r="R442">
        <v>50</v>
      </c>
      <c r="S442">
        <v>70</v>
      </c>
      <c r="T442">
        <v>58</v>
      </c>
      <c r="U442">
        <v>123</v>
      </c>
      <c r="V442">
        <v>29</v>
      </c>
      <c r="W442">
        <v>32180</v>
      </c>
      <c r="X442">
        <v>1081575</v>
      </c>
      <c r="Y442">
        <v>5</v>
      </c>
      <c r="Z442">
        <v>5</v>
      </c>
      <c r="AA442">
        <v>5</v>
      </c>
      <c r="AB442">
        <v>10</v>
      </c>
      <c r="AC442">
        <v>3</v>
      </c>
    </row>
    <row r="443" spans="1:29" x14ac:dyDescent="0.25">
      <c r="A443">
        <v>53</v>
      </c>
      <c r="B443">
        <v>2</v>
      </c>
      <c r="C443">
        <v>26</v>
      </c>
      <c r="D443">
        <v>2</v>
      </c>
      <c r="E443">
        <v>2</v>
      </c>
      <c r="F443">
        <v>1</v>
      </c>
      <c r="G443">
        <v>2</v>
      </c>
      <c r="H443">
        <v>2</v>
      </c>
      <c r="I443">
        <v>1</v>
      </c>
      <c r="J443">
        <v>2</v>
      </c>
      <c r="K443">
        <v>9203</v>
      </c>
      <c r="L443">
        <v>4526584</v>
      </c>
      <c r="M443">
        <v>13</v>
      </c>
      <c r="N443">
        <v>226259</v>
      </c>
      <c r="O443">
        <v>113</v>
      </c>
      <c r="P443">
        <v>108</v>
      </c>
      <c r="Q443">
        <v>71</v>
      </c>
      <c r="R443">
        <v>97</v>
      </c>
      <c r="S443">
        <v>115</v>
      </c>
      <c r="T443">
        <v>128</v>
      </c>
      <c r="U443">
        <v>78</v>
      </c>
      <c r="V443">
        <v>38</v>
      </c>
      <c r="W443">
        <v>39997</v>
      </c>
      <c r="X443">
        <v>598387</v>
      </c>
      <c r="Y443">
        <v>96223</v>
      </c>
      <c r="Z443">
        <v>729111</v>
      </c>
      <c r="AA443">
        <v>580819</v>
      </c>
      <c r="AB443">
        <v>14</v>
      </c>
      <c r="AC443">
        <v>1</v>
      </c>
    </row>
    <row r="444" spans="1:29" x14ac:dyDescent="0.25">
      <c r="A444">
        <v>47</v>
      </c>
      <c r="B444">
        <v>1</v>
      </c>
      <c r="C444">
        <v>27</v>
      </c>
      <c r="D444">
        <v>1</v>
      </c>
      <c r="E444">
        <v>1</v>
      </c>
      <c r="F444">
        <v>1</v>
      </c>
      <c r="G444">
        <v>1</v>
      </c>
      <c r="H444">
        <v>2</v>
      </c>
      <c r="I444">
        <v>1</v>
      </c>
      <c r="J444">
        <v>1</v>
      </c>
      <c r="K444">
        <v>4391</v>
      </c>
      <c r="L444">
        <v>4996208</v>
      </c>
      <c r="M444">
        <v>11</v>
      </c>
      <c r="N444">
        <v>93786</v>
      </c>
      <c r="O444">
        <v>89</v>
      </c>
      <c r="P444">
        <v>86</v>
      </c>
      <c r="Q444">
        <v>91</v>
      </c>
      <c r="R444">
        <v>104</v>
      </c>
      <c r="S444">
        <v>42</v>
      </c>
      <c r="T444">
        <v>76</v>
      </c>
      <c r="U444">
        <v>123</v>
      </c>
      <c r="V444">
        <v>43</v>
      </c>
      <c r="W444">
        <v>1189209</v>
      </c>
      <c r="X444">
        <v>896649</v>
      </c>
      <c r="Y444">
        <v>5</v>
      </c>
      <c r="Z444">
        <v>5</v>
      </c>
      <c r="AA444">
        <v>5</v>
      </c>
      <c r="AB444">
        <v>13</v>
      </c>
      <c r="AC444">
        <v>1</v>
      </c>
    </row>
    <row r="445" spans="1:29" x14ac:dyDescent="0.25">
      <c r="A445">
        <v>37</v>
      </c>
      <c r="B445">
        <v>2</v>
      </c>
      <c r="C445">
        <v>32</v>
      </c>
      <c r="D445">
        <v>1</v>
      </c>
      <c r="E445">
        <v>2</v>
      </c>
      <c r="F445">
        <v>2</v>
      </c>
      <c r="G445">
        <v>2</v>
      </c>
      <c r="H445">
        <v>1</v>
      </c>
      <c r="I445">
        <v>1</v>
      </c>
      <c r="J445">
        <v>2</v>
      </c>
      <c r="K445">
        <v>7345</v>
      </c>
      <c r="L445">
        <v>4211274</v>
      </c>
      <c r="M445">
        <v>10</v>
      </c>
      <c r="N445">
        <v>202104</v>
      </c>
      <c r="O445">
        <v>62</v>
      </c>
      <c r="P445">
        <v>65</v>
      </c>
      <c r="Q445">
        <v>120</v>
      </c>
      <c r="R445">
        <v>87</v>
      </c>
      <c r="S445">
        <v>105</v>
      </c>
      <c r="T445">
        <v>111</v>
      </c>
      <c r="U445">
        <v>98</v>
      </c>
      <c r="V445">
        <v>28</v>
      </c>
      <c r="W445">
        <v>225456</v>
      </c>
      <c r="X445">
        <v>1200273</v>
      </c>
      <c r="Y445">
        <v>661441</v>
      </c>
      <c r="Z445">
        <v>410305</v>
      </c>
      <c r="AA445">
        <v>696517</v>
      </c>
      <c r="AB445">
        <v>16</v>
      </c>
      <c r="AC445">
        <v>3</v>
      </c>
    </row>
    <row r="446" spans="1:29" x14ac:dyDescent="0.25">
      <c r="A446">
        <v>33</v>
      </c>
      <c r="B446">
        <v>2</v>
      </c>
      <c r="C446">
        <v>26</v>
      </c>
      <c r="D446">
        <v>2</v>
      </c>
      <c r="E446">
        <v>1</v>
      </c>
      <c r="F446">
        <v>1</v>
      </c>
      <c r="G446">
        <v>1</v>
      </c>
      <c r="H446">
        <v>1</v>
      </c>
      <c r="I446">
        <v>1</v>
      </c>
      <c r="J446">
        <v>1</v>
      </c>
      <c r="K446">
        <v>9224</v>
      </c>
      <c r="L446">
        <v>4174901</v>
      </c>
      <c r="M446">
        <v>15</v>
      </c>
      <c r="N446">
        <v>136526</v>
      </c>
      <c r="O446">
        <v>103</v>
      </c>
      <c r="P446">
        <v>67</v>
      </c>
      <c r="Q446">
        <v>104</v>
      </c>
      <c r="R446">
        <v>103</v>
      </c>
      <c r="S446">
        <v>75</v>
      </c>
      <c r="T446">
        <v>53</v>
      </c>
      <c r="U446">
        <v>122</v>
      </c>
      <c r="V446">
        <v>34</v>
      </c>
      <c r="W446">
        <v>231132</v>
      </c>
      <c r="X446">
        <v>676353</v>
      </c>
      <c r="Y446">
        <v>175566</v>
      </c>
      <c r="Z446">
        <v>163874</v>
      </c>
      <c r="AA446">
        <v>236511</v>
      </c>
      <c r="AB446">
        <v>12</v>
      </c>
      <c r="AC446">
        <v>3</v>
      </c>
    </row>
    <row r="447" spans="1:29" x14ac:dyDescent="0.25">
      <c r="A447">
        <v>40</v>
      </c>
      <c r="B447">
        <v>1</v>
      </c>
      <c r="C447">
        <v>32</v>
      </c>
      <c r="D447">
        <v>1</v>
      </c>
      <c r="E447">
        <v>2</v>
      </c>
      <c r="F447">
        <v>1</v>
      </c>
      <c r="G447">
        <v>2</v>
      </c>
      <c r="H447">
        <v>2</v>
      </c>
      <c r="I447">
        <v>1</v>
      </c>
      <c r="J447">
        <v>1</v>
      </c>
      <c r="K447">
        <v>9645</v>
      </c>
      <c r="L447">
        <v>4922858</v>
      </c>
      <c r="M447">
        <v>14</v>
      </c>
      <c r="N447">
        <v>171427</v>
      </c>
      <c r="O447">
        <v>51</v>
      </c>
      <c r="P447">
        <v>61</v>
      </c>
      <c r="Q447">
        <v>41</v>
      </c>
      <c r="R447">
        <v>50</v>
      </c>
      <c r="S447">
        <v>119</v>
      </c>
      <c r="T447">
        <v>123</v>
      </c>
      <c r="U447">
        <v>74</v>
      </c>
      <c r="V447">
        <v>42</v>
      </c>
      <c r="W447">
        <v>1085202</v>
      </c>
      <c r="X447">
        <v>1177147</v>
      </c>
      <c r="Y447">
        <v>5</v>
      </c>
      <c r="Z447">
        <v>5</v>
      </c>
      <c r="AA447">
        <v>5</v>
      </c>
      <c r="AB447">
        <v>14</v>
      </c>
      <c r="AC447">
        <v>4</v>
      </c>
    </row>
    <row r="448" spans="1:29" x14ac:dyDescent="0.25">
      <c r="A448">
        <v>48</v>
      </c>
      <c r="B448">
        <v>1</v>
      </c>
      <c r="C448">
        <v>25</v>
      </c>
      <c r="D448">
        <v>1</v>
      </c>
      <c r="E448">
        <v>2</v>
      </c>
      <c r="F448">
        <v>2</v>
      </c>
      <c r="G448">
        <v>1</v>
      </c>
      <c r="H448">
        <v>2</v>
      </c>
      <c r="I448">
        <v>2</v>
      </c>
      <c r="J448">
        <v>2</v>
      </c>
      <c r="K448">
        <v>7934</v>
      </c>
      <c r="L448">
        <v>4778989</v>
      </c>
      <c r="M448">
        <v>10</v>
      </c>
      <c r="N448">
        <v>184414</v>
      </c>
      <c r="O448">
        <v>50</v>
      </c>
      <c r="P448">
        <v>92</v>
      </c>
      <c r="Q448">
        <v>44</v>
      </c>
      <c r="R448">
        <v>80</v>
      </c>
      <c r="S448">
        <v>62</v>
      </c>
      <c r="T448">
        <v>64</v>
      </c>
      <c r="U448">
        <v>107</v>
      </c>
      <c r="V448">
        <v>35</v>
      </c>
      <c r="W448">
        <v>885099</v>
      </c>
      <c r="X448">
        <v>284407</v>
      </c>
      <c r="Y448">
        <v>139601</v>
      </c>
      <c r="Z448">
        <v>437086</v>
      </c>
      <c r="AA448">
        <v>30120</v>
      </c>
      <c r="AB448">
        <v>15</v>
      </c>
      <c r="AC448">
        <v>2</v>
      </c>
    </row>
    <row r="449" spans="1:29" x14ac:dyDescent="0.25">
      <c r="A449">
        <v>49</v>
      </c>
      <c r="B449">
        <v>1</v>
      </c>
      <c r="C449">
        <v>24</v>
      </c>
      <c r="D449">
        <v>1</v>
      </c>
      <c r="E449">
        <v>2</v>
      </c>
      <c r="F449">
        <v>2</v>
      </c>
      <c r="G449">
        <v>1</v>
      </c>
      <c r="H449">
        <v>2</v>
      </c>
      <c r="I449">
        <v>1</v>
      </c>
      <c r="J449">
        <v>2</v>
      </c>
      <c r="K449">
        <v>11827</v>
      </c>
      <c r="L449">
        <v>4844461</v>
      </c>
      <c r="M449">
        <v>10</v>
      </c>
      <c r="N449">
        <v>123481</v>
      </c>
      <c r="O449">
        <v>65</v>
      </c>
      <c r="P449">
        <v>82</v>
      </c>
      <c r="Q449">
        <v>120</v>
      </c>
      <c r="R449">
        <v>50</v>
      </c>
      <c r="S449">
        <v>61</v>
      </c>
      <c r="T449">
        <v>106</v>
      </c>
      <c r="U449">
        <v>40</v>
      </c>
      <c r="V449">
        <v>26</v>
      </c>
      <c r="W449">
        <v>536813</v>
      </c>
      <c r="X449">
        <v>1182974</v>
      </c>
      <c r="Y449">
        <v>611495</v>
      </c>
      <c r="Z449">
        <v>469291</v>
      </c>
      <c r="AA449">
        <v>179495</v>
      </c>
      <c r="AB449">
        <v>7</v>
      </c>
      <c r="AC449">
        <v>4</v>
      </c>
    </row>
    <row r="450" spans="1:29" x14ac:dyDescent="0.25">
      <c r="A450">
        <v>34</v>
      </c>
      <c r="B450">
        <v>1</v>
      </c>
      <c r="C450">
        <v>25</v>
      </c>
      <c r="D450">
        <v>1</v>
      </c>
      <c r="E450">
        <v>1</v>
      </c>
      <c r="F450">
        <v>2</v>
      </c>
      <c r="G450">
        <v>1</v>
      </c>
      <c r="H450">
        <v>1</v>
      </c>
      <c r="I450">
        <v>2</v>
      </c>
      <c r="J450">
        <v>1</v>
      </c>
      <c r="K450">
        <v>6596</v>
      </c>
      <c r="L450">
        <v>4814369</v>
      </c>
      <c r="M450">
        <v>13</v>
      </c>
      <c r="N450">
        <v>115611</v>
      </c>
      <c r="O450">
        <v>76</v>
      </c>
      <c r="P450">
        <v>92</v>
      </c>
      <c r="Q450">
        <v>57</v>
      </c>
      <c r="R450">
        <v>89</v>
      </c>
      <c r="S450">
        <v>115</v>
      </c>
      <c r="T450">
        <v>44</v>
      </c>
      <c r="U450">
        <v>85</v>
      </c>
      <c r="V450">
        <v>36</v>
      </c>
      <c r="W450">
        <v>88887</v>
      </c>
      <c r="X450">
        <v>1190670</v>
      </c>
      <c r="Y450">
        <v>670997</v>
      </c>
      <c r="Z450">
        <v>790734</v>
      </c>
      <c r="AA450">
        <v>43187</v>
      </c>
      <c r="AB450">
        <v>10</v>
      </c>
      <c r="AC450">
        <v>4</v>
      </c>
    </row>
    <row r="451" spans="1:29" x14ac:dyDescent="0.25">
      <c r="A451">
        <v>35</v>
      </c>
      <c r="B451">
        <v>1</v>
      </c>
      <c r="C451">
        <v>32</v>
      </c>
      <c r="D451">
        <v>2</v>
      </c>
      <c r="E451">
        <v>2</v>
      </c>
      <c r="F451">
        <v>2</v>
      </c>
      <c r="G451">
        <v>1</v>
      </c>
      <c r="H451">
        <v>1</v>
      </c>
      <c r="I451">
        <v>2</v>
      </c>
      <c r="J451">
        <v>1</v>
      </c>
      <c r="K451">
        <v>7302</v>
      </c>
      <c r="L451">
        <v>4173775</v>
      </c>
      <c r="M451">
        <v>12</v>
      </c>
      <c r="N451">
        <v>168282</v>
      </c>
      <c r="O451">
        <v>61</v>
      </c>
      <c r="P451">
        <v>45</v>
      </c>
      <c r="Q451">
        <v>81</v>
      </c>
      <c r="R451">
        <v>95</v>
      </c>
      <c r="S451">
        <v>102</v>
      </c>
      <c r="T451">
        <v>124</v>
      </c>
      <c r="U451">
        <v>56</v>
      </c>
      <c r="V451">
        <v>30</v>
      </c>
      <c r="W451">
        <v>55560</v>
      </c>
      <c r="X451">
        <v>564175</v>
      </c>
      <c r="Y451">
        <v>514157</v>
      </c>
      <c r="Z451">
        <v>645608</v>
      </c>
      <c r="AA451">
        <v>191341</v>
      </c>
      <c r="AB451">
        <v>4</v>
      </c>
      <c r="AC451">
        <v>3</v>
      </c>
    </row>
    <row r="452" spans="1:29" x14ac:dyDescent="0.25">
      <c r="A452">
        <v>34</v>
      </c>
      <c r="B452">
        <v>2</v>
      </c>
      <c r="C452">
        <v>35</v>
      </c>
      <c r="D452">
        <v>2</v>
      </c>
      <c r="E452">
        <v>1</v>
      </c>
      <c r="F452">
        <v>1</v>
      </c>
      <c r="G452">
        <v>2</v>
      </c>
      <c r="H452">
        <v>2</v>
      </c>
      <c r="I452">
        <v>2</v>
      </c>
      <c r="J452">
        <v>2</v>
      </c>
      <c r="K452">
        <v>9974</v>
      </c>
      <c r="L452">
        <v>4426188</v>
      </c>
      <c r="M452">
        <v>11</v>
      </c>
      <c r="N452">
        <v>134399</v>
      </c>
      <c r="O452">
        <v>62</v>
      </c>
      <c r="P452">
        <v>69</v>
      </c>
      <c r="Q452">
        <v>69</v>
      </c>
      <c r="R452">
        <v>102</v>
      </c>
      <c r="S452">
        <v>51</v>
      </c>
      <c r="T452">
        <v>127</v>
      </c>
      <c r="U452">
        <v>101</v>
      </c>
      <c r="V452">
        <v>34</v>
      </c>
      <c r="W452">
        <v>63447</v>
      </c>
      <c r="X452">
        <v>666173</v>
      </c>
      <c r="Y452">
        <v>491319</v>
      </c>
      <c r="Z452">
        <v>665380</v>
      </c>
      <c r="AA452">
        <v>244418</v>
      </c>
      <c r="AB452">
        <v>3</v>
      </c>
      <c r="AC452">
        <v>1</v>
      </c>
    </row>
    <row r="453" spans="1:29" x14ac:dyDescent="0.25">
      <c r="A453">
        <v>61</v>
      </c>
      <c r="B453">
        <v>2</v>
      </c>
      <c r="C453">
        <v>26</v>
      </c>
      <c r="D453">
        <v>2</v>
      </c>
      <c r="E453">
        <v>1</v>
      </c>
      <c r="F453">
        <v>2</v>
      </c>
      <c r="G453">
        <v>2</v>
      </c>
      <c r="H453">
        <v>2</v>
      </c>
      <c r="I453">
        <v>1</v>
      </c>
      <c r="J453">
        <v>2</v>
      </c>
      <c r="K453">
        <v>9315</v>
      </c>
      <c r="L453">
        <v>4715347</v>
      </c>
      <c r="M453">
        <v>15</v>
      </c>
      <c r="N453">
        <v>125366</v>
      </c>
      <c r="O453">
        <v>61</v>
      </c>
      <c r="P453">
        <v>44</v>
      </c>
      <c r="Q453">
        <v>85</v>
      </c>
      <c r="R453">
        <v>110</v>
      </c>
      <c r="S453">
        <v>66</v>
      </c>
      <c r="T453">
        <v>100</v>
      </c>
      <c r="U453">
        <v>79</v>
      </c>
      <c r="V453">
        <v>36</v>
      </c>
      <c r="W453">
        <v>56515</v>
      </c>
      <c r="X453">
        <v>534973</v>
      </c>
      <c r="Y453">
        <v>54060</v>
      </c>
      <c r="Z453">
        <v>763068</v>
      </c>
      <c r="AA453">
        <v>679041</v>
      </c>
      <c r="AB453">
        <v>12</v>
      </c>
      <c r="AC453">
        <v>2</v>
      </c>
    </row>
    <row r="454" spans="1:29" x14ac:dyDescent="0.25">
      <c r="A454">
        <v>38</v>
      </c>
      <c r="B454">
        <v>1</v>
      </c>
      <c r="C454">
        <v>28</v>
      </c>
      <c r="D454">
        <v>2</v>
      </c>
      <c r="E454">
        <v>1</v>
      </c>
      <c r="F454">
        <v>1</v>
      </c>
      <c r="G454">
        <v>2</v>
      </c>
      <c r="H454">
        <v>2</v>
      </c>
      <c r="I454">
        <v>2</v>
      </c>
      <c r="J454">
        <v>2</v>
      </c>
      <c r="K454">
        <v>4937</v>
      </c>
      <c r="L454">
        <v>4677001</v>
      </c>
      <c r="M454">
        <v>12</v>
      </c>
      <c r="N454">
        <v>157697</v>
      </c>
      <c r="O454">
        <v>90</v>
      </c>
      <c r="P454">
        <v>53</v>
      </c>
      <c r="Q454">
        <v>103</v>
      </c>
      <c r="R454">
        <v>56</v>
      </c>
      <c r="S454">
        <v>66</v>
      </c>
      <c r="T454">
        <v>106</v>
      </c>
      <c r="U454">
        <v>121</v>
      </c>
      <c r="V454">
        <v>39</v>
      </c>
      <c r="W454">
        <v>552993</v>
      </c>
      <c r="X454">
        <v>467896</v>
      </c>
      <c r="Y454">
        <v>5</v>
      </c>
      <c r="Z454">
        <v>5</v>
      </c>
      <c r="AA454">
        <v>5</v>
      </c>
      <c r="AB454">
        <v>4</v>
      </c>
      <c r="AC454">
        <v>4</v>
      </c>
    </row>
    <row r="455" spans="1:29" x14ac:dyDescent="0.25">
      <c r="A455">
        <v>59</v>
      </c>
      <c r="B455">
        <v>2</v>
      </c>
      <c r="C455">
        <v>25</v>
      </c>
      <c r="D455">
        <v>2</v>
      </c>
      <c r="E455">
        <v>2</v>
      </c>
      <c r="F455">
        <v>1</v>
      </c>
      <c r="G455">
        <v>1</v>
      </c>
      <c r="H455">
        <v>2</v>
      </c>
      <c r="I455">
        <v>1</v>
      </c>
      <c r="J455">
        <v>1</v>
      </c>
      <c r="K455">
        <v>7716</v>
      </c>
      <c r="L455">
        <v>4754510</v>
      </c>
      <c r="M455">
        <v>11</v>
      </c>
      <c r="N455">
        <v>135805</v>
      </c>
      <c r="O455">
        <v>91</v>
      </c>
      <c r="P455">
        <v>73</v>
      </c>
      <c r="Q455">
        <v>72</v>
      </c>
      <c r="R455">
        <v>93</v>
      </c>
      <c r="S455">
        <v>96</v>
      </c>
      <c r="T455">
        <v>76</v>
      </c>
      <c r="U455">
        <v>113</v>
      </c>
      <c r="V455">
        <v>39</v>
      </c>
      <c r="W455">
        <v>607344</v>
      </c>
      <c r="X455">
        <v>872424</v>
      </c>
      <c r="Y455">
        <v>5</v>
      </c>
      <c r="Z455">
        <v>5</v>
      </c>
      <c r="AA455">
        <v>5</v>
      </c>
      <c r="AB455">
        <v>5</v>
      </c>
      <c r="AC455">
        <v>2</v>
      </c>
    </row>
    <row r="456" spans="1:29" x14ac:dyDescent="0.25">
      <c r="A456">
        <v>53</v>
      </c>
      <c r="B456">
        <v>1</v>
      </c>
      <c r="C456">
        <v>34</v>
      </c>
      <c r="D456">
        <v>1</v>
      </c>
      <c r="E456">
        <v>2</v>
      </c>
      <c r="F456">
        <v>1</v>
      </c>
      <c r="G456">
        <v>2</v>
      </c>
      <c r="H456">
        <v>2</v>
      </c>
      <c r="I456">
        <v>1</v>
      </c>
      <c r="J456">
        <v>2</v>
      </c>
      <c r="K456">
        <v>4299</v>
      </c>
      <c r="L456">
        <v>4067565</v>
      </c>
      <c r="M456">
        <v>13</v>
      </c>
      <c r="N456">
        <v>153733</v>
      </c>
      <c r="O456">
        <v>107</v>
      </c>
      <c r="P456">
        <v>67</v>
      </c>
      <c r="Q456">
        <v>63</v>
      </c>
      <c r="R456">
        <v>63</v>
      </c>
      <c r="S456">
        <v>91</v>
      </c>
      <c r="T456">
        <v>99</v>
      </c>
      <c r="U456">
        <v>61</v>
      </c>
      <c r="V456">
        <v>43</v>
      </c>
      <c r="W456">
        <v>607176</v>
      </c>
      <c r="X456">
        <v>559364</v>
      </c>
      <c r="Y456">
        <v>5</v>
      </c>
      <c r="Z456">
        <v>5</v>
      </c>
      <c r="AA456">
        <v>5</v>
      </c>
      <c r="AB456">
        <v>16</v>
      </c>
      <c r="AC456">
        <v>1</v>
      </c>
    </row>
    <row r="457" spans="1:29" x14ac:dyDescent="0.25">
      <c r="A457">
        <v>44</v>
      </c>
      <c r="B457">
        <v>1</v>
      </c>
      <c r="C457">
        <v>22</v>
      </c>
      <c r="D457">
        <v>2</v>
      </c>
      <c r="E457">
        <v>2</v>
      </c>
      <c r="F457">
        <v>1</v>
      </c>
      <c r="G457">
        <v>2</v>
      </c>
      <c r="H457">
        <v>2</v>
      </c>
      <c r="I457">
        <v>1</v>
      </c>
      <c r="J457">
        <v>1</v>
      </c>
      <c r="K457">
        <v>7254</v>
      </c>
      <c r="L457">
        <v>4432153</v>
      </c>
      <c r="M457">
        <v>12</v>
      </c>
      <c r="N457">
        <v>131637</v>
      </c>
      <c r="O457">
        <v>83</v>
      </c>
      <c r="P457">
        <v>126</v>
      </c>
      <c r="Q457">
        <v>75</v>
      </c>
      <c r="R457">
        <v>88</v>
      </c>
      <c r="S457">
        <v>84</v>
      </c>
      <c r="T457">
        <v>49</v>
      </c>
      <c r="U457">
        <v>51</v>
      </c>
      <c r="V457">
        <v>30</v>
      </c>
      <c r="W457">
        <v>14294</v>
      </c>
      <c r="X457">
        <v>1175222</v>
      </c>
      <c r="Y457">
        <v>5</v>
      </c>
      <c r="Z457">
        <v>5</v>
      </c>
      <c r="AA457">
        <v>5</v>
      </c>
      <c r="AB457">
        <v>3</v>
      </c>
      <c r="AC457">
        <v>2</v>
      </c>
    </row>
    <row r="458" spans="1:29" x14ac:dyDescent="0.25">
      <c r="A458">
        <v>59</v>
      </c>
      <c r="B458">
        <v>2</v>
      </c>
      <c r="C458">
        <v>23</v>
      </c>
      <c r="D458">
        <v>2</v>
      </c>
      <c r="E458">
        <v>1</v>
      </c>
      <c r="F458">
        <v>2</v>
      </c>
      <c r="G458">
        <v>1</v>
      </c>
      <c r="H458">
        <v>1</v>
      </c>
      <c r="I458">
        <v>2</v>
      </c>
      <c r="J458">
        <v>2</v>
      </c>
      <c r="K458">
        <v>5121</v>
      </c>
      <c r="L458">
        <v>3858981</v>
      </c>
      <c r="M458">
        <v>14</v>
      </c>
      <c r="N458">
        <v>124945</v>
      </c>
      <c r="O458">
        <v>87</v>
      </c>
      <c r="P458">
        <v>93</v>
      </c>
      <c r="Q458">
        <v>40</v>
      </c>
      <c r="R458">
        <v>94</v>
      </c>
      <c r="S458">
        <v>39</v>
      </c>
      <c r="T458">
        <v>120</v>
      </c>
      <c r="U458">
        <v>117</v>
      </c>
      <c r="V458">
        <v>30</v>
      </c>
      <c r="W458">
        <v>242362</v>
      </c>
      <c r="X458">
        <v>731627</v>
      </c>
      <c r="Y458">
        <v>5</v>
      </c>
      <c r="Z458">
        <v>5</v>
      </c>
      <c r="AA458">
        <v>5</v>
      </c>
      <c r="AB458">
        <v>10</v>
      </c>
      <c r="AC458">
        <v>4</v>
      </c>
    </row>
    <row r="459" spans="1:29" x14ac:dyDescent="0.25">
      <c r="A459">
        <v>33</v>
      </c>
      <c r="B459">
        <v>2</v>
      </c>
      <c r="C459">
        <v>34</v>
      </c>
      <c r="D459">
        <v>1</v>
      </c>
      <c r="E459">
        <v>1</v>
      </c>
      <c r="F459">
        <v>2</v>
      </c>
      <c r="G459">
        <v>1</v>
      </c>
      <c r="H459">
        <v>1</v>
      </c>
      <c r="I459">
        <v>1</v>
      </c>
      <c r="J459">
        <v>1</v>
      </c>
      <c r="K459">
        <v>7391</v>
      </c>
      <c r="L459">
        <v>4005663</v>
      </c>
      <c r="M459">
        <v>10</v>
      </c>
      <c r="N459">
        <v>183250</v>
      </c>
      <c r="O459">
        <v>43</v>
      </c>
      <c r="P459">
        <v>88</v>
      </c>
      <c r="Q459">
        <v>78</v>
      </c>
      <c r="R459">
        <v>89</v>
      </c>
      <c r="S459">
        <v>96</v>
      </c>
      <c r="T459">
        <v>5</v>
      </c>
      <c r="U459">
        <v>5</v>
      </c>
      <c r="V459">
        <v>5</v>
      </c>
      <c r="W459">
        <v>159754</v>
      </c>
      <c r="X459">
        <v>1035950</v>
      </c>
      <c r="Y459">
        <v>5</v>
      </c>
      <c r="Z459">
        <v>5</v>
      </c>
      <c r="AA459">
        <v>5</v>
      </c>
      <c r="AB459">
        <v>15</v>
      </c>
      <c r="AC459">
        <v>4</v>
      </c>
    </row>
    <row r="460" spans="1:29" x14ac:dyDescent="0.25">
      <c r="A460">
        <v>34</v>
      </c>
      <c r="B460">
        <v>1</v>
      </c>
      <c r="C460">
        <v>30</v>
      </c>
      <c r="D460">
        <v>2</v>
      </c>
      <c r="E460">
        <v>1</v>
      </c>
      <c r="F460">
        <v>1</v>
      </c>
      <c r="G460">
        <v>2</v>
      </c>
      <c r="H460">
        <v>1</v>
      </c>
      <c r="I460">
        <v>1</v>
      </c>
      <c r="J460">
        <v>2</v>
      </c>
      <c r="K460">
        <v>11706</v>
      </c>
      <c r="L460">
        <v>4367351</v>
      </c>
      <c r="M460">
        <v>11</v>
      </c>
      <c r="N460">
        <v>143639</v>
      </c>
      <c r="O460">
        <v>54</v>
      </c>
      <c r="P460">
        <v>78</v>
      </c>
      <c r="Q460">
        <v>83</v>
      </c>
      <c r="R460">
        <v>68</v>
      </c>
      <c r="S460">
        <v>106</v>
      </c>
      <c r="T460">
        <v>86</v>
      </c>
      <c r="U460">
        <v>85</v>
      </c>
      <c r="V460">
        <v>23</v>
      </c>
      <c r="W460">
        <v>510822</v>
      </c>
      <c r="X460">
        <v>889603</v>
      </c>
      <c r="Y460">
        <v>5</v>
      </c>
      <c r="Z460">
        <v>5</v>
      </c>
      <c r="AA460">
        <v>5</v>
      </c>
      <c r="AB460">
        <v>9</v>
      </c>
      <c r="AC460">
        <v>1</v>
      </c>
    </row>
    <row r="461" spans="1:29" x14ac:dyDescent="0.25">
      <c r="A461">
        <v>35</v>
      </c>
      <c r="B461">
        <v>1</v>
      </c>
      <c r="C461">
        <v>31</v>
      </c>
      <c r="D461">
        <v>1</v>
      </c>
      <c r="E461">
        <v>1</v>
      </c>
      <c r="F461">
        <v>1</v>
      </c>
      <c r="G461">
        <v>2</v>
      </c>
      <c r="H461">
        <v>2</v>
      </c>
      <c r="I461">
        <v>1</v>
      </c>
      <c r="J461">
        <v>2</v>
      </c>
      <c r="K461">
        <v>9717</v>
      </c>
      <c r="L461">
        <v>4059834</v>
      </c>
      <c r="M461">
        <v>15</v>
      </c>
      <c r="N461">
        <v>118828</v>
      </c>
      <c r="O461">
        <v>77</v>
      </c>
      <c r="P461">
        <v>78</v>
      </c>
      <c r="Q461">
        <v>80</v>
      </c>
      <c r="R461">
        <v>53</v>
      </c>
      <c r="S461">
        <v>66</v>
      </c>
      <c r="T461">
        <v>57</v>
      </c>
      <c r="U461">
        <v>105</v>
      </c>
      <c r="V461">
        <v>31</v>
      </c>
      <c r="W461">
        <v>883777</v>
      </c>
      <c r="X461">
        <v>802247</v>
      </c>
      <c r="Y461">
        <v>544323</v>
      </c>
      <c r="Z461">
        <v>14431</v>
      </c>
      <c r="AA461">
        <v>592622</v>
      </c>
      <c r="AB461">
        <v>11</v>
      </c>
      <c r="AC461">
        <v>1</v>
      </c>
    </row>
    <row r="462" spans="1:29" x14ac:dyDescent="0.25">
      <c r="A462">
        <v>56</v>
      </c>
      <c r="B462">
        <v>1</v>
      </c>
      <c r="C462">
        <v>30</v>
      </c>
      <c r="D462">
        <v>1</v>
      </c>
      <c r="E462">
        <v>1</v>
      </c>
      <c r="F462">
        <v>2</v>
      </c>
      <c r="G462">
        <v>1</v>
      </c>
      <c r="H462">
        <v>1</v>
      </c>
      <c r="I462">
        <v>2</v>
      </c>
      <c r="J462">
        <v>2</v>
      </c>
      <c r="K462">
        <v>11474</v>
      </c>
      <c r="L462">
        <v>3834664</v>
      </c>
      <c r="M462">
        <v>11</v>
      </c>
      <c r="N462">
        <v>223137</v>
      </c>
      <c r="O462">
        <v>42</v>
      </c>
      <c r="P462">
        <v>72</v>
      </c>
      <c r="Q462">
        <v>44</v>
      </c>
      <c r="R462">
        <v>108</v>
      </c>
      <c r="S462">
        <v>39</v>
      </c>
      <c r="T462">
        <v>80</v>
      </c>
      <c r="U462">
        <v>86</v>
      </c>
      <c r="V462">
        <v>23</v>
      </c>
      <c r="W462">
        <v>714993</v>
      </c>
      <c r="X462">
        <v>825364</v>
      </c>
      <c r="Y462">
        <v>638411</v>
      </c>
      <c r="Z462">
        <v>42426</v>
      </c>
      <c r="AA462">
        <v>63701</v>
      </c>
      <c r="AB462">
        <v>10</v>
      </c>
      <c r="AC462">
        <v>2</v>
      </c>
    </row>
    <row r="463" spans="1:29" x14ac:dyDescent="0.25">
      <c r="A463">
        <v>44</v>
      </c>
      <c r="B463">
        <v>2</v>
      </c>
      <c r="C463">
        <v>34</v>
      </c>
      <c r="D463">
        <v>1</v>
      </c>
      <c r="E463">
        <v>2</v>
      </c>
      <c r="F463">
        <v>2</v>
      </c>
      <c r="G463">
        <v>2</v>
      </c>
      <c r="H463">
        <v>1</v>
      </c>
      <c r="I463">
        <v>2</v>
      </c>
      <c r="J463">
        <v>2</v>
      </c>
      <c r="K463">
        <v>5996</v>
      </c>
      <c r="L463">
        <v>4487234</v>
      </c>
      <c r="M463">
        <v>11</v>
      </c>
      <c r="N463">
        <v>165073</v>
      </c>
      <c r="O463">
        <v>64</v>
      </c>
      <c r="P463">
        <v>70</v>
      </c>
      <c r="Q463">
        <v>121</v>
      </c>
      <c r="R463">
        <v>118</v>
      </c>
      <c r="S463">
        <v>53</v>
      </c>
      <c r="T463">
        <v>98</v>
      </c>
      <c r="U463">
        <v>46</v>
      </c>
      <c r="V463">
        <v>42</v>
      </c>
      <c r="W463">
        <v>459302</v>
      </c>
      <c r="X463">
        <v>884770</v>
      </c>
      <c r="Y463">
        <v>423124</v>
      </c>
      <c r="Z463">
        <v>148032</v>
      </c>
      <c r="AA463">
        <v>488811</v>
      </c>
      <c r="AB463">
        <v>8</v>
      </c>
      <c r="AC463">
        <v>2</v>
      </c>
    </row>
    <row r="464" spans="1:29" x14ac:dyDescent="0.25">
      <c r="A464">
        <v>43</v>
      </c>
      <c r="B464">
        <v>1</v>
      </c>
      <c r="C464">
        <v>24</v>
      </c>
      <c r="D464">
        <v>2</v>
      </c>
      <c r="E464">
        <v>2</v>
      </c>
      <c r="F464">
        <v>1</v>
      </c>
      <c r="G464">
        <v>1</v>
      </c>
      <c r="H464">
        <v>1</v>
      </c>
      <c r="I464">
        <v>2</v>
      </c>
      <c r="J464">
        <v>2</v>
      </c>
      <c r="K464">
        <v>7146</v>
      </c>
      <c r="L464">
        <v>4413316</v>
      </c>
      <c r="M464">
        <v>10</v>
      </c>
      <c r="N464">
        <v>219963</v>
      </c>
      <c r="O464">
        <v>110</v>
      </c>
      <c r="P464">
        <v>50</v>
      </c>
      <c r="Q464">
        <v>49</v>
      </c>
      <c r="R464">
        <v>61</v>
      </c>
      <c r="S464">
        <v>106</v>
      </c>
      <c r="T464">
        <v>86</v>
      </c>
      <c r="U464">
        <v>43</v>
      </c>
      <c r="V464">
        <v>26</v>
      </c>
      <c r="W464">
        <v>269253</v>
      </c>
      <c r="X464">
        <v>1008630</v>
      </c>
      <c r="Y464">
        <v>5</v>
      </c>
      <c r="Z464">
        <v>5</v>
      </c>
      <c r="AA464">
        <v>5</v>
      </c>
      <c r="AB464">
        <v>15</v>
      </c>
      <c r="AC464">
        <v>2</v>
      </c>
    </row>
    <row r="465" spans="1:29" x14ac:dyDescent="0.25">
      <c r="A465">
        <v>36</v>
      </c>
      <c r="B465">
        <v>2</v>
      </c>
      <c r="C465">
        <v>28</v>
      </c>
      <c r="D465">
        <v>1</v>
      </c>
      <c r="E465">
        <v>1</v>
      </c>
      <c r="F465">
        <v>2</v>
      </c>
      <c r="G465">
        <v>2</v>
      </c>
      <c r="H465">
        <v>1</v>
      </c>
      <c r="I465">
        <v>2</v>
      </c>
      <c r="J465">
        <v>2</v>
      </c>
      <c r="K465">
        <v>10455</v>
      </c>
      <c r="L465">
        <v>4349483</v>
      </c>
      <c r="M465">
        <v>13</v>
      </c>
      <c r="N465">
        <v>95938</v>
      </c>
      <c r="O465">
        <v>51</v>
      </c>
      <c r="P465">
        <v>113</v>
      </c>
      <c r="Q465">
        <v>126</v>
      </c>
      <c r="R465">
        <v>122</v>
      </c>
      <c r="S465">
        <v>71</v>
      </c>
      <c r="T465">
        <v>105</v>
      </c>
      <c r="U465">
        <v>91</v>
      </c>
      <c r="V465">
        <v>45</v>
      </c>
      <c r="W465">
        <v>635825</v>
      </c>
      <c r="X465">
        <v>570195</v>
      </c>
      <c r="Y465">
        <v>110371</v>
      </c>
      <c r="Z465">
        <v>741711</v>
      </c>
      <c r="AA465">
        <v>693095</v>
      </c>
      <c r="AB465">
        <v>5</v>
      </c>
      <c r="AC465">
        <v>3</v>
      </c>
    </row>
    <row r="466" spans="1:29" x14ac:dyDescent="0.25">
      <c r="A466">
        <v>56</v>
      </c>
      <c r="B466">
        <v>1</v>
      </c>
      <c r="C466">
        <v>31</v>
      </c>
      <c r="D466">
        <v>1</v>
      </c>
      <c r="E466">
        <v>1</v>
      </c>
      <c r="F466">
        <v>1</v>
      </c>
      <c r="G466">
        <v>2</v>
      </c>
      <c r="H466">
        <v>1</v>
      </c>
      <c r="I466">
        <v>1</v>
      </c>
      <c r="J466">
        <v>2</v>
      </c>
      <c r="K466">
        <v>11117</v>
      </c>
      <c r="L466">
        <v>4380754</v>
      </c>
      <c r="M466">
        <v>13</v>
      </c>
      <c r="N466">
        <v>116249</v>
      </c>
      <c r="O466">
        <v>66</v>
      </c>
      <c r="P466">
        <v>57</v>
      </c>
      <c r="Q466">
        <v>63</v>
      </c>
      <c r="R466">
        <v>43</v>
      </c>
      <c r="S466">
        <v>77</v>
      </c>
      <c r="T466">
        <v>58</v>
      </c>
      <c r="U466">
        <v>89</v>
      </c>
      <c r="V466">
        <v>40</v>
      </c>
      <c r="W466">
        <v>848350</v>
      </c>
      <c r="X466">
        <v>1159851</v>
      </c>
      <c r="Y466">
        <v>358851</v>
      </c>
      <c r="Z466">
        <v>689684</v>
      </c>
      <c r="AA466">
        <v>313409</v>
      </c>
      <c r="AB466">
        <v>4</v>
      </c>
      <c r="AC466">
        <v>1</v>
      </c>
    </row>
    <row r="467" spans="1:29" x14ac:dyDescent="0.25">
      <c r="A467">
        <v>58</v>
      </c>
      <c r="B467">
        <v>1</v>
      </c>
      <c r="C467">
        <v>30</v>
      </c>
      <c r="D467">
        <v>2</v>
      </c>
      <c r="E467">
        <v>1</v>
      </c>
      <c r="F467">
        <v>2</v>
      </c>
      <c r="G467">
        <v>2</v>
      </c>
      <c r="H467">
        <v>1</v>
      </c>
      <c r="I467">
        <v>1</v>
      </c>
      <c r="J467">
        <v>1</v>
      </c>
      <c r="K467">
        <v>7010</v>
      </c>
      <c r="L467">
        <v>4758398</v>
      </c>
      <c r="M467">
        <v>11</v>
      </c>
      <c r="N467">
        <v>215077</v>
      </c>
      <c r="O467">
        <v>113</v>
      </c>
      <c r="P467">
        <v>59</v>
      </c>
      <c r="Q467">
        <v>78</v>
      </c>
      <c r="R467">
        <v>70</v>
      </c>
      <c r="S467">
        <v>105</v>
      </c>
      <c r="T467">
        <v>43</v>
      </c>
      <c r="U467">
        <v>94</v>
      </c>
      <c r="V467">
        <v>43</v>
      </c>
      <c r="W467">
        <v>99906</v>
      </c>
      <c r="X467">
        <v>984167</v>
      </c>
      <c r="Y467">
        <v>5</v>
      </c>
      <c r="Z467">
        <v>5</v>
      </c>
      <c r="AA467">
        <v>5</v>
      </c>
      <c r="AB467">
        <v>5</v>
      </c>
      <c r="AC467">
        <v>1</v>
      </c>
    </row>
    <row r="468" spans="1:29" x14ac:dyDescent="0.25">
      <c r="A468">
        <v>39</v>
      </c>
      <c r="B468">
        <v>2</v>
      </c>
      <c r="C468">
        <v>35</v>
      </c>
      <c r="D468">
        <v>1</v>
      </c>
      <c r="E468">
        <v>1</v>
      </c>
      <c r="F468">
        <v>2</v>
      </c>
      <c r="G468">
        <v>1</v>
      </c>
      <c r="H468">
        <v>2</v>
      </c>
      <c r="I468">
        <v>1</v>
      </c>
      <c r="J468">
        <v>2</v>
      </c>
      <c r="K468">
        <v>4190</v>
      </c>
      <c r="L468">
        <v>4858422</v>
      </c>
      <c r="M468">
        <v>13</v>
      </c>
      <c r="N468">
        <v>189224</v>
      </c>
      <c r="O468">
        <v>53</v>
      </c>
      <c r="P468">
        <v>50</v>
      </c>
      <c r="Q468">
        <v>50</v>
      </c>
      <c r="R468">
        <v>118</v>
      </c>
      <c r="S468">
        <v>65</v>
      </c>
      <c r="T468">
        <v>123</v>
      </c>
      <c r="U468">
        <v>39</v>
      </c>
      <c r="V468">
        <v>26</v>
      </c>
      <c r="W468">
        <v>716366</v>
      </c>
      <c r="X468">
        <v>621482</v>
      </c>
      <c r="Y468">
        <v>146093</v>
      </c>
      <c r="Z468">
        <v>427928</v>
      </c>
      <c r="AA468">
        <v>194148</v>
      </c>
      <c r="AB468">
        <v>3</v>
      </c>
      <c r="AC468">
        <v>1</v>
      </c>
    </row>
    <row r="469" spans="1:29" x14ac:dyDescent="0.25">
      <c r="A469">
        <v>38</v>
      </c>
      <c r="B469">
        <v>1</v>
      </c>
      <c r="C469">
        <v>32</v>
      </c>
      <c r="D469">
        <v>2</v>
      </c>
      <c r="E469">
        <v>1</v>
      </c>
      <c r="F469">
        <v>2</v>
      </c>
      <c r="G469">
        <v>2</v>
      </c>
      <c r="H469">
        <v>1</v>
      </c>
      <c r="I469">
        <v>2</v>
      </c>
      <c r="J469">
        <v>1</v>
      </c>
      <c r="K469">
        <v>8681</v>
      </c>
      <c r="L469">
        <v>4902831</v>
      </c>
      <c r="M469">
        <v>13</v>
      </c>
      <c r="N469">
        <v>215445</v>
      </c>
      <c r="O469">
        <v>89</v>
      </c>
      <c r="P469">
        <v>93</v>
      </c>
      <c r="Q469">
        <v>125</v>
      </c>
      <c r="R469">
        <v>67</v>
      </c>
      <c r="S469">
        <v>70</v>
      </c>
      <c r="T469">
        <v>106</v>
      </c>
      <c r="U469">
        <v>39</v>
      </c>
      <c r="V469">
        <v>27</v>
      </c>
      <c r="W469">
        <v>1189152</v>
      </c>
      <c r="X469">
        <v>111436</v>
      </c>
      <c r="Y469">
        <v>157905</v>
      </c>
      <c r="Z469">
        <v>517640</v>
      </c>
      <c r="AA469">
        <v>346311</v>
      </c>
      <c r="AB469">
        <v>3</v>
      </c>
      <c r="AC469">
        <v>1</v>
      </c>
    </row>
    <row r="470" spans="1:29" x14ac:dyDescent="0.25">
      <c r="A470">
        <v>33</v>
      </c>
      <c r="B470">
        <v>1</v>
      </c>
      <c r="C470">
        <v>35</v>
      </c>
      <c r="D470">
        <v>1</v>
      </c>
      <c r="E470">
        <v>2</v>
      </c>
      <c r="F470">
        <v>1</v>
      </c>
      <c r="G470">
        <v>2</v>
      </c>
      <c r="H470">
        <v>2</v>
      </c>
      <c r="I470">
        <v>1</v>
      </c>
      <c r="J470">
        <v>2</v>
      </c>
      <c r="K470">
        <v>11793</v>
      </c>
      <c r="L470">
        <v>4795785</v>
      </c>
      <c r="M470">
        <v>13</v>
      </c>
      <c r="N470">
        <v>196161</v>
      </c>
      <c r="O470">
        <v>91</v>
      </c>
      <c r="P470">
        <v>125</v>
      </c>
      <c r="Q470">
        <v>78</v>
      </c>
      <c r="R470">
        <v>43</v>
      </c>
      <c r="S470">
        <v>64</v>
      </c>
      <c r="T470">
        <v>45</v>
      </c>
      <c r="U470">
        <v>101</v>
      </c>
      <c r="V470">
        <v>22</v>
      </c>
      <c r="W470">
        <v>784942</v>
      </c>
      <c r="X470">
        <v>1129819</v>
      </c>
      <c r="Y470">
        <v>5</v>
      </c>
      <c r="Z470">
        <v>5</v>
      </c>
      <c r="AA470">
        <v>5</v>
      </c>
      <c r="AB470">
        <v>9</v>
      </c>
      <c r="AC470">
        <v>2</v>
      </c>
    </row>
    <row r="471" spans="1:29" x14ac:dyDescent="0.25">
      <c r="A471">
        <v>51</v>
      </c>
      <c r="B471">
        <v>2</v>
      </c>
      <c r="C471">
        <v>31</v>
      </c>
      <c r="D471">
        <v>1</v>
      </c>
      <c r="E471">
        <v>1</v>
      </c>
      <c r="F471">
        <v>2</v>
      </c>
      <c r="G471">
        <v>1</v>
      </c>
      <c r="H471">
        <v>2</v>
      </c>
      <c r="I471">
        <v>2</v>
      </c>
      <c r="J471">
        <v>1</v>
      </c>
      <c r="K471">
        <v>11175</v>
      </c>
      <c r="L471">
        <v>4115067</v>
      </c>
      <c r="M471">
        <v>11</v>
      </c>
      <c r="N471">
        <v>209818</v>
      </c>
      <c r="O471">
        <v>117</v>
      </c>
      <c r="P471">
        <v>75</v>
      </c>
      <c r="Q471">
        <v>118</v>
      </c>
      <c r="R471">
        <v>104</v>
      </c>
      <c r="S471">
        <v>103</v>
      </c>
      <c r="T471">
        <v>52</v>
      </c>
      <c r="U471">
        <v>113</v>
      </c>
      <c r="V471">
        <v>44</v>
      </c>
      <c r="W471">
        <v>549737</v>
      </c>
      <c r="X471">
        <v>490305</v>
      </c>
      <c r="Y471">
        <v>245726</v>
      </c>
      <c r="Z471">
        <v>539518</v>
      </c>
      <c r="AA471">
        <v>623755</v>
      </c>
      <c r="AB471">
        <v>3</v>
      </c>
      <c r="AC471">
        <v>3</v>
      </c>
    </row>
    <row r="472" spans="1:29" x14ac:dyDescent="0.25">
      <c r="A472">
        <v>42</v>
      </c>
      <c r="B472">
        <v>2</v>
      </c>
      <c r="C472">
        <v>34</v>
      </c>
      <c r="D472">
        <v>2</v>
      </c>
      <c r="E472">
        <v>1</v>
      </c>
      <c r="F472">
        <v>2</v>
      </c>
      <c r="G472">
        <v>2</v>
      </c>
      <c r="H472">
        <v>2</v>
      </c>
      <c r="I472">
        <v>1</v>
      </c>
      <c r="J472">
        <v>2</v>
      </c>
      <c r="K472">
        <v>3721</v>
      </c>
      <c r="L472">
        <v>4733957</v>
      </c>
      <c r="M472">
        <v>15</v>
      </c>
      <c r="N472">
        <v>211245</v>
      </c>
      <c r="O472">
        <v>109</v>
      </c>
      <c r="P472">
        <v>91</v>
      </c>
      <c r="Q472">
        <v>65</v>
      </c>
      <c r="R472">
        <v>60</v>
      </c>
      <c r="S472">
        <v>69</v>
      </c>
      <c r="T472">
        <v>39</v>
      </c>
      <c r="U472">
        <v>39</v>
      </c>
      <c r="V472">
        <v>40</v>
      </c>
      <c r="W472">
        <v>140535</v>
      </c>
      <c r="X472">
        <v>866045</v>
      </c>
      <c r="Y472">
        <v>291034</v>
      </c>
      <c r="Z472">
        <v>252314</v>
      </c>
      <c r="AA472">
        <v>557408</v>
      </c>
      <c r="AB472">
        <v>12</v>
      </c>
      <c r="AC472">
        <v>2</v>
      </c>
    </row>
    <row r="473" spans="1:29" x14ac:dyDescent="0.25">
      <c r="A473">
        <v>45</v>
      </c>
      <c r="B473">
        <v>1</v>
      </c>
      <c r="C473">
        <v>30</v>
      </c>
      <c r="D473">
        <v>2</v>
      </c>
      <c r="E473">
        <v>1</v>
      </c>
      <c r="F473">
        <v>2</v>
      </c>
      <c r="G473">
        <v>2</v>
      </c>
      <c r="H473">
        <v>2</v>
      </c>
      <c r="I473">
        <v>2</v>
      </c>
      <c r="J473">
        <v>2</v>
      </c>
      <c r="K473">
        <v>10042</v>
      </c>
      <c r="L473">
        <v>4396919</v>
      </c>
      <c r="M473">
        <v>14</v>
      </c>
      <c r="N473">
        <v>162735</v>
      </c>
      <c r="O473">
        <v>80</v>
      </c>
      <c r="P473">
        <v>121</v>
      </c>
      <c r="Q473">
        <v>113</v>
      </c>
      <c r="R473">
        <v>54</v>
      </c>
      <c r="S473">
        <v>83</v>
      </c>
      <c r="T473">
        <v>113</v>
      </c>
      <c r="U473">
        <v>93</v>
      </c>
      <c r="V473">
        <v>45</v>
      </c>
      <c r="W473">
        <v>750174</v>
      </c>
      <c r="X473">
        <v>263170</v>
      </c>
      <c r="Y473">
        <v>244360</v>
      </c>
      <c r="Z473">
        <v>365293</v>
      </c>
      <c r="AA473">
        <v>435311</v>
      </c>
      <c r="AB473">
        <v>11</v>
      </c>
      <c r="AC473">
        <v>1</v>
      </c>
    </row>
    <row r="474" spans="1:29" x14ac:dyDescent="0.25">
      <c r="A474">
        <v>38</v>
      </c>
      <c r="B474">
        <v>1</v>
      </c>
      <c r="C474">
        <v>29</v>
      </c>
      <c r="D474">
        <v>1</v>
      </c>
      <c r="E474">
        <v>1</v>
      </c>
      <c r="F474">
        <v>2</v>
      </c>
      <c r="G474">
        <v>2</v>
      </c>
      <c r="H474">
        <v>2</v>
      </c>
      <c r="I474">
        <v>1</v>
      </c>
      <c r="J474">
        <v>2</v>
      </c>
      <c r="K474">
        <v>3199</v>
      </c>
      <c r="L474">
        <v>4412011</v>
      </c>
      <c r="M474">
        <v>11</v>
      </c>
      <c r="N474">
        <v>141043</v>
      </c>
      <c r="O474">
        <v>56</v>
      </c>
      <c r="P474">
        <v>61</v>
      </c>
      <c r="Q474">
        <v>117</v>
      </c>
      <c r="R474">
        <v>120</v>
      </c>
      <c r="S474">
        <v>43</v>
      </c>
      <c r="T474">
        <v>69</v>
      </c>
      <c r="U474">
        <v>68</v>
      </c>
      <c r="V474">
        <v>27</v>
      </c>
      <c r="W474">
        <v>175023</v>
      </c>
      <c r="X474">
        <v>353495</v>
      </c>
      <c r="Y474">
        <v>269933</v>
      </c>
      <c r="Z474">
        <v>764382</v>
      </c>
      <c r="AA474">
        <v>195465</v>
      </c>
      <c r="AB474">
        <v>7</v>
      </c>
      <c r="AC474">
        <v>2</v>
      </c>
    </row>
    <row r="475" spans="1:29" x14ac:dyDescent="0.25">
      <c r="A475">
        <v>57</v>
      </c>
      <c r="B475">
        <v>1</v>
      </c>
      <c r="C475">
        <v>28</v>
      </c>
      <c r="D475">
        <v>2</v>
      </c>
      <c r="E475">
        <v>1</v>
      </c>
      <c r="F475">
        <v>2</v>
      </c>
      <c r="G475">
        <v>1</v>
      </c>
      <c r="H475">
        <v>2</v>
      </c>
      <c r="I475">
        <v>1</v>
      </c>
      <c r="J475">
        <v>1</v>
      </c>
      <c r="K475">
        <v>3422</v>
      </c>
      <c r="L475">
        <v>4437775</v>
      </c>
      <c r="M475">
        <v>11</v>
      </c>
      <c r="N475">
        <v>221380</v>
      </c>
      <c r="O475">
        <v>45</v>
      </c>
      <c r="P475">
        <v>71</v>
      </c>
      <c r="Q475">
        <v>41</v>
      </c>
      <c r="R475">
        <v>120</v>
      </c>
      <c r="S475">
        <v>120</v>
      </c>
      <c r="T475">
        <v>98</v>
      </c>
      <c r="U475">
        <v>107</v>
      </c>
      <c r="V475">
        <v>33</v>
      </c>
      <c r="W475">
        <v>417374</v>
      </c>
      <c r="X475">
        <v>735107</v>
      </c>
      <c r="Y475">
        <v>622335</v>
      </c>
      <c r="Z475">
        <v>526220</v>
      </c>
      <c r="AA475">
        <v>637178</v>
      </c>
      <c r="AB475">
        <v>6</v>
      </c>
      <c r="AC475">
        <v>3</v>
      </c>
    </row>
    <row r="476" spans="1:29" x14ac:dyDescent="0.25">
      <c r="A476">
        <v>41</v>
      </c>
      <c r="B476">
        <v>1</v>
      </c>
      <c r="C476">
        <v>31</v>
      </c>
      <c r="D476">
        <v>2</v>
      </c>
      <c r="E476">
        <v>1</v>
      </c>
      <c r="F476">
        <v>1</v>
      </c>
      <c r="G476">
        <v>2</v>
      </c>
      <c r="H476">
        <v>1</v>
      </c>
      <c r="I476">
        <v>1</v>
      </c>
      <c r="J476">
        <v>2</v>
      </c>
      <c r="K476">
        <v>11023</v>
      </c>
      <c r="L476">
        <v>4227160</v>
      </c>
      <c r="M476">
        <v>11</v>
      </c>
      <c r="N476">
        <v>215535</v>
      </c>
      <c r="O476">
        <v>52</v>
      </c>
      <c r="P476">
        <v>78</v>
      </c>
      <c r="Q476">
        <v>72</v>
      </c>
      <c r="R476">
        <v>90</v>
      </c>
      <c r="S476">
        <v>82</v>
      </c>
      <c r="T476">
        <v>85</v>
      </c>
      <c r="U476">
        <v>62</v>
      </c>
      <c r="V476">
        <v>41</v>
      </c>
      <c r="W476">
        <v>284072</v>
      </c>
      <c r="X476">
        <v>929955</v>
      </c>
      <c r="Y476">
        <v>216239</v>
      </c>
      <c r="Z476">
        <v>200902</v>
      </c>
      <c r="AA476">
        <v>268028</v>
      </c>
      <c r="AB476">
        <v>16</v>
      </c>
      <c r="AC476">
        <v>4</v>
      </c>
    </row>
    <row r="477" spans="1:29" x14ac:dyDescent="0.25">
      <c r="A477">
        <v>57</v>
      </c>
      <c r="B477">
        <v>2</v>
      </c>
      <c r="C477">
        <v>22</v>
      </c>
      <c r="D477">
        <v>2</v>
      </c>
      <c r="E477">
        <v>2</v>
      </c>
      <c r="F477">
        <v>2</v>
      </c>
      <c r="G477">
        <v>2</v>
      </c>
      <c r="H477">
        <v>1</v>
      </c>
      <c r="I477">
        <v>2</v>
      </c>
      <c r="J477">
        <v>2</v>
      </c>
      <c r="K477">
        <v>9817</v>
      </c>
      <c r="L477">
        <v>4900120</v>
      </c>
      <c r="M477">
        <v>14</v>
      </c>
      <c r="N477">
        <v>190493</v>
      </c>
      <c r="O477">
        <v>52</v>
      </c>
      <c r="P477">
        <v>108</v>
      </c>
      <c r="Q477">
        <v>50</v>
      </c>
      <c r="R477">
        <v>63</v>
      </c>
      <c r="S477">
        <v>107</v>
      </c>
      <c r="T477">
        <v>100</v>
      </c>
      <c r="U477">
        <v>102</v>
      </c>
      <c r="V477">
        <v>40</v>
      </c>
      <c r="W477">
        <v>273440</v>
      </c>
      <c r="X477">
        <v>200569</v>
      </c>
      <c r="Y477">
        <v>539294</v>
      </c>
      <c r="Z477">
        <v>428408</v>
      </c>
      <c r="AA477">
        <v>458833</v>
      </c>
      <c r="AB477">
        <v>11</v>
      </c>
      <c r="AC477">
        <v>2</v>
      </c>
    </row>
    <row r="478" spans="1:29" x14ac:dyDescent="0.25">
      <c r="A478">
        <v>45</v>
      </c>
      <c r="B478">
        <v>2</v>
      </c>
      <c r="C478">
        <v>32</v>
      </c>
      <c r="D478">
        <v>2</v>
      </c>
      <c r="E478">
        <v>1</v>
      </c>
      <c r="F478">
        <v>2</v>
      </c>
      <c r="G478">
        <v>1</v>
      </c>
      <c r="H478">
        <v>1</v>
      </c>
      <c r="I478">
        <v>2</v>
      </c>
      <c r="J478">
        <v>2</v>
      </c>
      <c r="K478">
        <v>6530</v>
      </c>
      <c r="L478">
        <v>4983006</v>
      </c>
      <c r="M478">
        <v>10</v>
      </c>
      <c r="N478">
        <v>108574</v>
      </c>
      <c r="O478">
        <v>76</v>
      </c>
      <c r="P478">
        <v>96</v>
      </c>
      <c r="Q478">
        <v>120</v>
      </c>
      <c r="R478">
        <v>122</v>
      </c>
      <c r="S478">
        <v>78</v>
      </c>
      <c r="T478">
        <v>84</v>
      </c>
      <c r="U478">
        <v>73</v>
      </c>
      <c r="V478">
        <v>31</v>
      </c>
      <c r="W478">
        <v>608272</v>
      </c>
      <c r="X478">
        <v>897438</v>
      </c>
      <c r="Y478">
        <v>10736</v>
      </c>
      <c r="Z478">
        <v>272287</v>
      </c>
      <c r="AA478">
        <v>634583</v>
      </c>
      <c r="AB478">
        <v>8</v>
      </c>
      <c r="AC478">
        <v>3</v>
      </c>
    </row>
    <row r="479" spans="1:29" x14ac:dyDescent="0.25">
      <c r="A479">
        <v>33</v>
      </c>
      <c r="B479">
        <v>2</v>
      </c>
      <c r="C479">
        <v>25</v>
      </c>
      <c r="D479">
        <v>1</v>
      </c>
      <c r="E479">
        <v>1</v>
      </c>
      <c r="F479">
        <v>2</v>
      </c>
      <c r="G479">
        <v>2</v>
      </c>
      <c r="H479">
        <v>1</v>
      </c>
      <c r="I479">
        <v>1</v>
      </c>
      <c r="J479">
        <v>1</v>
      </c>
      <c r="K479">
        <v>9107</v>
      </c>
      <c r="L479">
        <v>4331628</v>
      </c>
      <c r="M479">
        <v>13</v>
      </c>
      <c r="N479">
        <v>106932</v>
      </c>
      <c r="O479">
        <v>73</v>
      </c>
      <c r="P479">
        <v>45</v>
      </c>
      <c r="Q479">
        <v>58</v>
      </c>
      <c r="R479">
        <v>121</v>
      </c>
      <c r="S479">
        <v>83</v>
      </c>
      <c r="T479">
        <v>58</v>
      </c>
      <c r="U479">
        <v>126</v>
      </c>
      <c r="V479">
        <v>26</v>
      </c>
      <c r="W479">
        <v>318490</v>
      </c>
      <c r="X479">
        <v>259963</v>
      </c>
      <c r="Y479">
        <v>5</v>
      </c>
      <c r="Z479">
        <v>5</v>
      </c>
      <c r="AA479">
        <v>5</v>
      </c>
      <c r="AB479">
        <v>15</v>
      </c>
      <c r="AC479">
        <v>4</v>
      </c>
    </row>
    <row r="480" spans="1:29" x14ac:dyDescent="0.25">
      <c r="A480">
        <v>59</v>
      </c>
      <c r="B480">
        <v>1</v>
      </c>
      <c r="C480">
        <v>28</v>
      </c>
      <c r="D480">
        <v>1</v>
      </c>
      <c r="E480">
        <v>2</v>
      </c>
      <c r="F480">
        <v>1</v>
      </c>
      <c r="G480">
        <v>2</v>
      </c>
      <c r="H480">
        <v>1</v>
      </c>
      <c r="I480">
        <v>2</v>
      </c>
      <c r="J480">
        <v>1</v>
      </c>
      <c r="K480">
        <v>10338</v>
      </c>
      <c r="L480">
        <v>4089557</v>
      </c>
      <c r="M480">
        <v>10</v>
      </c>
      <c r="N480">
        <v>204436</v>
      </c>
      <c r="O480">
        <v>101</v>
      </c>
      <c r="P480">
        <v>46</v>
      </c>
      <c r="Q480">
        <v>41</v>
      </c>
      <c r="R480">
        <v>103</v>
      </c>
      <c r="S480">
        <v>97</v>
      </c>
      <c r="T480">
        <v>53</v>
      </c>
      <c r="U480">
        <v>107</v>
      </c>
      <c r="V480">
        <v>30</v>
      </c>
      <c r="W480">
        <v>352596</v>
      </c>
      <c r="X480">
        <v>1036517</v>
      </c>
      <c r="Y480">
        <v>360849</v>
      </c>
      <c r="Z480">
        <v>534452</v>
      </c>
      <c r="AA480">
        <v>105874</v>
      </c>
      <c r="AB480">
        <v>3</v>
      </c>
      <c r="AC480">
        <v>1</v>
      </c>
    </row>
    <row r="481" spans="1:29" x14ac:dyDescent="0.25">
      <c r="A481">
        <v>60</v>
      </c>
      <c r="B481">
        <v>2</v>
      </c>
      <c r="C481">
        <v>22</v>
      </c>
      <c r="D481">
        <v>1</v>
      </c>
      <c r="E481">
        <v>2</v>
      </c>
      <c r="F481">
        <v>1</v>
      </c>
      <c r="G481">
        <v>2</v>
      </c>
      <c r="H481">
        <v>2</v>
      </c>
      <c r="I481">
        <v>2</v>
      </c>
      <c r="J481">
        <v>1</v>
      </c>
      <c r="K481">
        <v>9629</v>
      </c>
      <c r="L481">
        <v>4074879</v>
      </c>
      <c r="M481">
        <v>11</v>
      </c>
      <c r="N481">
        <v>226428</v>
      </c>
      <c r="O481">
        <v>81</v>
      </c>
      <c r="P481">
        <v>110</v>
      </c>
      <c r="Q481">
        <v>56</v>
      </c>
      <c r="R481">
        <v>71</v>
      </c>
      <c r="S481">
        <v>103</v>
      </c>
      <c r="T481">
        <v>68</v>
      </c>
      <c r="U481">
        <v>58</v>
      </c>
      <c r="V481">
        <v>24</v>
      </c>
      <c r="W481">
        <v>1145388</v>
      </c>
      <c r="X481">
        <v>500886</v>
      </c>
      <c r="Y481">
        <v>234359</v>
      </c>
      <c r="Z481">
        <v>12702</v>
      </c>
      <c r="AA481">
        <v>364503</v>
      </c>
      <c r="AB481">
        <v>14</v>
      </c>
      <c r="AC481">
        <v>4</v>
      </c>
    </row>
    <row r="482" spans="1:29" x14ac:dyDescent="0.25">
      <c r="A482">
        <v>61</v>
      </c>
      <c r="B482">
        <v>1</v>
      </c>
      <c r="C482">
        <v>25</v>
      </c>
      <c r="D482">
        <v>2</v>
      </c>
      <c r="E482">
        <v>2</v>
      </c>
      <c r="F482">
        <v>2</v>
      </c>
      <c r="G482">
        <v>1</v>
      </c>
      <c r="H482">
        <v>2</v>
      </c>
      <c r="I482">
        <v>1</v>
      </c>
      <c r="J482">
        <v>1</v>
      </c>
      <c r="K482">
        <v>5544</v>
      </c>
      <c r="L482">
        <v>4263558</v>
      </c>
      <c r="M482">
        <v>15</v>
      </c>
      <c r="N482">
        <v>184850</v>
      </c>
      <c r="O482">
        <v>116</v>
      </c>
      <c r="P482">
        <v>65</v>
      </c>
      <c r="Q482">
        <v>77</v>
      </c>
      <c r="R482">
        <v>58</v>
      </c>
      <c r="S482">
        <v>105</v>
      </c>
      <c r="T482">
        <v>107</v>
      </c>
      <c r="U482">
        <v>99</v>
      </c>
      <c r="V482">
        <v>22</v>
      </c>
      <c r="W482">
        <v>1500</v>
      </c>
      <c r="X482">
        <v>556753</v>
      </c>
      <c r="Y482">
        <v>95101</v>
      </c>
      <c r="Z482">
        <v>148706</v>
      </c>
      <c r="AA482">
        <v>127467</v>
      </c>
      <c r="AB482">
        <v>5</v>
      </c>
      <c r="AC482">
        <v>3</v>
      </c>
    </row>
    <row r="483" spans="1:29" x14ac:dyDescent="0.25">
      <c r="A483">
        <v>46</v>
      </c>
      <c r="B483">
        <v>2</v>
      </c>
      <c r="C483">
        <v>33</v>
      </c>
      <c r="D483">
        <v>2</v>
      </c>
      <c r="E483">
        <v>2</v>
      </c>
      <c r="F483">
        <v>1</v>
      </c>
      <c r="G483">
        <v>2</v>
      </c>
      <c r="H483">
        <v>2</v>
      </c>
      <c r="I483">
        <v>1</v>
      </c>
      <c r="J483">
        <v>1</v>
      </c>
      <c r="K483">
        <v>11876</v>
      </c>
      <c r="L483">
        <v>4679901</v>
      </c>
      <c r="M483">
        <v>12</v>
      </c>
      <c r="N483">
        <v>200530</v>
      </c>
      <c r="O483">
        <v>42</v>
      </c>
      <c r="P483">
        <v>86</v>
      </c>
      <c r="Q483">
        <v>116</v>
      </c>
      <c r="R483">
        <v>86</v>
      </c>
      <c r="S483">
        <v>120</v>
      </c>
      <c r="T483">
        <v>49</v>
      </c>
      <c r="U483">
        <v>44</v>
      </c>
      <c r="V483">
        <v>44</v>
      </c>
      <c r="W483">
        <v>486173</v>
      </c>
      <c r="X483">
        <v>496733</v>
      </c>
      <c r="Y483">
        <v>84978</v>
      </c>
      <c r="Z483">
        <v>781229</v>
      </c>
      <c r="AA483">
        <v>360386</v>
      </c>
      <c r="AB483">
        <v>13</v>
      </c>
      <c r="AC483">
        <v>2</v>
      </c>
    </row>
    <row r="484" spans="1:29" x14ac:dyDescent="0.25">
      <c r="A484">
        <v>35</v>
      </c>
      <c r="B484">
        <v>2</v>
      </c>
      <c r="C484">
        <v>32</v>
      </c>
      <c r="D484">
        <v>1</v>
      </c>
      <c r="E484">
        <v>1</v>
      </c>
      <c r="F484">
        <v>2</v>
      </c>
      <c r="G484">
        <v>2</v>
      </c>
      <c r="H484">
        <v>2</v>
      </c>
      <c r="I484">
        <v>1</v>
      </c>
      <c r="J484">
        <v>2</v>
      </c>
      <c r="K484">
        <v>7986</v>
      </c>
      <c r="L484">
        <v>4568742</v>
      </c>
      <c r="M484">
        <v>10</v>
      </c>
      <c r="N484">
        <v>152535</v>
      </c>
      <c r="O484">
        <v>51</v>
      </c>
      <c r="P484">
        <v>88</v>
      </c>
      <c r="Q484">
        <v>74</v>
      </c>
      <c r="R484">
        <v>118</v>
      </c>
      <c r="S484">
        <v>58</v>
      </c>
      <c r="T484">
        <v>113</v>
      </c>
      <c r="U484">
        <v>128</v>
      </c>
      <c r="V484">
        <v>44</v>
      </c>
      <c r="W484">
        <v>1178680</v>
      </c>
      <c r="X484">
        <v>309342</v>
      </c>
      <c r="Y484">
        <v>415967</v>
      </c>
      <c r="Z484">
        <v>685423</v>
      </c>
      <c r="AA484">
        <v>516689</v>
      </c>
      <c r="AB484">
        <v>10</v>
      </c>
      <c r="AC484">
        <v>3</v>
      </c>
    </row>
    <row r="485" spans="1:29" x14ac:dyDescent="0.25">
      <c r="A485">
        <v>52</v>
      </c>
      <c r="B485">
        <v>2</v>
      </c>
      <c r="C485">
        <v>34</v>
      </c>
      <c r="D485">
        <v>2</v>
      </c>
      <c r="E485">
        <v>2</v>
      </c>
      <c r="F485">
        <v>1</v>
      </c>
      <c r="G485">
        <v>1</v>
      </c>
      <c r="H485">
        <v>2</v>
      </c>
      <c r="I485">
        <v>1</v>
      </c>
      <c r="J485">
        <v>2</v>
      </c>
      <c r="K485">
        <v>10532</v>
      </c>
      <c r="L485">
        <v>3836618</v>
      </c>
      <c r="M485">
        <v>12</v>
      </c>
      <c r="N485">
        <v>148115</v>
      </c>
      <c r="O485">
        <v>112</v>
      </c>
      <c r="P485">
        <v>76</v>
      </c>
      <c r="Q485">
        <v>109</v>
      </c>
      <c r="R485">
        <v>127</v>
      </c>
      <c r="S485">
        <v>72</v>
      </c>
      <c r="T485">
        <v>58</v>
      </c>
      <c r="U485">
        <v>52</v>
      </c>
      <c r="V485">
        <v>25</v>
      </c>
      <c r="W485">
        <v>1077028</v>
      </c>
      <c r="X485">
        <v>1200118</v>
      </c>
      <c r="Y485">
        <v>245080</v>
      </c>
      <c r="Z485">
        <v>331108</v>
      </c>
      <c r="AA485">
        <v>475093</v>
      </c>
      <c r="AB485">
        <v>4</v>
      </c>
      <c r="AC485">
        <v>2</v>
      </c>
    </row>
    <row r="486" spans="1:29" x14ac:dyDescent="0.25">
      <c r="A486">
        <v>37</v>
      </c>
      <c r="B486">
        <v>2</v>
      </c>
      <c r="C486">
        <v>26</v>
      </c>
      <c r="D486">
        <v>1</v>
      </c>
      <c r="E486">
        <v>2</v>
      </c>
      <c r="F486">
        <v>2</v>
      </c>
      <c r="G486">
        <v>2</v>
      </c>
      <c r="H486">
        <v>2</v>
      </c>
      <c r="I486">
        <v>1</v>
      </c>
      <c r="J486">
        <v>1</v>
      </c>
      <c r="K486">
        <v>5433</v>
      </c>
      <c r="L486">
        <v>4511682</v>
      </c>
      <c r="M486">
        <v>14</v>
      </c>
      <c r="N486">
        <v>226129</v>
      </c>
      <c r="O486">
        <v>79</v>
      </c>
      <c r="P486">
        <v>128</v>
      </c>
      <c r="Q486">
        <v>118</v>
      </c>
      <c r="R486">
        <v>46</v>
      </c>
      <c r="S486">
        <v>104</v>
      </c>
      <c r="T486">
        <v>61</v>
      </c>
      <c r="U486">
        <v>61</v>
      </c>
      <c r="V486">
        <v>42</v>
      </c>
      <c r="W486">
        <v>657776</v>
      </c>
      <c r="X486">
        <v>918059</v>
      </c>
      <c r="Y486">
        <v>9407</v>
      </c>
      <c r="Z486">
        <v>754974</v>
      </c>
      <c r="AA486">
        <v>70501</v>
      </c>
      <c r="AB486">
        <v>13</v>
      </c>
      <c r="AC486">
        <v>4</v>
      </c>
    </row>
    <row r="487" spans="1:29" x14ac:dyDescent="0.25">
      <c r="A487">
        <v>49</v>
      </c>
      <c r="B487">
        <v>1</v>
      </c>
      <c r="C487">
        <v>33</v>
      </c>
      <c r="D487">
        <v>1</v>
      </c>
      <c r="E487">
        <v>2</v>
      </c>
      <c r="F487">
        <v>2</v>
      </c>
      <c r="G487">
        <v>2</v>
      </c>
      <c r="H487">
        <v>1</v>
      </c>
      <c r="I487">
        <v>2</v>
      </c>
      <c r="J487">
        <v>2</v>
      </c>
      <c r="K487">
        <v>4694</v>
      </c>
      <c r="L487">
        <v>4836276</v>
      </c>
      <c r="M487">
        <v>15</v>
      </c>
      <c r="N487">
        <v>200394</v>
      </c>
      <c r="O487">
        <v>89</v>
      </c>
      <c r="P487">
        <v>57</v>
      </c>
      <c r="Q487">
        <v>59</v>
      </c>
      <c r="R487">
        <v>39</v>
      </c>
      <c r="S487">
        <v>43</v>
      </c>
      <c r="T487">
        <v>102</v>
      </c>
      <c r="U487">
        <v>72</v>
      </c>
      <c r="V487">
        <v>32</v>
      </c>
      <c r="W487">
        <v>240063</v>
      </c>
      <c r="X487">
        <v>447335</v>
      </c>
      <c r="Y487">
        <v>292693</v>
      </c>
      <c r="Z487">
        <v>447013</v>
      </c>
      <c r="AA487">
        <v>643474</v>
      </c>
      <c r="AB487">
        <v>10</v>
      </c>
      <c r="AC487">
        <v>1</v>
      </c>
    </row>
    <row r="488" spans="1:29" x14ac:dyDescent="0.25">
      <c r="A488">
        <v>44</v>
      </c>
      <c r="B488">
        <v>2</v>
      </c>
      <c r="C488">
        <v>25</v>
      </c>
      <c r="D488">
        <v>1</v>
      </c>
      <c r="E488">
        <v>2</v>
      </c>
      <c r="F488">
        <v>1</v>
      </c>
      <c r="G488">
        <v>2</v>
      </c>
      <c r="H488">
        <v>2</v>
      </c>
      <c r="I488">
        <v>1</v>
      </c>
      <c r="J488">
        <v>1</v>
      </c>
      <c r="K488">
        <v>11256</v>
      </c>
      <c r="L488">
        <v>4742632</v>
      </c>
      <c r="M488">
        <v>15</v>
      </c>
      <c r="N488">
        <v>149356</v>
      </c>
      <c r="O488">
        <v>63</v>
      </c>
      <c r="P488">
        <v>128</v>
      </c>
      <c r="Q488">
        <v>120</v>
      </c>
      <c r="R488">
        <v>80</v>
      </c>
      <c r="S488">
        <v>68</v>
      </c>
      <c r="T488">
        <v>126</v>
      </c>
      <c r="U488">
        <v>48</v>
      </c>
      <c r="V488">
        <v>22</v>
      </c>
      <c r="W488">
        <v>761864</v>
      </c>
      <c r="X488">
        <v>659551</v>
      </c>
      <c r="Y488">
        <v>289176</v>
      </c>
      <c r="Z488">
        <v>455211</v>
      </c>
      <c r="AA488">
        <v>340102</v>
      </c>
      <c r="AB488">
        <v>14</v>
      </c>
      <c r="AC488">
        <v>1</v>
      </c>
    </row>
    <row r="489" spans="1:29" x14ac:dyDescent="0.25">
      <c r="A489">
        <v>58</v>
      </c>
      <c r="B489">
        <v>1</v>
      </c>
      <c r="C489">
        <v>24</v>
      </c>
      <c r="D489">
        <v>2</v>
      </c>
      <c r="E489">
        <v>1</v>
      </c>
      <c r="F489">
        <v>1</v>
      </c>
      <c r="G489">
        <v>2</v>
      </c>
      <c r="H489">
        <v>2</v>
      </c>
      <c r="I489">
        <v>2</v>
      </c>
      <c r="J489">
        <v>2</v>
      </c>
      <c r="K489">
        <v>9767</v>
      </c>
      <c r="L489">
        <v>4697603</v>
      </c>
      <c r="M489">
        <v>13</v>
      </c>
      <c r="N489">
        <v>224572</v>
      </c>
      <c r="O489">
        <v>98</v>
      </c>
      <c r="P489">
        <v>112</v>
      </c>
      <c r="Q489">
        <v>114</v>
      </c>
      <c r="R489">
        <v>110</v>
      </c>
      <c r="S489">
        <v>105</v>
      </c>
      <c r="T489">
        <v>111</v>
      </c>
      <c r="U489">
        <v>86</v>
      </c>
      <c r="V489">
        <v>41</v>
      </c>
      <c r="W489">
        <v>323560</v>
      </c>
      <c r="X489">
        <v>688453</v>
      </c>
      <c r="Y489">
        <v>120288</v>
      </c>
      <c r="Z489">
        <v>440406</v>
      </c>
      <c r="AA489">
        <v>337783</v>
      </c>
      <c r="AB489">
        <v>10</v>
      </c>
      <c r="AC489">
        <v>1</v>
      </c>
    </row>
    <row r="490" spans="1:29" x14ac:dyDescent="0.25">
      <c r="A490">
        <v>41</v>
      </c>
      <c r="B490">
        <v>1</v>
      </c>
      <c r="C490">
        <v>29</v>
      </c>
      <c r="D490">
        <v>2</v>
      </c>
      <c r="E490">
        <v>2</v>
      </c>
      <c r="F490">
        <v>1</v>
      </c>
      <c r="G490">
        <v>2</v>
      </c>
      <c r="H490">
        <v>1</v>
      </c>
      <c r="I490">
        <v>2</v>
      </c>
      <c r="J490">
        <v>1</v>
      </c>
      <c r="K490">
        <v>10624</v>
      </c>
      <c r="L490">
        <v>4669855</v>
      </c>
      <c r="M490">
        <v>13</v>
      </c>
      <c r="N490">
        <v>156632</v>
      </c>
      <c r="O490">
        <v>93</v>
      </c>
      <c r="P490">
        <v>95</v>
      </c>
      <c r="Q490">
        <v>53</v>
      </c>
      <c r="R490">
        <v>42</v>
      </c>
      <c r="S490">
        <v>83</v>
      </c>
      <c r="T490">
        <v>87</v>
      </c>
      <c r="U490">
        <v>95</v>
      </c>
      <c r="V490">
        <v>44</v>
      </c>
      <c r="W490">
        <v>917200</v>
      </c>
      <c r="X490">
        <v>944942</v>
      </c>
      <c r="Y490">
        <v>405849</v>
      </c>
      <c r="Z490">
        <v>735609</v>
      </c>
      <c r="AA490">
        <v>407356</v>
      </c>
      <c r="AB490">
        <v>14</v>
      </c>
      <c r="AC490">
        <v>4</v>
      </c>
    </row>
    <row r="491" spans="1:29" x14ac:dyDescent="0.25">
      <c r="A491">
        <v>47</v>
      </c>
      <c r="B491">
        <v>1</v>
      </c>
      <c r="C491">
        <v>24</v>
      </c>
      <c r="D491">
        <v>1</v>
      </c>
      <c r="E491">
        <v>1</v>
      </c>
      <c r="F491">
        <v>1</v>
      </c>
      <c r="G491">
        <v>1</v>
      </c>
      <c r="H491">
        <v>1</v>
      </c>
      <c r="I491">
        <v>2</v>
      </c>
      <c r="J491">
        <v>2</v>
      </c>
      <c r="K491">
        <v>9902</v>
      </c>
      <c r="L491">
        <v>4418442</v>
      </c>
      <c r="M491">
        <v>12</v>
      </c>
      <c r="N491">
        <v>208424</v>
      </c>
      <c r="O491">
        <v>108</v>
      </c>
      <c r="P491">
        <v>85</v>
      </c>
      <c r="Q491">
        <v>43</v>
      </c>
      <c r="R491">
        <v>98</v>
      </c>
      <c r="S491">
        <v>41</v>
      </c>
      <c r="T491">
        <v>96</v>
      </c>
      <c r="U491">
        <v>100</v>
      </c>
      <c r="V491">
        <v>43</v>
      </c>
      <c r="W491">
        <v>435649</v>
      </c>
      <c r="X491">
        <v>980504</v>
      </c>
      <c r="Y491">
        <v>444444</v>
      </c>
      <c r="Z491">
        <v>66322</v>
      </c>
      <c r="AA491">
        <v>556371</v>
      </c>
      <c r="AB491">
        <v>11</v>
      </c>
      <c r="AC491">
        <v>2</v>
      </c>
    </row>
    <row r="492" spans="1:29" x14ac:dyDescent="0.25">
      <c r="A492">
        <v>56</v>
      </c>
      <c r="B492">
        <v>1</v>
      </c>
      <c r="C492">
        <v>27</v>
      </c>
      <c r="D492">
        <v>2</v>
      </c>
      <c r="E492">
        <v>1</v>
      </c>
      <c r="F492">
        <v>1</v>
      </c>
      <c r="G492">
        <v>1</v>
      </c>
      <c r="H492">
        <v>1</v>
      </c>
      <c r="I492">
        <v>2</v>
      </c>
      <c r="J492">
        <v>1</v>
      </c>
      <c r="K492">
        <v>3252</v>
      </c>
      <c r="L492">
        <v>4916421</v>
      </c>
      <c r="M492">
        <v>15</v>
      </c>
      <c r="N492">
        <v>186598</v>
      </c>
      <c r="O492">
        <v>44</v>
      </c>
      <c r="P492">
        <v>79</v>
      </c>
      <c r="Q492">
        <v>40</v>
      </c>
      <c r="R492">
        <v>128</v>
      </c>
      <c r="S492">
        <v>104</v>
      </c>
      <c r="T492">
        <v>65</v>
      </c>
      <c r="U492">
        <v>61</v>
      </c>
      <c r="V492">
        <v>37</v>
      </c>
      <c r="W492">
        <v>993791</v>
      </c>
      <c r="X492">
        <v>484732</v>
      </c>
      <c r="Y492">
        <v>665804</v>
      </c>
      <c r="Z492">
        <v>286453</v>
      </c>
      <c r="AA492">
        <v>444385</v>
      </c>
      <c r="AB492">
        <v>6</v>
      </c>
      <c r="AC492">
        <v>1</v>
      </c>
    </row>
    <row r="493" spans="1:29" x14ac:dyDescent="0.25">
      <c r="A493">
        <v>40</v>
      </c>
      <c r="B493">
        <v>2</v>
      </c>
      <c r="C493">
        <v>33</v>
      </c>
      <c r="D493">
        <v>2</v>
      </c>
      <c r="E493">
        <v>2</v>
      </c>
      <c r="F493">
        <v>1</v>
      </c>
      <c r="G493">
        <v>1</v>
      </c>
      <c r="H493">
        <v>2</v>
      </c>
      <c r="I493">
        <v>2</v>
      </c>
      <c r="J493">
        <v>2</v>
      </c>
      <c r="K493">
        <v>4968</v>
      </c>
      <c r="L493">
        <v>4382530</v>
      </c>
      <c r="M493">
        <v>12</v>
      </c>
      <c r="N493">
        <v>155378</v>
      </c>
      <c r="O493">
        <v>118</v>
      </c>
      <c r="P493">
        <v>101</v>
      </c>
      <c r="Q493">
        <v>61</v>
      </c>
      <c r="R493">
        <v>59</v>
      </c>
      <c r="S493">
        <v>112</v>
      </c>
      <c r="T493">
        <v>124</v>
      </c>
      <c r="U493">
        <v>45</v>
      </c>
      <c r="V493">
        <v>42</v>
      </c>
      <c r="W493">
        <v>1116369</v>
      </c>
      <c r="X493">
        <v>836523</v>
      </c>
      <c r="Y493">
        <v>573983</v>
      </c>
      <c r="Z493">
        <v>793172</v>
      </c>
      <c r="AA493">
        <v>451663</v>
      </c>
      <c r="AB493">
        <v>7</v>
      </c>
      <c r="AC493">
        <v>2</v>
      </c>
    </row>
    <row r="494" spans="1:29" x14ac:dyDescent="0.25">
      <c r="A494">
        <v>56</v>
      </c>
      <c r="B494">
        <v>1</v>
      </c>
      <c r="C494">
        <v>28</v>
      </c>
      <c r="D494">
        <v>2</v>
      </c>
      <c r="E494">
        <v>1</v>
      </c>
      <c r="F494">
        <v>1</v>
      </c>
      <c r="G494">
        <v>2</v>
      </c>
      <c r="H494">
        <v>2</v>
      </c>
      <c r="I494">
        <v>2</v>
      </c>
      <c r="J494">
        <v>1</v>
      </c>
      <c r="K494">
        <v>8877</v>
      </c>
      <c r="L494">
        <v>3818313</v>
      </c>
      <c r="M494">
        <v>11</v>
      </c>
      <c r="N494">
        <v>134458</v>
      </c>
      <c r="O494">
        <v>52</v>
      </c>
      <c r="P494">
        <v>112</v>
      </c>
      <c r="Q494">
        <v>110</v>
      </c>
      <c r="R494">
        <v>123</v>
      </c>
      <c r="S494">
        <v>62</v>
      </c>
      <c r="T494">
        <v>101</v>
      </c>
      <c r="U494">
        <v>124</v>
      </c>
      <c r="V494">
        <v>45</v>
      </c>
      <c r="W494">
        <v>1083904</v>
      </c>
      <c r="X494">
        <v>688824</v>
      </c>
      <c r="Y494">
        <v>533543</v>
      </c>
      <c r="Z494">
        <v>126976</v>
      </c>
      <c r="AA494">
        <v>221967</v>
      </c>
      <c r="AB494">
        <v>15</v>
      </c>
      <c r="AC494">
        <v>4</v>
      </c>
    </row>
    <row r="495" spans="1:29" x14ac:dyDescent="0.25">
      <c r="A495">
        <v>58</v>
      </c>
      <c r="B495">
        <v>2</v>
      </c>
      <c r="C495">
        <v>25</v>
      </c>
      <c r="D495">
        <v>2</v>
      </c>
      <c r="E495">
        <v>1</v>
      </c>
      <c r="F495">
        <v>2</v>
      </c>
      <c r="G495">
        <v>1</v>
      </c>
      <c r="H495">
        <v>2</v>
      </c>
      <c r="I495">
        <v>1</v>
      </c>
      <c r="J495">
        <v>2</v>
      </c>
      <c r="K495">
        <v>3271</v>
      </c>
      <c r="L495">
        <v>4781106</v>
      </c>
      <c r="M495">
        <v>13</v>
      </c>
      <c r="N495">
        <v>177934</v>
      </c>
      <c r="O495">
        <v>108</v>
      </c>
      <c r="P495">
        <v>123</v>
      </c>
      <c r="Q495">
        <v>48</v>
      </c>
      <c r="R495">
        <v>94</v>
      </c>
      <c r="S495">
        <v>118</v>
      </c>
      <c r="T495">
        <v>92</v>
      </c>
      <c r="U495">
        <v>106</v>
      </c>
      <c r="V495">
        <v>39</v>
      </c>
      <c r="W495">
        <v>706673</v>
      </c>
      <c r="X495">
        <v>94578</v>
      </c>
      <c r="Y495">
        <v>307646</v>
      </c>
      <c r="Z495">
        <v>399840</v>
      </c>
      <c r="AA495">
        <v>2549</v>
      </c>
      <c r="AB495">
        <v>5</v>
      </c>
      <c r="AC495">
        <v>3</v>
      </c>
    </row>
    <row r="496" spans="1:29" x14ac:dyDescent="0.25">
      <c r="A496">
        <v>56</v>
      </c>
      <c r="B496">
        <v>1</v>
      </c>
      <c r="C496">
        <v>26</v>
      </c>
      <c r="D496">
        <v>2</v>
      </c>
      <c r="E496">
        <v>2</v>
      </c>
      <c r="F496">
        <v>1</v>
      </c>
      <c r="G496">
        <v>2</v>
      </c>
      <c r="H496">
        <v>1</v>
      </c>
      <c r="I496">
        <v>2</v>
      </c>
      <c r="J496">
        <v>1</v>
      </c>
      <c r="K496">
        <v>10935</v>
      </c>
      <c r="L496">
        <v>4688194</v>
      </c>
      <c r="M496">
        <v>10</v>
      </c>
      <c r="N496">
        <v>169395</v>
      </c>
      <c r="O496">
        <v>115</v>
      </c>
      <c r="P496">
        <v>58</v>
      </c>
      <c r="Q496">
        <v>61</v>
      </c>
      <c r="R496">
        <v>95</v>
      </c>
      <c r="S496">
        <v>73</v>
      </c>
      <c r="T496">
        <v>104</v>
      </c>
      <c r="U496">
        <v>41</v>
      </c>
      <c r="V496">
        <v>34</v>
      </c>
      <c r="W496">
        <v>23179</v>
      </c>
      <c r="X496">
        <v>1573</v>
      </c>
      <c r="Y496">
        <v>708711</v>
      </c>
      <c r="Z496">
        <v>184726</v>
      </c>
      <c r="AA496">
        <v>434971</v>
      </c>
      <c r="AB496">
        <v>4</v>
      </c>
      <c r="AC496">
        <v>4</v>
      </c>
    </row>
    <row r="497" spans="1:29" x14ac:dyDescent="0.25">
      <c r="A497">
        <v>50</v>
      </c>
      <c r="B497">
        <v>1</v>
      </c>
      <c r="C497">
        <v>31</v>
      </c>
      <c r="D497">
        <v>1</v>
      </c>
      <c r="E497">
        <v>1</v>
      </c>
      <c r="F497">
        <v>1</v>
      </c>
      <c r="G497">
        <v>2</v>
      </c>
      <c r="H497">
        <v>2</v>
      </c>
      <c r="I497">
        <v>1</v>
      </c>
      <c r="J497">
        <v>2</v>
      </c>
      <c r="K497">
        <v>5718</v>
      </c>
      <c r="L497">
        <v>4222948</v>
      </c>
      <c r="M497">
        <v>10</v>
      </c>
      <c r="N497">
        <v>97180</v>
      </c>
      <c r="O497">
        <v>108</v>
      </c>
      <c r="P497">
        <v>59</v>
      </c>
      <c r="Q497">
        <v>111</v>
      </c>
      <c r="R497">
        <v>70</v>
      </c>
      <c r="S497">
        <v>49</v>
      </c>
      <c r="T497">
        <v>67</v>
      </c>
      <c r="U497">
        <v>102</v>
      </c>
      <c r="V497">
        <v>28</v>
      </c>
      <c r="W497">
        <v>118341</v>
      </c>
      <c r="X497">
        <v>42237</v>
      </c>
      <c r="Y497">
        <v>512393</v>
      </c>
      <c r="Z497">
        <v>12624</v>
      </c>
      <c r="AA497">
        <v>303630</v>
      </c>
      <c r="AB497">
        <v>9</v>
      </c>
      <c r="AC497">
        <v>1</v>
      </c>
    </row>
    <row r="498" spans="1:29" x14ac:dyDescent="0.25">
      <c r="A498">
        <v>37</v>
      </c>
      <c r="B498">
        <v>1</v>
      </c>
      <c r="C498">
        <v>31</v>
      </c>
      <c r="D498">
        <v>1</v>
      </c>
      <c r="E498">
        <v>1</v>
      </c>
      <c r="F498">
        <v>2</v>
      </c>
      <c r="G498">
        <v>1</v>
      </c>
      <c r="H498">
        <v>1</v>
      </c>
      <c r="I498">
        <v>2</v>
      </c>
      <c r="J498">
        <v>2</v>
      </c>
      <c r="K498">
        <v>11638</v>
      </c>
      <c r="L498">
        <v>4526530</v>
      </c>
      <c r="M498">
        <v>12</v>
      </c>
      <c r="N498">
        <v>101536</v>
      </c>
      <c r="O498">
        <v>69</v>
      </c>
      <c r="P498">
        <v>86</v>
      </c>
      <c r="Q498">
        <v>64</v>
      </c>
      <c r="R498">
        <v>87</v>
      </c>
      <c r="S498">
        <v>41</v>
      </c>
      <c r="T498">
        <v>69</v>
      </c>
      <c r="U498">
        <v>77</v>
      </c>
      <c r="V498">
        <v>36</v>
      </c>
      <c r="W498">
        <v>490591</v>
      </c>
      <c r="X498">
        <v>937234</v>
      </c>
      <c r="Y498">
        <v>327312</v>
      </c>
      <c r="Z498">
        <v>111447</v>
      </c>
      <c r="AA498">
        <v>250239</v>
      </c>
      <c r="AB498">
        <v>15</v>
      </c>
      <c r="AC498">
        <v>2</v>
      </c>
    </row>
    <row r="499" spans="1:29" x14ac:dyDescent="0.25">
      <c r="A499">
        <v>43</v>
      </c>
      <c r="B499">
        <v>2</v>
      </c>
      <c r="C499">
        <v>22</v>
      </c>
      <c r="D499">
        <v>2</v>
      </c>
      <c r="E499">
        <v>2</v>
      </c>
      <c r="F499">
        <v>2</v>
      </c>
      <c r="G499">
        <v>1</v>
      </c>
      <c r="H499">
        <v>2</v>
      </c>
      <c r="I499">
        <v>2</v>
      </c>
      <c r="J499">
        <v>1</v>
      </c>
      <c r="K499">
        <v>10113</v>
      </c>
      <c r="L499">
        <v>4891054</v>
      </c>
      <c r="M499">
        <v>14</v>
      </c>
      <c r="N499">
        <v>196575</v>
      </c>
      <c r="O499">
        <v>60</v>
      </c>
      <c r="P499">
        <v>124</v>
      </c>
      <c r="Q499">
        <v>116</v>
      </c>
      <c r="R499">
        <v>125</v>
      </c>
      <c r="S499">
        <v>64</v>
      </c>
      <c r="T499">
        <v>88</v>
      </c>
      <c r="U499">
        <v>75</v>
      </c>
      <c r="V499">
        <v>42</v>
      </c>
      <c r="W499">
        <v>332993</v>
      </c>
      <c r="X499">
        <v>734345</v>
      </c>
      <c r="Y499">
        <v>203351</v>
      </c>
      <c r="Z499">
        <v>400620</v>
      </c>
      <c r="AA499">
        <v>429326</v>
      </c>
      <c r="AB499">
        <v>14</v>
      </c>
      <c r="AC499">
        <v>4</v>
      </c>
    </row>
    <row r="500" spans="1:29" x14ac:dyDescent="0.25">
      <c r="A500">
        <v>46</v>
      </c>
      <c r="B500">
        <v>1</v>
      </c>
      <c r="C500">
        <v>29</v>
      </c>
      <c r="D500">
        <v>2</v>
      </c>
      <c r="E500">
        <v>2</v>
      </c>
      <c r="F500">
        <v>2</v>
      </c>
      <c r="G500">
        <v>1</v>
      </c>
      <c r="H500">
        <v>1</v>
      </c>
      <c r="I500">
        <v>1</v>
      </c>
      <c r="J500">
        <v>1</v>
      </c>
      <c r="K500">
        <v>7794</v>
      </c>
      <c r="L500">
        <v>4671730</v>
      </c>
      <c r="M500">
        <v>10</v>
      </c>
      <c r="N500">
        <v>194572</v>
      </c>
      <c r="O500">
        <v>101</v>
      </c>
      <c r="P500">
        <v>61</v>
      </c>
      <c r="Q500">
        <v>90</v>
      </c>
      <c r="R500">
        <v>68</v>
      </c>
      <c r="S500">
        <v>64</v>
      </c>
      <c r="T500">
        <v>80</v>
      </c>
      <c r="U500">
        <v>96</v>
      </c>
      <c r="V500">
        <v>22</v>
      </c>
      <c r="W500">
        <v>503313</v>
      </c>
      <c r="X500">
        <v>435655</v>
      </c>
      <c r="Y500">
        <v>737132</v>
      </c>
      <c r="Z500">
        <v>27302</v>
      </c>
      <c r="AA500">
        <v>33723</v>
      </c>
      <c r="AB500">
        <v>6</v>
      </c>
      <c r="AC500">
        <v>3</v>
      </c>
    </row>
    <row r="501" spans="1:29" x14ac:dyDescent="0.25">
      <c r="A501">
        <v>41</v>
      </c>
      <c r="B501">
        <v>1</v>
      </c>
      <c r="C501">
        <v>34</v>
      </c>
      <c r="D501">
        <v>1</v>
      </c>
      <c r="E501">
        <v>2</v>
      </c>
      <c r="F501">
        <v>1</v>
      </c>
      <c r="G501">
        <v>2</v>
      </c>
      <c r="H501">
        <v>2</v>
      </c>
      <c r="I501">
        <v>2</v>
      </c>
      <c r="J501">
        <v>2</v>
      </c>
      <c r="K501">
        <v>4303</v>
      </c>
      <c r="L501">
        <v>3830006</v>
      </c>
      <c r="M501">
        <v>15</v>
      </c>
      <c r="N501">
        <v>198928</v>
      </c>
      <c r="O501">
        <v>66</v>
      </c>
      <c r="P501">
        <v>65</v>
      </c>
      <c r="Q501">
        <v>102</v>
      </c>
      <c r="R501">
        <v>98</v>
      </c>
      <c r="S501">
        <v>43</v>
      </c>
      <c r="T501">
        <v>64</v>
      </c>
      <c r="U501">
        <v>48</v>
      </c>
      <c r="V501">
        <v>40</v>
      </c>
      <c r="W501">
        <v>741842</v>
      </c>
      <c r="X501">
        <v>277289</v>
      </c>
      <c r="Y501">
        <v>801981</v>
      </c>
      <c r="Z501">
        <v>765769</v>
      </c>
      <c r="AA501">
        <v>56784</v>
      </c>
      <c r="AB501">
        <v>4</v>
      </c>
      <c r="AC501">
        <v>4</v>
      </c>
    </row>
    <row r="502" spans="1:29" x14ac:dyDescent="0.25">
      <c r="A502">
        <v>37</v>
      </c>
      <c r="B502">
        <v>1</v>
      </c>
      <c r="C502">
        <v>23</v>
      </c>
      <c r="D502">
        <v>1</v>
      </c>
      <c r="E502">
        <v>2</v>
      </c>
      <c r="F502">
        <v>2</v>
      </c>
      <c r="G502">
        <v>1</v>
      </c>
      <c r="H502">
        <v>2</v>
      </c>
      <c r="I502">
        <v>1</v>
      </c>
      <c r="J502">
        <v>2</v>
      </c>
      <c r="K502">
        <v>11836</v>
      </c>
      <c r="L502">
        <v>3823762</v>
      </c>
      <c r="M502">
        <v>15</v>
      </c>
      <c r="N502">
        <v>160631</v>
      </c>
      <c r="O502">
        <v>65</v>
      </c>
      <c r="P502">
        <v>119</v>
      </c>
      <c r="Q502">
        <v>98</v>
      </c>
      <c r="R502">
        <v>101</v>
      </c>
      <c r="S502">
        <v>40</v>
      </c>
      <c r="T502">
        <v>122</v>
      </c>
      <c r="U502">
        <v>73</v>
      </c>
      <c r="V502">
        <v>28</v>
      </c>
      <c r="W502">
        <v>866931</v>
      </c>
      <c r="X502">
        <v>992376</v>
      </c>
      <c r="Y502">
        <v>260398</v>
      </c>
      <c r="Z502">
        <v>542168</v>
      </c>
      <c r="AA502">
        <v>558009</v>
      </c>
      <c r="AB502">
        <v>16</v>
      </c>
      <c r="AC502">
        <v>2</v>
      </c>
    </row>
    <row r="503" spans="1:29" x14ac:dyDescent="0.25">
      <c r="A503">
        <v>61</v>
      </c>
      <c r="B503">
        <v>2</v>
      </c>
      <c r="C503">
        <v>27</v>
      </c>
      <c r="D503">
        <v>2</v>
      </c>
      <c r="E503">
        <v>2</v>
      </c>
      <c r="F503">
        <v>2</v>
      </c>
      <c r="G503">
        <v>2</v>
      </c>
      <c r="H503">
        <v>2</v>
      </c>
      <c r="I503">
        <v>1</v>
      </c>
      <c r="J503">
        <v>1</v>
      </c>
      <c r="K503">
        <v>4909</v>
      </c>
      <c r="L503">
        <v>4893839</v>
      </c>
      <c r="M503">
        <v>12</v>
      </c>
      <c r="N503">
        <v>177148</v>
      </c>
      <c r="O503">
        <v>62</v>
      </c>
      <c r="P503">
        <v>39</v>
      </c>
      <c r="Q503">
        <v>81</v>
      </c>
      <c r="R503">
        <v>72</v>
      </c>
      <c r="S503">
        <v>75</v>
      </c>
      <c r="T503">
        <v>102</v>
      </c>
      <c r="U503">
        <v>90</v>
      </c>
      <c r="V503">
        <v>45</v>
      </c>
      <c r="W503">
        <v>830678</v>
      </c>
      <c r="X503">
        <v>635605</v>
      </c>
      <c r="Y503">
        <v>277422</v>
      </c>
      <c r="Z503">
        <v>693727</v>
      </c>
      <c r="AA503">
        <v>413818</v>
      </c>
      <c r="AB503">
        <v>9</v>
      </c>
      <c r="AC503">
        <v>2</v>
      </c>
    </row>
    <row r="504" spans="1:29" x14ac:dyDescent="0.25">
      <c r="A504">
        <v>38</v>
      </c>
      <c r="B504">
        <v>1</v>
      </c>
      <c r="C504">
        <v>27</v>
      </c>
      <c r="D504">
        <v>1</v>
      </c>
      <c r="E504">
        <v>2</v>
      </c>
      <c r="F504">
        <v>2</v>
      </c>
      <c r="G504">
        <v>1</v>
      </c>
      <c r="H504">
        <v>2</v>
      </c>
      <c r="I504">
        <v>1</v>
      </c>
      <c r="J504">
        <v>2</v>
      </c>
      <c r="K504">
        <v>11472</v>
      </c>
      <c r="L504">
        <v>4174814</v>
      </c>
      <c r="M504">
        <v>11</v>
      </c>
      <c r="N504">
        <v>222739</v>
      </c>
      <c r="O504">
        <v>123</v>
      </c>
      <c r="P504">
        <v>125</v>
      </c>
      <c r="Q504">
        <v>42</v>
      </c>
      <c r="R504">
        <v>84</v>
      </c>
      <c r="S504">
        <v>97</v>
      </c>
      <c r="T504">
        <v>106</v>
      </c>
      <c r="U504">
        <v>42</v>
      </c>
      <c r="V504">
        <v>25</v>
      </c>
      <c r="W504">
        <v>958692</v>
      </c>
      <c r="X504">
        <v>273602</v>
      </c>
      <c r="Y504">
        <v>798990</v>
      </c>
      <c r="Z504">
        <v>398002</v>
      </c>
      <c r="AA504">
        <v>369675</v>
      </c>
      <c r="AB504">
        <v>14</v>
      </c>
      <c r="AC504">
        <v>4</v>
      </c>
    </row>
    <row r="505" spans="1:29" x14ac:dyDescent="0.25">
      <c r="A505">
        <v>47</v>
      </c>
      <c r="B505">
        <v>2</v>
      </c>
      <c r="C505">
        <v>32</v>
      </c>
      <c r="D505">
        <v>2</v>
      </c>
      <c r="E505">
        <v>2</v>
      </c>
      <c r="F505">
        <v>1</v>
      </c>
      <c r="G505">
        <v>2</v>
      </c>
      <c r="H505">
        <v>2</v>
      </c>
      <c r="I505">
        <v>2</v>
      </c>
      <c r="J505">
        <v>2</v>
      </c>
      <c r="K505">
        <v>11523</v>
      </c>
      <c r="L505">
        <v>4547371</v>
      </c>
      <c r="M505">
        <v>10</v>
      </c>
      <c r="N505">
        <v>101203</v>
      </c>
      <c r="O505">
        <v>81</v>
      </c>
      <c r="P505">
        <v>112</v>
      </c>
      <c r="Q505">
        <v>67</v>
      </c>
      <c r="R505">
        <v>113</v>
      </c>
      <c r="S505">
        <v>114</v>
      </c>
      <c r="T505">
        <v>87</v>
      </c>
      <c r="U505">
        <v>56</v>
      </c>
      <c r="V505">
        <v>39</v>
      </c>
      <c r="W505">
        <v>1134749</v>
      </c>
      <c r="X505">
        <v>839875</v>
      </c>
      <c r="Y505">
        <v>683341</v>
      </c>
      <c r="Z505">
        <v>296127</v>
      </c>
      <c r="AA505">
        <v>532352</v>
      </c>
      <c r="AB505">
        <v>11</v>
      </c>
      <c r="AC505">
        <v>4</v>
      </c>
    </row>
    <row r="506" spans="1:29" x14ac:dyDescent="0.25">
      <c r="A506">
        <v>49</v>
      </c>
      <c r="B506">
        <v>1</v>
      </c>
      <c r="C506">
        <v>34</v>
      </c>
      <c r="D506">
        <v>1</v>
      </c>
      <c r="E506">
        <v>2</v>
      </c>
      <c r="F506">
        <v>1</v>
      </c>
      <c r="G506">
        <v>1</v>
      </c>
      <c r="H506">
        <v>2</v>
      </c>
      <c r="I506">
        <v>1</v>
      </c>
      <c r="J506">
        <v>2</v>
      </c>
      <c r="K506">
        <v>9486</v>
      </c>
      <c r="L506">
        <v>3879678</v>
      </c>
      <c r="M506">
        <v>11</v>
      </c>
      <c r="N506">
        <v>163943</v>
      </c>
      <c r="O506">
        <v>102</v>
      </c>
      <c r="P506">
        <v>69</v>
      </c>
      <c r="Q506">
        <v>124</v>
      </c>
      <c r="R506">
        <v>74</v>
      </c>
      <c r="S506">
        <v>114</v>
      </c>
      <c r="T506">
        <v>65</v>
      </c>
      <c r="U506">
        <v>40</v>
      </c>
      <c r="V506">
        <v>29</v>
      </c>
      <c r="W506">
        <v>565349</v>
      </c>
      <c r="X506">
        <v>1022745</v>
      </c>
      <c r="Y506">
        <v>732634</v>
      </c>
      <c r="Z506">
        <v>628541</v>
      </c>
      <c r="AA506">
        <v>122552</v>
      </c>
      <c r="AB506">
        <v>11</v>
      </c>
      <c r="AC506">
        <v>3</v>
      </c>
    </row>
    <row r="507" spans="1:29" x14ac:dyDescent="0.25">
      <c r="A507">
        <v>38</v>
      </c>
      <c r="B507">
        <v>2</v>
      </c>
      <c r="C507">
        <v>28</v>
      </c>
      <c r="D507">
        <v>2</v>
      </c>
      <c r="E507">
        <v>2</v>
      </c>
      <c r="F507">
        <v>2</v>
      </c>
      <c r="G507">
        <v>1</v>
      </c>
      <c r="H507">
        <v>2</v>
      </c>
      <c r="I507">
        <v>2</v>
      </c>
      <c r="J507">
        <v>2</v>
      </c>
      <c r="K507">
        <v>10390</v>
      </c>
      <c r="L507">
        <v>4629458</v>
      </c>
      <c r="M507">
        <v>10</v>
      </c>
      <c r="N507">
        <v>203934</v>
      </c>
      <c r="O507">
        <v>89</v>
      </c>
      <c r="P507">
        <v>96</v>
      </c>
      <c r="Q507">
        <v>84</v>
      </c>
      <c r="R507">
        <v>63</v>
      </c>
      <c r="S507">
        <v>77</v>
      </c>
      <c r="T507">
        <v>109</v>
      </c>
      <c r="U507">
        <v>58</v>
      </c>
      <c r="V507">
        <v>42</v>
      </c>
      <c r="W507">
        <v>1118414</v>
      </c>
      <c r="X507">
        <v>726324</v>
      </c>
      <c r="Y507">
        <v>65843</v>
      </c>
      <c r="Z507">
        <v>411638</v>
      </c>
      <c r="AA507">
        <v>721381</v>
      </c>
      <c r="AB507">
        <v>16</v>
      </c>
      <c r="AC507">
        <v>1</v>
      </c>
    </row>
    <row r="508" spans="1:29" x14ac:dyDescent="0.25">
      <c r="A508">
        <v>34</v>
      </c>
      <c r="B508">
        <v>2</v>
      </c>
      <c r="C508">
        <v>31</v>
      </c>
      <c r="D508">
        <v>1</v>
      </c>
      <c r="E508">
        <v>2</v>
      </c>
      <c r="F508">
        <v>1</v>
      </c>
      <c r="G508">
        <v>1</v>
      </c>
      <c r="H508">
        <v>1</v>
      </c>
      <c r="I508">
        <v>2</v>
      </c>
      <c r="J508">
        <v>2</v>
      </c>
      <c r="K508">
        <v>5307</v>
      </c>
      <c r="L508">
        <v>4092045</v>
      </c>
      <c r="M508">
        <v>15</v>
      </c>
      <c r="N508">
        <v>179347</v>
      </c>
      <c r="O508">
        <v>110</v>
      </c>
      <c r="P508">
        <v>115</v>
      </c>
      <c r="Q508">
        <v>85</v>
      </c>
      <c r="R508">
        <v>107</v>
      </c>
      <c r="S508">
        <v>113</v>
      </c>
      <c r="T508">
        <v>65</v>
      </c>
      <c r="U508">
        <v>83</v>
      </c>
      <c r="V508">
        <v>32</v>
      </c>
      <c r="W508">
        <v>882057</v>
      </c>
      <c r="X508">
        <v>32474</v>
      </c>
      <c r="Y508">
        <v>249978</v>
      </c>
      <c r="Z508">
        <v>20468</v>
      </c>
      <c r="AA508">
        <v>198005</v>
      </c>
      <c r="AB508">
        <v>14</v>
      </c>
      <c r="AC508">
        <v>3</v>
      </c>
    </row>
    <row r="509" spans="1:29" x14ac:dyDescent="0.25">
      <c r="A509">
        <v>43</v>
      </c>
      <c r="B509">
        <v>1</v>
      </c>
      <c r="C509">
        <v>26</v>
      </c>
      <c r="D509">
        <v>2</v>
      </c>
      <c r="E509">
        <v>2</v>
      </c>
      <c r="F509">
        <v>1</v>
      </c>
      <c r="G509">
        <v>2</v>
      </c>
      <c r="H509">
        <v>1</v>
      </c>
      <c r="I509">
        <v>1</v>
      </c>
      <c r="J509">
        <v>1</v>
      </c>
      <c r="K509">
        <v>8485</v>
      </c>
      <c r="L509">
        <v>4525070</v>
      </c>
      <c r="M509">
        <v>14</v>
      </c>
      <c r="N509">
        <v>170619</v>
      </c>
      <c r="O509">
        <v>66</v>
      </c>
      <c r="P509">
        <v>40</v>
      </c>
      <c r="Q509">
        <v>107</v>
      </c>
      <c r="R509">
        <v>67</v>
      </c>
      <c r="S509">
        <v>49</v>
      </c>
      <c r="T509">
        <v>87</v>
      </c>
      <c r="U509">
        <v>67</v>
      </c>
      <c r="V509">
        <v>44</v>
      </c>
      <c r="W509">
        <v>534845</v>
      </c>
      <c r="X509">
        <v>1092363</v>
      </c>
      <c r="Y509">
        <v>414250</v>
      </c>
      <c r="Z509">
        <v>468115</v>
      </c>
      <c r="AA509">
        <v>568392</v>
      </c>
      <c r="AB509">
        <v>11</v>
      </c>
      <c r="AC509">
        <v>3</v>
      </c>
    </row>
    <row r="510" spans="1:29" x14ac:dyDescent="0.25">
      <c r="A510">
        <v>53</v>
      </c>
      <c r="B510">
        <v>1</v>
      </c>
      <c r="C510">
        <v>29</v>
      </c>
      <c r="D510">
        <v>1</v>
      </c>
      <c r="E510">
        <v>2</v>
      </c>
      <c r="F510">
        <v>2</v>
      </c>
      <c r="G510">
        <v>2</v>
      </c>
      <c r="H510">
        <v>1</v>
      </c>
      <c r="I510">
        <v>2</v>
      </c>
      <c r="J510">
        <v>1</v>
      </c>
      <c r="K510">
        <v>10262</v>
      </c>
      <c r="L510">
        <v>4221114</v>
      </c>
      <c r="M510">
        <v>13</v>
      </c>
      <c r="N510">
        <v>201680</v>
      </c>
      <c r="O510">
        <v>108</v>
      </c>
      <c r="P510">
        <v>78</v>
      </c>
      <c r="Q510">
        <v>121</v>
      </c>
      <c r="R510">
        <v>54</v>
      </c>
      <c r="S510">
        <v>100</v>
      </c>
      <c r="T510">
        <v>47</v>
      </c>
      <c r="U510">
        <v>84</v>
      </c>
      <c r="V510">
        <v>34</v>
      </c>
      <c r="W510">
        <v>474667</v>
      </c>
      <c r="X510">
        <v>338310</v>
      </c>
      <c r="Y510">
        <v>9069</v>
      </c>
      <c r="Z510">
        <v>407877</v>
      </c>
      <c r="AA510">
        <v>234375</v>
      </c>
      <c r="AB510">
        <v>4</v>
      </c>
      <c r="AC510">
        <v>4</v>
      </c>
    </row>
    <row r="511" spans="1:29" x14ac:dyDescent="0.25">
      <c r="A511">
        <v>60</v>
      </c>
      <c r="B511">
        <v>2</v>
      </c>
      <c r="C511">
        <v>30</v>
      </c>
      <c r="D511">
        <v>1</v>
      </c>
      <c r="E511">
        <v>1</v>
      </c>
      <c r="F511">
        <v>2</v>
      </c>
      <c r="G511">
        <v>2</v>
      </c>
      <c r="H511">
        <v>2</v>
      </c>
      <c r="I511">
        <v>2</v>
      </c>
      <c r="J511">
        <v>1</v>
      </c>
      <c r="K511">
        <v>3271</v>
      </c>
      <c r="L511">
        <v>3898204</v>
      </c>
      <c r="M511">
        <v>10</v>
      </c>
      <c r="N511">
        <v>104362</v>
      </c>
      <c r="O511">
        <v>47</v>
      </c>
      <c r="P511">
        <v>123</v>
      </c>
      <c r="Q511">
        <v>80</v>
      </c>
      <c r="R511">
        <v>42</v>
      </c>
      <c r="S511">
        <v>63</v>
      </c>
      <c r="T511">
        <v>98</v>
      </c>
      <c r="U511">
        <v>52</v>
      </c>
      <c r="V511">
        <v>22</v>
      </c>
      <c r="W511">
        <v>6677</v>
      </c>
      <c r="X511">
        <v>48663</v>
      </c>
      <c r="Y511">
        <v>701239</v>
      </c>
      <c r="Z511">
        <v>747661</v>
      </c>
      <c r="AA511">
        <v>282617</v>
      </c>
      <c r="AB511">
        <v>10</v>
      </c>
      <c r="AC511">
        <v>1</v>
      </c>
    </row>
    <row r="512" spans="1:29" x14ac:dyDescent="0.25">
      <c r="A512">
        <v>53</v>
      </c>
      <c r="B512">
        <v>2</v>
      </c>
      <c r="C512">
        <v>27</v>
      </c>
      <c r="D512">
        <v>2</v>
      </c>
      <c r="E512">
        <v>1</v>
      </c>
      <c r="F512">
        <v>1</v>
      </c>
      <c r="G512">
        <v>1</v>
      </c>
      <c r="H512">
        <v>1</v>
      </c>
      <c r="I512">
        <v>2</v>
      </c>
      <c r="J512">
        <v>2</v>
      </c>
      <c r="K512">
        <v>12022</v>
      </c>
      <c r="L512">
        <v>4147274</v>
      </c>
      <c r="M512">
        <v>10</v>
      </c>
      <c r="N512">
        <v>111405</v>
      </c>
      <c r="O512">
        <v>45</v>
      </c>
      <c r="P512">
        <v>56</v>
      </c>
      <c r="Q512">
        <v>103</v>
      </c>
      <c r="R512">
        <v>93</v>
      </c>
      <c r="S512">
        <v>92</v>
      </c>
      <c r="T512">
        <v>52</v>
      </c>
      <c r="U512">
        <v>104</v>
      </c>
      <c r="V512">
        <v>45</v>
      </c>
      <c r="W512">
        <v>762745</v>
      </c>
      <c r="X512">
        <v>885999</v>
      </c>
      <c r="Y512">
        <v>151672</v>
      </c>
      <c r="Z512">
        <v>345930</v>
      </c>
      <c r="AA512">
        <v>403557</v>
      </c>
      <c r="AB512">
        <v>10</v>
      </c>
      <c r="AC512">
        <v>4</v>
      </c>
    </row>
    <row r="513" spans="1:29" x14ac:dyDescent="0.25">
      <c r="A513">
        <v>38</v>
      </c>
      <c r="B513">
        <v>1</v>
      </c>
      <c r="C513">
        <v>23</v>
      </c>
      <c r="D513">
        <v>1</v>
      </c>
      <c r="E513">
        <v>2</v>
      </c>
      <c r="F513">
        <v>1</v>
      </c>
      <c r="G513">
        <v>1</v>
      </c>
      <c r="H513">
        <v>1</v>
      </c>
      <c r="I513">
        <v>1</v>
      </c>
      <c r="J513">
        <v>1</v>
      </c>
      <c r="K513">
        <v>4522</v>
      </c>
      <c r="L513">
        <v>4424925</v>
      </c>
      <c r="M513">
        <v>15</v>
      </c>
      <c r="N513">
        <v>202008</v>
      </c>
      <c r="O513">
        <v>114</v>
      </c>
      <c r="P513">
        <v>75</v>
      </c>
      <c r="Q513">
        <v>54</v>
      </c>
      <c r="R513">
        <v>120</v>
      </c>
      <c r="S513">
        <v>52</v>
      </c>
      <c r="T513">
        <v>119</v>
      </c>
      <c r="U513">
        <v>65</v>
      </c>
      <c r="V513">
        <v>24</v>
      </c>
      <c r="W513">
        <v>240931</v>
      </c>
      <c r="X513">
        <v>695074</v>
      </c>
      <c r="Y513">
        <v>68801</v>
      </c>
      <c r="Z513">
        <v>102933</v>
      </c>
      <c r="AA513">
        <v>269902</v>
      </c>
      <c r="AB513">
        <v>11</v>
      </c>
      <c r="AC513">
        <v>4</v>
      </c>
    </row>
    <row r="514" spans="1:29" x14ac:dyDescent="0.25">
      <c r="A514">
        <v>36</v>
      </c>
      <c r="B514">
        <v>2</v>
      </c>
      <c r="C514">
        <v>31</v>
      </c>
      <c r="D514">
        <v>1</v>
      </c>
      <c r="E514">
        <v>2</v>
      </c>
      <c r="F514">
        <v>2</v>
      </c>
      <c r="G514">
        <v>2</v>
      </c>
      <c r="H514">
        <v>2</v>
      </c>
      <c r="I514">
        <v>1</v>
      </c>
      <c r="J514">
        <v>2</v>
      </c>
      <c r="K514">
        <v>7275</v>
      </c>
      <c r="L514">
        <v>4901257</v>
      </c>
      <c r="M514">
        <v>15</v>
      </c>
      <c r="N514">
        <v>128216</v>
      </c>
      <c r="O514">
        <v>123</v>
      </c>
      <c r="P514">
        <v>83</v>
      </c>
      <c r="Q514">
        <v>90</v>
      </c>
      <c r="R514">
        <v>108</v>
      </c>
      <c r="S514">
        <v>69</v>
      </c>
      <c r="T514">
        <v>83</v>
      </c>
      <c r="U514">
        <v>95</v>
      </c>
      <c r="V514">
        <v>25</v>
      </c>
      <c r="W514">
        <v>196449</v>
      </c>
      <c r="X514">
        <v>184540</v>
      </c>
      <c r="Y514">
        <v>668592</v>
      </c>
      <c r="Z514">
        <v>284422</v>
      </c>
      <c r="AA514">
        <v>230176</v>
      </c>
      <c r="AB514">
        <v>6</v>
      </c>
      <c r="AC514">
        <v>4</v>
      </c>
    </row>
    <row r="515" spans="1:29" x14ac:dyDescent="0.25">
      <c r="A515">
        <v>36</v>
      </c>
      <c r="B515">
        <v>1</v>
      </c>
      <c r="C515">
        <v>28</v>
      </c>
      <c r="D515">
        <v>1</v>
      </c>
      <c r="E515">
        <v>2</v>
      </c>
      <c r="F515">
        <v>1</v>
      </c>
      <c r="G515">
        <v>1</v>
      </c>
      <c r="H515">
        <v>1</v>
      </c>
      <c r="I515">
        <v>1</v>
      </c>
      <c r="J515">
        <v>1</v>
      </c>
      <c r="K515">
        <v>10253</v>
      </c>
      <c r="L515">
        <v>4257606</v>
      </c>
      <c r="M515">
        <v>15</v>
      </c>
      <c r="N515">
        <v>133259</v>
      </c>
      <c r="O515">
        <v>108</v>
      </c>
      <c r="P515">
        <v>40</v>
      </c>
      <c r="Q515">
        <v>60</v>
      </c>
      <c r="R515">
        <v>116</v>
      </c>
      <c r="S515">
        <v>46</v>
      </c>
      <c r="T515">
        <v>68</v>
      </c>
      <c r="U515">
        <v>78</v>
      </c>
      <c r="V515">
        <v>22</v>
      </c>
      <c r="W515">
        <v>67860</v>
      </c>
      <c r="X515">
        <v>578634</v>
      </c>
      <c r="Y515">
        <v>366978</v>
      </c>
      <c r="Z515">
        <v>140468</v>
      </c>
      <c r="AA515">
        <v>672050</v>
      </c>
      <c r="AB515">
        <v>4</v>
      </c>
      <c r="AC515">
        <v>3</v>
      </c>
    </row>
    <row r="516" spans="1:29" x14ac:dyDescent="0.25">
      <c r="A516">
        <v>56</v>
      </c>
      <c r="B516">
        <v>1</v>
      </c>
      <c r="C516">
        <v>24</v>
      </c>
      <c r="D516">
        <v>2</v>
      </c>
      <c r="E516">
        <v>2</v>
      </c>
      <c r="F516">
        <v>1</v>
      </c>
      <c r="G516">
        <v>2</v>
      </c>
      <c r="H516">
        <v>1</v>
      </c>
      <c r="I516">
        <v>2</v>
      </c>
      <c r="J516">
        <v>2</v>
      </c>
      <c r="K516">
        <v>5878</v>
      </c>
      <c r="L516">
        <v>4564217</v>
      </c>
      <c r="M516">
        <v>13</v>
      </c>
      <c r="N516">
        <v>107505</v>
      </c>
      <c r="O516">
        <v>62</v>
      </c>
      <c r="P516">
        <v>107</v>
      </c>
      <c r="Q516">
        <v>104</v>
      </c>
      <c r="R516">
        <v>121</v>
      </c>
      <c r="S516">
        <v>73</v>
      </c>
      <c r="T516">
        <v>120</v>
      </c>
      <c r="U516">
        <v>73</v>
      </c>
      <c r="V516">
        <v>32</v>
      </c>
      <c r="W516">
        <v>1135021</v>
      </c>
      <c r="X516">
        <v>126311</v>
      </c>
      <c r="Y516">
        <v>35471</v>
      </c>
      <c r="Z516">
        <v>725628</v>
      </c>
      <c r="AA516">
        <v>594410</v>
      </c>
      <c r="AB516">
        <v>9</v>
      </c>
      <c r="AC516">
        <v>1</v>
      </c>
    </row>
    <row r="517" spans="1:29" x14ac:dyDescent="0.25">
      <c r="A517">
        <v>60</v>
      </c>
      <c r="B517">
        <v>2</v>
      </c>
      <c r="C517">
        <v>33</v>
      </c>
      <c r="D517">
        <v>1</v>
      </c>
      <c r="E517">
        <v>1</v>
      </c>
      <c r="F517">
        <v>2</v>
      </c>
      <c r="G517">
        <v>2</v>
      </c>
      <c r="H517">
        <v>1</v>
      </c>
      <c r="I517">
        <v>1</v>
      </c>
      <c r="J517">
        <v>2</v>
      </c>
      <c r="K517">
        <v>11643</v>
      </c>
      <c r="L517">
        <v>4881728</v>
      </c>
      <c r="M517">
        <v>15</v>
      </c>
      <c r="N517">
        <v>155921</v>
      </c>
      <c r="O517">
        <v>66</v>
      </c>
      <c r="P517">
        <v>118</v>
      </c>
      <c r="Q517">
        <v>43</v>
      </c>
      <c r="R517">
        <v>114</v>
      </c>
      <c r="S517">
        <v>79</v>
      </c>
      <c r="T517">
        <v>128</v>
      </c>
      <c r="U517">
        <v>83</v>
      </c>
      <c r="V517">
        <v>45</v>
      </c>
      <c r="W517">
        <v>824900</v>
      </c>
      <c r="X517">
        <v>941858</v>
      </c>
      <c r="Y517">
        <v>194924</v>
      </c>
      <c r="Z517">
        <v>439194</v>
      </c>
      <c r="AA517">
        <v>668851</v>
      </c>
      <c r="AB517">
        <v>9</v>
      </c>
      <c r="AC517">
        <v>4</v>
      </c>
    </row>
    <row r="518" spans="1:29" x14ac:dyDescent="0.25">
      <c r="A518">
        <v>56</v>
      </c>
      <c r="B518">
        <v>2</v>
      </c>
      <c r="C518">
        <v>27</v>
      </c>
      <c r="D518">
        <v>1</v>
      </c>
      <c r="E518">
        <v>1</v>
      </c>
      <c r="F518">
        <v>1</v>
      </c>
      <c r="G518">
        <v>2</v>
      </c>
      <c r="H518">
        <v>2</v>
      </c>
      <c r="I518">
        <v>2</v>
      </c>
      <c r="J518">
        <v>2</v>
      </c>
      <c r="K518">
        <v>10338</v>
      </c>
      <c r="L518">
        <v>4195004</v>
      </c>
      <c r="M518">
        <v>13</v>
      </c>
      <c r="N518">
        <v>143012</v>
      </c>
      <c r="O518">
        <v>116</v>
      </c>
      <c r="P518">
        <v>44</v>
      </c>
      <c r="Q518">
        <v>76</v>
      </c>
      <c r="R518">
        <v>70</v>
      </c>
      <c r="S518">
        <v>73</v>
      </c>
      <c r="T518">
        <v>108</v>
      </c>
      <c r="U518">
        <v>89</v>
      </c>
      <c r="V518">
        <v>38</v>
      </c>
      <c r="W518">
        <v>913258</v>
      </c>
      <c r="X518">
        <v>727444</v>
      </c>
      <c r="Y518">
        <v>7514</v>
      </c>
      <c r="Z518">
        <v>561808</v>
      </c>
      <c r="AA518">
        <v>701513</v>
      </c>
      <c r="AB518">
        <v>15</v>
      </c>
      <c r="AC518">
        <v>3</v>
      </c>
    </row>
    <row r="519" spans="1:29" x14ac:dyDescent="0.25">
      <c r="A519">
        <v>52</v>
      </c>
      <c r="B519">
        <v>2</v>
      </c>
      <c r="C519">
        <v>32</v>
      </c>
      <c r="D519">
        <v>1</v>
      </c>
      <c r="E519">
        <v>2</v>
      </c>
      <c r="F519">
        <v>1</v>
      </c>
      <c r="G519">
        <v>2</v>
      </c>
      <c r="H519">
        <v>1</v>
      </c>
      <c r="I519">
        <v>2</v>
      </c>
      <c r="J519">
        <v>2</v>
      </c>
      <c r="K519">
        <v>10280</v>
      </c>
      <c r="L519">
        <v>4998371</v>
      </c>
      <c r="M519">
        <v>12</v>
      </c>
      <c r="N519">
        <v>218554</v>
      </c>
      <c r="O519">
        <v>43</v>
      </c>
      <c r="P519">
        <v>77</v>
      </c>
      <c r="Q519">
        <v>51</v>
      </c>
      <c r="R519">
        <v>103</v>
      </c>
      <c r="S519">
        <v>44</v>
      </c>
      <c r="T519">
        <v>119</v>
      </c>
      <c r="U519">
        <v>58</v>
      </c>
      <c r="V519">
        <v>24</v>
      </c>
      <c r="W519">
        <v>566657</v>
      </c>
      <c r="X519">
        <v>1167851</v>
      </c>
      <c r="Y519">
        <v>80584</v>
      </c>
      <c r="Z519">
        <v>284760</v>
      </c>
      <c r="AA519">
        <v>403160</v>
      </c>
      <c r="AB519">
        <v>6</v>
      </c>
      <c r="AC519">
        <v>2</v>
      </c>
    </row>
    <row r="520" spans="1:29" x14ac:dyDescent="0.25">
      <c r="A520">
        <v>38</v>
      </c>
      <c r="B520">
        <v>2</v>
      </c>
      <c r="C520">
        <v>23</v>
      </c>
      <c r="D520">
        <v>1</v>
      </c>
      <c r="E520">
        <v>2</v>
      </c>
      <c r="F520">
        <v>1</v>
      </c>
      <c r="G520">
        <v>1</v>
      </c>
      <c r="H520">
        <v>2</v>
      </c>
      <c r="I520">
        <v>2</v>
      </c>
      <c r="J520">
        <v>2</v>
      </c>
      <c r="K520">
        <v>10698</v>
      </c>
      <c r="L520">
        <v>4900348</v>
      </c>
      <c r="M520">
        <v>12</v>
      </c>
      <c r="N520">
        <v>191152</v>
      </c>
      <c r="O520">
        <v>84</v>
      </c>
      <c r="P520">
        <v>54</v>
      </c>
      <c r="Q520">
        <v>60</v>
      </c>
      <c r="R520">
        <v>109</v>
      </c>
      <c r="S520">
        <v>119</v>
      </c>
      <c r="T520">
        <v>100</v>
      </c>
      <c r="U520">
        <v>99</v>
      </c>
      <c r="V520">
        <v>36</v>
      </c>
      <c r="W520">
        <v>168317</v>
      </c>
      <c r="X520">
        <v>961652</v>
      </c>
      <c r="Y520">
        <v>628144</v>
      </c>
      <c r="Z520">
        <v>164208</v>
      </c>
      <c r="AA520">
        <v>313988</v>
      </c>
      <c r="AB520">
        <v>14</v>
      </c>
      <c r="AC520">
        <v>3</v>
      </c>
    </row>
    <row r="521" spans="1:29" x14ac:dyDescent="0.25">
      <c r="A521">
        <v>34</v>
      </c>
      <c r="B521">
        <v>1</v>
      </c>
      <c r="C521">
        <v>23</v>
      </c>
      <c r="D521">
        <v>1</v>
      </c>
      <c r="E521">
        <v>2</v>
      </c>
      <c r="F521">
        <v>2</v>
      </c>
      <c r="G521">
        <v>1</v>
      </c>
      <c r="H521">
        <v>2</v>
      </c>
      <c r="I521">
        <v>2</v>
      </c>
      <c r="J521">
        <v>2</v>
      </c>
      <c r="K521">
        <v>5941</v>
      </c>
      <c r="L521">
        <v>4372402</v>
      </c>
      <c r="M521">
        <v>14</v>
      </c>
      <c r="N521">
        <v>100594</v>
      </c>
      <c r="O521">
        <v>126</v>
      </c>
      <c r="P521">
        <v>61</v>
      </c>
      <c r="Q521">
        <v>54</v>
      </c>
      <c r="R521">
        <v>128</v>
      </c>
      <c r="S521">
        <v>73</v>
      </c>
      <c r="T521">
        <v>79</v>
      </c>
      <c r="U521">
        <v>41</v>
      </c>
      <c r="V521">
        <v>33</v>
      </c>
      <c r="W521">
        <v>238268</v>
      </c>
      <c r="X521">
        <v>245999</v>
      </c>
      <c r="Y521">
        <v>406559</v>
      </c>
      <c r="Z521">
        <v>156482</v>
      </c>
      <c r="AA521">
        <v>807660</v>
      </c>
      <c r="AB521">
        <v>6</v>
      </c>
      <c r="AC521">
        <v>4</v>
      </c>
    </row>
    <row r="522" spans="1:29" x14ac:dyDescent="0.25">
      <c r="A522">
        <v>34</v>
      </c>
      <c r="B522">
        <v>2</v>
      </c>
      <c r="C522">
        <v>32</v>
      </c>
      <c r="D522">
        <v>2</v>
      </c>
      <c r="E522">
        <v>1</v>
      </c>
      <c r="F522">
        <v>2</v>
      </c>
      <c r="G522">
        <v>2</v>
      </c>
      <c r="H522">
        <v>1</v>
      </c>
      <c r="I522">
        <v>1</v>
      </c>
      <c r="J522">
        <v>1</v>
      </c>
      <c r="K522">
        <v>7644</v>
      </c>
      <c r="L522">
        <v>3885505</v>
      </c>
      <c r="M522">
        <v>12</v>
      </c>
      <c r="N522">
        <v>133436</v>
      </c>
      <c r="O522">
        <v>95</v>
      </c>
      <c r="P522">
        <v>119</v>
      </c>
      <c r="Q522">
        <v>63</v>
      </c>
      <c r="R522">
        <v>87</v>
      </c>
      <c r="S522">
        <v>86</v>
      </c>
      <c r="T522">
        <v>42</v>
      </c>
      <c r="U522">
        <v>119</v>
      </c>
      <c r="V522">
        <v>32</v>
      </c>
      <c r="W522">
        <v>314520</v>
      </c>
      <c r="X522">
        <v>123048</v>
      </c>
      <c r="Y522">
        <v>70858</v>
      </c>
      <c r="Z522">
        <v>372704</v>
      </c>
      <c r="AA522">
        <v>368039</v>
      </c>
      <c r="AB522">
        <v>16</v>
      </c>
      <c r="AC522">
        <v>1</v>
      </c>
    </row>
    <row r="523" spans="1:29" x14ac:dyDescent="0.25">
      <c r="A523">
        <v>53</v>
      </c>
      <c r="B523">
        <v>1</v>
      </c>
      <c r="C523">
        <v>30</v>
      </c>
      <c r="D523">
        <v>2</v>
      </c>
      <c r="E523">
        <v>2</v>
      </c>
      <c r="F523">
        <v>2</v>
      </c>
      <c r="G523">
        <v>2</v>
      </c>
      <c r="H523">
        <v>2</v>
      </c>
      <c r="I523">
        <v>1</v>
      </c>
      <c r="J523">
        <v>2</v>
      </c>
      <c r="K523">
        <v>10952</v>
      </c>
      <c r="L523">
        <v>3950566</v>
      </c>
      <c r="M523">
        <v>12</v>
      </c>
      <c r="N523">
        <v>111722</v>
      </c>
      <c r="O523">
        <v>68</v>
      </c>
      <c r="P523">
        <v>67</v>
      </c>
      <c r="Q523">
        <v>41</v>
      </c>
      <c r="R523">
        <v>63</v>
      </c>
      <c r="S523">
        <v>112</v>
      </c>
      <c r="T523">
        <v>77</v>
      </c>
      <c r="U523">
        <v>95</v>
      </c>
      <c r="V523">
        <v>44</v>
      </c>
      <c r="W523">
        <v>299057</v>
      </c>
      <c r="X523">
        <v>1197839</v>
      </c>
      <c r="Y523">
        <v>277908</v>
      </c>
      <c r="Z523">
        <v>595339</v>
      </c>
      <c r="AA523">
        <v>796837</v>
      </c>
      <c r="AB523">
        <v>9</v>
      </c>
      <c r="AC523">
        <v>1</v>
      </c>
    </row>
    <row r="524" spans="1:29" x14ac:dyDescent="0.25">
      <c r="A524">
        <v>44</v>
      </c>
      <c r="B524">
        <v>2</v>
      </c>
      <c r="C524">
        <v>27</v>
      </c>
      <c r="D524">
        <v>1</v>
      </c>
      <c r="E524">
        <v>2</v>
      </c>
      <c r="F524">
        <v>2</v>
      </c>
      <c r="G524">
        <v>2</v>
      </c>
      <c r="H524">
        <v>1</v>
      </c>
      <c r="I524">
        <v>1</v>
      </c>
      <c r="J524">
        <v>2</v>
      </c>
      <c r="K524">
        <v>5497</v>
      </c>
      <c r="L524">
        <v>4479610</v>
      </c>
      <c r="M524">
        <v>15</v>
      </c>
      <c r="N524">
        <v>119555</v>
      </c>
      <c r="O524">
        <v>119</v>
      </c>
      <c r="P524">
        <v>57</v>
      </c>
      <c r="Q524">
        <v>94</v>
      </c>
      <c r="R524">
        <v>127</v>
      </c>
      <c r="S524">
        <v>124</v>
      </c>
      <c r="T524">
        <v>77</v>
      </c>
      <c r="U524">
        <v>106</v>
      </c>
      <c r="V524">
        <v>23</v>
      </c>
      <c r="W524">
        <v>566189</v>
      </c>
      <c r="X524">
        <v>655849</v>
      </c>
      <c r="Y524">
        <v>750731</v>
      </c>
      <c r="Z524">
        <v>450607</v>
      </c>
      <c r="AA524">
        <v>664062</v>
      </c>
      <c r="AB524">
        <v>15</v>
      </c>
      <c r="AC524">
        <v>1</v>
      </c>
    </row>
    <row r="525" spans="1:29" x14ac:dyDescent="0.25">
      <c r="A525">
        <v>47</v>
      </c>
      <c r="B525">
        <v>2</v>
      </c>
      <c r="C525">
        <v>33</v>
      </c>
      <c r="D525">
        <v>1</v>
      </c>
      <c r="E525">
        <v>1</v>
      </c>
      <c r="F525">
        <v>1</v>
      </c>
      <c r="G525">
        <v>1</v>
      </c>
      <c r="H525">
        <v>1</v>
      </c>
      <c r="I525">
        <v>2</v>
      </c>
      <c r="J525">
        <v>2</v>
      </c>
      <c r="K525">
        <v>7153</v>
      </c>
      <c r="L525">
        <v>4103541</v>
      </c>
      <c r="M525">
        <v>15</v>
      </c>
      <c r="N525">
        <v>130725</v>
      </c>
      <c r="O525">
        <v>44</v>
      </c>
      <c r="P525">
        <v>87</v>
      </c>
      <c r="Q525">
        <v>55</v>
      </c>
      <c r="R525">
        <v>84</v>
      </c>
      <c r="S525">
        <v>41</v>
      </c>
      <c r="T525">
        <v>82</v>
      </c>
      <c r="U525">
        <v>119</v>
      </c>
      <c r="V525">
        <v>41</v>
      </c>
      <c r="W525">
        <v>984125</v>
      </c>
      <c r="X525">
        <v>708008</v>
      </c>
      <c r="Y525">
        <v>721645</v>
      </c>
      <c r="Z525">
        <v>799441</v>
      </c>
      <c r="AA525">
        <v>639670</v>
      </c>
      <c r="AB525">
        <v>3</v>
      </c>
      <c r="AC525">
        <v>1</v>
      </c>
    </row>
    <row r="526" spans="1:29" x14ac:dyDescent="0.25">
      <c r="A526">
        <v>48</v>
      </c>
      <c r="B526">
        <v>1</v>
      </c>
      <c r="C526">
        <v>22</v>
      </c>
      <c r="D526">
        <v>2</v>
      </c>
      <c r="E526">
        <v>2</v>
      </c>
      <c r="F526">
        <v>1</v>
      </c>
      <c r="G526">
        <v>2</v>
      </c>
      <c r="H526">
        <v>1</v>
      </c>
      <c r="I526">
        <v>2</v>
      </c>
      <c r="J526">
        <v>1</v>
      </c>
      <c r="K526">
        <v>6869</v>
      </c>
      <c r="L526">
        <v>4168106</v>
      </c>
      <c r="M526">
        <v>12</v>
      </c>
      <c r="N526">
        <v>208870</v>
      </c>
      <c r="O526">
        <v>86</v>
      </c>
      <c r="P526">
        <v>46</v>
      </c>
      <c r="Q526">
        <v>62</v>
      </c>
      <c r="R526">
        <v>123</v>
      </c>
      <c r="S526">
        <v>84</v>
      </c>
      <c r="T526">
        <v>97</v>
      </c>
      <c r="U526">
        <v>108</v>
      </c>
      <c r="V526">
        <v>29</v>
      </c>
      <c r="W526">
        <v>771964</v>
      </c>
      <c r="X526">
        <v>40150</v>
      </c>
      <c r="Y526">
        <v>228146</v>
      </c>
      <c r="Z526">
        <v>307566</v>
      </c>
      <c r="AA526">
        <v>96266</v>
      </c>
      <c r="AB526">
        <v>11</v>
      </c>
      <c r="AC526">
        <v>3</v>
      </c>
    </row>
    <row r="527" spans="1:29" x14ac:dyDescent="0.25">
      <c r="A527">
        <v>37</v>
      </c>
      <c r="B527">
        <v>1</v>
      </c>
      <c r="C527">
        <v>31</v>
      </c>
      <c r="D527">
        <v>1</v>
      </c>
      <c r="E527">
        <v>1</v>
      </c>
      <c r="F527">
        <v>1</v>
      </c>
      <c r="G527">
        <v>1</v>
      </c>
      <c r="H527">
        <v>1</v>
      </c>
      <c r="I527">
        <v>2</v>
      </c>
      <c r="J527">
        <v>2</v>
      </c>
      <c r="K527">
        <v>11598</v>
      </c>
      <c r="L527">
        <v>4008184</v>
      </c>
      <c r="M527">
        <v>12</v>
      </c>
      <c r="N527">
        <v>191898</v>
      </c>
      <c r="O527">
        <v>69</v>
      </c>
      <c r="P527">
        <v>102</v>
      </c>
      <c r="Q527">
        <v>53</v>
      </c>
      <c r="R527">
        <v>121</v>
      </c>
      <c r="S527">
        <v>94</v>
      </c>
      <c r="T527">
        <v>74</v>
      </c>
      <c r="U527">
        <v>98</v>
      </c>
      <c r="V527">
        <v>32</v>
      </c>
      <c r="W527">
        <v>547344</v>
      </c>
      <c r="X527">
        <v>375346</v>
      </c>
      <c r="Y527">
        <v>260599</v>
      </c>
      <c r="Z527">
        <v>175581</v>
      </c>
      <c r="AA527">
        <v>250591</v>
      </c>
      <c r="AB527">
        <v>5</v>
      </c>
      <c r="AC527">
        <v>3</v>
      </c>
    </row>
    <row r="528" spans="1:29" x14ac:dyDescent="0.25">
      <c r="A528">
        <v>61</v>
      </c>
      <c r="B528">
        <v>1</v>
      </c>
      <c r="C528">
        <v>31</v>
      </c>
      <c r="D528">
        <v>2</v>
      </c>
      <c r="E528">
        <v>1</v>
      </c>
      <c r="F528">
        <v>1</v>
      </c>
      <c r="G528">
        <v>2</v>
      </c>
      <c r="H528">
        <v>1</v>
      </c>
      <c r="I528">
        <v>1</v>
      </c>
      <c r="J528">
        <v>2</v>
      </c>
      <c r="K528">
        <v>9992</v>
      </c>
      <c r="L528">
        <v>3915155</v>
      </c>
      <c r="M528">
        <v>11</v>
      </c>
      <c r="N528">
        <v>98107</v>
      </c>
      <c r="O528">
        <v>112</v>
      </c>
      <c r="P528">
        <v>97</v>
      </c>
      <c r="Q528">
        <v>79</v>
      </c>
      <c r="R528">
        <v>87</v>
      </c>
      <c r="S528">
        <v>76</v>
      </c>
      <c r="T528">
        <v>57</v>
      </c>
      <c r="U528">
        <v>44</v>
      </c>
      <c r="V528">
        <v>23</v>
      </c>
      <c r="W528">
        <v>1101916</v>
      </c>
      <c r="X528">
        <v>211054</v>
      </c>
      <c r="Y528">
        <v>551682</v>
      </c>
      <c r="Z528">
        <v>192923</v>
      </c>
      <c r="AA528">
        <v>716710</v>
      </c>
      <c r="AB528">
        <v>3</v>
      </c>
      <c r="AC528">
        <v>4</v>
      </c>
    </row>
    <row r="529" spans="1:29" x14ac:dyDescent="0.25">
      <c r="A529">
        <v>52</v>
      </c>
      <c r="B529">
        <v>2</v>
      </c>
      <c r="C529">
        <v>25</v>
      </c>
      <c r="D529">
        <v>2</v>
      </c>
      <c r="E529">
        <v>1</v>
      </c>
      <c r="F529">
        <v>1</v>
      </c>
      <c r="G529">
        <v>2</v>
      </c>
      <c r="H529">
        <v>1</v>
      </c>
      <c r="I529">
        <v>1</v>
      </c>
      <c r="J529">
        <v>1</v>
      </c>
      <c r="K529">
        <v>4795</v>
      </c>
      <c r="L529">
        <v>4534600</v>
      </c>
      <c r="M529">
        <v>14</v>
      </c>
      <c r="N529">
        <v>153655</v>
      </c>
      <c r="O529">
        <v>53</v>
      </c>
      <c r="P529">
        <v>121</v>
      </c>
      <c r="Q529">
        <v>75</v>
      </c>
      <c r="R529">
        <v>57</v>
      </c>
      <c r="S529">
        <v>126</v>
      </c>
      <c r="T529">
        <v>120</v>
      </c>
      <c r="U529">
        <v>40</v>
      </c>
      <c r="V529">
        <v>22</v>
      </c>
      <c r="W529">
        <v>72430</v>
      </c>
      <c r="X529">
        <v>65625</v>
      </c>
      <c r="Y529">
        <v>273892</v>
      </c>
      <c r="Z529">
        <v>238775</v>
      </c>
      <c r="AA529">
        <v>523908</v>
      </c>
      <c r="AB529">
        <v>13</v>
      </c>
      <c r="AC529">
        <v>1</v>
      </c>
    </row>
    <row r="530" spans="1:29" x14ac:dyDescent="0.25">
      <c r="A530">
        <v>49</v>
      </c>
      <c r="B530">
        <v>2</v>
      </c>
      <c r="C530">
        <v>24</v>
      </c>
      <c r="D530">
        <v>1</v>
      </c>
      <c r="E530">
        <v>1</v>
      </c>
      <c r="F530">
        <v>2</v>
      </c>
      <c r="G530">
        <v>1</v>
      </c>
      <c r="H530">
        <v>2</v>
      </c>
      <c r="I530">
        <v>2</v>
      </c>
      <c r="J530">
        <v>2</v>
      </c>
      <c r="K530">
        <v>3110</v>
      </c>
      <c r="L530">
        <v>4874241</v>
      </c>
      <c r="M530">
        <v>11</v>
      </c>
      <c r="N530">
        <v>186724</v>
      </c>
      <c r="O530">
        <v>92</v>
      </c>
      <c r="P530">
        <v>123</v>
      </c>
      <c r="Q530">
        <v>82</v>
      </c>
      <c r="R530">
        <v>88</v>
      </c>
      <c r="S530">
        <v>48</v>
      </c>
      <c r="T530">
        <v>99</v>
      </c>
      <c r="U530">
        <v>53</v>
      </c>
      <c r="V530">
        <v>28</v>
      </c>
      <c r="W530">
        <v>837411</v>
      </c>
      <c r="X530">
        <v>340504</v>
      </c>
      <c r="Y530">
        <v>148794</v>
      </c>
      <c r="Z530">
        <v>239988</v>
      </c>
      <c r="AA530">
        <v>58043</v>
      </c>
      <c r="AB530">
        <v>8</v>
      </c>
      <c r="AC530">
        <v>3</v>
      </c>
    </row>
    <row r="531" spans="1:29" x14ac:dyDescent="0.25">
      <c r="A531">
        <v>34</v>
      </c>
      <c r="B531">
        <v>2</v>
      </c>
      <c r="C531">
        <v>27</v>
      </c>
      <c r="D531">
        <v>2</v>
      </c>
      <c r="E531">
        <v>1</v>
      </c>
      <c r="F531">
        <v>2</v>
      </c>
      <c r="G531">
        <v>1</v>
      </c>
      <c r="H531">
        <v>2</v>
      </c>
      <c r="I531">
        <v>1</v>
      </c>
      <c r="J531">
        <v>1</v>
      </c>
      <c r="K531">
        <v>10306</v>
      </c>
      <c r="L531">
        <v>4361055</v>
      </c>
      <c r="M531">
        <v>11</v>
      </c>
      <c r="N531">
        <v>199307</v>
      </c>
      <c r="O531">
        <v>94</v>
      </c>
      <c r="P531">
        <v>56</v>
      </c>
      <c r="Q531">
        <v>87</v>
      </c>
      <c r="R531">
        <v>68</v>
      </c>
      <c r="S531">
        <v>119</v>
      </c>
      <c r="T531">
        <v>70</v>
      </c>
      <c r="U531">
        <v>73</v>
      </c>
      <c r="V531">
        <v>34</v>
      </c>
      <c r="W531">
        <v>54418</v>
      </c>
      <c r="X531">
        <v>3758</v>
      </c>
      <c r="Y531">
        <v>524819</v>
      </c>
      <c r="Z531">
        <v>19451</v>
      </c>
      <c r="AA531">
        <v>104380</v>
      </c>
      <c r="AB531">
        <v>8</v>
      </c>
      <c r="AC531">
        <v>1</v>
      </c>
    </row>
    <row r="532" spans="1:29" x14ac:dyDescent="0.25">
      <c r="A532">
        <v>59</v>
      </c>
      <c r="B532">
        <v>2</v>
      </c>
      <c r="C532">
        <v>25</v>
      </c>
      <c r="D532">
        <v>2</v>
      </c>
      <c r="E532">
        <v>2</v>
      </c>
      <c r="F532">
        <v>2</v>
      </c>
      <c r="G532">
        <v>1</v>
      </c>
      <c r="H532">
        <v>1</v>
      </c>
      <c r="I532">
        <v>2</v>
      </c>
      <c r="J532">
        <v>1</v>
      </c>
      <c r="K532">
        <v>4023</v>
      </c>
      <c r="L532">
        <v>4861445</v>
      </c>
      <c r="M532">
        <v>12</v>
      </c>
      <c r="N532">
        <v>114091</v>
      </c>
      <c r="O532">
        <v>55</v>
      </c>
      <c r="P532">
        <v>112</v>
      </c>
      <c r="Q532">
        <v>91</v>
      </c>
      <c r="R532">
        <v>84</v>
      </c>
      <c r="S532">
        <v>74</v>
      </c>
      <c r="T532">
        <v>55</v>
      </c>
      <c r="U532">
        <v>101</v>
      </c>
      <c r="V532">
        <v>43</v>
      </c>
      <c r="W532">
        <v>601591</v>
      </c>
      <c r="X532">
        <v>1038445</v>
      </c>
      <c r="Y532">
        <v>509476</v>
      </c>
      <c r="Z532">
        <v>203705</v>
      </c>
      <c r="AA532">
        <v>242591</v>
      </c>
      <c r="AB532">
        <v>3</v>
      </c>
      <c r="AC532">
        <v>1</v>
      </c>
    </row>
    <row r="533" spans="1:29" x14ac:dyDescent="0.25">
      <c r="A533">
        <v>40</v>
      </c>
      <c r="B533">
        <v>2</v>
      </c>
      <c r="C533">
        <v>28</v>
      </c>
      <c r="D533">
        <v>1</v>
      </c>
      <c r="E533">
        <v>1</v>
      </c>
      <c r="F533">
        <v>1</v>
      </c>
      <c r="G533">
        <v>2</v>
      </c>
      <c r="H533">
        <v>2</v>
      </c>
      <c r="I533">
        <v>2</v>
      </c>
      <c r="J533">
        <v>1</v>
      </c>
      <c r="K533">
        <v>6227</v>
      </c>
      <c r="L533">
        <v>4742766</v>
      </c>
      <c r="M533">
        <v>14</v>
      </c>
      <c r="N533">
        <v>208108</v>
      </c>
      <c r="O533">
        <v>47</v>
      </c>
      <c r="P533">
        <v>43</v>
      </c>
      <c r="Q533">
        <v>72</v>
      </c>
      <c r="R533">
        <v>90</v>
      </c>
      <c r="S533">
        <v>75</v>
      </c>
      <c r="T533">
        <v>68</v>
      </c>
      <c r="U533">
        <v>80</v>
      </c>
      <c r="V533">
        <v>39</v>
      </c>
      <c r="W533">
        <v>62410</v>
      </c>
      <c r="X533">
        <v>34570</v>
      </c>
      <c r="Y533">
        <v>256112</v>
      </c>
      <c r="Z533">
        <v>105106</v>
      </c>
      <c r="AA533">
        <v>587180</v>
      </c>
      <c r="AB533">
        <v>16</v>
      </c>
      <c r="AC533">
        <v>2</v>
      </c>
    </row>
    <row r="534" spans="1:29" x14ac:dyDescent="0.25">
      <c r="A534">
        <v>33</v>
      </c>
      <c r="B534">
        <v>2</v>
      </c>
      <c r="C534">
        <v>24</v>
      </c>
      <c r="D534">
        <v>2</v>
      </c>
      <c r="E534">
        <v>1</v>
      </c>
      <c r="F534">
        <v>1</v>
      </c>
      <c r="G534">
        <v>1</v>
      </c>
      <c r="H534">
        <v>2</v>
      </c>
      <c r="I534">
        <v>2</v>
      </c>
      <c r="J534">
        <v>2</v>
      </c>
      <c r="K534">
        <v>8777</v>
      </c>
      <c r="L534">
        <v>3864072</v>
      </c>
      <c r="M534">
        <v>13</v>
      </c>
      <c r="N534">
        <v>154397</v>
      </c>
      <c r="O534">
        <v>102</v>
      </c>
      <c r="P534">
        <v>73</v>
      </c>
      <c r="Q534">
        <v>49</v>
      </c>
      <c r="R534">
        <v>77</v>
      </c>
      <c r="S534">
        <v>60</v>
      </c>
      <c r="T534">
        <v>90</v>
      </c>
      <c r="U534">
        <v>107</v>
      </c>
      <c r="V534">
        <v>40</v>
      </c>
      <c r="W534">
        <v>374290</v>
      </c>
      <c r="X534">
        <v>329438</v>
      </c>
      <c r="Y534">
        <v>540859</v>
      </c>
      <c r="Z534">
        <v>343295</v>
      </c>
      <c r="AA534">
        <v>731819</v>
      </c>
      <c r="AB534">
        <v>16</v>
      </c>
      <c r="AC534">
        <v>4</v>
      </c>
    </row>
    <row r="535" spans="1:29" x14ac:dyDescent="0.25">
      <c r="A535">
        <v>46</v>
      </c>
      <c r="B535">
        <v>1</v>
      </c>
      <c r="C535">
        <v>28</v>
      </c>
      <c r="D535">
        <v>1</v>
      </c>
      <c r="E535">
        <v>1</v>
      </c>
      <c r="F535">
        <v>1</v>
      </c>
      <c r="G535">
        <v>1</v>
      </c>
      <c r="H535">
        <v>1</v>
      </c>
      <c r="I535">
        <v>1</v>
      </c>
      <c r="J535">
        <v>1</v>
      </c>
      <c r="K535">
        <v>6416</v>
      </c>
      <c r="L535">
        <v>4348954</v>
      </c>
      <c r="M535">
        <v>14</v>
      </c>
      <c r="N535">
        <v>166501</v>
      </c>
      <c r="O535">
        <v>117</v>
      </c>
      <c r="P535">
        <v>102</v>
      </c>
      <c r="Q535">
        <v>124</v>
      </c>
      <c r="R535">
        <v>47</v>
      </c>
      <c r="S535">
        <v>94</v>
      </c>
      <c r="T535">
        <v>62</v>
      </c>
      <c r="U535">
        <v>57</v>
      </c>
      <c r="V535">
        <v>40</v>
      </c>
      <c r="W535">
        <v>742649</v>
      </c>
      <c r="X535">
        <v>114215</v>
      </c>
      <c r="Y535">
        <v>123195</v>
      </c>
      <c r="Z535">
        <v>548107</v>
      </c>
      <c r="AA535">
        <v>622450</v>
      </c>
      <c r="AB535">
        <v>15</v>
      </c>
      <c r="AC535">
        <v>4</v>
      </c>
    </row>
    <row r="536" spans="1:29" x14ac:dyDescent="0.25">
      <c r="A536">
        <v>60</v>
      </c>
      <c r="B536">
        <v>2</v>
      </c>
      <c r="C536">
        <v>32</v>
      </c>
      <c r="D536">
        <v>1</v>
      </c>
      <c r="E536">
        <v>2</v>
      </c>
      <c r="F536">
        <v>1</v>
      </c>
      <c r="G536">
        <v>2</v>
      </c>
      <c r="H536">
        <v>1</v>
      </c>
      <c r="I536">
        <v>1</v>
      </c>
      <c r="J536">
        <v>2</v>
      </c>
      <c r="K536">
        <v>10792</v>
      </c>
      <c r="L536">
        <v>4173448</v>
      </c>
      <c r="M536">
        <v>10</v>
      </c>
      <c r="N536">
        <v>184030</v>
      </c>
      <c r="O536">
        <v>89</v>
      </c>
      <c r="P536">
        <v>41</v>
      </c>
      <c r="Q536">
        <v>71</v>
      </c>
      <c r="R536">
        <v>100</v>
      </c>
      <c r="S536">
        <v>59</v>
      </c>
      <c r="T536">
        <v>58</v>
      </c>
      <c r="U536">
        <v>107</v>
      </c>
      <c r="V536">
        <v>22</v>
      </c>
      <c r="W536">
        <v>1113001</v>
      </c>
      <c r="X536">
        <v>582367</v>
      </c>
      <c r="Y536">
        <v>522659</v>
      </c>
      <c r="Z536">
        <v>7115</v>
      </c>
      <c r="AA536">
        <v>77147</v>
      </c>
      <c r="AB536">
        <v>7</v>
      </c>
      <c r="AC536">
        <v>4</v>
      </c>
    </row>
    <row r="537" spans="1:29" x14ac:dyDescent="0.25">
      <c r="A537">
        <v>39</v>
      </c>
      <c r="B537">
        <v>1</v>
      </c>
      <c r="C537">
        <v>26</v>
      </c>
      <c r="D537">
        <v>1</v>
      </c>
      <c r="E537">
        <v>1</v>
      </c>
      <c r="F537">
        <v>1</v>
      </c>
      <c r="G537">
        <v>1</v>
      </c>
      <c r="H537">
        <v>1</v>
      </c>
      <c r="I537">
        <v>2</v>
      </c>
      <c r="J537">
        <v>1</v>
      </c>
      <c r="K537">
        <v>9079</v>
      </c>
      <c r="L537">
        <v>4438011</v>
      </c>
      <c r="M537">
        <v>11</v>
      </c>
      <c r="N537">
        <v>139381</v>
      </c>
      <c r="O537">
        <v>75</v>
      </c>
      <c r="P537">
        <v>86</v>
      </c>
      <c r="Q537">
        <v>75</v>
      </c>
      <c r="R537">
        <v>42</v>
      </c>
      <c r="S537">
        <v>47</v>
      </c>
      <c r="T537">
        <v>120</v>
      </c>
      <c r="U537">
        <v>106</v>
      </c>
      <c r="V537">
        <v>23</v>
      </c>
      <c r="W537">
        <v>349428</v>
      </c>
      <c r="X537">
        <v>563561</v>
      </c>
      <c r="Y537">
        <v>729213</v>
      </c>
      <c r="Z537">
        <v>53474</v>
      </c>
      <c r="AA537">
        <v>451041</v>
      </c>
      <c r="AB537">
        <v>5</v>
      </c>
      <c r="AC537">
        <v>2</v>
      </c>
    </row>
    <row r="538" spans="1:29" x14ac:dyDescent="0.25">
      <c r="A538">
        <v>34</v>
      </c>
      <c r="B538">
        <v>2</v>
      </c>
      <c r="C538">
        <v>24</v>
      </c>
      <c r="D538">
        <v>1</v>
      </c>
      <c r="E538">
        <v>2</v>
      </c>
      <c r="F538">
        <v>1</v>
      </c>
      <c r="G538">
        <v>2</v>
      </c>
      <c r="H538">
        <v>2</v>
      </c>
      <c r="I538">
        <v>1</v>
      </c>
      <c r="J538">
        <v>2</v>
      </c>
      <c r="K538">
        <v>6629</v>
      </c>
      <c r="L538">
        <v>4060756</v>
      </c>
      <c r="M538">
        <v>13</v>
      </c>
      <c r="N538">
        <v>138189</v>
      </c>
      <c r="O538">
        <v>71</v>
      </c>
      <c r="P538">
        <v>67</v>
      </c>
      <c r="Q538">
        <v>48</v>
      </c>
      <c r="R538">
        <v>49</v>
      </c>
      <c r="S538">
        <v>66</v>
      </c>
      <c r="T538">
        <v>94</v>
      </c>
      <c r="U538">
        <v>42</v>
      </c>
      <c r="V538">
        <v>29</v>
      </c>
      <c r="W538">
        <v>92494</v>
      </c>
      <c r="X538">
        <v>898015</v>
      </c>
      <c r="Y538">
        <v>315938</v>
      </c>
      <c r="Z538">
        <v>741916</v>
      </c>
      <c r="AA538">
        <v>535998</v>
      </c>
      <c r="AB538">
        <v>12</v>
      </c>
      <c r="AC538">
        <v>4</v>
      </c>
    </row>
    <row r="539" spans="1:29" x14ac:dyDescent="0.25">
      <c r="A539">
        <v>49</v>
      </c>
      <c r="B539">
        <v>2</v>
      </c>
      <c r="C539">
        <v>24</v>
      </c>
      <c r="D539">
        <v>2</v>
      </c>
      <c r="E539">
        <v>1</v>
      </c>
      <c r="F539">
        <v>1</v>
      </c>
      <c r="G539">
        <v>2</v>
      </c>
      <c r="H539">
        <v>2</v>
      </c>
      <c r="I539">
        <v>2</v>
      </c>
      <c r="J539">
        <v>2</v>
      </c>
      <c r="K539">
        <v>5558</v>
      </c>
      <c r="L539">
        <v>4086105</v>
      </c>
      <c r="M539">
        <v>10</v>
      </c>
      <c r="N539">
        <v>110924</v>
      </c>
      <c r="O539">
        <v>53</v>
      </c>
      <c r="P539">
        <v>123</v>
      </c>
      <c r="Q539">
        <v>51</v>
      </c>
      <c r="R539">
        <v>72</v>
      </c>
      <c r="S539">
        <v>43</v>
      </c>
      <c r="T539">
        <v>57</v>
      </c>
      <c r="U539">
        <v>83</v>
      </c>
      <c r="V539">
        <v>41</v>
      </c>
      <c r="W539">
        <v>1106914</v>
      </c>
      <c r="X539">
        <v>113037</v>
      </c>
      <c r="Y539">
        <v>5</v>
      </c>
      <c r="Z539">
        <v>5</v>
      </c>
      <c r="AA539">
        <v>5</v>
      </c>
      <c r="AB539">
        <v>16</v>
      </c>
      <c r="AC539">
        <v>3</v>
      </c>
    </row>
    <row r="540" spans="1:29" x14ac:dyDescent="0.25">
      <c r="A540">
        <v>45</v>
      </c>
      <c r="B540">
        <v>2</v>
      </c>
      <c r="C540">
        <v>22</v>
      </c>
      <c r="D540">
        <v>1</v>
      </c>
      <c r="E540">
        <v>1</v>
      </c>
      <c r="F540">
        <v>2</v>
      </c>
      <c r="G540">
        <v>2</v>
      </c>
      <c r="H540">
        <v>2</v>
      </c>
      <c r="I540">
        <v>1</v>
      </c>
      <c r="J540">
        <v>2</v>
      </c>
      <c r="K540">
        <v>8567</v>
      </c>
      <c r="L540">
        <v>4328249</v>
      </c>
      <c r="M540">
        <v>13</v>
      </c>
      <c r="N540">
        <v>143623</v>
      </c>
      <c r="O540">
        <v>121</v>
      </c>
      <c r="P540">
        <v>97</v>
      </c>
      <c r="Q540">
        <v>56</v>
      </c>
      <c r="R540">
        <v>68</v>
      </c>
      <c r="S540">
        <v>86</v>
      </c>
      <c r="T540">
        <v>51</v>
      </c>
      <c r="U540">
        <v>60</v>
      </c>
      <c r="V540">
        <v>25</v>
      </c>
      <c r="W540">
        <v>581841</v>
      </c>
      <c r="X540">
        <v>202483</v>
      </c>
      <c r="Y540">
        <v>787967</v>
      </c>
      <c r="Z540">
        <v>464681</v>
      </c>
      <c r="AA540">
        <v>339519</v>
      </c>
      <c r="AB540">
        <v>10</v>
      </c>
      <c r="AC540">
        <v>1</v>
      </c>
    </row>
    <row r="541" spans="1:29" x14ac:dyDescent="0.25">
      <c r="A541">
        <v>37</v>
      </c>
      <c r="B541">
        <v>2</v>
      </c>
      <c r="C541">
        <v>34</v>
      </c>
      <c r="D541">
        <v>1</v>
      </c>
      <c r="E541">
        <v>1</v>
      </c>
      <c r="F541">
        <v>1</v>
      </c>
      <c r="G541">
        <v>2</v>
      </c>
      <c r="H541">
        <v>1</v>
      </c>
      <c r="I541">
        <v>2</v>
      </c>
      <c r="J541">
        <v>2</v>
      </c>
      <c r="K541">
        <v>4082</v>
      </c>
      <c r="L541">
        <v>4741776</v>
      </c>
      <c r="M541">
        <v>10</v>
      </c>
      <c r="N541">
        <v>206930</v>
      </c>
      <c r="O541">
        <v>104</v>
      </c>
      <c r="P541">
        <v>104</v>
      </c>
      <c r="Q541">
        <v>82</v>
      </c>
      <c r="R541">
        <v>80</v>
      </c>
      <c r="S541">
        <v>63</v>
      </c>
      <c r="T541">
        <v>78</v>
      </c>
      <c r="U541">
        <v>127</v>
      </c>
      <c r="V541">
        <v>23</v>
      </c>
      <c r="W541">
        <v>627069</v>
      </c>
      <c r="X541">
        <v>601660</v>
      </c>
      <c r="Y541">
        <v>707758</v>
      </c>
      <c r="Z541">
        <v>674289</v>
      </c>
      <c r="AA541">
        <v>413931</v>
      </c>
      <c r="AB541">
        <v>15</v>
      </c>
      <c r="AC541">
        <v>4</v>
      </c>
    </row>
    <row r="542" spans="1:29" x14ac:dyDescent="0.25">
      <c r="A542">
        <v>43</v>
      </c>
      <c r="B542">
        <v>2</v>
      </c>
      <c r="C542">
        <v>33</v>
      </c>
      <c r="D542">
        <v>1</v>
      </c>
      <c r="E542">
        <v>1</v>
      </c>
      <c r="F542">
        <v>1</v>
      </c>
      <c r="G542">
        <v>1</v>
      </c>
      <c r="H542">
        <v>2</v>
      </c>
      <c r="I542">
        <v>2</v>
      </c>
      <c r="J542">
        <v>1</v>
      </c>
      <c r="K542">
        <v>9592</v>
      </c>
      <c r="L542">
        <v>4300157</v>
      </c>
      <c r="M542">
        <v>11</v>
      </c>
      <c r="N542">
        <v>113820</v>
      </c>
      <c r="O542">
        <v>107</v>
      </c>
      <c r="P542">
        <v>64</v>
      </c>
      <c r="Q542">
        <v>112</v>
      </c>
      <c r="R542">
        <v>71</v>
      </c>
      <c r="S542">
        <v>82</v>
      </c>
      <c r="T542">
        <v>114</v>
      </c>
      <c r="U542">
        <v>79</v>
      </c>
      <c r="V542">
        <v>44</v>
      </c>
      <c r="W542">
        <v>815210</v>
      </c>
      <c r="X542">
        <v>306268</v>
      </c>
      <c r="Y542">
        <v>66179</v>
      </c>
      <c r="Z542">
        <v>645660</v>
      </c>
      <c r="AA542">
        <v>146936</v>
      </c>
      <c r="AB542">
        <v>12</v>
      </c>
      <c r="AC542">
        <v>3</v>
      </c>
    </row>
    <row r="543" spans="1:29" x14ac:dyDescent="0.25">
      <c r="A543">
        <v>35</v>
      </c>
      <c r="B543">
        <v>2</v>
      </c>
      <c r="C543">
        <v>32</v>
      </c>
      <c r="D543">
        <v>1</v>
      </c>
      <c r="E543">
        <v>1</v>
      </c>
      <c r="F543">
        <v>1</v>
      </c>
      <c r="G543">
        <v>1</v>
      </c>
      <c r="H543">
        <v>2</v>
      </c>
      <c r="I543">
        <v>1</v>
      </c>
      <c r="J543">
        <v>1</v>
      </c>
      <c r="K543">
        <v>4621</v>
      </c>
      <c r="L543">
        <v>4646359</v>
      </c>
      <c r="M543">
        <v>11</v>
      </c>
      <c r="N543">
        <v>151135</v>
      </c>
      <c r="O543">
        <v>73</v>
      </c>
      <c r="P543">
        <v>84</v>
      </c>
      <c r="Q543">
        <v>115</v>
      </c>
      <c r="R543">
        <v>108</v>
      </c>
      <c r="S543">
        <v>49</v>
      </c>
      <c r="T543">
        <v>88</v>
      </c>
      <c r="U543">
        <v>59</v>
      </c>
      <c r="V543">
        <v>28</v>
      </c>
      <c r="W543">
        <v>37396</v>
      </c>
      <c r="X543">
        <v>26132</v>
      </c>
      <c r="Y543">
        <v>339327</v>
      </c>
      <c r="Z543">
        <v>460243</v>
      </c>
      <c r="AA543">
        <v>337225</v>
      </c>
      <c r="AB543">
        <v>3</v>
      </c>
      <c r="AC543">
        <v>1</v>
      </c>
    </row>
    <row r="544" spans="1:29" x14ac:dyDescent="0.25">
      <c r="A544">
        <v>38</v>
      </c>
      <c r="B544">
        <v>1</v>
      </c>
      <c r="C544">
        <v>22</v>
      </c>
      <c r="D544">
        <v>2</v>
      </c>
      <c r="E544">
        <v>2</v>
      </c>
      <c r="F544">
        <v>2</v>
      </c>
      <c r="G544">
        <v>1</v>
      </c>
      <c r="H544">
        <v>1</v>
      </c>
      <c r="I544">
        <v>2</v>
      </c>
      <c r="J544">
        <v>2</v>
      </c>
      <c r="K544">
        <v>9710</v>
      </c>
      <c r="L544">
        <v>4868748</v>
      </c>
      <c r="M544">
        <v>10</v>
      </c>
      <c r="N544">
        <v>105734</v>
      </c>
      <c r="O544">
        <v>88</v>
      </c>
      <c r="P544">
        <v>73</v>
      </c>
      <c r="Q544">
        <v>45</v>
      </c>
      <c r="R544">
        <v>43</v>
      </c>
      <c r="S544">
        <v>41</v>
      </c>
      <c r="T544">
        <v>84</v>
      </c>
      <c r="U544">
        <v>93</v>
      </c>
      <c r="V544">
        <v>31</v>
      </c>
      <c r="W544">
        <v>375529</v>
      </c>
      <c r="X544">
        <v>785339</v>
      </c>
      <c r="Y544">
        <v>5</v>
      </c>
      <c r="Z544">
        <v>5</v>
      </c>
      <c r="AA544">
        <v>5</v>
      </c>
      <c r="AB544">
        <v>16</v>
      </c>
      <c r="AC544">
        <v>1</v>
      </c>
    </row>
    <row r="545" spans="1:29" x14ac:dyDescent="0.25">
      <c r="A545">
        <v>58</v>
      </c>
      <c r="B545">
        <v>1</v>
      </c>
      <c r="C545">
        <v>31</v>
      </c>
      <c r="D545">
        <v>2</v>
      </c>
      <c r="E545">
        <v>2</v>
      </c>
      <c r="F545">
        <v>2</v>
      </c>
      <c r="G545">
        <v>1</v>
      </c>
      <c r="H545">
        <v>1</v>
      </c>
      <c r="I545">
        <v>1</v>
      </c>
      <c r="J545">
        <v>1</v>
      </c>
      <c r="K545">
        <v>9023</v>
      </c>
      <c r="L545">
        <v>4243083</v>
      </c>
      <c r="M545">
        <v>13</v>
      </c>
      <c r="N545">
        <v>197941</v>
      </c>
      <c r="O545">
        <v>57</v>
      </c>
      <c r="P545">
        <v>52</v>
      </c>
      <c r="Q545">
        <v>85</v>
      </c>
      <c r="R545">
        <v>94</v>
      </c>
      <c r="S545">
        <v>71</v>
      </c>
      <c r="T545">
        <v>72</v>
      </c>
      <c r="U545">
        <v>72</v>
      </c>
      <c r="V545">
        <v>41</v>
      </c>
      <c r="W545">
        <v>331203</v>
      </c>
      <c r="X545">
        <v>921725</v>
      </c>
      <c r="Y545">
        <v>445878</v>
      </c>
      <c r="Z545">
        <v>655122</v>
      </c>
      <c r="AA545">
        <v>225293</v>
      </c>
      <c r="AB545">
        <v>3</v>
      </c>
      <c r="AC545">
        <v>3</v>
      </c>
    </row>
    <row r="546" spans="1:29" x14ac:dyDescent="0.25">
      <c r="A546">
        <v>61</v>
      </c>
      <c r="B546">
        <v>2</v>
      </c>
      <c r="C546">
        <v>27</v>
      </c>
      <c r="D546">
        <v>2</v>
      </c>
      <c r="E546">
        <v>2</v>
      </c>
      <c r="F546">
        <v>2</v>
      </c>
      <c r="G546">
        <v>2</v>
      </c>
      <c r="H546">
        <v>1</v>
      </c>
      <c r="I546">
        <v>1</v>
      </c>
      <c r="J546">
        <v>2</v>
      </c>
      <c r="K546">
        <v>7721</v>
      </c>
      <c r="L546">
        <v>3835022</v>
      </c>
      <c r="M546">
        <v>11</v>
      </c>
      <c r="N546">
        <v>211897</v>
      </c>
      <c r="O546">
        <v>48</v>
      </c>
      <c r="P546">
        <v>72</v>
      </c>
      <c r="Q546">
        <v>112</v>
      </c>
      <c r="R546">
        <v>49</v>
      </c>
      <c r="S546">
        <v>101</v>
      </c>
      <c r="T546">
        <v>57</v>
      </c>
      <c r="U546">
        <v>61</v>
      </c>
      <c r="V546">
        <v>37</v>
      </c>
      <c r="W546">
        <v>704496</v>
      </c>
      <c r="X546">
        <v>1113284</v>
      </c>
      <c r="Y546">
        <v>469944</v>
      </c>
      <c r="Z546">
        <v>104601</v>
      </c>
      <c r="AA546">
        <v>625871</v>
      </c>
      <c r="AB546">
        <v>11</v>
      </c>
      <c r="AC546">
        <v>3</v>
      </c>
    </row>
    <row r="547" spans="1:29" x14ac:dyDescent="0.25">
      <c r="A547">
        <v>37</v>
      </c>
      <c r="B547">
        <v>1</v>
      </c>
      <c r="C547">
        <v>34</v>
      </c>
      <c r="D547">
        <v>2</v>
      </c>
      <c r="E547">
        <v>1</v>
      </c>
      <c r="F547">
        <v>2</v>
      </c>
      <c r="G547">
        <v>1</v>
      </c>
      <c r="H547">
        <v>1</v>
      </c>
      <c r="I547">
        <v>2</v>
      </c>
      <c r="J547">
        <v>1</v>
      </c>
      <c r="K547">
        <v>10692</v>
      </c>
      <c r="L547">
        <v>3879617</v>
      </c>
      <c r="M547">
        <v>15</v>
      </c>
      <c r="N547">
        <v>185608</v>
      </c>
      <c r="O547">
        <v>40</v>
      </c>
      <c r="P547">
        <v>101</v>
      </c>
      <c r="Q547">
        <v>54</v>
      </c>
      <c r="R547">
        <v>97</v>
      </c>
      <c r="S547">
        <v>98</v>
      </c>
      <c r="T547">
        <v>114</v>
      </c>
      <c r="U547">
        <v>57</v>
      </c>
      <c r="V547">
        <v>26</v>
      </c>
      <c r="W547">
        <v>219704</v>
      </c>
      <c r="X547">
        <v>1051314</v>
      </c>
      <c r="Y547">
        <v>5</v>
      </c>
      <c r="Z547">
        <v>5</v>
      </c>
      <c r="AA547">
        <v>5</v>
      </c>
      <c r="AB547">
        <v>10</v>
      </c>
      <c r="AC547">
        <v>2</v>
      </c>
    </row>
    <row r="548" spans="1:29" x14ac:dyDescent="0.25">
      <c r="A548">
        <v>36</v>
      </c>
      <c r="B548">
        <v>1</v>
      </c>
      <c r="C548">
        <v>33</v>
      </c>
      <c r="D548">
        <v>2</v>
      </c>
      <c r="E548">
        <v>1</v>
      </c>
      <c r="F548">
        <v>2</v>
      </c>
      <c r="G548">
        <v>2</v>
      </c>
      <c r="H548">
        <v>2</v>
      </c>
      <c r="I548">
        <v>1</v>
      </c>
      <c r="J548">
        <v>2</v>
      </c>
      <c r="K548">
        <v>6211</v>
      </c>
      <c r="L548">
        <v>4157168</v>
      </c>
      <c r="M548">
        <v>12</v>
      </c>
      <c r="N548">
        <v>156184</v>
      </c>
      <c r="O548">
        <v>123</v>
      </c>
      <c r="P548">
        <v>63</v>
      </c>
      <c r="Q548">
        <v>58</v>
      </c>
      <c r="R548">
        <v>105</v>
      </c>
      <c r="S548">
        <v>65</v>
      </c>
      <c r="T548">
        <v>70</v>
      </c>
      <c r="U548">
        <v>86</v>
      </c>
      <c r="V548">
        <v>23</v>
      </c>
      <c r="W548">
        <v>467352</v>
      </c>
      <c r="X548">
        <v>1129316</v>
      </c>
      <c r="Y548">
        <v>83187</v>
      </c>
      <c r="Z548">
        <v>577562</v>
      </c>
      <c r="AA548">
        <v>24902</v>
      </c>
      <c r="AB548">
        <v>14</v>
      </c>
      <c r="AC548">
        <v>1</v>
      </c>
    </row>
    <row r="549" spans="1:29" x14ac:dyDescent="0.25">
      <c r="A549">
        <v>47</v>
      </c>
      <c r="B549">
        <v>1</v>
      </c>
      <c r="C549">
        <v>29</v>
      </c>
      <c r="D549">
        <v>1</v>
      </c>
      <c r="E549">
        <v>2</v>
      </c>
      <c r="F549">
        <v>1</v>
      </c>
      <c r="G549">
        <v>1</v>
      </c>
      <c r="H549">
        <v>1</v>
      </c>
      <c r="I549">
        <v>2</v>
      </c>
      <c r="J549">
        <v>2</v>
      </c>
      <c r="K549">
        <v>3291</v>
      </c>
      <c r="L549">
        <v>4567452</v>
      </c>
      <c r="M549">
        <v>10</v>
      </c>
      <c r="N549">
        <v>151092</v>
      </c>
      <c r="O549">
        <v>80</v>
      </c>
      <c r="P549">
        <v>71</v>
      </c>
      <c r="Q549">
        <v>70</v>
      </c>
      <c r="R549">
        <v>51</v>
      </c>
      <c r="S549">
        <v>44</v>
      </c>
      <c r="T549">
        <v>53</v>
      </c>
      <c r="U549">
        <v>91</v>
      </c>
      <c r="V549">
        <v>41</v>
      </c>
      <c r="W549">
        <v>1145504</v>
      </c>
      <c r="X549">
        <v>709348</v>
      </c>
      <c r="Y549">
        <v>564959</v>
      </c>
      <c r="Z549">
        <v>722641</v>
      </c>
      <c r="AA549">
        <v>538637</v>
      </c>
      <c r="AB549">
        <v>7</v>
      </c>
      <c r="AC549">
        <v>3</v>
      </c>
    </row>
    <row r="550" spans="1:29" x14ac:dyDescent="0.25">
      <c r="A550">
        <v>60</v>
      </c>
      <c r="B550">
        <v>2</v>
      </c>
      <c r="C550">
        <v>28</v>
      </c>
      <c r="D550">
        <v>2</v>
      </c>
      <c r="E550">
        <v>2</v>
      </c>
      <c r="F550">
        <v>2</v>
      </c>
      <c r="G550">
        <v>2</v>
      </c>
      <c r="H550">
        <v>1</v>
      </c>
      <c r="I550">
        <v>1</v>
      </c>
      <c r="J550">
        <v>2</v>
      </c>
      <c r="K550">
        <v>3695</v>
      </c>
      <c r="L550">
        <v>4790629</v>
      </c>
      <c r="M550">
        <v>13</v>
      </c>
      <c r="N550">
        <v>212007</v>
      </c>
      <c r="O550">
        <v>68</v>
      </c>
      <c r="P550">
        <v>39</v>
      </c>
      <c r="Q550">
        <v>108</v>
      </c>
      <c r="R550">
        <v>109</v>
      </c>
      <c r="S550">
        <v>57</v>
      </c>
      <c r="T550">
        <v>45</v>
      </c>
      <c r="U550">
        <v>47</v>
      </c>
      <c r="V550">
        <v>42</v>
      </c>
      <c r="W550">
        <v>386770</v>
      </c>
      <c r="X550">
        <v>696843</v>
      </c>
      <c r="Y550">
        <v>176307</v>
      </c>
      <c r="Z550">
        <v>213521</v>
      </c>
      <c r="AA550">
        <v>400838</v>
      </c>
      <c r="AB550">
        <v>8</v>
      </c>
      <c r="AC550">
        <v>1</v>
      </c>
    </row>
    <row r="551" spans="1:29" x14ac:dyDescent="0.25">
      <c r="A551">
        <v>35</v>
      </c>
      <c r="B551">
        <v>2</v>
      </c>
      <c r="C551">
        <v>25</v>
      </c>
      <c r="D551">
        <v>2</v>
      </c>
      <c r="E551">
        <v>2</v>
      </c>
      <c r="F551">
        <v>2</v>
      </c>
      <c r="G551">
        <v>2</v>
      </c>
      <c r="H551">
        <v>1</v>
      </c>
      <c r="I551">
        <v>2</v>
      </c>
      <c r="J551">
        <v>1</v>
      </c>
      <c r="K551">
        <v>11744</v>
      </c>
      <c r="L551">
        <v>4751380</v>
      </c>
      <c r="M551">
        <v>11</v>
      </c>
      <c r="N551">
        <v>142754</v>
      </c>
      <c r="O551">
        <v>113</v>
      </c>
      <c r="P551">
        <v>43</v>
      </c>
      <c r="Q551">
        <v>48</v>
      </c>
      <c r="R551">
        <v>73</v>
      </c>
      <c r="S551">
        <v>58</v>
      </c>
      <c r="T551">
        <v>110</v>
      </c>
      <c r="U551">
        <v>44</v>
      </c>
      <c r="V551">
        <v>29</v>
      </c>
      <c r="W551">
        <v>190623</v>
      </c>
      <c r="X551">
        <v>1140082</v>
      </c>
      <c r="Y551">
        <v>5</v>
      </c>
      <c r="Z551">
        <v>5</v>
      </c>
      <c r="AA551">
        <v>5</v>
      </c>
      <c r="AB551">
        <v>15</v>
      </c>
      <c r="AC551">
        <v>1</v>
      </c>
    </row>
    <row r="552" spans="1:29" x14ac:dyDescent="0.25">
      <c r="A552">
        <v>40</v>
      </c>
      <c r="B552">
        <v>2</v>
      </c>
      <c r="C552">
        <v>30</v>
      </c>
      <c r="D552">
        <v>1</v>
      </c>
      <c r="E552">
        <v>2</v>
      </c>
      <c r="F552">
        <v>2</v>
      </c>
      <c r="G552">
        <v>1</v>
      </c>
      <c r="H552">
        <v>2</v>
      </c>
      <c r="I552">
        <v>2</v>
      </c>
      <c r="J552">
        <v>1</v>
      </c>
      <c r="K552">
        <v>7580</v>
      </c>
      <c r="L552">
        <v>4445888</v>
      </c>
      <c r="M552">
        <v>15</v>
      </c>
      <c r="N552">
        <v>128363</v>
      </c>
      <c r="O552">
        <v>56</v>
      </c>
      <c r="P552">
        <v>56</v>
      </c>
      <c r="Q552">
        <v>81</v>
      </c>
      <c r="R552">
        <v>119</v>
      </c>
      <c r="S552">
        <v>126</v>
      </c>
      <c r="T552">
        <v>109</v>
      </c>
      <c r="U552">
        <v>55</v>
      </c>
      <c r="V552">
        <v>43</v>
      </c>
      <c r="W552">
        <v>102716</v>
      </c>
      <c r="X552">
        <v>125120</v>
      </c>
      <c r="Y552">
        <v>701562</v>
      </c>
      <c r="Z552">
        <v>138590</v>
      </c>
      <c r="AA552">
        <v>508143</v>
      </c>
      <c r="AB552">
        <v>14</v>
      </c>
      <c r="AC552">
        <v>4</v>
      </c>
    </row>
    <row r="553" spans="1:29" x14ac:dyDescent="0.25">
      <c r="A553">
        <v>46</v>
      </c>
      <c r="B553">
        <v>1</v>
      </c>
      <c r="C553">
        <v>22</v>
      </c>
      <c r="D553">
        <v>1</v>
      </c>
      <c r="E553">
        <v>1</v>
      </c>
      <c r="F553">
        <v>1</v>
      </c>
      <c r="G553">
        <v>1</v>
      </c>
      <c r="H553">
        <v>2</v>
      </c>
      <c r="I553">
        <v>2</v>
      </c>
      <c r="J553">
        <v>2</v>
      </c>
      <c r="K553">
        <v>4176</v>
      </c>
      <c r="L553">
        <v>5001181</v>
      </c>
      <c r="M553">
        <v>15</v>
      </c>
      <c r="N553">
        <v>165273</v>
      </c>
      <c r="O553">
        <v>119</v>
      </c>
      <c r="P553">
        <v>119</v>
      </c>
      <c r="Q553">
        <v>41</v>
      </c>
      <c r="R553">
        <v>93</v>
      </c>
      <c r="S553">
        <v>94</v>
      </c>
      <c r="T553">
        <v>112</v>
      </c>
      <c r="U553">
        <v>48</v>
      </c>
      <c r="V553">
        <v>40</v>
      </c>
      <c r="W553">
        <v>142669</v>
      </c>
      <c r="X553">
        <v>617729</v>
      </c>
      <c r="Y553">
        <v>259786</v>
      </c>
      <c r="Z553">
        <v>255563</v>
      </c>
      <c r="AA553">
        <v>136580</v>
      </c>
      <c r="AB553">
        <v>15</v>
      </c>
      <c r="AC553">
        <v>3</v>
      </c>
    </row>
    <row r="554" spans="1:29" x14ac:dyDescent="0.25">
      <c r="A554">
        <v>58</v>
      </c>
      <c r="B554">
        <v>1</v>
      </c>
      <c r="C554">
        <v>23</v>
      </c>
      <c r="D554">
        <v>1</v>
      </c>
      <c r="E554">
        <v>1</v>
      </c>
      <c r="F554">
        <v>2</v>
      </c>
      <c r="G554">
        <v>2</v>
      </c>
      <c r="H554">
        <v>1</v>
      </c>
      <c r="I554">
        <v>1</v>
      </c>
      <c r="J554">
        <v>2</v>
      </c>
      <c r="K554">
        <v>6205</v>
      </c>
      <c r="L554">
        <v>3816422</v>
      </c>
      <c r="M554">
        <v>12</v>
      </c>
      <c r="N554">
        <v>218079</v>
      </c>
      <c r="O554">
        <v>39</v>
      </c>
      <c r="P554">
        <v>78</v>
      </c>
      <c r="Q554">
        <v>60</v>
      </c>
      <c r="R554">
        <v>54</v>
      </c>
      <c r="S554">
        <v>98</v>
      </c>
      <c r="T554">
        <v>53</v>
      </c>
      <c r="U554">
        <v>78</v>
      </c>
      <c r="V554">
        <v>38</v>
      </c>
      <c r="W554">
        <v>1165510</v>
      </c>
      <c r="X554">
        <v>794992</v>
      </c>
      <c r="Y554">
        <v>609649</v>
      </c>
      <c r="Z554">
        <v>137687</v>
      </c>
      <c r="AA554">
        <v>623453</v>
      </c>
      <c r="AB554">
        <v>12</v>
      </c>
      <c r="AC554">
        <v>4</v>
      </c>
    </row>
    <row r="555" spans="1:29" x14ac:dyDescent="0.25">
      <c r="A555">
        <v>33</v>
      </c>
      <c r="B555">
        <v>1</v>
      </c>
      <c r="C555">
        <v>26</v>
      </c>
      <c r="D555">
        <v>2</v>
      </c>
      <c r="E555">
        <v>2</v>
      </c>
      <c r="F555">
        <v>1</v>
      </c>
      <c r="G555">
        <v>2</v>
      </c>
      <c r="H555">
        <v>2</v>
      </c>
      <c r="I555">
        <v>2</v>
      </c>
      <c r="J555">
        <v>1</v>
      </c>
      <c r="K555">
        <v>5775</v>
      </c>
      <c r="L555">
        <v>4070443</v>
      </c>
      <c r="M555">
        <v>10</v>
      </c>
      <c r="N555">
        <v>196877</v>
      </c>
      <c r="O555">
        <v>100</v>
      </c>
      <c r="P555">
        <v>47</v>
      </c>
      <c r="Q555">
        <v>107</v>
      </c>
      <c r="R555">
        <v>86</v>
      </c>
      <c r="S555">
        <v>120</v>
      </c>
      <c r="T555">
        <v>128</v>
      </c>
      <c r="U555">
        <v>101</v>
      </c>
      <c r="V555">
        <v>27</v>
      </c>
      <c r="W555">
        <v>1009</v>
      </c>
      <c r="X555">
        <v>161972</v>
      </c>
      <c r="Y555">
        <v>82074</v>
      </c>
      <c r="Z555">
        <v>607777</v>
      </c>
      <c r="AA555">
        <v>675770</v>
      </c>
      <c r="AB555">
        <v>15</v>
      </c>
      <c r="AC555">
        <v>1</v>
      </c>
    </row>
    <row r="556" spans="1:29" x14ac:dyDescent="0.25">
      <c r="A556">
        <v>37</v>
      </c>
      <c r="B556">
        <v>1</v>
      </c>
      <c r="C556">
        <v>33</v>
      </c>
      <c r="D556">
        <v>1</v>
      </c>
      <c r="E556">
        <v>2</v>
      </c>
      <c r="F556">
        <v>1</v>
      </c>
      <c r="G556">
        <v>2</v>
      </c>
      <c r="H556">
        <v>1</v>
      </c>
      <c r="I556">
        <v>2</v>
      </c>
      <c r="J556">
        <v>1</v>
      </c>
      <c r="K556">
        <v>10828</v>
      </c>
      <c r="L556">
        <v>4834430</v>
      </c>
      <c r="M556">
        <v>14</v>
      </c>
      <c r="N556">
        <v>186684</v>
      </c>
      <c r="O556">
        <v>45</v>
      </c>
      <c r="P556">
        <v>48</v>
      </c>
      <c r="Q556">
        <v>90</v>
      </c>
      <c r="R556">
        <v>63</v>
      </c>
      <c r="S556">
        <v>112</v>
      </c>
      <c r="T556">
        <v>43</v>
      </c>
      <c r="U556">
        <v>103</v>
      </c>
      <c r="V556">
        <v>38</v>
      </c>
      <c r="W556">
        <v>865024</v>
      </c>
      <c r="X556">
        <v>1036923</v>
      </c>
      <c r="Y556">
        <v>385934</v>
      </c>
      <c r="Z556">
        <v>325258</v>
      </c>
      <c r="AA556">
        <v>151705</v>
      </c>
      <c r="AB556">
        <v>9</v>
      </c>
      <c r="AC556">
        <v>4</v>
      </c>
    </row>
    <row r="557" spans="1:29" x14ac:dyDescent="0.25">
      <c r="A557">
        <v>59</v>
      </c>
      <c r="B557">
        <v>2</v>
      </c>
      <c r="C557">
        <v>33</v>
      </c>
      <c r="D557">
        <v>1</v>
      </c>
      <c r="E557">
        <v>2</v>
      </c>
      <c r="F557">
        <v>1</v>
      </c>
      <c r="G557">
        <v>2</v>
      </c>
      <c r="H557">
        <v>1</v>
      </c>
      <c r="I557">
        <v>1</v>
      </c>
      <c r="J557">
        <v>1</v>
      </c>
      <c r="K557">
        <v>5602</v>
      </c>
      <c r="L557">
        <v>4851709</v>
      </c>
      <c r="M557">
        <v>12</v>
      </c>
      <c r="N557">
        <v>137549</v>
      </c>
      <c r="O557">
        <v>78</v>
      </c>
      <c r="P557">
        <v>114</v>
      </c>
      <c r="Q557">
        <v>93</v>
      </c>
      <c r="R557">
        <v>69</v>
      </c>
      <c r="S557">
        <v>122</v>
      </c>
      <c r="T557">
        <v>44</v>
      </c>
      <c r="U557">
        <v>70</v>
      </c>
      <c r="V557">
        <v>36</v>
      </c>
      <c r="W557">
        <v>1008654</v>
      </c>
      <c r="X557">
        <v>1098917</v>
      </c>
      <c r="Y557">
        <v>84409</v>
      </c>
      <c r="Z557">
        <v>42874</v>
      </c>
      <c r="AA557">
        <v>138811</v>
      </c>
      <c r="AB557">
        <v>3</v>
      </c>
      <c r="AC557">
        <v>3</v>
      </c>
    </row>
    <row r="558" spans="1:29" x14ac:dyDescent="0.25">
      <c r="A558">
        <v>32</v>
      </c>
      <c r="B558">
        <v>2</v>
      </c>
      <c r="C558">
        <v>26</v>
      </c>
      <c r="D558">
        <v>1</v>
      </c>
      <c r="E558">
        <v>2</v>
      </c>
      <c r="F558">
        <v>2</v>
      </c>
      <c r="G558">
        <v>2</v>
      </c>
      <c r="H558">
        <v>1</v>
      </c>
      <c r="I558">
        <v>2</v>
      </c>
      <c r="J558">
        <v>2</v>
      </c>
      <c r="K558">
        <v>5466</v>
      </c>
      <c r="L558">
        <v>4377707</v>
      </c>
      <c r="M558">
        <v>10</v>
      </c>
      <c r="N558">
        <v>218636</v>
      </c>
      <c r="O558">
        <v>80</v>
      </c>
      <c r="P558">
        <v>107</v>
      </c>
      <c r="Q558">
        <v>66</v>
      </c>
      <c r="R558">
        <v>62</v>
      </c>
      <c r="S558">
        <v>88</v>
      </c>
      <c r="T558">
        <v>62</v>
      </c>
      <c r="U558">
        <v>102</v>
      </c>
      <c r="V558">
        <v>25</v>
      </c>
      <c r="W558">
        <v>809465</v>
      </c>
      <c r="X558">
        <v>974987</v>
      </c>
      <c r="Y558">
        <v>396598</v>
      </c>
      <c r="Z558">
        <v>105339</v>
      </c>
      <c r="AA558">
        <v>807076</v>
      </c>
      <c r="AB558">
        <v>10</v>
      </c>
      <c r="AC558">
        <v>3</v>
      </c>
    </row>
    <row r="559" spans="1:29" x14ac:dyDescent="0.25">
      <c r="A559">
        <v>56</v>
      </c>
      <c r="B559">
        <v>2</v>
      </c>
      <c r="C559">
        <v>25</v>
      </c>
      <c r="D559">
        <v>1</v>
      </c>
      <c r="E559">
        <v>2</v>
      </c>
      <c r="F559">
        <v>1</v>
      </c>
      <c r="G559">
        <v>2</v>
      </c>
      <c r="H559">
        <v>2</v>
      </c>
      <c r="I559">
        <v>2</v>
      </c>
      <c r="J559">
        <v>1</v>
      </c>
      <c r="K559">
        <v>6984</v>
      </c>
      <c r="L559">
        <v>4170689</v>
      </c>
      <c r="M559">
        <v>12</v>
      </c>
      <c r="N559">
        <v>186909</v>
      </c>
      <c r="O559">
        <v>92</v>
      </c>
      <c r="P559">
        <v>85</v>
      </c>
      <c r="Q559">
        <v>79</v>
      </c>
      <c r="R559">
        <v>96</v>
      </c>
      <c r="S559">
        <v>43</v>
      </c>
      <c r="T559">
        <v>57</v>
      </c>
      <c r="U559">
        <v>70</v>
      </c>
      <c r="V559">
        <v>36</v>
      </c>
      <c r="W559">
        <v>674758</v>
      </c>
      <c r="X559">
        <v>150382</v>
      </c>
      <c r="Y559">
        <v>587289</v>
      </c>
      <c r="Z559">
        <v>99403</v>
      </c>
      <c r="AA559">
        <v>299188</v>
      </c>
      <c r="AB559">
        <v>11</v>
      </c>
      <c r="AC559">
        <v>4</v>
      </c>
    </row>
    <row r="560" spans="1:29" x14ac:dyDescent="0.25">
      <c r="A560">
        <v>34</v>
      </c>
      <c r="B560">
        <v>1</v>
      </c>
      <c r="C560">
        <v>25</v>
      </c>
      <c r="D560">
        <v>1</v>
      </c>
      <c r="E560">
        <v>2</v>
      </c>
      <c r="F560">
        <v>1</v>
      </c>
      <c r="G560">
        <v>1</v>
      </c>
      <c r="H560">
        <v>2</v>
      </c>
      <c r="I560">
        <v>2</v>
      </c>
      <c r="J560">
        <v>2</v>
      </c>
      <c r="K560">
        <v>11938</v>
      </c>
      <c r="L560">
        <v>4119400</v>
      </c>
      <c r="M560">
        <v>15</v>
      </c>
      <c r="N560">
        <v>188807</v>
      </c>
      <c r="O560">
        <v>62</v>
      </c>
      <c r="P560">
        <v>50</v>
      </c>
      <c r="Q560">
        <v>101</v>
      </c>
      <c r="R560">
        <v>62</v>
      </c>
      <c r="S560">
        <v>114</v>
      </c>
      <c r="T560">
        <v>119</v>
      </c>
      <c r="U560">
        <v>71</v>
      </c>
      <c r="V560">
        <v>33</v>
      </c>
      <c r="W560">
        <v>360670</v>
      </c>
      <c r="X560">
        <v>740270</v>
      </c>
      <c r="Y560">
        <v>638816</v>
      </c>
      <c r="Z560">
        <v>344817</v>
      </c>
      <c r="AA560">
        <v>226880</v>
      </c>
      <c r="AB560">
        <v>3</v>
      </c>
      <c r="AC560">
        <v>1</v>
      </c>
    </row>
    <row r="561" spans="1:29" x14ac:dyDescent="0.25">
      <c r="A561">
        <v>60</v>
      </c>
      <c r="B561">
        <v>2</v>
      </c>
      <c r="C561">
        <v>29</v>
      </c>
      <c r="D561">
        <v>1</v>
      </c>
      <c r="E561">
        <v>1</v>
      </c>
      <c r="F561">
        <v>1</v>
      </c>
      <c r="G561">
        <v>2</v>
      </c>
      <c r="H561">
        <v>1</v>
      </c>
      <c r="I561">
        <v>1</v>
      </c>
      <c r="J561">
        <v>2</v>
      </c>
      <c r="K561">
        <v>11282</v>
      </c>
      <c r="L561">
        <v>4520559</v>
      </c>
      <c r="M561">
        <v>10</v>
      </c>
      <c r="N561">
        <v>93842</v>
      </c>
      <c r="O561">
        <v>43</v>
      </c>
      <c r="P561">
        <v>125</v>
      </c>
      <c r="Q561">
        <v>110</v>
      </c>
      <c r="R561">
        <v>44</v>
      </c>
      <c r="S561">
        <v>114</v>
      </c>
      <c r="T561">
        <v>101</v>
      </c>
      <c r="U561">
        <v>102</v>
      </c>
      <c r="V561">
        <v>45</v>
      </c>
      <c r="W561">
        <v>589538</v>
      </c>
      <c r="X561">
        <v>179300</v>
      </c>
      <c r="Y561">
        <v>5</v>
      </c>
      <c r="Z561">
        <v>5</v>
      </c>
      <c r="AA561">
        <v>5</v>
      </c>
      <c r="AB561">
        <v>14</v>
      </c>
      <c r="AC561">
        <v>4</v>
      </c>
    </row>
    <row r="562" spans="1:29" x14ac:dyDescent="0.25">
      <c r="A562">
        <v>38</v>
      </c>
      <c r="B562">
        <v>1</v>
      </c>
      <c r="C562">
        <v>24</v>
      </c>
      <c r="D562">
        <v>2</v>
      </c>
      <c r="E562">
        <v>2</v>
      </c>
      <c r="F562">
        <v>2</v>
      </c>
      <c r="G562">
        <v>1</v>
      </c>
      <c r="H562">
        <v>2</v>
      </c>
      <c r="I562">
        <v>1</v>
      </c>
      <c r="J562">
        <v>2</v>
      </c>
      <c r="K562">
        <v>4337</v>
      </c>
      <c r="L562">
        <v>4291202</v>
      </c>
      <c r="M562">
        <v>10</v>
      </c>
      <c r="N562">
        <v>144290</v>
      </c>
      <c r="O562">
        <v>58</v>
      </c>
      <c r="P562">
        <v>101</v>
      </c>
      <c r="Q562">
        <v>61</v>
      </c>
      <c r="R562">
        <v>120</v>
      </c>
      <c r="S562">
        <v>83</v>
      </c>
      <c r="T562">
        <v>116</v>
      </c>
      <c r="U562">
        <v>80</v>
      </c>
      <c r="V562">
        <v>36</v>
      </c>
      <c r="W562">
        <v>677821</v>
      </c>
      <c r="X562">
        <v>93796</v>
      </c>
      <c r="Y562">
        <v>5</v>
      </c>
      <c r="Z562">
        <v>5</v>
      </c>
      <c r="AA562">
        <v>5</v>
      </c>
      <c r="AB562">
        <v>8</v>
      </c>
      <c r="AC562">
        <v>1</v>
      </c>
    </row>
    <row r="563" spans="1:29" x14ac:dyDescent="0.25">
      <c r="A563">
        <v>36</v>
      </c>
      <c r="B563">
        <v>2</v>
      </c>
      <c r="C563">
        <v>29</v>
      </c>
      <c r="D563">
        <v>1</v>
      </c>
      <c r="E563">
        <v>1</v>
      </c>
      <c r="F563">
        <v>1</v>
      </c>
      <c r="G563">
        <v>1</v>
      </c>
      <c r="H563">
        <v>2</v>
      </c>
      <c r="I563">
        <v>1</v>
      </c>
      <c r="J563">
        <v>2</v>
      </c>
      <c r="K563">
        <v>11672</v>
      </c>
      <c r="L563">
        <v>4790593</v>
      </c>
      <c r="M563">
        <v>11</v>
      </c>
      <c r="N563">
        <v>107937</v>
      </c>
      <c r="O563">
        <v>113</v>
      </c>
      <c r="P563">
        <v>63</v>
      </c>
      <c r="Q563">
        <v>116</v>
      </c>
      <c r="R563">
        <v>115</v>
      </c>
      <c r="S563">
        <v>39</v>
      </c>
      <c r="T563">
        <v>62</v>
      </c>
      <c r="U563">
        <v>111</v>
      </c>
      <c r="V563">
        <v>29</v>
      </c>
      <c r="W563">
        <v>80450</v>
      </c>
      <c r="X563">
        <v>528541</v>
      </c>
      <c r="Y563">
        <v>5</v>
      </c>
      <c r="Z563">
        <v>5</v>
      </c>
      <c r="AA563">
        <v>5</v>
      </c>
      <c r="AB563">
        <v>7</v>
      </c>
      <c r="AC563">
        <v>3</v>
      </c>
    </row>
    <row r="564" spans="1:29" x14ac:dyDescent="0.25">
      <c r="A564">
        <v>53</v>
      </c>
      <c r="B564">
        <v>1</v>
      </c>
      <c r="C564">
        <v>33</v>
      </c>
      <c r="D564">
        <v>1</v>
      </c>
      <c r="E564">
        <v>2</v>
      </c>
      <c r="F564">
        <v>2</v>
      </c>
      <c r="G564">
        <v>1</v>
      </c>
      <c r="H564">
        <v>1</v>
      </c>
      <c r="I564">
        <v>2</v>
      </c>
      <c r="J564">
        <v>2</v>
      </c>
      <c r="K564">
        <v>8367</v>
      </c>
      <c r="L564">
        <v>4636883</v>
      </c>
      <c r="M564">
        <v>10</v>
      </c>
      <c r="N564">
        <v>132883</v>
      </c>
      <c r="O564">
        <v>128</v>
      </c>
      <c r="P564">
        <v>67</v>
      </c>
      <c r="Q564">
        <v>90</v>
      </c>
      <c r="R564">
        <v>107</v>
      </c>
      <c r="S564">
        <v>102</v>
      </c>
      <c r="T564">
        <v>67</v>
      </c>
      <c r="U564">
        <v>93</v>
      </c>
      <c r="V564">
        <v>29</v>
      </c>
      <c r="W564">
        <v>700337</v>
      </c>
      <c r="X564">
        <v>316802</v>
      </c>
      <c r="Y564">
        <v>5</v>
      </c>
      <c r="Z564">
        <v>5</v>
      </c>
      <c r="AA564">
        <v>5</v>
      </c>
      <c r="AB564">
        <v>7</v>
      </c>
      <c r="AC564">
        <v>4</v>
      </c>
    </row>
    <row r="565" spans="1:29" x14ac:dyDescent="0.25">
      <c r="A565">
        <v>53</v>
      </c>
      <c r="B565">
        <v>2</v>
      </c>
      <c r="C565">
        <v>24</v>
      </c>
      <c r="D565">
        <v>2</v>
      </c>
      <c r="E565">
        <v>2</v>
      </c>
      <c r="F565">
        <v>2</v>
      </c>
      <c r="G565">
        <v>2</v>
      </c>
      <c r="H565">
        <v>2</v>
      </c>
      <c r="I565">
        <v>2</v>
      </c>
      <c r="J565">
        <v>1</v>
      </c>
      <c r="K565">
        <v>4298</v>
      </c>
      <c r="L565">
        <v>3917330</v>
      </c>
      <c r="M565">
        <v>10</v>
      </c>
      <c r="N565">
        <v>180647</v>
      </c>
      <c r="O565">
        <v>53</v>
      </c>
      <c r="P565">
        <v>78</v>
      </c>
      <c r="Q565">
        <v>77</v>
      </c>
      <c r="R565">
        <v>103</v>
      </c>
      <c r="S565">
        <v>121</v>
      </c>
      <c r="T565">
        <v>94</v>
      </c>
      <c r="U565">
        <v>66</v>
      </c>
      <c r="V565">
        <v>22</v>
      </c>
      <c r="W565">
        <v>529157</v>
      </c>
      <c r="X565">
        <v>176844</v>
      </c>
      <c r="Y565">
        <v>5</v>
      </c>
      <c r="Z565">
        <v>5</v>
      </c>
      <c r="AA565">
        <v>5</v>
      </c>
      <c r="AB565">
        <v>16</v>
      </c>
      <c r="AC565">
        <v>4</v>
      </c>
    </row>
    <row r="566" spans="1:29" x14ac:dyDescent="0.25">
      <c r="A566">
        <v>55</v>
      </c>
      <c r="B566">
        <v>1</v>
      </c>
      <c r="C566">
        <v>28</v>
      </c>
      <c r="D566">
        <v>1</v>
      </c>
      <c r="E566">
        <v>1</v>
      </c>
      <c r="F566">
        <v>1</v>
      </c>
      <c r="G566">
        <v>2</v>
      </c>
      <c r="H566">
        <v>1</v>
      </c>
      <c r="I566">
        <v>2</v>
      </c>
      <c r="J566">
        <v>1</v>
      </c>
      <c r="K566">
        <v>3414</v>
      </c>
      <c r="L566">
        <v>4181638</v>
      </c>
      <c r="M566">
        <v>12</v>
      </c>
      <c r="N566">
        <v>157064</v>
      </c>
      <c r="O566">
        <v>105</v>
      </c>
      <c r="P566">
        <v>92</v>
      </c>
      <c r="Q566">
        <v>118</v>
      </c>
      <c r="R566">
        <v>98</v>
      </c>
      <c r="S566">
        <v>51</v>
      </c>
      <c r="T566">
        <v>113</v>
      </c>
      <c r="U566">
        <v>127</v>
      </c>
      <c r="V566">
        <v>44</v>
      </c>
      <c r="W566">
        <v>1134008</v>
      </c>
      <c r="X566">
        <v>1126406</v>
      </c>
      <c r="Y566">
        <v>5</v>
      </c>
      <c r="Z566">
        <v>5</v>
      </c>
      <c r="AA566">
        <v>5</v>
      </c>
      <c r="AB566">
        <v>12</v>
      </c>
      <c r="AC566">
        <v>2</v>
      </c>
    </row>
    <row r="567" spans="1:29" x14ac:dyDescent="0.25">
      <c r="A567">
        <v>44</v>
      </c>
      <c r="B567">
        <v>1</v>
      </c>
      <c r="C567">
        <v>34</v>
      </c>
      <c r="D567">
        <v>1</v>
      </c>
      <c r="E567">
        <v>2</v>
      </c>
      <c r="F567">
        <v>2</v>
      </c>
      <c r="G567">
        <v>2</v>
      </c>
      <c r="H567">
        <v>1</v>
      </c>
      <c r="I567">
        <v>1</v>
      </c>
      <c r="J567">
        <v>1</v>
      </c>
      <c r="K567">
        <v>3966</v>
      </c>
      <c r="L567">
        <v>4464879</v>
      </c>
      <c r="M567">
        <v>15</v>
      </c>
      <c r="N567">
        <v>158545</v>
      </c>
      <c r="O567">
        <v>103</v>
      </c>
      <c r="P567">
        <v>82</v>
      </c>
      <c r="Q567">
        <v>106</v>
      </c>
      <c r="R567">
        <v>103</v>
      </c>
      <c r="S567">
        <v>100</v>
      </c>
      <c r="T567">
        <v>85</v>
      </c>
      <c r="U567">
        <v>70</v>
      </c>
      <c r="V567">
        <v>24</v>
      </c>
      <c r="W567">
        <v>532518</v>
      </c>
      <c r="X567">
        <v>398139</v>
      </c>
      <c r="Y567">
        <v>5</v>
      </c>
      <c r="Z567">
        <v>5</v>
      </c>
      <c r="AA567">
        <v>5</v>
      </c>
      <c r="AB567">
        <v>5</v>
      </c>
      <c r="AC567">
        <v>4</v>
      </c>
    </row>
    <row r="568" spans="1:29" x14ac:dyDescent="0.25">
      <c r="A568">
        <v>34</v>
      </c>
      <c r="B568">
        <v>2</v>
      </c>
      <c r="C568">
        <v>24</v>
      </c>
      <c r="D568">
        <v>2</v>
      </c>
      <c r="E568">
        <v>1</v>
      </c>
      <c r="F568">
        <v>2</v>
      </c>
      <c r="G568">
        <v>2</v>
      </c>
      <c r="H568">
        <v>2</v>
      </c>
      <c r="I568">
        <v>1</v>
      </c>
      <c r="J568">
        <v>1</v>
      </c>
      <c r="K568">
        <v>9430</v>
      </c>
      <c r="L568">
        <v>3928735</v>
      </c>
      <c r="M568">
        <v>12</v>
      </c>
      <c r="N568">
        <v>209650</v>
      </c>
      <c r="O568">
        <v>117</v>
      </c>
      <c r="P568">
        <v>56</v>
      </c>
      <c r="Q568">
        <v>68</v>
      </c>
      <c r="R568">
        <v>66</v>
      </c>
      <c r="S568">
        <v>41</v>
      </c>
      <c r="T568">
        <v>49</v>
      </c>
      <c r="U568">
        <v>72</v>
      </c>
      <c r="V568">
        <v>40</v>
      </c>
      <c r="W568">
        <v>759625</v>
      </c>
      <c r="X568">
        <v>43333</v>
      </c>
      <c r="Y568">
        <v>5</v>
      </c>
      <c r="Z568">
        <v>5</v>
      </c>
      <c r="AA568">
        <v>5</v>
      </c>
      <c r="AB568">
        <v>6</v>
      </c>
      <c r="AC568">
        <v>1</v>
      </c>
    </row>
    <row r="569" spans="1:29" x14ac:dyDescent="0.25">
      <c r="A569">
        <v>41</v>
      </c>
      <c r="B569">
        <v>2</v>
      </c>
      <c r="C569">
        <v>29</v>
      </c>
      <c r="D569">
        <v>1</v>
      </c>
      <c r="E569">
        <v>1</v>
      </c>
      <c r="F569">
        <v>2</v>
      </c>
      <c r="G569">
        <v>1</v>
      </c>
      <c r="H569">
        <v>1</v>
      </c>
      <c r="I569">
        <v>2</v>
      </c>
      <c r="J569">
        <v>1</v>
      </c>
      <c r="K569">
        <v>8690</v>
      </c>
      <c r="L569">
        <v>4983657</v>
      </c>
      <c r="M569">
        <v>11</v>
      </c>
      <c r="N569">
        <v>114794</v>
      </c>
      <c r="O569">
        <v>92</v>
      </c>
      <c r="P569">
        <v>90</v>
      </c>
      <c r="Q569">
        <v>83</v>
      </c>
      <c r="R569">
        <v>114</v>
      </c>
      <c r="S569">
        <v>83</v>
      </c>
      <c r="T569">
        <v>55</v>
      </c>
      <c r="U569">
        <v>93</v>
      </c>
      <c r="V569">
        <v>40</v>
      </c>
      <c r="W569">
        <v>497715</v>
      </c>
      <c r="X569">
        <v>517166</v>
      </c>
      <c r="Y569">
        <v>5</v>
      </c>
      <c r="Z569">
        <v>5</v>
      </c>
      <c r="AA569">
        <v>5</v>
      </c>
      <c r="AB569">
        <v>14</v>
      </c>
      <c r="AC569">
        <v>2</v>
      </c>
    </row>
    <row r="570" spans="1:29" x14ac:dyDescent="0.25">
      <c r="A570">
        <v>55</v>
      </c>
      <c r="B570">
        <v>1</v>
      </c>
      <c r="C570">
        <v>28</v>
      </c>
      <c r="D570">
        <v>2</v>
      </c>
      <c r="E570">
        <v>1</v>
      </c>
      <c r="F570">
        <v>2</v>
      </c>
      <c r="G570">
        <v>1</v>
      </c>
      <c r="H570">
        <v>1</v>
      </c>
      <c r="I570">
        <v>2</v>
      </c>
      <c r="J570">
        <v>1</v>
      </c>
      <c r="K570">
        <v>4546</v>
      </c>
      <c r="L570">
        <v>4869719</v>
      </c>
      <c r="M570">
        <v>12</v>
      </c>
      <c r="N570">
        <v>183970</v>
      </c>
      <c r="O570">
        <v>56</v>
      </c>
      <c r="P570">
        <v>68</v>
      </c>
      <c r="Q570">
        <v>89</v>
      </c>
      <c r="R570">
        <v>74</v>
      </c>
      <c r="S570">
        <v>49</v>
      </c>
      <c r="T570">
        <v>117</v>
      </c>
      <c r="U570">
        <v>56</v>
      </c>
      <c r="V570">
        <v>29</v>
      </c>
      <c r="W570">
        <v>692625</v>
      </c>
      <c r="X570">
        <v>359522</v>
      </c>
      <c r="Y570">
        <v>5</v>
      </c>
      <c r="Z570">
        <v>5</v>
      </c>
      <c r="AA570">
        <v>5</v>
      </c>
      <c r="AB570">
        <v>9</v>
      </c>
      <c r="AC570">
        <v>1</v>
      </c>
    </row>
    <row r="571" spans="1:29" x14ac:dyDescent="0.25">
      <c r="A571">
        <v>43</v>
      </c>
      <c r="B571">
        <v>2</v>
      </c>
      <c r="C571">
        <v>27</v>
      </c>
      <c r="D571">
        <v>2</v>
      </c>
      <c r="E571">
        <v>1</v>
      </c>
      <c r="F571">
        <v>2</v>
      </c>
      <c r="G571">
        <v>2</v>
      </c>
      <c r="H571">
        <v>2</v>
      </c>
      <c r="I571">
        <v>2</v>
      </c>
      <c r="J571">
        <v>2</v>
      </c>
      <c r="K571">
        <v>11648</v>
      </c>
      <c r="L571">
        <v>4490714</v>
      </c>
      <c r="M571">
        <v>11</v>
      </c>
      <c r="N571">
        <v>100080</v>
      </c>
      <c r="O571">
        <v>45</v>
      </c>
      <c r="P571">
        <v>66</v>
      </c>
      <c r="Q571">
        <v>69</v>
      </c>
      <c r="R571">
        <v>91</v>
      </c>
      <c r="S571">
        <v>84</v>
      </c>
      <c r="T571">
        <v>81</v>
      </c>
      <c r="U571">
        <v>98</v>
      </c>
      <c r="V571">
        <v>26</v>
      </c>
      <c r="W571">
        <v>741893</v>
      </c>
      <c r="X571">
        <v>1097012</v>
      </c>
      <c r="Y571">
        <v>5</v>
      </c>
      <c r="Z571">
        <v>5</v>
      </c>
      <c r="AA571">
        <v>5</v>
      </c>
      <c r="AB571">
        <v>14</v>
      </c>
      <c r="AC571">
        <v>4</v>
      </c>
    </row>
    <row r="572" spans="1:29" x14ac:dyDescent="0.25">
      <c r="A572">
        <v>58</v>
      </c>
      <c r="B572">
        <v>1</v>
      </c>
      <c r="C572">
        <v>25</v>
      </c>
      <c r="D572">
        <v>2</v>
      </c>
      <c r="E572">
        <v>1</v>
      </c>
      <c r="F572">
        <v>2</v>
      </c>
      <c r="G572">
        <v>1</v>
      </c>
      <c r="H572">
        <v>1</v>
      </c>
      <c r="I572">
        <v>2</v>
      </c>
      <c r="J572">
        <v>2</v>
      </c>
      <c r="K572">
        <v>10214</v>
      </c>
      <c r="L572">
        <v>3875085</v>
      </c>
      <c r="M572">
        <v>13</v>
      </c>
      <c r="N572">
        <v>153216</v>
      </c>
      <c r="O572">
        <v>118</v>
      </c>
      <c r="P572">
        <v>127</v>
      </c>
      <c r="Q572">
        <v>45</v>
      </c>
      <c r="R572">
        <v>107</v>
      </c>
      <c r="S572">
        <v>125</v>
      </c>
      <c r="T572">
        <v>101</v>
      </c>
      <c r="U572">
        <v>70</v>
      </c>
      <c r="V572">
        <v>24</v>
      </c>
      <c r="W572">
        <v>370249</v>
      </c>
      <c r="X572">
        <v>1140605</v>
      </c>
      <c r="Y572">
        <v>5</v>
      </c>
      <c r="Z572">
        <v>5</v>
      </c>
      <c r="AA572">
        <v>5</v>
      </c>
      <c r="AB572">
        <v>15</v>
      </c>
      <c r="AC572">
        <v>3</v>
      </c>
    </row>
    <row r="573" spans="1:29" x14ac:dyDescent="0.25">
      <c r="A573">
        <v>54</v>
      </c>
      <c r="B573">
        <v>1</v>
      </c>
      <c r="C573">
        <v>26</v>
      </c>
      <c r="D573">
        <v>2</v>
      </c>
      <c r="E573">
        <v>1</v>
      </c>
      <c r="F573">
        <v>2</v>
      </c>
      <c r="G573">
        <v>2</v>
      </c>
      <c r="H573">
        <v>2</v>
      </c>
      <c r="I573">
        <v>2</v>
      </c>
      <c r="J573">
        <v>2</v>
      </c>
      <c r="K573">
        <v>11481</v>
      </c>
      <c r="L573">
        <v>4868830</v>
      </c>
      <c r="M573">
        <v>11</v>
      </c>
      <c r="N573">
        <v>139675</v>
      </c>
      <c r="O573">
        <v>111</v>
      </c>
      <c r="P573">
        <v>125</v>
      </c>
      <c r="Q573">
        <v>119</v>
      </c>
      <c r="R573">
        <v>126</v>
      </c>
      <c r="S573">
        <v>61</v>
      </c>
      <c r="T573">
        <v>119</v>
      </c>
      <c r="U573">
        <v>112</v>
      </c>
      <c r="V573">
        <v>33</v>
      </c>
      <c r="W573">
        <v>181687</v>
      </c>
      <c r="X573">
        <v>373153</v>
      </c>
      <c r="Y573">
        <v>5</v>
      </c>
      <c r="Z573">
        <v>5</v>
      </c>
      <c r="AA573">
        <v>5</v>
      </c>
      <c r="AB573">
        <v>11</v>
      </c>
      <c r="AC573">
        <v>3</v>
      </c>
    </row>
    <row r="574" spans="1:29" x14ac:dyDescent="0.25">
      <c r="A574">
        <v>56</v>
      </c>
      <c r="B574">
        <v>2</v>
      </c>
      <c r="C574">
        <v>29</v>
      </c>
      <c r="D574">
        <v>1</v>
      </c>
      <c r="E574">
        <v>1</v>
      </c>
      <c r="F574">
        <v>2</v>
      </c>
      <c r="G574">
        <v>2</v>
      </c>
      <c r="H574">
        <v>2</v>
      </c>
      <c r="I574">
        <v>2</v>
      </c>
      <c r="J574">
        <v>2</v>
      </c>
      <c r="K574">
        <v>11602</v>
      </c>
      <c r="L574">
        <v>3855118</v>
      </c>
      <c r="M574">
        <v>11</v>
      </c>
      <c r="N574">
        <v>143321</v>
      </c>
      <c r="O574">
        <v>91</v>
      </c>
      <c r="P574">
        <v>73</v>
      </c>
      <c r="Q574">
        <v>128</v>
      </c>
      <c r="R574">
        <v>108</v>
      </c>
      <c r="S574">
        <v>72</v>
      </c>
      <c r="T574">
        <v>86</v>
      </c>
      <c r="U574">
        <v>87</v>
      </c>
      <c r="V574">
        <v>33</v>
      </c>
      <c r="W574">
        <v>744684</v>
      </c>
      <c r="X574">
        <v>769033</v>
      </c>
      <c r="Y574">
        <v>156244</v>
      </c>
      <c r="Z574">
        <v>273627</v>
      </c>
      <c r="AA574">
        <v>39035</v>
      </c>
      <c r="AB574">
        <v>15</v>
      </c>
      <c r="AC574">
        <v>1</v>
      </c>
    </row>
    <row r="575" spans="1:29" x14ac:dyDescent="0.25">
      <c r="A575">
        <v>33</v>
      </c>
      <c r="B575">
        <v>1</v>
      </c>
      <c r="C575">
        <v>35</v>
      </c>
      <c r="D575">
        <v>2</v>
      </c>
      <c r="E575">
        <v>1</v>
      </c>
      <c r="F575">
        <v>1</v>
      </c>
      <c r="G575">
        <v>2</v>
      </c>
      <c r="H575">
        <v>1</v>
      </c>
      <c r="I575">
        <v>1</v>
      </c>
      <c r="J575">
        <v>2</v>
      </c>
      <c r="K575">
        <v>3485</v>
      </c>
      <c r="L575">
        <v>4629128</v>
      </c>
      <c r="M575">
        <v>10</v>
      </c>
      <c r="N575">
        <v>146094</v>
      </c>
      <c r="O575">
        <v>121</v>
      </c>
      <c r="P575">
        <v>123</v>
      </c>
      <c r="Q575">
        <v>43</v>
      </c>
      <c r="R575">
        <v>121</v>
      </c>
      <c r="S575">
        <v>108</v>
      </c>
      <c r="T575">
        <v>111</v>
      </c>
      <c r="U575">
        <v>64</v>
      </c>
      <c r="V575">
        <v>33</v>
      </c>
      <c r="W575">
        <v>477141</v>
      </c>
      <c r="X575">
        <v>369683</v>
      </c>
      <c r="Y575">
        <v>760316</v>
      </c>
      <c r="Z575">
        <v>533209</v>
      </c>
      <c r="AA575">
        <v>198174</v>
      </c>
      <c r="AB575">
        <v>6</v>
      </c>
      <c r="AC575">
        <v>1</v>
      </c>
    </row>
    <row r="576" spans="1:29" x14ac:dyDescent="0.25">
      <c r="A576">
        <v>37</v>
      </c>
      <c r="B576">
        <v>1</v>
      </c>
      <c r="C576">
        <v>25</v>
      </c>
      <c r="D576">
        <v>1</v>
      </c>
      <c r="E576">
        <v>1</v>
      </c>
      <c r="F576">
        <v>2</v>
      </c>
      <c r="G576">
        <v>1</v>
      </c>
      <c r="H576">
        <v>2</v>
      </c>
      <c r="I576">
        <v>2</v>
      </c>
      <c r="J576">
        <v>2</v>
      </c>
      <c r="K576">
        <v>4925</v>
      </c>
      <c r="L576">
        <v>4128642</v>
      </c>
      <c r="M576">
        <v>13</v>
      </c>
      <c r="N576">
        <v>114267</v>
      </c>
      <c r="O576">
        <v>79</v>
      </c>
      <c r="P576">
        <v>71</v>
      </c>
      <c r="Q576">
        <v>91</v>
      </c>
      <c r="R576">
        <v>82</v>
      </c>
      <c r="S576">
        <v>110</v>
      </c>
      <c r="T576">
        <v>74</v>
      </c>
      <c r="U576">
        <v>59</v>
      </c>
      <c r="V576">
        <v>24</v>
      </c>
      <c r="W576">
        <v>590994</v>
      </c>
      <c r="X576">
        <v>316126</v>
      </c>
      <c r="Y576">
        <v>755498</v>
      </c>
      <c r="Z576">
        <v>130813</v>
      </c>
      <c r="AA576">
        <v>587277</v>
      </c>
      <c r="AB576">
        <v>4</v>
      </c>
      <c r="AC576">
        <v>4</v>
      </c>
    </row>
    <row r="577" spans="1:29" x14ac:dyDescent="0.25">
      <c r="A577">
        <v>38</v>
      </c>
      <c r="B577">
        <v>1</v>
      </c>
      <c r="C577">
        <v>28</v>
      </c>
      <c r="D577">
        <v>1</v>
      </c>
      <c r="E577">
        <v>1</v>
      </c>
      <c r="F577">
        <v>2</v>
      </c>
      <c r="G577">
        <v>1</v>
      </c>
      <c r="H577">
        <v>2</v>
      </c>
      <c r="I577">
        <v>1</v>
      </c>
      <c r="J577">
        <v>2</v>
      </c>
      <c r="K577">
        <v>3247</v>
      </c>
      <c r="L577">
        <v>4272180</v>
      </c>
      <c r="M577">
        <v>12</v>
      </c>
      <c r="N577">
        <v>98844</v>
      </c>
      <c r="O577">
        <v>106</v>
      </c>
      <c r="P577">
        <v>116</v>
      </c>
      <c r="Q577">
        <v>110</v>
      </c>
      <c r="R577">
        <v>74</v>
      </c>
      <c r="S577">
        <v>53</v>
      </c>
      <c r="T577">
        <v>53</v>
      </c>
      <c r="U577">
        <v>117</v>
      </c>
      <c r="V577">
        <v>36</v>
      </c>
      <c r="W577">
        <v>198396</v>
      </c>
      <c r="X577">
        <v>484307</v>
      </c>
      <c r="Y577">
        <v>798473</v>
      </c>
      <c r="Z577">
        <v>110105</v>
      </c>
      <c r="AA577">
        <v>698319</v>
      </c>
      <c r="AB577">
        <v>8</v>
      </c>
      <c r="AC577">
        <v>4</v>
      </c>
    </row>
    <row r="578" spans="1:29" x14ac:dyDescent="0.25">
      <c r="A578">
        <v>39</v>
      </c>
      <c r="B578">
        <v>1</v>
      </c>
      <c r="C578">
        <v>32</v>
      </c>
      <c r="D578">
        <v>1</v>
      </c>
      <c r="E578">
        <v>2</v>
      </c>
      <c r="F578">
        <v>1</v>
      </c>
      <c r="G578">
        <v>1</v>
      </c>
      <c r="H578">
        <v>2</v>
      </c>
      <c r="I578">
        <v>1</v>
      </c>
      <c r="J578">
        <v>1</v>
      </c>
      <c r="K578">
        <v>7521</v>
      </c>
      <c r="L578">
        <v>4323502</v>
      </c>
      <c r="M578">
        <v>14</v>
      </c>
      <c r="N578">
        <v>163309</v>
      </c>
      <c r="O578">
        <v>121</v>
      </c>
      <c r="P578">
        <v>44</v>
      </c>
      <c r="Q578">
        <v>63</v>
      </c>
      <c r="R578">
        <v>48</v>
      </c>
      <c r="S578">
        <v>127</v>
      </c>
      <c r="T578">
        <v>79</v>
      </c>
      <c r="U578">
        <v>45</v>
      </c>
      <c r="V578">
        <v>30</v>
      </c>
      <c r="W578">
        <v>88422</v>
      </c>
      <c r="X578">
        <v>281757</v>
      </c>
      <c r="Y578">
        <v>5</v>
      </c>
      <c r="Z578">
        <v>5</v>
      </c>
      <c r="AA578">
        <v>5</v>
      </c>
      <c r="AB578">
        <v>6</v>
      </c>
      <c r="AC578">
        <v>1</v>
      </c>
    </row>
    <row r="579" spans="1:29" x14ac:dyDescent="0.25">
      <c r="A579">
        <v>59</v>
      </c>
      <c r="B579">
        <v>2</v>
      </c>
      <c r="C579">
        <v>22</v>
      </c>
      <c r="D579">
        <v>2</v>
      </c>
      <c r="E579">
        <v>2</v>
      </c>
      <c r="F579">
        <v>2</v>
      </c>
      <c r="G579">
        <v>2</v>
      </c>
      <c r="H579">
        <v>2</v>
      </c>
      <c r="I579">
        <v>2</v>
      </c>
      <c r="J579">
        <v>1</v>
      </c>
      <c r="K579">
        <v>8974</v>
      </c>
      <c r="L579">
        <v>4543927</v>
      </c>
      <c r="M579">
        <v>15</v>
      </c>
      <c r="N579">
        <v>173111</v>
      </c>
      <c r="O579">
        <v>46</v>
      </c>
      <c r="P579">
        <v>73</v>
      </c>
      <c r="Q579">
        <v>55</v>
      </c>
      <c r="R579">
        <v>117</v>
      </c>
      <c r="S579">
        <v>63</v>
      </c>
      <c r="T579">
        <v>73</v>
      </c>
      <c r="U579">
        <v>120</v>
      </c>
      <c r="V579">
        <v>40</v>
      </c>
      <c r="W579">
        <v>971183</v>
      </c>
      <c r="X579">
        <v>269306</v>
      </c>
      <c r="Y579">
        <v>753546</v>
      </c>
      <c r="Z579">
        <v>63435</v>
      </c>
      <c r="AA579">
        <v>775018</v>
      </c>
      <c r="AB579">
        <v>14</v>
      </c>
      <c r="AC579">
        <v>2</v>
      </c>
    </row>
    <row r="580" spans="1:29" x14ac:dyDescent="0.25">
      <c r="A580">
        <v>52</v>
      </c>
      <c r="B580">
        <v>2</v>
      </c>
      <c r="C580">
        <v>24</v>
      </c>
      <c r="D580">
        <v>2</v>
      </c>
      <c r="E580">
        <v>2</v>
      </c>
      <c r="F580">
        <v>1</v>
      </c>
      <c r="G580">
        <v>1</v>
      </c>
      <c r="H580">
        <v>1</v>
      </c>
      <c r="I580">
        <v>1</v>
      </c>
      <c r="J580">
        <v>1</v>
      </c>
      <c r="K580">
        <v>7086</v>
      </c>
      <c r="L580">
        <v>4301001</v>
      </c>
      <c r="M580">
        <v>10</v>
      </c>
      <c r="N580">
        <v>220553</v>
      </c>
      <c r="O580">
        <v>111</v>
      </c>
      <c r="P580">
        <v>64</v>
      </c>
      <c r="Q580">
        <v>92</v>
      </c>
      <c r="R580">
        <v>66</v>
      </c>
      <c r="S580">
        <v>54</v>
      </c>
      <c r="T580">
        <v>45</v>
      </c>
      <c r="U580">
        <v>93</v>
      </c>
      <c r="V580">
        <v>34</v>
      </c>
      <c r="W580">
        <v>485234</v>
      </c>
      <c r="X580">
        <v>604876</v>
      </c>
      <c r="Y580">
        <v>292280</v>
      </c>
      <c r="Z580">
        <v>77104</v>
      </c>
      <c r="AA580">
        <v>738467</v>
      </c>
      <c r="AB580">
        <v>15</v>
      </c>
      <c r="AC580">
        <v>3</v>
      </c>
    </row>
    <row r="581" spans="1:29" x14ac:dyDescent="0.25">
      <c r="A581">
        <v>46</v>
      </c>
      <c r="B581">
        <v>2</v>
      </c>
      <c r="C581">
        <v>34</v>
      </c>
      <c r="D581">
        <v>1</v>
      </c>
      <c r="E581">
        <v>2</v>
      </c>
      <c r="F581">
        <v>2</v>
      </c>
      <c r="G581">
        <v>2</v>
      </c>
      <c r="H581">
        <v>2</v>
      </c>
      <c r="I581">
        <v>1</v>
      </c>
      <c r="J581">
        <v>2</v>
      </c>
      <c r="K581">
        <v>11039</v>
      </c>
      <c r="L581">
        <v>4956297</v>
      </c>
      <c r="M581">
        <v>10</v>
      </c>
      <c r="N581">
        <v>136923</v>
      </c>
      <c r="O581">
        <v>110</v>
      </c>
      <c r="P581">
        <v>83</v>
      </c>
      <c r="Q581">
        <v>107</v>
      </c>
      <c r="R581">
        <v>91</v>
      </c>
      <c r="S581">
        <v>41</v>
      </c>
      <c r="T581">
        <v>55</v>
      </c>
      <c r="U581">
        <v>54</v>
      </c>
      <c r="V581">
        <v>40</v>
      </c>
      <c r="W581">
        <v>47881</v>
      </c>
      <c r="X581">
        <v>794625</v>
      </c>
      <c r="Y581">
        <v>338537</v>
      </c>
      <c r="Z581">
        <v>583116</v>
      </c>
      <c r="AA581">
        <v>413027</v>
      </c>
      <c r="AB581">
        <v>14</v>
      </c>
      <c r="AC581">
        <v>4</v>
      </c>
    </row>
    <row r="582" spans="1:29" x14ac:dyDescent="0.25">
      <c r="A582">
        <v>32</v>
      </c>
      <c r="B582">
        <v>1</v>
      </c>
      <c r="C582">
        <v>32</v>
      </c>
      <c r="D582">
        <v>1</v>
      </c>
      <c r="E582">
        <v>2</v>
      </c>
      <c r="F582">
        <v>1</v>
      </c>
      <c r="G582">
        <v>2</v>
      </c>
      <c r="H582">
        <v>2</v>
      </c>
      <c r="I582">
        <v>2</v>
      </c>
      <c r="J582">
        <v>2</v>
      </c>
      <c r="K582">
        <v>9107</v>
      </c>
      <c r="L582">
        <v>4865213</v>
      </c>
      <c r="M582">
        <v>10</v>
      </c>
      <c r="N582">
        <v>167052</v>
      </c>
      <c r="O582">
        <v>53</v>
      </c>
      <c r="P582">
        <v>100</v>
      </c>
      <c r="Q582">
        <v>51</v>
      </c>
      <c r="R582">
        <v>82</v>
      </c>
      <c r="S582">
        <v>113</v>
      </c>
      <c r="T582">
        <v>116</v>
      </c>
      <c r="U582">
        <v>52</v>
      </c>
      <c r="V582">
        <v>35</v>
      </c>
      <c r="W582">
        <v>746337</v>
      </c>
      <c r="X582">
        <v>272507</v>
      </c>
      <c r="Y582">
        <v>333937</v>
      </c>
      <c r="Z582">
        <v>624207</v>
      </c>
      <c r="AA582">
        <v>764965</v>
      </c>
      <c r="AB582">
        <v>9</v>
      </c>
      <c r="AC582">
        <v>2</v>
      </c>
    </row>
    <row r="583" spans="1:29" x14ac:dyDescent="0.25">
      <c r="A583">
        <v>37</v>
      </c>
      <c r="B583">
        <v>1</v>
      </c>
      <c r="C583">
        <v>29</v>
      </c>
      <c r="D583">
        <v>2</v>
      </c>
      <c r="E583">
        <v>1</v>
      </c>
      <c r="F583">
        <v>2</v>
      </c>
      <c r="G583">
        <v>1</v>
      </c>
      <c r="H583">
        <v>1</v>
      </c>
      <c r="I583">
        <v>2</v>
      </c>
      <c r="J583">
        <v>1</v>
      </c>
      <c r="K583">
        <v>5413</v>
      </c>
      <c r="L583">
        <v>4020535</v>
      </c>
      <c r="M583">
        <v>14</v>
      </c>
      <c r="N583">
        <v>219049</v>
      </c>
      <c r="O583">
        <v>64</v>
      </c>
      <c r="P583">
        <v>111</v>
      </c>
      <c r="Q583">
        <v>116</v>
      </c>
      <c r="R583">
        <v>68</v>
      </c>
      <c r="S583">
        <v>127</v>
      </c>
      <c r="T583">
        <v>45</v>
      </c>
      <c r="U583">
        <v>51</v>
      </c>
      <c r="V583">
        <v>27</v>
      </c>
      <c r="W583">
        <v>1165630</v>
      </c>
      <c r="X583">
        <v>147226</v>
      </c>
      <c r="Y583">
        <v>474342</v>
      </c>
      <c r="Z583">
        <v>296982</v>
      </c>
      <c r="AA583">
        <v>468563</v>
      </c>
      <c r="AB583">
        <v>13</v>
      </c>
      <c r="AC583">
        <v>4</v>
      </c>
    </row>
    <row r="584" spans="1:29" x14ac:dyDescent="0.25">
      <c r="A584">
        <v>44</v>
      </c>
      <c r="B584">
        <v>1</v>
      </c>
      <c r="C584">
        <v>27</v>
      </c>
      <c r="D584">
        <v>2</v>
      </c>
      <c r="E584">
        <v>1</v>
      </c>
      <c r="F584">
        <v>1</v>
      </c>
      <c r="G584">
        <v>2</v>
      </c>
      <c r="H584">
        <v>1</v>
      </c>
      <c r="I584">
        <v>1</v>
      </c>
      <c r="J584">
        <v>1</v>
      </c>
      <c r="K584">
        <v>7558</v>
      </c>
      <c r="L584">
        <v>4573855</v>
      </c>
      <c r="M584">
        <v>12</v>
      </c>
      <c r="N584">
        <v>163145</v>
      </c>
      <c r="O584">
        <v>58</v>
      </c>
      <c r="P584">
        <v>49</v>
      </c>
      <c r="Q584">
        <v>125</v>
      </c>
      <c r="R584">
        <v>44</v>
      </c>
      <c r="S584">
        <v>107</v>
      </c>
      <c r="T584">
        <v>95</v>
      </c>
      <c r="U584">
        <v>92</v>
      </c>
      <c r="V584">
        <v>42</v>
      </c>
      <c r="W584">
        <v>86226</v>
      </c>
      <c r="X584">
        <v>216814</v>
      </c>
      <c r="Y584">
        <v>5</v>
      </c>
      <c r="Z584">
        <v>5</v>
      </c>
      <c r="AA584">
        <v>5</v>
      </c>
      <c r="AB584">
        <v>13</v>
      </c>
      <c r="AC584">
        <v>4</v>
      </c>
    </row>
    <row r="585" spans="1:29" x14ac:dyDescent="0.25">
      <c r="A585">
        <v>51</v>
      </c>
      <c r="B585">
        <v>2</v>
      </c>
      <c r="C585">
        <v>27</v>
      </c>
      <c r="D585">
        <v>1</v>
      </c>
      <c r="E585">
        <v>2</v>
      </c>
      <c r="F585">
        <v>1</v>
      </c>
      <c r="G585">
        <v>2</v>
      </c>
      <c r="H585">
        <v>1</v>
      </c>
      <c r="I585">
        <v>2</v>
      </c>
      <c r="J585">
        <v>1</v>
      </c>
      <c r="K585">
        <v>6723</v>
      </c>
      <c r="L585">
        <v>4576112</v>
      </c>
      <c r="M585">
        <v>14</v>
      </c>
      <c r="N585">
        <v>140651</v>
      </c>
      <c r="O585">
        <v>124</v>
      </c>
      <c r="P585">
        <v>102</v>
      </c>
      <c r="Q585">
        <v>122</v>
      </c>
      <c r="R585">
        <v>44</v>
      </c>
      <c r="S585">
        <v>118</v>
      </c>
      <c r="T585">
        <v>48</v>
      </c>
      <c r="U585">
        <v>108</v>
      </c>
      <c r="V585">
        <v>44</v>
      </c>
      <c r="W585">
        <v>854048</v>
      </c>
      <c r="X585">
        <v>1022787</v>
      </c>
      <c r="Y585">
        <v>573862</v>
      </c>
      <c r="Z585">
        <v>282767</v>
      </c>
      <c r="AA585">
        <v>265722</v>
      </c>
      <c r="AB585">
        <v>5</v>
      </c>
      <c r="AC585">
        <v>1</v>
      </c>
    </row>
    <row r="586" spans="1:29" x14ac:dyDescent="0.25">
      <c r="A586">
        <v>45</v>
      </c>
      <c r="B586">
        <v>2</v>
      </c>
      <c r="C586">
        <v>27</v>
      </c>
      <c r="D586">
        <v>2</v>
      </c>
      <c r="E586">
        <v>2</v>
      </c>
      <c r="F586">
        <v>1</v>
      </c>
      <c r="G586">
        <v>1</v>
      </c>
      <c r="H586">
        <v>2</v>
      </c>
      <c r="I586">
        <v>2</v>
      </c>
      <c r="J586">
        <v>1</v>
      </c>
      <c r="K586">
        <v>7710</v>
      </c>
      <c r="L586">
        <v>4255697</v>
      </c>
      <c r="M586">
        <v>13</v>
      </c>
      <c r="N586">
        <v>96213</v>
      </c>
      <c r="O586">
        <v>47</v>
      </c>
      <c r="P586">
        <v>68</v>
      </c>
      <c r="Q586">
        <v>62</v>
      </c>
      <c r="R586">
        <v>121</v>
      </c>
      <c r="S586">
        <v>101</v>
      </c>
      <c r="T586">
        <v>41</v>
      </c>
      <c r="U586">
        <v>116</v>
      </c>
      <c r="V586">
        <v>32</v>
      </c>
      <c r="W586">
        <v>462689</v>
      </c>
      <c r="X586">
        <v>1120865</v>
      </c>
      <c r="Y586">
        <v>793701</v>
      </c>
      <c r="Z586">
        <v>731426</v>
      </c>
      <c r="AA586">
        <v>301716</v>
      </c>
      <c r="AB586">
        <v>16</v>
      </c>
      <c r="AC586">
        <v>4</v>
      </c>
    </row>
    <row r="587" spans="1:29" x14ac:dyDescent="0.25">
      <c r="A587">
        <v>53</v>
      </c>
      <c r="B587">
        <v>1</v>
      </c>
      <c r="C587">
        <v>26</v>
      </c>
      <c r="D587">
        <v>2</v>
      </c>
      <c r="E587">
        <v>1</v>
      </c>
      <c r="F587">
        <v>1</v>
      </c>
      <c r="G587">
        <v>2</v>
      </c>
      <c r="H587">
        <v>2</v>
      </c>
      <c r="I587">
        <v>2</v>
      </c>
      <c r="J587">
        <v>1</v>
      </c>
      <c r="K587">
        <v>10404</v>
      </c>
      <c r="L587">
        <v>3993009</v>
      </c>
      <c r="M587">
        <v>14</v>
      </c>
      <c r="N587">
        <v>184002</v>
      </c>
      <c r="O587">
        <v>92</v>
      </c>
      <c r="P587">
        <v>68</v>
      </c>
      <c r="Q587">
        <v>65</v>
      </c>
      <c r="R587">
        <v>105</v>
      </c>
      <c r="S587">
        <v>96</v>
      </c>
      <c r="T587">
        <v>52</v>
      </c>
      <c r="U587">
        <v>78</v>
      </c>
      <c r="V587">
        <v>35</v>
      </c>
      <c r="W587">
        <v>819811</v>
      </c>
      <c r="X587">
        <v>71619</v>
      </c>
      <c r="Y587">
        <v>504482</v>
      </c>
      <c r="Z587">
        <v>293750</v>
      </c>
      <c r="AA587">
        <v>259245</v>
      </c>
      <c r="AB587">
        <v>9</v>
      </c>
      <c r="AC587">
        <v>4</v>
      </c>
    </row>
    <row r="588" spans="1:29" x14ac:dyDescent="0.25">
      <c r="A588">
        <v>60</v>
      </c>
      <c r="B588">
        <v>1</v>
      </c>
      <c r="C588">
        <v>22</v>
      </c>
      <c r="D588">
        <v>1</v>
      </c>
      <c r="E588">
        <v>1</v>
      </c>
      <c r="F588">
        <v>2</v>
      </c>
      <c r="G588">
        <v>2</v>
      </c>
      <c r="H588">
        <v>1</v>
      </c>
      <c r="I588">
        <v>2</v>
      </c>
      <c r="J588">
        <v>1</v>
      </c>
      <c r="K588">
        <v>10266</v>
      </c>
      <c r="L588">
        <v>4304965</v>
      </c>
      <c r="M588">
        <v>11</v>
      </c>
      <c r="N588">
        <v>202909</v>
      </c>
      <c r="O588">
        <v>64</v>
      </c>
      <c r="P588">
        <v>117</v>
      </c>
      <c r="Q588">
        <v>61</v>
      </c>
      <c r="R588">
        <v>89</v>
      </c>
      <c r="S588">
        <v>48</v>
      </c>
      <c r="T588">
        <v>110</v>
      </c>
      <c r="U588">
        <v>42</v>
      </c>
      <c r="V588">
        <v>41</v>
      </c>
      <c r="W588">
        <v>1031264</v>
      </c>
      <c r="X588">
        <v>408469</v>
      </c>
      <c r="Y588">
        <v>272946</v>
      </c>
      <c r="Z588">
        <v>235996</v>
      </c>
      <c r="AA588">
        <v>730603</v>
      </c>
      <c r="AB588">
        <v>10</v>
      </c>
      <c r="AC588">
        <v>4</v>
      </c>
    </row>
    <row r="589" spans="1:29" x14ac:dyDescent="0.25">
      <c r="A589">
        <v>54</v>
      </c>
      <c r="B589">
        <v>1</v>
      </c>
      <c r="C589">
        <v>33</v>
      </c>
      <c r="D589">
        <v>1</v>
      </c>
      <c r="E589">
        <v>1</v>
      </c>
      <c r="F589">
        <v>2</v>
      </c>
      <c r="G589">
        <v>2</v>
      </c>
      <c r="H589">
        <v>2</v>
      </c>
      <c r="I589">
        <v>2</v>
      </c>
      <c r="J589">
        <v>1</v>
      </c>
      <c r="K589">
        <v>3880</v>
      </c>
      <c r="L589">
        <v>3944473</v>
      </c>
      <c r="M589">
        <v>12</v>
      </c>
      <c r="N589">
        <v>171378</v>
      </c>
      <c r="O589">
        <v>76</v>
      </c>
      <c r="P589">
        <v>99</v>
      </c>
      <c r="Q589">
        <v>48</v>
      </c>
      <c r="R589">
        <v>103</v>
      </c>
      <c r="S589">
        <v>110</v>
      </c>
      <c r="T589">
        <v>81</v>
      </c>
      <c r="U589">
        <v>126</v>
      </c>
      <c r="V589">
        <v>39</v>
      </c>
      <c r="W589">
        <v>728717</v>
      </c>
      <c r="X589">
        <v>909093</v>
      </c>
      <c r="Y589">
        <v>5</v>
      </c>
      <c r="Z589">
        <v>5</v>
      </c>
      <c r="AA589">
        <v>5</v>
      </c>
      <c r="AB589">
        <v>8</v>
      </c>
      <c r="AC589">
        <v>2</v>
      </c>
    </row>
    <row r="590" spans="1:29" x14ac:dyDescent="0.25">
      <c r="A590">
        <v>54</v>
      </c>
      <c r="B590">
        <v>2</v>
      </c>
      <c r="C590">
        <v>34</v>
      </c>
      <c r="D590">
        <v>1</v>
      </c>
      <c r="E590">
        <v>2</v>
      </c>
      <c r="F590">
        <v>1</v>
      </c>
      <c r="G590">
        <v>1</v>
      </c>
      <c r="H590">
        <v>2</v>
      </c>
      <c r="I590">
        <v>2</v>
      </c>
      <c r="J590">
        <v>2</v>
      </c>
      <c r="K590">
        <v>7339</v>
      </c>
      <c r="L590">
        <v>4770454</v>
      </c>
      <c r="M590">
        <v>15</v>
      </c>
      <c r="N590">
        <v>159135</v>
      </c>
      <c r="O590">
        <v>90</v>
      </c>
      <c r="P590">
        <v>74</v>
      </c>
      <c r="Q590">
        <v>41</v>
      </c>
      <c r="R590">
        <v>120</v>
      </c>
      <c r="S590">
        <v>111</v>
      </c>
      <c r="T590">
        <v>50</v>
      </c>
      <c r="U590">
        <v>51</v>
      </c>
      <c r="V590">
        <v>25</v>
      </c>
      <c r="W590">
        <v>528531</v>
      </c>
      <c r="X590">
        <v>407405</v>
      </c>
      <c r="Y590">
        <v>176159</v>
      </c>
      <c r="Z590">
        <v>440706</v>
      </c>
      <c r="AA590">
        <v>41364</v>
      </c>
      <c r="AB590">
        <v>13</v>
      </c>
      <c r="AC590">
        <v>1</v>
      </c>
    </row>
    <row r="591" spans="1:29" x14ac:dyDescent="0.25">
      <c r="A591">
        <v>39</v>
      </c>
      <c r="B591">
        <v>1</v>
      </c>
      <c r="C591">
        <v>23</v>
      </c>
      <c r="D591">
        <v>2</v>
      </c>
      <c r="E591">
        <v>1</v>
      </c>
      <c r="F591">
        <v>2</v>
      </c>
      <c r="G591">
        <v>2</v>
      </c>
      <c r="H591">
        <v>1</v>
      </c>
      <c r="I591">
        <v>1</v>
      </c>
      <c r="J591">
        <v>2</v>
      </c>
      <c r="K591">
        <v>2995</v>
      </c>
      <c r="L591">
        <v>4852548</v>
      </c>
      <c r="M591">
        <v>12</v>
      </c>
      <c r="N591">
        <v>128198</v>
      </c>
      <c r="O591">
        <v>125</v>
      </c>
      <c r="P591">
        <v>73</v>
      </c>
      <c r="Q591">
        <v>92</v>
      </c>
      <c r="R591">
        <v>111</v>
      </c>
      <c r="S591">
        <v>75</v>
      </c>
      <c r="T591">
        <v>42</v>
      </c>
      <c r="U591">
        <v>83</v>
      </c>
      <c r="V591">
        <v>30</v>
      </c>
      <c r="W591">
        <v>1086246</v>
      </c>
      <c r="X591">
        <v>446401</v>
      </c>
      <c r="Y591">
        <v>190473</v>
      </c>
      <c r="Z591">
        <v>326401</v>
      </c>
      <c r="AA591">
        <v>104241</v>
      </c>
      <c r="AB591">
        <v>5</v>
      </c>
      <c r="AC591">
        <v>3</v>
      </c>
    </row>
    <row r="592" spans="1:29" x14ac:dyDescent="0.25">
      <c r="A592">
        <v>48</v>
      </c>
      <c r="B592">
        <v>1</v>
      </c>
      <c r="C592">
        <v>24</v>
      </c>
      <c r="D592">
        <v>1</v>
      </c>
      <c r="E592">
        <v>2</v>
      </c>
      <c r="F592">
        <v>1</v>
      </c>
      <c r="G592">
        <v>2</v>
      </c>
      <c r="H592">
        <v>2</v>
      </c>
      <c r="I592">
        <v>1</v>
      </c>
      <c r="J592">
        <v>2</v>
      </c>
      <c r="K592">
        <v>10310</v>
      </c>
      <c r="L592">
        <v>4676558</v>
      </c>
      <c r="M592">
        <v>11</v>
      </c>
      <c r="N592">
        <v>128806</v>
      </c>
      <c r="O592">
        <v>55</v>
      </c>
      <c r="P592">
        <v>107</v>
      </c>
      <c r="Q592">
        <v>65</v>
      </c>
      <c r="R592">
        <v>65</v>
      </c>
      <c r="S592">
        <v>82</v>
      </c>
      <c r="T592">
        <v>80</v>
      </c>
      <c r="U592">
        <v>94</v>
      </c>
      <c r="V592">
        <v>37</v>
      </c>
      <c r="W592">
        <v>1168420</v>
      </c>
      <c r="X592">
        <v>559160</v>
      </c>
      <c r="Y592">
        <v>5</v>
      </c>
      <c r="Z592">
        <v>5</v>
      </c>
      <c r="AA592">
        <v>5</v>
      </c>
      <c r="AB592">
        <v>8</v>
      </c>
      <c r="AC592">
        <v>1</v>
      </c>
    </row>
    <row r="593" spans="1:29" x14ac:dyDescent="0.25">
      <c r="A593">
        <v>44</v>
      </c>
      <c r="B593">
        <v>2</v>
      </c>
      <c r="C593">
        <v>34</v>
      </c>
      <c r="D593">
        <v>2</v>
      </c>
      <c r="E593">
        <v>2</v>
      </c>
      <c r="F593">
        <v>1</v>
      </c>
      <c r="G593">
        <v>2</v>
      </c>
      <c r="H593">
        <v>2</v>
      </c>
      <c r="I593">
        <v>1</v>
      </c>
      <c r="J593">
        <v>2</v>
      </c>
      <c r="K593">
        <v>11989</v>
      </c>
      <c r="L593">
        <v>4832627</v>
      </c>
      <c r="M593">
        <v>12</v>
      </c>
      <c r="N593">
        <v>121236</v>
      </c>
      <c r="O593">
        <v>55</v>
      </c>
      <c r="P593">
        <v>77</v>
      </c>
      <c r="Q593">
        <v>85</v>
      </c>
      <c r="R593">
        <v>50</v>
      </c>
      <c r="S593">
        <v>116</v>
      </c>
      <c r="T593">
        <v>54</v>
      </c>
      <c r="U593">
        <v>108</v>
      </c>
      <c r="V593">
        <v>34</v>
      </c>
      <c r="W593">
        <v>437454</v>
      </c>
      <c r="X593">
        <v>523111</v>
      </c>
      <c r="Y593">
        <v>75918</v>
      </c>
      <c r="Z593">
        <v>136680</v>
      </c>
      <c r="AA593">
        <v>398180</v>
      </c>
      <c r="AB593">
        <v>7</v>
      </c>
      <c r="AC593">
        <v>3</v>
      </c>
    </row>
    <row r="594" spans="1:29" x14ac:dyDescent="0.25">
      <c r="A594">
        <v>61</v>
      </c>
      <c r="B594">
        <v>2</v>
      </c>
      <c r="C594">
        <v>24</v>
      </c>
      <c r="D594">
        <v>2</v>
      </c>
      <c r="E594">
        <v>2</v>
      </c>
      <c r="F594">
        <v>2</v>
      </c>
      <c r="G594">
        <v>2</v>
      </c>
      <c r="H594">
        <v>1</v>
      </c>
      <c r="I594">
        <v>1</v>
      </c>
      <c r="J594">
        <v>2</v>
      </c>
      <c r="K594">
        <v>3775</v>
      </c>
      <c r="L594">
        <v>3928739</v>
      </c>
      <c r="M594">
        <v>14</v>
      </c>
      <c r="N594">
        <v>159474</v>
      </c>
      <c r="O594">
        <v>105</v>
      </c>
      <c r="P594">
        <v>102</v>
      </c>
      <c r="Q594">
        <v>66</v>
      </c>
      <c r="R594">
        <v>56</v>
      </c>
      <c r="S594">
        <v>62</v>
      </c>
      <c r="T594">
        <v>110</v>
      </c>
      <c r="U594">
        <v>55</v>
      </c>
      <c r="V594">
        <v>34</v>
      </c>
      <c r="W594">
        <v>1053972</v>
      </c>
      <c r="X594">
        <v>283674</v>
      </c>
      <c r="Y594">
        <v>5</v>
      </c>
      <c r="Z594">
        <v>5</v>
      </c>
      <c r="AA594">
        <v>5</v>
      </c>
      <c r="AB594">
        <v>4</v>
      </c>
      <c r="AC594">
        <v>3</v>
      </c>
    </row>
    <row r="595" spans="1:29" x14ac:dyDescent="0.25">
      <c r="A595">
        <v>41</v>
      </c>
      <c r="B595">
        <v>1</v>
      </c>
      <c r="C595">
        <v>35</v>
      </c>
      <c r="D595">
        <v>2</v>
      </c>
      <c r="E595">
        <v>1</v>
      </c>
      <c r="F595">
        <v>2</v>
      </c>
      <c r="G595">
        <v>1</v>
      </c>
      <c r="H595">
        <v>2</v>
      </c>
      <c r="I595">
        <v>2</v>
      </c>
      <c r="J595">
        <v>1</v>
      </c>
      <c r="K595">
        <v>10391</v>
      </c>
      <c r="L595">
        <v>4866498</v>
      </c>
      <c r="M595">
        <v>14</v>
      </c>
      <c r="N595">
        <v>155330</v>
      </c>
      <c r="O595">
        <v>43</v>
      </c>
      <c r="P595">
        <v>64</v>
      </c>
      <c r="Q595">
        <v>76</v>
      </c>
      <c r="R595">
        <v>55</v>
      </c>
      <c r="S595">
        <v>114</v>
      </c>
      <c r="T595">
        <v>104</v>
      </c>
      <c r="U595">
        <v>40</v>
      </c>
      <c r="V595">
        <v>23</v>
      </c>
      <c r="W595">
        <v>258514</v>
      </c>
      <c r="X595">
        <v>705509</v>
      </c>
      <c r="Y595">
        <v>683515</v>
      </c>
      <c r="Z595">
        <v>686254</v>
      </c>
      <c r="AA595">
        <v>190853</v>
      </c>
      <c r="AB595">
        <v>16</v>
      </c>
      <c r="AC595">
        <v>1</v>
      </c>
    </row>
    <row r="596" spans="1:29" x14ac:dyDescent="0.25">
      <c r="A596">
        <v>52</v>
      </c>
      <c r="B596">
        <v>2</v>
      </c>
      <c r="C596">
        <v>28</v>
      </c>
      <c r="D596">
        <v>1</v>
      </c>
      <c r="E596">
        <v>2</v>
      </c>
      <c r="F596">
        <v>2</v>
      </c>
      <c r="G596">
        <v>1</v>
      </c>
      <c r="H596">
        <v>2</v>
      </c>
      <c r="I596">
        <v>2</v>
      </c>
      <c r="J596">
        <v>1</v>
      </c>
      <c r="K596">
        <v>4558</v>
      </c>
      <c r="L596">
        <v>4052813</v>
      </c>
      <c r="M596">
        <v>13</v>
      </c>
      <c r="N596">
        <v>139949</v>
      </c>
      <c r="O596">
        <v>91</v>
      </c>
      <c r="P596">
        <v>111</v>
      </c>
      <c r="Q596">
        <v>64</v>
      </c>
      <c r="R596">
        <v>127</v>
      </c>
      <c r="S596">
        <v>104</v>
      </c>
      <c r="T596">
        <v>103</v>
      </c>
      <c r="U596">
        <v>51</v>
      </c>
      <c r="V596">
        <v>29</v>
      </c>
      <c r="W596">
        <v>73854</v>
      </c>
      <c r="X596">
        <v>73132</v>
      </c>
      <c r="Y596">
        <v>88802</v>
      </c>
      <c r="Z596">
        <v>295205</v>
      </c>
      <c r="AA596">
        <v>344535</v>
      </c>
      <c r="AB596">
        <v>11</v>
      </c>
      <c r="AC596">
        <v>3</v>
      </c>
    </row>
    <row r="597" spans="1:29" x14ac:dyDescent="0.25">
      <c r="A597">
        <v>45</v>
      </c>
      <c r="B597">
        <v>1</v>
      </c>
      <c r="C597">
        <v>35</v>
      </c>
      <c r="D597">
        <v>2</v>
      </c>
      <c r="E597">
        <v>2</v>
      </c>
      <c r="F597">
        <v>1</v>
      </c>
      <c r="G597">
        <v>2</v>
      </c>
      <c r="H597">
        <v>1</v>
      </c>
      <c r="I597">
        <v>2</v>
      </c>
      <c r="J597">
        <v>2</v>
      </c>
      <c r="K597">
        <v>4279</v>
      </c>
      <c r="L597">
        <v>4796181</v>
      </c>
      <c r="M597">
        <v>14</v>
      </c>
      <c r="N597">
        <v>203108</v>
      </c>
      <c r="O597">
        <v>99</v>
      </c>
      <c r="P597">
        <v>90</v>
      </c>
      <c r="Q597">
        <v>118</v>
      </c>
      <c r="R597">
        <v>71</v>
      </c>
      <c r="S597">
        <v>105</v>
      </c>
      <c r="T597">
        <v>64</v>
      </c>
      <c r="U597">
        <v>84</v>
      </c>
      <c r="V597">
        <v>23</v>
      </c>
      <c r="W597">
        <v>76645</v>
      </c>
      <c r="X597">
        <v>636923</v>
      </c>
      <c r="Y597">
        <v>18502</v>
      </c>
      <c r="Z597">
        <v>102445</v>
      </c>
      <c r="AA597">
        <v>243741</v>
      </c>
      <c r="AB597">
        <v>13</v>
      </c>
      <c r="AC597">
        <v>3</v>
      </c>
    </row>
    <row r="598" spans="1:29" x14ac:dyDescent="0.25">
      <c r="A598">
        <v>57</v>
      </c>
      <c r="B598">
        <v>1</v>
      </c>
      <c r="C598">
        <v>34</v>
      </c>
      <c r="D598">
        <v>1</v>
      </c>
      <c r="E598">
        <v>2</v>
      </c>
      <c r="F598">
        <v>1</v>
      </c>
      <c r="G598">
        <v>1</v>
      </c>
      <c r="H598">
        <v>2</v>
      </c>
      <c r="I598">
        <v>1</v>
      </c>
      <c r="J598">
        <v>2</v>
      </c>
      <c r="K598">
        <v>4037</v>
      </c>
      <c r="L598">
        <v>4233780</v>
      </c>
      <c r="M598">
        <v>15</v>
      </c>
      <c r="N598">
        <v>190039</v>
      </c>
      <c r="O598">
        <v>44</v>
      </c>
      <c r="P598">
        <v>74</v>
      </c>
      <c r="Q598">
        <v>43</v>
      </c>
      <c r="R598">
        <v>122</v>
      </c>
      <c r="S598">
        <v>115</v>
      </c>
      <c r="T598">
        <v>68</v>
      </c>
      <c r="U598">
        <v>52</v>
      </c>
      <c r="V598">
        <v>44</v>
      </c>
      <c r="W598">
        <v>1022932</v>
      </c>
      <c r="X598">
        <v>960844</v>
      </c>
      <c r="Y598">
        <v>5</v>
      </c>
      <c r="Z598">
        <v>5</v>
      </c>
      <c r="AA598">
        <v>5</v>
      </c>
      <c r="AB598">
        <v>9</v>
      </c>
      <c r="AC598">
        <v>1</v>
      </c>
    </row>
    <row r="599" spans="1:29" x14ac:dyDescent="0.25">
      <c r="A599">
        <v>34</v>
      </c>
      <c r="B599">
        <v>1</v>
      </c>
      <c r="C599">
        <v>23</v>
      </c>
      <c r="D599">
        <v>2</v>
      </c>
      <c r="E599">
        <v>2</v>
      </c>
      <c r="F599">
        <v>2</v>
      </c>
      <c r="G599">
        <v>1</v>
      </c>
      <c r="H599">
        <v>1</v>
      </c>
      <c r="I599">
        <v>2</v>
      </c>
      <c r="J599">
        <v>2</v>
      </c>
      <c r="K599">
        <v>3594</v>
      </c>
      <c r="L599">
        <v>4172862</v>
      </c>
      <c r="M599">
        <v>13</v>
      </c>
      <c r="N599">
        <v>188501</v>
      </c>
      <c r="O599">
        <v>116</v>
      </c>
      <c r="P599">
        <v>44</v>
      </c>
      <c r="Q599">
        <v>74</v>
      </c>
      <c r="R599">
        <v>60</v>
      </c>
      <c r="S599">
        <v>101</v>
      </c>
      <c r="T599">
        <v>95</v>
      </c>
      <c r="U599">
        <v>60</v>
      </c>
      <c r="V599">
        <v>33</v>
      </c>
      <c r="W599">
        <v>205546</v>
      </c>
      <c r="X599">
        <v>423580</v>
      </c>
      <c r="Y599">
        <v>203559</v>
      </c>
      <c r="Z599">
        <v>539443</v>
      </c>
      <c r="AA599">
        <v>418373</v>
      </c>
      <c r="AB599">
        <v>6</v>
      </c>
      <c r="AC599">
        <v>3</v>
      </c>
    </row>
    <row r="600" spans="1:29" x14ac:dyDescent="0.25">
      <c r="A600">
        <v>32</v>
      </c>
      <c r="B600">
        <v>2</v>
      </c>
      <c r="C600">
        <v>30</v>
      </c>
      <c r="D600">
        <v>2</v>
      </c>
      <c r="E600">
        <v>1</v>
      </c>
      <c r="F600">
        <v>2</v>
      </c>
      <c r="G600">
        <v>1</v>
      </c>
      <c r="H600">
        <v>1</v>
      </c>
      <c r="I600">
        <v>1</v>
      </c>
      <c r="J600">
        <v>1</v>
      </c>
      <c r="K600">
        <v>12049</v>
      </c>
      <c r="L600">
        <v>4410971</v>
      </c>
      <c r="M600">
        <v>13</v>
      </c>
      <c r="N600">
        <v>132190</v>
      </c>
      <c r="O600">
        <v>126</v>
      </c>
      <c r="P600">
        <v>70</v>
      </c>
      <c r="Q600">
        <v>121</v>
      </c>
      <c r="R600">
        <v>68</v>
      </c>
      <c r="S600">
        <v>113</v>
      </c>
      <c r="T600">
        <v>45</v>
      </c>
      <c r="U600">
        <v>68</v>
      </c>
      <c r="V600">
        <v>24</v>
      </c>
      <c r="W600">
        <v>358913</v>
      </c>
      <c r="X600">
        <v>538479</v>
      </c>
      <c r="Y600">
        <v>603783</v>
      </c>
      <c r="Z600">
        <v>73987</v>
      </c>
      <c r="AA600">
        <v>236358</v>
      </c>
      <c r="AB600">
        <v>14</v>
      </c>
      <c r="AC600">
        <v>2</v>
      </c>
    </row>
    <row r="601" spans="1:29" x14ac:dyDescent="0.25">
      <c r="A601">
        <v>50</v>
      </c>
      <c r="B601">
        <v>1</v>
      </c>
      <c r="C601">
        <v>29</v>
      </c>
      <c r="D601">
        <v>1</v>
      </c>
      <c r="E601">
        <v>2</v>
      </c>
      <c r="F601">
        <v>1</v>
      </c>
      <c r="G601">
        <v>2</v>
      </c>
      <c r="H601">
        <v>2</v>
      </c>
      <c r="I601">
        <v>1</v>
      </c>
      <c r="J601">
        <v>1</v>
      </c>
      <c r="K601">
        <v>6723</v>
      </c>
      <c r="L601">
        <v>3958209</v>
      </c>
      <c r="M601">
        <v>13</v>
      </c>
      <c r="N601">
        <v>107427</v>
      </c>
      <c r="O601">
        <v>98</v>
      </c>
      <c r="P601">
        <v>105</v>
      </c>
      <c r="Q601">
        <v>106</v>
      </c>
      <c r="R601">
        <v>63</v>
      </c>
      <c r="S601">
        <v>79</v>
      </c>
      <c r="T601">
        <v>114</v>
      </c>
      <c r="U601">
        <v>74</v>
      </c>
      <c r="V601">
        <v>30</v>
      </c>
      <c r="W601">
        <v>696663</v>
      </c>
      <c r="X601">
        <v>1174773</v>
      </c>
      <c r="Y601">
        <v>5</v>
      </c>
      <c r="Z601">
        <v>5</v>
      </c>
      <c r="AA601">
        <v>5</v>
      </c>
      <c r="AB601">
        <v>11</v>
      </c>
      <c r="AC601">
        <v>3</v>
      </c>
    </row>
    <row r="602" spans="1:29" x14ac:dyDescent="0.25">
      <c r="A602">
        <v>41</v>
      </c>
      <c r="B602">
        <v>1</v>
      </c>
      <c r="C602">
        <v>34</v>
      </c>
      <c r="D602">
        <v>2</v>
      </c>
      <c r="E602">
        <v>2</v>
      </c>
      <c r="F602">
        <v>2</v>
      </c>
      <c r="G602">
        <v>2</v>
      </c>
      <c r="H602">
        <v>2</v>
      </c>
      <c r="I602">
        <v>2</v>
      </c>
      <c r="J602">
        <v>1</v>
      </c>
      <c r="K602">
        <v>7376</v>
      </c>
      <c r="L602">
        <v>3932014</v>
      </c>
      <c r="M602">
        <v>15</v>
      </c>
      <c r="N602">
        <v>149153</v>
      </c>
      <c r="O602">
        <v>79</v>
      </c>
      <c r="P602">
        <v>64</v>
      </c>
      <c r="Q602">
        <v>86</v>
      </c>
      <c r="R602">
        <v>123</v>
      </c>
      <c r="S602">
        <v>54</v>
      </c>
      <c r="T602">
        <v>105</v>
      </c>
      <c r="U602">
        <v>39</v>
      </c>
      <c r="V602">
        <v>34</v>
      </c>
      <c r="W602">
        <v>368929</v>
      </c>
      <c r="X602">
        <v>871981</v>
      </c>
      <c r="Y602">
        <v>330284</v>
      </c>
      <c r="Z602">
        <v>335217</v>
      </c>
      <c r="AA602">
        <v>192369</v>
      </c>
      <c r="AB602">
        <v>11</v>
      </c>
      <c r="AC602">
        <v>1</v>
      </c>
    </row>
    <row r="603" spans="1:29" x14ac:dyDescent="0.25">
      <c r="A603">
        <v>44</v>
      </c>
      <c r="B603">
        <v>2</v>
      </c>
      <c r="C603">
        <v>33</v>
      </c>
      <c r="D603">
        <v>2</v>
      </c>
      <c r="E603">
        <v>1</v>
      </c>
      <c r="F603">
        <v>1</v>
      </c>
      <c r="G603">
        <v>1</v>
      </c>
      <c r="H603">
        <v>2</v>
      </c>
      <c r="I603">
        <v>1</v>
      </c>
      <c r="J603">
        <v>2</v>
      </c>
      <c r="K603">
        <v>7527</v>
      </c>
      <c r="L603">
        <v>4303543</v>
      </c>
      <c r="M603">
        <v>15</v>
      </c>
      <c r="N603">
        <v>184419</v>
      </c>
      <c r="O603">
        <v>39</v>
      </c>
      <c r="P603">
        <v>96</v>
      </c>
      <c r="Q603">
        <v>44</v>
      </c>
      <c r="R603">
        <v>98</v>
      </c>
      <c r="S603">
        <v>101</v>
      </c>
      <c r="T603">
        <v>49</v>
      </c>
      <c r="U603">
        <v>50</v>
      </c>
      <c r="V603">
        <v>44</v>
      </c>
      <c r="W603">
        <v>215440</v>
      </c>
      <c r="X603">
        <v>828605</v>
      </c>
      <c r="Y603">
        <v>344790</v>
      </c>
      <c r="Z603">
        <v>776908</v>
      </c>
      <c r="AA603">
        <v>317379</v>
      </c>
      <c r="AB603">
        <v>6</v>
      </c>
      <c r="AC603">
        <v>1</v>
      </c>
    </row>
    <row r="604" spans="1:29" x14ac:dyDescent="0.25">
      <c r="A604">
        <v>59</v>
      </c>
      <c r="B604">
        <v>1</v>
      </c>
      <c r="C604">
        <v>24</v>
      </c>
      <c r="D604">
        <v>2</v>
      </c>
      <c r="E604">
        <v>2</v>
      </c>
      <c r="F604">
        <v>1</v>
      </c>
      <c r="G604">
        <v>1</v>
      </c>
      <c r="H604">
        <v>1</v>
      </c>
      <c r="I604">
        <v>2</v>
      </c>
      <c r="J604">
        <v>2</v>
      </c>
      <c r="K604">
        <v>4333</v>
      </c>
      <c r="L604">
        <v>4956331</v>
      </c>
      <c r="M604">
        <v>11</v>
      </c>
      <c r="N604">
        <v>150509</v>
      </c>
      <c r="O604">
        <v>88</v>
      </c>
      <c r="P604">
        <v>96</v>
      </c>
      <c r="Q604">
        <v>75</v>
      </c>
      <c r="R604">
        <v>122</v>
      </c>
      <c r="S604">
        <v>52</v>
      </c>
      <c r="T604">
        <v>102</v>
      </c>
      <c r="U604">
        <v>90</v>
      </c>
      <c r="V604">
        <v>37</v>
      </c>
      <c r="W604">
        <v>1041391</v>
      </c>
      <c r="X604">
        <v>1110108</v>
      </c>
      <c r="Y604">
        <v>5</v>
      </c>
      <c r="Z604">
        <v>5</v>
      </c>
      <c r="AA604">
        <v>5</v>
      </c>
      <c r="AB604">
        <v>9</v>
      </c>
      <c r="AC604">
        <v>2</v>
      </c>
    </row>
    <row r="605" spans="1:29" x14ac:dyDescent="0.25">
      <c r="A605">
        <v>34</v>
      </c>
      <c r="B605">
        <v>2</v>
      </c>
      <c r="C605">
        <v>35</v>
      </c>
      <c r="D605">
        <v>1</v>
      </c>
      <c r="E605">
        <v>2</v>
      </c>
      <c r="F605">
        <v>2</v>
      </c>
      <c r="G605">
        <v>2</v>
      </c>
      <c r="H605">
        <v>2</v>
      </c>
      <c r="I605">
        <v>2</v>
      </c>
      <c r="J605">
        <v>1</v>
      </c>
      <c r="K605">
        <v>3466</v>
      </c>
      <c r="L605">
        <v>4326485</v>
      </c>
      <c r="M605">
        <v>10</v>
      </c>
      <c r="N605">
        <v>147725</v>
      </c>
      <c r="O605">
        <v>99</v>
      </c>
      <c r="P605">
        <v>91</v>
      </c>
      <c r="Q605">
        <v>78</v>
      </c>
      <c r="R605">
        <v>107</v>
      </c>
      <c r="S605">
        <v>79</v>
      </c>
      <c r="T605">
        <v>125</v>
      </c>
      <c r="U605">
        <v>74</v>
      </c>
      <c r="V605">
        <v>24</v>
      </c>
      <c r="W605">
        <v>831480</v>
      </c>
      <c r="X605">
        <v>553772</v>
      </c>
      <c r="Y605">
        <v>764602</v>
      </c>
      <c r="Z605">
        <v>481819</v>
      </c>
      <c r="AA605">
        <v>259938</v>
      </c>
      <c r="AB605">
        <v>8</v>
      </c>
      <c r="AC605">
        <v>1</v>
      </c>
    </row>
    <row r="606" spans="1:29" x14ac:dyDescent="0.25">
      <c r="A606">
        <v>53</v>
      </c>
      <c r="B606">
        <v>2</v>
      </c>
      <c r="C606">
        <v>31</v>
      </c>
      <c r="D606">
        <v>1</v>
      </c>
      <c r="E606">
        <v>1</v>
      </c>
      <c r="F606">
        <v>1</v>
      </c>
      <c r="G606">
        <v>1</v>
      </c>
      <c r="H606">
        <v>2</v>
      </c>
      <c r="I606">
        <v>2</v>
      </c>
      <c r="J606">
        <v>2</v>
      </c>
      <c r="K606">
        <v>4498</v>
      </c>
      <c r="L606">
        <v>4326171</v>
      </c>
      <c r="M606">
        <v>10</v>
      </c>
      <c r="N606">
        <v>142356</v>
      </c>
      <c r="O606">
        <v>96</v>
      </c>
      <c r="P606">
        <v>80</v>
      </c>
      <c r="Q606">
        <v>111</v>
      </c>
      <c r="R606">
        <v>108</v>
      </c>
      <c r="S606">
        <v>100</v>
      </c>
      <c r="T606">
        <v>95</v>
      </c>
      <c r="U606">
        <v>44</v>
      </c>
      <c r="V606">
        <v>25</v>
      </c>
      <c r="W606">
        <v>29979</v>
      </c>
      <c r="X606">
        <v>257343</v>
      </c>
      <c r="Y606">
        <v>5</v>
      </c>
      <c r="Z606">
        <v>5</v>
      </c>
      <c r="AA606">
        <v>5</v>
      </c>
      <c r="AB606">
        <v>3</v>
      </c>
      <c r="AC606">
        <v>2</v>
      </c>
    </row>
    <row r="607" spans="1:29" x14ac:dyDescent="0.25">
      <c r="A607">
        <v>35</v>
      </c>
      <c r="B607">
        <v>1</v>
      </c>
      <c r="C607">
        <v>27</v>
      </c>
      <c r="D607">
        <v>2</v>
      </c>
      <c r="E607">
        <v>2</v>
      </c>
      <c r="F607">
        <v>2</v>
      </c>
      <c r="G607">
        <v>2</v>
      </c>
      <c r="H607">
        <v>1</v>
      </c>
      <c r="I607">
        <v>2</v>
      </c>
      <c r="J607">
        <v>1</v>
      </c>
      <c r="K607">
        <v>3697</v>
      </c>
      <c r="L607">
        <v>4016426</v>
      </c>
      <c r="M607">
        <v>13</v>
      </c>
      <c r="N607">
        <v>222450</v>
      </c>
      <c r="O607">
        <v>101</v>
      </c>
      <c r="P607">
        <v>43</v>
      </c>
      <c r="Q607">
        <v>124</v>
      </c>
      <c r="R607">
        <v>117</v>
      </c>
      <c r="S607">
        <v>90</v>
      </c>
      <c r="T607">
        <v>57</v>
      </c>
      <c r="U607">
        <v>63</v>
      </c>
      <c r="V607">
        <v>28</v>
      </c>
      <c r="W607">
        <v>196900</v>
      </c>
      <c r="X607">
        <v>736314</v>
      </c>
      <c r="Y607">
        <v>5</v>
      </c>
      <c r="Z607">
        <v>5</v>
      </c>
      <c r="AA607">
        <v>5</v>
      </c>
      <c r="AB607">
        <v>16</v>
      </c>
      <c r="AC607">
        <v>4</v>
      </c>
    </row>
    <row r="608" spans="1:29" x14ac:dyDescent="0.25">
      <c r="A608">
        <v>47</v>
      </c>
      <c r="B608">
        <v>1</v>
      </c>
      <c r="C608">
        <v>31</v>
      </c>
      <c r="D608">
        <v>1</v>
      </c>
      <c r="E608">
        <v>1</v>
      </c>
      <c r="F608">
        <v>1</v>
      </c>
      <c r="G608">
        <v>1</v>
      </c>
      <c r="H608">
        <v>1</v>
      </c>
      <c r="I608">
        <v>1</v>
      </c>
      <c r="J608">
        <v>1</v>
      </c>
      <c r="K608">
        <v>5542</v>
      </c>
      <c r="L608">
        <v>4735335</v>
      </c>
      <c r="M608">
        <v>11</v>
      </c>
      <c r="N608">
        <v>122606</v>
      </c>
      <c r="O608">
        <v>102</v>
      </c>
      <c r="P608">
        <v>99</v>
      </c>
      <c r="Q608">
        <v>95</v>
      </c>
      <c r="R608">
        <v>86</v>
      </c>
      <c r="S608">
        <v>64</v>
      </c>
      <c r="T608">
        <v>118</v>
      </c>
      <c r="U608">
        <v>73</v>
      </c>
      <c r="V608">
        <v>38</v>
      </c>
      <c r="W608">
        <v>452959</v>
      </c>
      <c r="X608">
        <v>539898</v>
      </c>
      <c r="Y608">
        <v>5</v>
      </c>
      <c r="Z608">
        <v>5</v>
      </c>
      <c r="AA608">
        <v>5</v>
      </c>
      <c r="AB608">
        <v>6</v>
      </c>
      <c r="AC608">
        <v>3</v>
      </c>
    </row>
    <row r="609" spans="1:29" x14ac:dyDescent="0.25">
      <c r="A609">
        <v>51</v>
      </c>
      <c r="B609">
        <v>2</v>
      </c>
      <c r="C609">
        <v>30</v>
      </c>
      <c r="D609">
        <v>2</v>
      </c>
      <c r="E609">
        <v>2</v>
      </c>
      <c r="F609">
        <v>1</v>
      </c>
      <c r="G609">
        <v>1</v>
      </c>
      <c r="H609">
        <v>2</v>
      </c>
      <c r="I609">
        <v>1</v>
      </c>
      <c r="J609">
        <v>1</v>
      </c>
      <c r="K609">
        <v>10027</v>
      </c>
      <c r="L609">
        <v>4865465</v>
      </c>
      <c r="M609">
        <v>14</v>
      </c>
      <c r="N609">
        <v>176671</v>
      </c>
      <c r="O609">
        <v>91</v>
      </c>
      <c r="P609">
        <v>61</v>
      </c>
      <c r="Q609">
        <v>48</v>
      </c>
      <c r="R609">
        <v>56</v>
      </c>
      <c r="S609">
        <v>57</v>
      </c>
      <c r="T609">
        <v>101</v>
      </c>
      <c r="U609">
        <v>125</v>
      </c>
      <c r="V609">
        <v>31</v>
      </c>
      <c r="W609">
        <v>78534</v>
      </c>
      <c r="X609">
        <v>717309</v>
      </c>
      <c r="Y609">
        <v>5</v>
      </c>
      <c r="Z609">
        <v>5</v>
      </c>
      <c r="AA609">
        <v>5</v>
      </c>
      <c r="AB609">
        <v>5</v>
      </c>
      <c r="AC609">
        <v>3</v>
      </c>
    </row>
    <row r="610" spans="1:29" x14ac:dyDescent="0.25">
      <c r="A610">
        <v>58</v>
      </c>
      <c r="B610">
        <v>1</v>
      </c>
      <c r="C610">
        <v>22</v>
      </c>
      <c r="D610">
        <v>2</v>
      </c>
      <c r="E610">
        <v>1</v>
      </c>
      <c r="F610">
        <v>1</v>
      </c>
      <c r="G610">
        <v>2</v>
      </c>
      <c r="H610">
        <v>1</v>
      </c>
      <c r="I610">
        <v>1</v>
      </c>
      <c r="J610">
        <v>2</v>
      </c>
      <c r="K610">
        <v>8582</v>
      </c>
      <c r="L610">
        <v>4209835</v>
      </c>
      <c r="M610">
        <v>15</v>
      </c>
      <c r="N610">
        <v>114612</v>
      </c>
      <c r="O610">
        <v>69</v>
      </c>
      <c r="P610">
        <v>57</v>
      </c>
      <c r="Q610">
        <v>85</v>
      </c>
      <c r="R610">
        <v>78</v>
      </c>
      <c r="S610">
        <v>93</v>
      </c>
      <c r="T610">
        <v>122</v>
      </c>
      <c r="U610">
        <v>49</v>
      </c>
      <c r="V610">
        <v>33</v>
      </c>
      <c r="W610">
        <v>256244</v>
      </c>
      <c r="X610">
        <v>233315</v>
      </c>
      <c r="Y610">
        <v>5</v>
      </c>
      <c r="Z610">
        <v>5</v>
      </c>
      <c r="AA610">
        <v>5</v>
      </c>
      <c r="AB610">
        <v>16</v>
      </c>
      <c r="AC610">
        <v>2</v>
      </c>
    </row>
    <row r="611" spans="1:29" x14ac:dyDescent="0.25">
      <c r="A611">
        <v>58</v>
      </c>
      <c r="B611">
        <v>1</v>
      </c>
      <c r="C611">
        <v>35</v>
      </c>
      <c r="D611">
        <v>2</v>
      </c>
      <c r="E611">
        <v>2</v>
      </c>
      <c r="F611">
        <v>1</v>
      </c>
      <c r="G611">
        <v>2</v>
      </c>
      <c r="H611">
        <v>1</v>
      </c>
      <c r="I611">
        <v>2</v>
      </c>
      <c r="J611">
        <v>2</v>
      </c>
      <c r="K611">
        <v>4972</v>
      </c>
      <c r="L611">
        <v>4132934</v>
      </c>
      <c r="M611">
        <v>15</v>
      </c>
      <c r="N611">
        <v>118505</v>
      </c>
      <c r="O611">
        <v>88</v>
      </c>
      <c r="P611">
        <v>90</v>
      </c>
      <c r="Q611">
        <v>86</v>
      </c>
      <c r="R611">
        <v>120</v>
      </c>
      <c r="S611">
        <v>58</v>
      </c>
      <c r="T611">
        <v>64</v>
      </c>
      <c r="U611">
        <v>121</v>
      </c>
      <c r="V611">
        <v>29</v>
      </c>
      <c r="W611">
        <v>977436</v>
      </c>
      <c r="X611">
        <v>1184754</v>
      </c>
      <c r="Y611">
        <v>554051</v>
      </c>
      <c r="Z611">
        <v>74441</v>
      </c>
      <c r="AA611">
        <v>112469</v>
      </c>
      <c r="AB611">
        <v>11</v>
      </c>
      <c r="AC611">
        <v>1</v>
      </c>
    </row>
    <row r="612" spans="1:29" x14ac:dyDescent="0.25">
      <c r="A612">
        <v>46</v>
      </c>
      <c r="B612">
        <v>2</v>
      </c>
      <c r="C612">
        <v>34</v>
      </c>
      <c r="D612">
        <v>1</v>
      </c>
      <c r="E612">
        <v>2</v>
      </c>
      <c r="F612">
        <v>1</v>
      </c>
      <c r="G612">
        <v>1</v>
      </c>
      <c r="H612">
        <v>1</v>
      </c>
      <c r="I612">
        <v>1</v>
      </c>
      <c r="J612">
        <v>1</v>
      </c>
      <c r="K612">
        <v>5111</v>
      </c>
      <c r="L612">
        <v>5003402</v>
      </c>
      <c r="M612">
        <v>15</v>
      </c>
      <c r="N612">
        <v>107249</v>
      </c>
      <c r="O612">
        <v>51</v>
      </c>
      <c r="P612">
        <v>88</v>
      </c>
      <c r="Q612">
        <v>62</v>
      </c>
      <c r="R612">
        <v>122</v>
      </c>
      <c r="S612">
        <v>69</v>
      </c>
      <c r="T612">
        <v>114</v>
      </c>
      <c r="U612">
        <v>105</v>
      </c>
      <c r="V612">
        <v>43</v>
      </c>
      <c r="W612">
        <v>668540</v>
      </c>
      <c r="X612">
        <v>560691</v>
      </c>
      <c r="Y612">
        <v>153110</v>
      </c>
      <c r="Z612">
        <v>70765</v>
      </c>
      <c r="AA612">
        <v>372759</v>
      </c>
      <c r="AB612">
        <v>5</v>
      </c>
      <c r="AC612">
        <v>4</v>
      </c>
    </row>
    <row r="613" spans="1:29" x14ac:dyDescent="0.25">
      <c r="A613">
        <v>36</v>
      </c>
      <c r="B613">
        <v>2</v>
      </c>
      <c r="C613">
        <v>34</v>
      </c>
      <c r="D613">
        <v>2</v>
      </c>
      <c r="E613">
        <v>1</v>
      </c>
      <c r="F613">
        <v>2</v>
      </c>
      <c r="G613">
        <v>2</v>
      </c>
      <c r="H613">
        <v>2</v>
      </c>
      <c r="I613">
        <v>1</v>
      </c>
      <c r="J613">
        <v>2</v>
      </c>
      <c r="K613">
        <v>10070</v>
      </c>
      <c r="L613">
        <v>4247603</v>
      </c>
      <c r="M613">
        <v>14</v>
      </c>
      <c r="N613">
        <v>188230</v>
      </c>
      <c r="O613">
        <v>55</v>
      </c>
      <c r="P613">
        <v>44</v>
      </c>
      <c r="Q613">
        <v>99</v>
      </c>
      <c r="R613">
        <v>115</v>
      </c>
      <c r="S613">
        <v>87</v>
      </c>
      <c r="T613">
        <v>103</v>
      </c>
      <c r="U613">
        <v>122</v>
      </c>
      <c r="V613">
        <v>37</v>
      </c>
      <c r="W613">
        <v>76519</v>
      </c>
      <c r="X613">
        <v>199994</v>
      </c>
      <c r="Y613">
        <v>573112</v>
      </c>
      <c r="Z613">
        <v>566493</v>
      </c>
      <c r="AA613">
        <v>522499</v>
      </c>
      <c r="AB613">
        <v>14</v>
      </c>
      <c r="AC613">
        <v>1</v>
      </c>
    </row>
    <row r="614" spans="1:29" x14ac:dyDescent="0.25">
      <c r="A614">
        <v>42</v>
      </c>
      <c r="B614">
        <v>1</v>
      </c>
      <c r="C614">
        <v>31</v>
      </c>
      <c r="D614">
        <v>1</v>
      </c>
      <c r="E614">
        <v>1</v>
      </c>
      <c r="F614">
        <v>1</v>
      </c>
      <c r="G614">
        <v>2</v>
      </c>
      <c r="H614">
        <v>1</v>
      </c>
      <c r="I614">
        <v>1</v>
      </c>
      <c r="J614">
        <v>2</v>
      </c>
      <c r="K614">
        <v>10209</v>
      </c>
      <c r="L614">
        <v>4439447</v>
      </c>
      <c r="M614">
        <v>13</v>
      </c>
      <c r="N614">
        <v>103368</v>
      </c>
      <c r="O614">
        <v>61</v>
      </c>
      <c r="P614">
        <v>73</v>
      </c>
      <c r="Q614">
        <v>109</v>
      </c>
      <c r="R614">
        <v>115</v>
      </c>
      <c r="S614">
        <v>122</v>
      </c>
      <c r="T614">
        <v>120</v>
      </c>
      <c r="U614">
        <v>101</v>
      </c>
      <c r="V614">
        <v>27</v>
      </c>
      <c r="W614">
        <v>144683</v>
      </c>
      <c r="X614">
        <v>227987</v>
      </c>
      <c r="Y614">
        <v>763526</v>
      </c>
      <c r="Z614">
        <v>10647</v>
      </c>
      <c r="AA614">
        <v>486932</v>
      </c>
      <c r="AB614">
        <v>11</v>
      </c>
      <c r="AC614">
        <v>3</v>
      </c>
    </row>
    <row r="615" spans="1:29" x14ac:dyDescent="0.25">
      <c r="A615">
        <v>38</v>
      </c>
      <c r="B615">
        <v>1</v>
      </c>
      <c r="C615">
        <v>35</v>
      </c>
      <c r="D615">
        <v>2</v>
      </c>
      <c r="E615">
        <v>2</v>
      </c>
      <c r="F615">
        <v>2</v>
      </c>
      <c r="G615">
        <v>1</v>
      </c>
      <c r="H615">
        <v>1</v>
      </c>
      <c r="I615">
        <v>1</v>
      </c>
      <c r="J615">
        <v>2</v>
      </c>
      <c r="K615">
        <v>3272</v>
      </c>
      <c r="L615">
        <v>5002053</v>
      </c>
      <c r="M615">
        <v>12</v>
      </c>
      <c r="N615">
        <v>150213</v>
      </c>
      <c r="O615">
        <v>92</v>
      </c>
      <c r="P615">
        <v>44</v>
      </c>
      <c r="Q615">
        <v>116</v>
      </c>
      <c r="R615">
        <v>67</v>
      </c>
      <c r="S615">
        <v>107</v>
      </c>
      <c r="T615">
        <v>66</v>
      </c>
      <c r="U615">
        <v>96</v>
      </c>
      <c r="V615">
        <v>26</v>
      </c>
      <c r="W615">
        <v>785700</v>
      </c>
      <c r="X615">
        <v>613146</v>
      </c>
      <c r="Y615">
        <v>5</v>
      </c>
      <c r="Z615">
        <v>5</v>
      </c>
      <c r="AA615">
        <v>5</v>
      </c>
      <c r="AB615">
        <v>10</v>
      </c>
      <c r="AC615">
        <v>1</v>
      </c>
    </row>
    <row r="616" spans="1:29" x14ac:dyDescent="0.25">
      <c r="A616">
        <v>43</v>
      </c>
      <c r="B616">
        <v>2</v>
      </c>
      <c r="C616">
        <v>27</v>
      </c>
      <c r="D616">
        <v>2</v>
      </c>
      <c r="E616">
        <v>2</v>
      </c>
      <c r="F616">
        <v>2</v>
      </c>
      <c r="G616">
        <v>1</v>
      </c>
      <c r="H616">
        <v>2</v>
      </c>
      <c r="I616">
        <v>2</v>
      </c>
      <c r="J616">
        <v>1</v>
      </c>
      <c r="K616">
        <v>3146</v>
      </c>
      <c r="L616">
        <v>4899819</v>
      </c>
      <c r="M616">
        <v>10</v>
      </c>
      <c r="N616">
        <v>223337</v>
      </c>
      <c r="O616">
        <v>119</v>
      </c>
      <c r="P616">
        <v>86</v>
      </c>
      <c r="Q616">
        <v>86</v>
      </c>
      <c r="R616">
        <v>45</v>
      </c>
      <c r="S616">
        <v>76</v>
      </c>
      <c r="T616">
        <v>67</v>
      </c>
      <c r="U616">
        <v>83</v>
      </c>
      <c r="V616">
        <v>34</v>
      </c>
      <c r="W616">
        <v>576218</v>
      </c>
      <c r="X616">
        <v>322716</v>
      </c>
      <c r="Y616">
        <v>557033</v>
      </c>
      <c r="Z616">
        <v>804770</v>
      </c>
      <c r="AA616">
        <v>91511</v>
      </c>
      <c r="AB616">
        <v>3</v>
      </c>
      <c r="AC616">
        <v>1</v>
      </c>
    </row>
    <row r="617" spans="1:29" x14ac:dyDescent="0.25">
      <c r="A617">
        <v>34</v>
      </c>
      <c r="B617">
        <v>2</v>
      </c>
      <c r="C617">
        <v>31</v>
      </c>
      <c r="D617">
        <v>1</v>
      </c>
      <c r="E617">
        <v>2</v>
      </c>
      <c r="F617">
        <v>2</v>
      </c>
      <c r="G617">
        <v>1</v>
      </c>
      <c r="H617">
        <v>2</v>
      </c>
      <c r="I617">
        <v>2</v>
      </c>
      <c r="J617">
        <v>2</v>
      </c>
      <c r="K617">
        <v>10165</v>
      </c>
      <c r="L617">
        <v>4747397</v>
      </c>
      <c r="M617">
        <v>14</v>
      </c>
      <c r="N617">
        <v>157916</v>
      </c>
      <c r="O617">
        <v>84</v>
      </c>
      <c r="P617">
        <v>94</v>
      </c>
      <c r="Q617">
        <v>62</v>
      </c>
      <c r="R617">
        <v>97</v>
      </c>
      <c r="S617">
        <v>39</v>
      </c>
      <c r="T617">
        <v>67</v>
      </c>
      <c r="U617">
        <v>71</v>
      </c>
      <c r="V617">
        <v>34</v>
      </c>
      <c r="W617">
        <v>764839</v>
      </c>
      <c r="X617">
        <v>787987</v>
      </c>
      <c r="Y617">
        <v>665668</v>
      </c>
      <c r="Z617">
        <v>740350</v>
      </c>
      <c r="AA617">
        <v>116741</v>
      </c>
      <c r="AB617">
        <v>9</v>
      </c>
      <c r="AC617">
        <v>2</v>
      </c>
    </row>
    <row r="618" spans="1:29" x14ac:dyDescent="0.25">
      <c r="A618">
        <v>45</v>
      </c>
      <c r="B618">
        <v>1</v>
      </c>
      <c r="C618">
        <v>27</v>
      </c>
      <c r="D618">
        <v>1</v>
      </c>
      <c r="E618">
        <v>1</v>
      </c>
      <c r="F618">
        <v>2</v>
      </c>
      <c r="G618">
        <v>2</v>
      </c>
      <c r="H618">
        <v>1</v>
      </c>
      <c r="I618">
        <v>2</v>
      </c>
      <c r="J618">
        <v>2</v>
      </c>
      <c r="K618">
        <v>4351</v>
      </c>
      <c r="L618">
        <v>3912659</v>
      </c>
      <c r="M618">
        <v>11</v>
      </c>
      <c r="N618">
        <v>161907</v>
      </c>
      <c r="O618">
        <v>76</v>
      </c>
      <c r="P618">
        <v>77</v>
      </c>
      <c r="Q618">
        <v>47</v>
      </c>
      <c r="R618">
        <v>121</v>
      </c>
      <c r="S618">
        <v>85</v>
      </c>
      <c r="T618">
        <v>125</v>
      </c>
      <c r="U618">
        <v>50</v>
      </c>
      <c r="V618">
        <v>26</v>
      </c>
      <c r="W618">
        <v>56964</v>
      </c>
      <c r="X618">
        <v>165090</v>
      </c>
      <c r="Y618">
        <v>273876</v>
      </c>
      <c r="Z618">
        <v>15512</v>
      </c>
      <c r="AA618">
        <v>532412</v>
      </c>
      <c r="AB618">
        <v>13</v>
      </c>
      <c r="AC618">
        <v>1</v>
      </c>
    </row>
    <row r="619" spans="1:29" x14ac:dyDescent="0.25">
      <c r="A619">
        <v>32</v>
      </c>
      <c r="B619">
        <v>1</v>
      </c>
      <c r="C619">
        <v>25</v>
      </c>
      <c r="D619">
        <v>1</v>
      </c>
      <c r="E619">
        <v>1</v>
      </c>
      <c r="F619">
        <v>1</v>
      </c>
      <c r="G619">
        <v>1</v>
      </c>
      <c r="H619">
        <v>2</v>
      </c>
      <c r="I619">
        <v>1</v>
      </c>
      <c r="J619">
        <v>2</v>
      </c>
      <c r="K619">
        <v>3589</v>
      </c>
      <c r="L619">
        <v>3926263</v>
      </c>
      <c r="M619">
        <v>13</v>
      </c>
      <c r="N619">
        <v>129124</v>
      </c>
      <c r="O619">
        <v>69</v>
      </c>
      <c r="P619">
        <v>99</v>
      </c>
      <c r="Q619">
        <v>79</v>
      </c>
      <c r="R619">
        <v>89</v>
      </c>
      <c r="S619">
        <v>87</v>
      </c>
      <c r="T619">
        <v>46</v>
      </c>
      <c r="U619">
        <v>49</v>
      </c>
      <c r="V619">
        <v>44</v>
      </c>
      <c r="W619">
        <v>644529</v>
      </c>
      <c r="X619">
        <v>1090999</v>
      </c>
      <c r="Y619">
        <v>5</v>
      </c>
      <c r="Z619">
        <v>5</v>
      </c>
      <c r="AA619">
        <v>5</v>
      </c>
      <c r="AB619">
        <v>3</v>
      </c>
      <c r="AC619">
        <v>2</v>
      </c>
    </row>
    <row r="620" spans="1:29" x14ac:dyDescent="0.25">
      <c r="A620">
        <v>47</v>
      </c>
      <c r="B620">
        <v>2</v>
      </c>
      <c r="C620">
        <v>33</v>
      </c>
      <c r="D620">
        <v>1</v>
      </c>
      <c r="E620">
        <v>1</v>
      </c>
      <c r="F620">
        <v>1</v>
      </c>
      <c r="G620">
        <v>1</v>
      </c>
      <c r="H620">
        <v>2</v>
      </c>
      <c r="I620">
        <v>1</v>
      </c>
      <c r="J620">
        <v>2</v>
      </c>
      <c r="K620">
        <v>8399</v>
      </c>
      <c r="L620">
        <v>5000542</v>
      </c>
      <c r="M620">
        <v>12</v>
      </c>
      <c r="N620">
        <v>182437</v>
      </c>
      <c r="O620">
        <v>109</v>
      </c>
      <c r="P620">
        <v>89</v>
      </c>
      <c r="Q620">
        <v>113</v>
      </c>
      <c r="R620">
        <v>126</v>
      </c>
      <c r="S620">
        <v>72</v>
      </c>
      <c r="T620">
        <v>65</v>
      </c>
      <c r="U620">
        <v>49</v>
      </c>
      <c r="V620">
        <v>36</v>
      </c>
      <c r="W620">
        <v>889305</v>
      </c>
      <c r="X620">
        <v>712668</v>
      </c>
      <c r="Y620">
        <v>407713</v>
      </c>
      <c r="Z620">
        <v>146131</v>
      </c>
      <c r="AA620">
        <v>750718</v>
      </c>
      <c r="AB620">
        <v>6</v>
      </c>
      <c r="AC620">
        <v>2</v>
      </c>
    </row>
    <row r="621" spans="1:29" x14ac:dyDescent="0.25">
      <c r="A621">
        <v>43</v>
      </c>
      <c r="B621">
        <v>2</v>
      </c>
      <c r="C621">
        <v>33</v>
      </c>
      <c r="D621">
        <v>1</v>
      </c>
      <c r="E621">
        <v>2</v>
      </c>
      <c r="F621">
        <v>2</v>
      </c>
      <c r="G621">
        <v>2</v>
      </c>
      <c r="H621">
        <v>1</v>
      </c>
      <c r="I621">
        <v>2</v>
      </c>
      <c r="J621">
        <v>2</v>
      </c>
      <c r="K621">
        <v>5726</v>
      </c>
      <c r="L621">
        <v>4792061</v>
      </c>
      <c r="M621">
        <v>15</v>
      </c>
      <c r="N621">
        <v>109340</v>
      </c>
      <c r="O621">
        <v>62</v>
      </c>
      <c r="P621">
        <v>75</v>
      </c>
      <c r="Q621">
        <v>44</v>
      </c>
      <c r="R621">
        <v>46</v>
      </c>
      <c r="S621">
        <v>97</v>
      </c>
      <c r="T621">
        <v>122</v>
      </c>
      <c r="U621">
        <v>51</v>
      </c>
      <c r="V621">
        <v>28</v>
      </c>
      <c r="W621">
        <v>236551</v>
      </c>
      <c r="X621">
        <v>3556</v>
      </c>
      <c r="Y621">
        <v>18608</v>
      </c>
      <c r="Z621">
        <v>522659</v>
      </c>
      <c r="AA621">
        <v>459482</v>
      </c>
      <c r="AB621">
        <v>12</v>
      </c>
      <c r="AC621">
        <v>1</v>
      </c>
    </row>
    <row r="622" spans="1:29" x14ac:dyDescent="0.25">
      <c r="A622">
        <v>41</v>
      </c>
      <c r="B622">
        <v>2</v>
      </c>
      <c r="C622">
        <v>27</v>
      </c>
      <c r="D622">
        <v>2</v>
      </c>
      <c r="E622">
        <v>2</v>
      </c>
      <c r="F622">
        <v>2</v>
      </c>
      <c r="G622">
        <v>1</v>
      </c>
      <c r="H622">
        <v>1</v>
      </c>
      <c r="I622">
        <v>1</v>
      </c>
      <c r="J622">
        <v>1</v>
      </c>
      <c r="K622">
        <v>4961</v>
      </c>
      <c r="L622">
        <v>4213278</v>
      </c>
      <c r="M622">
        <v>11</v>
      </c>
      <c r="N622">
        <v>220312</v>
      </c>
      <c r="O622">
        <v>67</v>
      </c>
      <c r="P622">
        <v>122</v>
      </c>
      <c r="Q622">
        <v>127</v>
      </c>
      <c r="R622">
        <v>112</v>
      </c>
      <c r="S622">
        <v>82</v>
      </c>
      <c r="T622">
        <v>113</v>
      </c>
      <c r="U622">
        <v>85</v>
      </c>
      <c r="V622">
        <v>23</v>
      </c>
      <c r="W622">
        <v>836485</v>
      </c>
      <c r="X622">
        <v>338323</v>
      </c>
      <c r="Y622">
        <v>368262</v>
      </c>
      <c r="Z622">
        <v>256360</v>
      </c>
      <c r="AA622">
        <v>179681</v>
      </c>
      <c r="AB622">
        <v>16</v>
      </c>
      <c r="AC622">
        <v>3</v>
      </c>
    </row>
    <row r="623" spans="1:29" x14ac:dyDescent="0.25">
      <c r="A623">
        <v>57</v>
      </c>
      <c r="B623">
        <v>2</v>
      </c>
      <c r="C623">
        <v>25</v>
      </c>
      <c r="D623">
        <v>2</v>
      </c>
      <c r="E623">
        <v>1</v>
      </c>
      <c r="F623">
        <v>1</v>
      </c>
      <c r="G623">
        <v>1</v>
      </c>
      <c r="H623">
        <v>1</v>
      </c>
      <c r="I623">
        <v>2</v>
      </c>
      <c r="J623">
        <v>1</v>
      </c>
      <c r="K623">
        <v>10059</v>
      </c>
      <c r="L623">
        <v>4249123</v>
      </c>
      <c r="M623">
        <v>11</v>
      </c>
      <c r="N623">
        <v>105653</v>
      </c>
      <c r="O623">
        <v>44</v>
      </c>
      <c r="P623">
        <v>57</v>
      </c>
      <c r="Q623">
        <v>105</v>
      </c>
      <c r="R623">
        <v>61</v>
      </c>
      <c r="S623">
        <v>114</v>
      </c>
      <c r="T623">
        <v>86</v>
      </c>
      <c r="U623">
        <v>94</v>
      </c>
      <c r="V623">
        <v>30</v>
      </c>
      <c r="W623">
        <v>459813</v>
      </c>
      <c r="X623">
        <v>824409</v>
      </c>
      <c r="Y623">
        <v>31229</v>
      </c>
      <c r="Z623">
        <v>514924</v>
      </c>
      <c r="AA623">
        <v>84717</v>
      </c>
      <c r="AB623">
        <v>16</v>
      </c>
      <c r="AC623">
        <v>3</v>
      </c>
    </row>
    <row r="624" spans="1:29" x14ac:dyDescent="0.25">
      <c r="A624">
        <v>52</v>
      </c>
      <c r="B624">
        <v>2</v>
      </c>
      <c r="C624">
        <v>23</v>
      </c>
      <c r="D624">
        <v>1</v>
      </c>
      <c r="E624">
        <v>1</v>
      </c>
      <c r="F624">
        <v>1</v>
      </c>
      <c r="G624">
        <v>1</v>
      </c>
      <c r="H624">
        <v>1</v>
      </c>
      <c r="I624">
        <v>2</v>
      </c>
      <c r="J624">
        <v>2</v>
      </c>
      <c r="K624">
        <v>10034</v>
      </c>
      <c r="L624">
        <v>4028134</v>
      </c>
      <c r="M624">
        <v>14</v>
      </c>
      <c r="N624">
        <v>193292</v>
      </c>
      <c r="O624">
        <v>49</v>
      </c>
      <c r="P624">
        <v>61</v>
      </c>
      <c r="Q624">
        <v>122</v>
      </c>
      <c r="R624">
        <v>95</v>
      </c>
      <c r="S624">
        <v>64</v>
      </c>
      <c r="T624">
        <v>121</v>
      </c>
      <c r="U624">
        <v>112</v>
      </c>
      <c r="V624">
        <v>42</v>
      </c>
      <c r="W624">
        <v>249919</v>
      </c>
      <c r="X624">
        <v>904550</v>
      </c>
      <c r="Y624">
        <v>445224</v>
      </c>
      <c r="Z624">
        <v>636103</v>
      </c>
      <c r="AA624">
        <v>625260</v>
      </c>
      <c r="AB624">
        <v>6</v>
      </c>
      <c r="AC624">
        <v>1</v>
      </c>
    </row>
    <row r="625" spans="1:29" x14ac:dyDescent="0.25">
      <c r="A625">
        <v>45</v>
      </c>
      <c r="B625">
        <v>1</v>
      </c>
      <c r="C625">
        <v>34</v>
      </c>
      <c r="D625">
        <v>1</v>
      </c>
      <c r="E625">
        <v>2</v>
      </c>
      <c r="F625">
        <v>1</v>
      </c>
      <c r="G625">
        <v>2</v>
      </c>
      <c r="H625">
        <v>2</v>
      </c>
      <c r="I625">
        <v>1</v>
      </c>
      <c r="J625">
        <v>1</v>
      </c>
      <c r="K625">
        <v>3061</v>
      </c>
      <c r="L625">
        <v>4303500</v>
      </c>
      <c r="M625">
        <v>14</v>
      </c>
      <c r="N625">
        <v>213190</v>
      </c>
      <c r="O625">
        <v>82</v>
      </c>
      <c r="P625">
        <v>127</v>
      </c>
      <c r="Q625">
        <v>118</v>
      </c>
      <c r="R625">
        <v>127</v>
      </c>
      <c r="S625">
        <v>43</v>
      </c>
      <c r="T625">
        <v>76</v>
      </c>
      <c r="U625">
        <v>61</v>
      </c>
      <c r="V625">
        <v>30</v>
      </c>
      <c r="W625">
        <v>587187</v>
      </c>
      <c r="X625">
        <v>867186</v>
      </c>
      <c r="Y625">
        <v>5</v>
      </c>
      <c r="Z625">
        <v>5</v>
      </c>
      <c r="AA625">
        <v>5</v>
      </c>
      <c r="AB625">
        <v>13</v>
      </c>
      <c r="AC625">
        <v>1</v>
      </c>
    </row>
    <row r="626" spans="1:29" x14ac:dyDescent="0.25">
      <c r="A626">
        <v>46</v>
      </c>
      <c r="B626">
        <v>2</v>
      </c>
      <c r="C626">
        <v>35</v>
      </c>
      <c r="D626">
        <v>2</v>
      </c>
      <c r="E626">
        <v>2</v>
      </c>
      <c r="F626">
        <v>2</v>
      </c>
      <c r="G626">
        <v>1</v>
      </c>
      <c r="H626">
        <v>2</v>
      </c>
      <c r="I626">
        <v>2</v>
      </c>
      <c r="J626">
        <v>1</v>
      </c>
      <c r="K626">
        <v>7369</v>
      </c>
      <c r="L626">
        <v>4823392</v>
      </c>
      <c r="M626">
        <v>15</v>
      </c>
      <c r="N626">
        <v>121695</v>
      </c>
      <c r="O626">
        <v>127</v>
      </c>
      <c r="P626">
        <v>90</v>
      </c>
      <c r="Q626">
        <v>109</v>
      </c>
      <c r="R626">
        <v>61</v>
      </c>
      <c r="S626">
        <v>77</v>
      </c>
      <c r="T626">
        <v>95</v>
      </c>
      <c r="U626">
        <v>99</v>
      </c>
      <c r="V626">
        <v>43</v>
      </c>
      <c r="W626">
        <v>8984</v>
      </c>
      <c r="X626">
        <v>1200649</v>
      </c>
      <c r="Y626">
        <v>50444</v>
      </c>
      <c r="Z626">
        <v>389092</v>
      </c>
      <c r="AA626">
        <v>649028</v>
      </c>
      <c r="AB626">
        <v>4</v>
      </c>
      <c r="AC626">
        <v>3</v>
      </c>
    </row>
    <row r="627" spans="1:29" x14ac:dyDescent="0.25">
      <c r="A627">
        <v>42</v>
      </c>
      <c r="B627">
        <v>1</v>
      </c>
      <c r="C627">
        <v>29</v>
      </c>
      <c r="D627">
        <v>1</v>
      </c>
      <c r="E627">
        <v>1</v>
      </c>
      <c r="F627">
        <v>1</v>
      </c>
      <c r="G627">
        <v>2</v>
      </c>
      <c r="H627">
        <v>2</v>
      </c>
      <c r="I627">
        <v>1</v>
      </c>
      <c r="J627">
        <v>1</v>
      </c>
      <c r="K627">
        <v>7901</v>
      </c>
      <c r="L627">
        <v>3962499</v>
      </c>
      <c r="M627">
        <v>12</v>
      </c>
      <c r="N627">
        <v>148257</v>
      </c>
      <c r="O627">
        <v>120</v>
      </c>
      <c r="P627">
        <v>98</v>
      </c>
      <c r="Q627">
        <v>76</v>
      </c>
      <c r="R627">
        <v>70</v>
      </c>
      <c r="S627">
        <v>74</v>
      </c>
      <c r="T627">
        <v>88</v>
      </c>
      <c r="U627">
        <v>64</v>
      </c>
      <c r="V627">
        <v>31</v>
      </c>
      <c r="W627">
        <v>233603</v>
      </c>
      <c r="X627">
        <v>424146</v>
      </c>
      <c r="Y627">
        <v>805636</v>
      </c>
      <c r="Z627">
        <v>626485</v>
      </c>
      <c r="AA627">
        <v>565092</v>
      </c>
      <c r="AB627">
        <v>5</v>
      </c>
      <c r="AC627">
        <v>2</v>
      </c>
    </row>
    <row r="628" spans="1:29" x14ac:dyDescent="0.25">
      <c r="A628">
        <v>44</v>
      </c>
      <c r="B628">
        <v>2</v>
      </c>
      <c r="C628">
        <v>27</v>
      </c>
      <c r="D628">
        <v>2</v>
      </c>
      <c r="E628">
        <v>1</v>
      </c>
      <c r="F628">
        <v>1</v>
      </c>
      <c r="G628">
        <v>2</v>
      </c>
      <c r="H628">
        <v>1</v>
      </c>
      <c r="I628">
        <v>1</v>
      </c>
      <c r="J628">
        <v>2</v>
      </c>
      <c r="K628">
        <v>7950</v>
      </c>
      <c r="L628">
        <v>5011007</v>
      </c>
      <c r="M628">
        <v>10</v>
      </c>
      <c r="N628">
        <v>198179</v>
      </c>
      <c r="O628">
        <v>82</v>
      </c>
      <c r="P628">
        <v>63</v>
      </c>
      <c r="Q628">
        <v>68</v>
      </c>
      <c r="R628">
        <v>89</v>
      </c>
      <c r="S628">
        <v>89</v>
      </c>
      <c r="T628">
        <v>99</v>
      </c>
      <c r="U628">
        <v>85</v>
      </c>
      <c r="V628">
        <v>40</v>
      </c>
      <c r="W628">
        <v>535738</v>
      </c>
      <c r="X628">
        <v>801297</v>
      </c>
      <c r="Y628">
        <v>5</v>
      </c>
      <c r="Z628">
        <v>5</v>
      </c>
      <c r="AA628">
        <v>5</v>
      </c>
      <c r="AB628">
        <v>12</v>
      </c>
      <c r="AC628">
        <v>2</v>
      </c>
    </row>
    <row r="629" spans="1:29" x14ac:dyDescent="0.25">
      <c r="A629">
        <v>53</v>
      </c>
      <c r="B629">
        <v>1</v>
      </c>
      <c r="C629">
        <v>35</v>
      </c>
      <c r="D629">
        <v>1</v>
      </c>
      <c r="E629">
        <v>1</v>
      </c>
      <c r="F629">
        <v>2</v>
      </c>
      <c r="G629">
        <v>2</v>
      </c>
      <c r="H629">
        <v>1</v>
      </c>
      <c r="I629">
        <v>1</v>
      </c>
      <c r="J629">
        <v>2</v>
      </c>
      <c r="K629">
        <v>12082</v>
      </c>
      <c r="L629">
        <v>4721279</v>
      </c>
      <c r="M629">
        <v>14</v>
      </c>
      <c r="N629">
        <v>130908</v>
      </c>
      <c r="O629">
        <v>39</v>
      </c>
      <c r="P629">
        <v>126</v>
      </c>
      <c r="Q629">
        <v>47</v>
      </c>
      <c r="R629">
        <v>120</v>
      </c>
      <c r="S629">
        <v>78</v>
      </c>
      <c r="T629">
        <v>73</v>
      </c>
      <c r="U629">
        <v>70</v>
      </c>
      <c r="V629">
        <v>43</v>
      </c>
      <c r="W629">
        <v>1116783</v>
      </c>
      <c r="X629">
        <v>605407</v>
      </c>
      <c r="Y629">
        <v>5</v>
      </c>
      <c r="Z629">
        <v>5</v>
      </c>
      <c r="AA629">
        <v>5</v>
      </c>
      <c r="AB629">
        <v>8</v>
      </c>
      <c r="AC629">
        <v>4</v>
      </c>
    </row>
    <row r="630" spans="1:29" x14ac:dyDescent="0.25">
      <c r="A630">
        <v>35</v>
      </c>
      <c r="B630">
        <v>2</v>
      </c>
      <c r="C630">
        <v>34</v>
      </c>
      <c r="D630">
        <v>1</v>
      </c>
      <c r="E630">
        <v>1</v>
      </c>
      <c r="F630">
        <v>2</v>
      </c>
      <c r="G630">
        <v>1</v>
      </c>
      <c r="H630">
        <v>2</v>
      </c>
      <c r="I630">
        <v>2</v>
      </c>
      <c r="J630">
        <v>1</v>
      </c>
      <c r="K630">
        <v>7304</v>
      </c>
      <c r="L630">
        <v>4765707</v>
      </c>
      <c r="M630">
        <v>14</v>
      </c>
      <c r="N630">
        <v>129438</v>
      </c>
      <c r="O630">
        <v>81</v>
      </c>
      <c r="P630">
        <v>48</v>
      </c>
      <c r="Q630">
        <v>111</v>
      </c>
      <c r="R630">
        <v>89</v>
      </c>
      <c r="S630">
        <v>84</v>
      </c>
      <c r="T630">
        <v>65</v>
      </c>
      <c r="U630">
        <v>88</v>
      </c>
      <c r="V630">
        <v>22</v>
      </c>
      <c r="W630">
        <v>621292</v>
      </c>
      <c r="X630">
        <v>40971</v>
      </c>
      <c r="Y630">
        <v>261892</v>
      </c>
      <c r="Z630">
        <v>408661</v>
      </c>
      <c r="AA630">
        <v>184599</v>
      </c>
      <c r="AB630">
        <v>7</v>
      </c>
      <c r="AC630">
        <v>3</v>
      </c>
    </row>
    <row r="631" spans="1:29" x14ac:dyDescent="0.25">
      <c r="A631">
        <v>32</v>
      </c>
      <c r="B631">
        <v>1</v>
      </c>
      <c r="C631">
        <v>31</v>
      </c>
      <c r="D631">
        <v>1</v>
      </c>
      <c r="E631">
        <v>2</v>
      </c>
      <c r="F631">
        <v>1</v>
      </c>
      <c r="G631">
        <v>2</v>
      </c>
      <c r="H631">
        <v>2</v>
      </c>
      <c r="I631">
        <v>1</v>
      </c>
      <c r="J631">
        <v>2</v>
      </c>
      <c r="K631">
        <v>4932</v>
      </c>
      <c r="L631">
        <v>4363398</v>
      </c>
      <c r="M631">
        <v>13</v>
      </c>
      <c r="N631">
        <v>126714</v>
      </c>
      <c r="O631">
        <v>52</v>
      </c>
      <c r="P631">
        <v>81</v>
      </c>
      <c r="Q631">
        <v>46</v>
      </c>
      <c r="R631">
        <v>59</v>
      </c>
      <c r="S631">
        <v>57</v>
      </c>
      <c r="T631">
        <v>121</v>
      </c>
      <c r="U631">
        <v>97</v>
      </c>
      <c r="V631">
        <v>36</v>
      </c>
      <c r="W631">
        <v>479578</v>
      </c>
      <c r="X631">
        <v>709348</v>
      </c>
      <c r="Y631">
        <v>183045</v>
      </c>
      <c r="Z631">
        <v>774740</v>
      </c>
      <c r="AA631">
        <v>537919</v>
      </c>
      <c r="AB631">
        <v>16</v>
      </c>
      <c r="AC631">
        <v>1</v>
      </c>
    </row>
    <row r="632" spans="1:29" x14ac:dyDescent="0.25">
      <c r="A632">
        <v>35</v>
      </c>
      <c r="B632">
        <v>2</v>
      </c>
      <c r="C632">
        <v>35</v>
      </c>
      <c r="D632">
        <v>2</v>
      </c>
      <c r="E632">
        <v>2</v>
      </c>
      <c r="F632">
        <v>2</v>
      </c>
      <c r="G632">
        <v>2</v>
      </c>
      <c r="H632">
        <v>1</v>
      </c>
      <c r="I632">
        <v>1</v>
      </c>
      <c r="J632">
        <v>2</v>
      </c>
      <c r="K632">
        <v>12078</v>
      </c>
      <c r="L632">
        <v>3840198</v>
      </c>
      <c r="M632">
        <v>12</v>
      </c>
      <c r="N632">
        <v>160031</v>
      </c>
      <c r="O632">
        <v>112</v>
      </c>
      <c r="P632">
        <v>70</v>
      </c>
      <c r="Q632">
        <v>120</v>
      </c>
      <c r="R632">
        <v>99</v>
      </c>
      <c r="S632">
        <v>72</v>
      </c>
      <c r="T632">
        <v>83</v>
      </c>
      <c r="U632">
        <v>118</v>
      </c>
      <c r="V632">
        <v>34</v>
      </c>
      <c r="W632">
        <v>512261</v>
      </c>
      <c r="X632">
        <v>741805</v>
      </c>
      <c r="Y632">
        <v>179888</v>
      </c>
      <c r="Z632">
        <v>385271</v>
      </c>
      <c r="AA632">
        <v>66591</v>
      </c>
      <c r="AB632">
        <v>14</v>
      </c>
      <c r="AC632">
        <v>1</v>
      </c>
    </row>
    <row r="633" spans="1:29" x14ac:dyDescent="0.25">
      <c r="A633">
        <v>59</v>
      </c>
      <c r="B633">
        <v>1</v>
      </c>
      <c r="C633">
        <v>34</v>
      </c>
      <c r="D633">
        <v>2</v>
      </c>
      <c r="E633">
        <v>2</v>
      </c>
      <c r="F633">
        <v>2</v>
      </c>
      <c r="G633">
        <v>2</v>
      </c>
      <c r="H633">
        <v>2</v>
      </c>
      <c r="I633">
        <v>2</v>
      </c>
      <c r="J633">
        <v>2</v>
      </c>
      <c r="K633">
        <v>5219</v>
      </c>
      <c r="L633">
        <v>3956599</v>
      </c>
      <c r="M633">
        <v>10</v>
      </c>
      <c r="N633">
        <v>147291</v>
      </c>
      <c r="O633">
        <v>128</v>
      </c>
      <c r="P633">
        <v>71</v>
      </c>
      <c r="Q633">
        <v>89</v>
      </c>
      <c r="R633">
        <v>121</v>
      </c>
      <c r="S633">
        <v>70</v>
      </c>
      <c r="T633">
        <v>91</v>
      </c>
      <c r="U633">
        <v>79</v>
      </c>
      <c r="V633">
        <v>30</v>
      </c>
      <c r="W633">
        <v>979325</v>
      </c>
      <c r="X633">
        <v>3805</v>
      </c>
      <c r="Y633">
        <v>624466</v>
      </c>
      <c r="Z633">
        <v>261230</v>
      </c>
      <c r="AA633">
        <v>801390</v>
      </c>
      <c r="AB633">
        <v>13</v>
      </c>
      <c r="AC633">
        <v>2</v>
      </c>
    </row>
    <row r="634" spans="1:29" x14ac:dyDescent="0.25">
      <c r="A634">
        <v>43</v>
      </c>
      <c r="B634">
        <v>2</v>
      </c>
      <c r="C634">
        <v>24</v>
      </c>
      <c r="D634">
        <v>2</v>
      </c>
      <c r="E634">
        <v>2</v>
      </c>
      <c r="F634">
        <v>2</v>
      </c>
      <c r="G634">
        <v>2</v>
      </c>
      <c r="H634">
        <v>2</v>
      </c>
      <c r="I634">
        <v>1</v>
      </c>
      <c r="J634">
        <v>2</v>
      </c>
      <c r="K634">
        <v>9460</v>
      </c>
      <c r="L634">
        <v>4780832</v>
      </c>
      <c r="M634">
        <v>10</v>
      </c>
      <c r="N634">
        <v>210702</v>
      </c>
      <c r="O634">
        <v>64</v>
      </c>
      <c r="P634">
        <v>69</v>
      </c>
      <c r="Q634">
        <v>60</v>
      </c>
      <c r="R634">
        <v>96</v>
      </c>
      <c r="S634">
        <v>46</v>
      </c>
      <c r="T634">
        <v>72</v>
      </c>
      <c r="U634">
        <v>110</v>
      </c>
      <c r="V634">
        <v>35</v>
      </c>
      <c r="W634">
        <v>934309</v>
      </c>
      <c r="X634">
        <v>192505</v>
      </c>
      <c r="Y634">
        <v>5</v>
      </c>
      <c r="Z634">
        <v>5</v>
      </c>
      <c r="AA634">
        <v>5</v>
      </c>
      <c r="AB634">
        <v>16</v>
      </c>
      <c r="AC634">
        <v>3</v>
      </c>
    </row>
    <row r="635" spans="1:29" x14ac:dyDescent="0.25">
      <c r="A635">
        <v>49</v>
      </c>
      <c r="B635">
        <v>2</v>
      </c>
      <c r="C635">
        <v>33</v>
      </c>
      <c r="D635">
        <v>2</v>
      </c>
      <c r="E635">
        <v>1</v>
      </c>
      <c r="F635">
        <v>1</v>
      </c>
      <c r="G635">
        <v>2</v>
      </c>
      <c r="H635">
        <v>1</v>
      </c>
      <c r="I635">
        <v>2</v>
      </c>
      <c r="J635">
        <v>2</v>
      </c>
      <c r="K635">
        <v>3463</v>
      </c>
      <c r="L635">
        <v>3962443</v>
      </c>
      <c r="M635">
        <v>12</v>
      </c>
      <c r="N635">
        <v>167190</v>
      </c>
      <c r="O635">
        <v>91</v>
      </c>
      <c r="P635">
        <v>48</v>
      </c>
      <c r="Q635">
        <v>90</v>
      </c>
      <c r="R635">
        <v>93</v>
      </c>
      <c r="S635">
        <v>128</v>
      </c>
      <c r="T635">
        <v>63</v>
      </c>
      <c r="U635">
        <v>102</v>
      </c>
      <c r="V635">
        <v>30</v>
      </c>
      <c r="W635">
        <v>694688</v>
      </c>
      <c r="X635">
        <v>820756</v>
      </c>
      <c r="Y635">
        <v>96290</v>
      </c>
      <c r="Z635">
        <v>789546</v>
      </c>
      <c r="AA635">
        <v>17677</v>
      </c>
      <c r="AB635">
        <v>8</v>
      </c>
      <c r="AC635">
        <v>2</v>
      </c>
    </row>
    <row r="636" spans="1:29" x14ac:dyDescent="0.25">
      <c r="A636">
        <v>56</v>
      </c>
      <c r="B636">
        <v>1</v>
      </c>
      <c r="C636">
        <v>22</v>
      </c>
      <c r="D636">
        <v>2</v>
      </c>
      <c r="E636">
        <v>2</v>
      </c>
      <c r="F636">
        <v>2</v>
      </c>
      <c r="G636">
        <v>1</v>
      </c>
      <c r="H636">
        <v>1</v>
      </c>
      <c r="I636">
        <v>2</v>
      </c>
      <c r="J636">
        <v>2</v>
      </c>
      <c r="K636">
        <v>10315</v>
      </c>
      <c r="L636">
        <v>4237665</v>
      </c>
      <c r="M636">
        <v>10</v>
      </c>
      <c r="N636">
        <v>153380</v>
      </c>
      <c r="O636">
        <v>54</v>
      </c>
      <c r="P636">
        <v>109</v>
      </c>
      <c r="Q636">
        <v>64</v>
      </c>
      <c r="R636">
        <v>72</v>
      </c>
      <c r="S636">
        <v>112</v>
      </c>
      <c r="T636">
        <v>48</v>
      </c>
      <c r="U636">
        <v>91</v>
      </c>
      <c r="V636">
        <v>29</v>
      </c>
      <c r="W636">
        <v>1118094</v>
      </c>
      <c r="X636">
        <v>501338</v>
      </c>
      <c r="Y636">
        <v>635775</v>
      </c>
      <c r="Z636">
        <v>807175</v>
      </c>
      <c r="AA636">
        <v>649465</v>
      </c>
      <c r="AB636">
        <v>4</v>
      </c>
      <c r="AC636">
        <v>1</v>
      </c>
    </row>
    <row r="637" spans="1:29" x14ac:dyDescent="0.25">
      <c r="A637">
        <v>41</v>
      </c>
      <c r="B637">
        <v>2</v>
      </c>
      <c r="C637">
        <v>32</v>
      </c>
      <c r="D637">
        <v>2</v>
      </c>
      <c r="E637">
        <v>1</v>
      </c>
      <c r="F637">
        <v>1</v>
      </c>
      <c r="G637">
        <v>1</v>
      </c>
      <c r="H637">
        <v>2</v>
      </c>
      <c r="I637">
        <v>2</v>
      </c>
      <c r="J637">
        <v>2</v>
      </c>
      <c r="K637">
        <v>11786</v>
      </c>
      <c r="L637">
        <v>4173625</v>
      </c>
      <c r="M637">
        <v>11</v>
      </c>
      <c r="N637">
        <v>143253</v>
      </c>
      <c r="O637">
        <v>114</v>
      </c>
      <c r="P637">
        <v>41</v>
      </c>
      <c r="Q637">
        <v>96</v>
      </c>
      <c r="R637">
        <v>114</v>
      </c>
      <c r="S637">
        <v>96</v>
      </c>
      <c r="T637">
        <v>102</v>
      </c>
      <c r="U637">
        <v>112</v>
      </c>
      <c r="V637">
        <v>42</v>
      </c>
      <c r="W637">
        <v>85049</v>
      </c>
      <c r="X637">
        <v>887718</v>
      </c>
      <c r="Y637">
        <v>89079</v>
      </c>
      <c r="Z637">
        <v>644831</v>
      </c>
      <c r="AA637">
        <v>453736</v>
      </c>
      <c r="AB637">
        <v>12</v>
      </c>
      <c r="AC637">
        <v>1</v>
      </c>
    </row>
    <row r="638" spans="1:29" x14ac:dyDescent="0.25">
      <c r="A638">
        <v>33</v>
      </c>
      <c r="B638">
        <v>1</v>
      </c>
      <c r="C638">
        <v>25</v>
      </c>
      <c r="D638">
        <v>2</v>
      </c>
      <c r="E638">
        <v>2</v>
      </c>
      <c r="F638">
        <v>2</v>
      </c>
      <c r="G638">
        <v>1</v>
      </c>
      <c r="H638">
        <v>2</v>
      </c>
      <c r="I638">
        <v>2</v>
      </c>
      <c r="J638">
        <v>1</v>
      </c>
      <c r="K638">
        <v>5172</v>
      </c>
      <c r="L638">
        <v>4817053</v>
      </c>
      <c r="M638">
        <v>15</v>
      </c>
      <c r="N638">
        <v>105837</v>
      </c>
      <c r="O638">
        <v>98</v>
      </c>
      <c r="P638">
        <v>118</v>
      </c>
      <c r="Q638">
        <v>78</v>
      </c>
      <c r="R638">
        <v>104</v>
      </c>
      <c r="S638">
        <v>71</v>
      </c>
      <c r="T638">
        <v>63</v>
      </c>
      <c r="U638">
        <v>66</v>
      </c>
      <c r="V638">
        <v>22</v>
      </c>
      <c r="W638">
        <v>710928</v>
      </c>
      <c r="X638">
        <v>875336</v>
      </c>
      <c r="Y638">
        <v>77393</v>
      </c>
      <c r="Z638">
        <v>235113</v>
      </c>
      <c r="AA638">
        <v>665024</v>
      </c>
      <c r="AB638">
        <v>11</v>
      </c>
      <c r="AC638">
        <v>1</v>
      </c>
    </row>
    <row r="639" spans="1:29" x14ac:dyDescent="0.25">
      <c r="A639">
        <v>60</v>
      </c>
      <c r="B639">
        <v>2</v>
      </c>
      <c r="C639">
        <v>31</v>
      </c>
      <c r="D639">
        <v>2</v>
      </c>
      <c r="E639">
        <v>1</v>
      </c>
      <c r="F639">
        <v>1</v>
      </c>
      <c r="G639">
        <v>2</v>
      </c>
      <c r="H639">
        <v>2</v>
      </c>
      <c r="I639">
        <v>1</v>
      </c>
      <c r="J639">
        <v>1</v>
      </c>
      <c r="K639">
        <v>5834</v>
      </c>
      <c r="L639">
        <v>4471566</v>
      </c>
      <c r="M639">
        <v>14</v>
      </c>
      <c r="N639">
        <v>169573</v>
      </c>
      <c r="O639">
        <v>53</v>
      </c>
      <c r="P639">
        <v>87</v>
      </c>
      <c r="Q639">
        <v>90</v>
      </c>
      <c r="R639">
        <v>119</v>
      </c>
      <c r="S639">
        <v>70</v>
      </c>
      <c r="T639">
        <v>113</v>
      </c>
      <c r="U639">
        <v>61</v>
      </c>
      <c r="V639">
        <v>31</v>
      </c>
      <c r="W639">
        <v>605596</v>
      </c>
      <c r="X639">
        <v>550257</v>
      </c>
      <c r="Y639">
        <v>798534</v>
      </c>
      <c r="Z639">
        <v>206648</v>
      </c>
      <c r="AA639">
        <v>70724</v>
      </c>
      <c r="AB639">
        <v>5</v>
      </c>
      <c r="AC639">
        <v>3</v>
      </c>
    </row>
    <row r="640" spans="1:29" x14ac:dyDescent="0.25">
      <c r="A640">
        <v>37</v>
      </c>
      <c r="B640">
        <v>2</v>
      </c>
      <c r="C640">
        <v>30</v>
      </c>
      <c r="D640">
        <v>1</v>
      </c>
      <c r="E640">
        <v>2</v>
      </c>
      <c r="F640">
        <v>2</v>
      </c>
      <c r="G640">
        <v>2</v>
      </c>
      <c r="H640">
        <v>1</v>
      </c>
      <c r="I640">
        <v>1</v>
      </c>
      <c r="J640">
        <v>2</v>
      </c>
      <c r="K640">
        <v>11360</v>
      </c>
      <c r="L640">
        <v>4874465</v>
      </c>
      <c r="M640">
        <v>13</v>
      </c>
      <c r="N640">
        <v>140297</v>
      </c>
      <c r="O640">
        <v>89</v>
      </c>
      <c r="P640">
        <v>89</v>
      </c>
      <c r="Q640">
        <v>63</v>
      </c>
      <c r="R640">
        <v>120</v>
      </c>
      <c r="S640">
        <v>70</v>
      </c>
      <c r="T640">
        <v>51</v>
      </c>
      <c r="U640">
        <v>54</v>
      </c>
      <c r="V640">
        <v>43</v>
      </c>
      <c r="W640">
        <v>1067881</v>
      </c>
      <c r="X640">
        <v>1140252</v>
      </c>
      <c r="Y640">
        <v>24882</v>
      </c>
      <c r="Z640">
        <v>358599</v>
      </c>
      <c r="AA640">
        <v>781633</v>
      </c>
      <c r="AB640">
        <v>4</v>
      </c>
      <c r="AC640">
        <v>4</v>
      </c>
    </row>
    <row r="641" spans="1:29" x14ac:dyDescent="0.25">
      <c r="A641">
        <v>49</v>
      </c>
      <c r="B641">
        <v>1</v>
      </c>
      <c r="C641">
        <v>24</v>
      </c>
      <c r="D641">
        <v>1</v>
      </c>
      <c r="E641">
        <v>1</v>
      </c>
      <c r="F641">
        <v>2</v>
      </c>
      <c r="G641">
        <v>2</v>
      </c>
      <c r="H641">
        <v>2</v>
      </c>
      <c r="I641">
        <v>1</v>
      </c>
      <c r="J641">
        <v>1</v>
      </c>
      <c r="K641">
        <v>8197</v>
      </c>
      <c r="L641">
        <v>4705610</v>
      </c>
      <c r="M641">
        <v>13</v>
      </c>
      <c r="N641">
        <v>172487</v>
      </c>
      <c r="O641">
        <v>82</v>
      </c>
      <c r="P641">
        <v>46</v>
      </c>
      <c r="Q641">
        <v>116</v>
      </c>
      <c r="R641">
        <v>78</v>
      </c>
      <c r="S641">
        <v>61</v>
      </c>
      <c r="T641">
        <v>61</v>
      </c>
      <c r="U641">
        <v>71</v>
      </c>
      <c r="V641">
        <v>40</v>
      </c>
      <c r="W641">
        <v>1132149</v>
      </c>
      <c r="X641">
        <v>1161253</v>
      </c>
      <c r="Y641">
        <v>12982</v>
      </c>
      <c r="Z641">
        <v>365687</v>
      </c>
      <c r="AA641">
        <v>336845</v>
      </c>
      <c r="AB641">
        <v>13</v>
      </c>
      <c r="AC641">
        <v>4</v>
      </c>
    </row>
    <row r="642" spans="1:29" x14ac:dyDescent="0.25">
      <c r="A642">
        <v>44</v>
      </c>
      <c r="B642">
        <v>1</v>
      </c>
      <c r="C642">
        <v>31</v>
      </c>
      <c r="D642">
        <v>2</v>
      </c>
      <c r="E642">
        <v>1</v>
      </c>
      <c r="F642">
        <v>2</v>
      </c>
      <c r="G642">
        <v>1</v>
      </c>
      <c r="H642">
        <v>2</v>
      </c>
      <c r="I642">
        <v>2</v>
      </c>
      <c r="J642">
        <v>2</v>
      </c>
      <c r="K642">
        <v>3786</v>
      </c>
      <c r="L642">
        <v>3892985</v>
      </c>
      <c r="M642">
        <v>14</v>
      </c>
      <c r="N642">
        <v>111072</v>
      </c>
      <c r="O642">
        <v>71</v>
      </c>
      <c r="P642">
        <v>108</v>
      </c>
      <c r="Q642">
        <v>70</v>
      </c>
      <c r="R642">
        <v>105</v>
      </c>
      <c r="S642">
        <v>71</v>
      </c>
      <c r="T642">
        <v>49</v>
      </c>
      <c r="U642">
        <v>100</v>
      </c>
      <c r="V642">
        <v>24</v>
      </c>
      <c r="W642">
        <v>758358</v>
      </c>
      <c r="X642">
        <v>1093874</v>
      </c>
      <c r="Y642">
        <v>5</v>
      </c>
      <c r="Z642">
        <v>5</v>
      </c>
      <c r="AA642">
        <v>5</v>
      </c>
      <c r="AB642">
        <v>14</v>
      </c>
      <c r="AC642">
        <v>2</v>
      </c>
    </row>
    <row r="643" spans="1:29" x14ac:dyDescent="0.25">
      <c r="A643">
        <v>57</v>
      </c>
      <c r="B643">
        <v>2</v>
      </c>
      <c r="C643">
        <v>24</v>
      </c>
      <c r="D643">
        <v>1</v>
      </c>
      <c r="E643">
        <v>2</v>
      </c>
      <c r="F643">
        <v>1</v>
      </c>
      <c r="G643">
        <v>2</v>
      </c>
      <c r="H643">
        <v>1</v>
      </c>
      <c r="I643">
        <v>1</v>
      </c>
      <c r="J643">
        <v>2</v>
      </c>
      <c r="K643">
        <v>3263</v>
      </c>
      <c r="L643">
        <v>4191832</v>
      </c>
      <c r="M643">
        <v>11</v>
      </c>
      <c r="N643">
        <v>94882</v>
      </c>
      <c r="O643">
        <v>124</v>
      </c>
      <c r="P643">
        <v>95</v>
      </c>
      <c r="Q643">
        <v>63</v>
      </c>
      <c r="R643">
        <v>58</v>
      </c>
      <c r="S643">
        <v>40</v>
      </c>
      <c r="T643">
        <v>114</v>
      </c>
      <c r="U643">
        <v>119</v>
      </c>
      <c r="V643">
        <v>26</v>
      </c>
      <c r="W643">
        <v>238646</v>
      </c>
      <c r="X643">
        <v>104843</v>
      </c>
      <c r="Y643">
        <v>5</v>
      </c>
      <c r="Z643">
        <v>5</v>
      </c>
      <c r="AA643">
        <v>5</v>
      </c>
      <c r="AB643">
        <v>13</v>
      </c>
      <c r="AC643">
        <v>3</v>
      </c>
    </row>
    <row r="644" spans="1:29" x14ac:dyDescent="0.25">
      <c r="A644">
        <v>51</v>
      </c>
      <c r="B644">
        <v>2</v>
      </c>
      <c r="C644">
        <v>34</v>
      </c>
      <c r="D644">
        <v>1</v>
      </c>
      <c r="E644">
        <v>1</v>
      </c>
      <c r="F644">
        <v>2</v>
      </c>
      <c r="G644">
        <v>1</v>
      </c>
      <c r="H644">
        <v>1</v>
      </c>
      <c r="I644">
        <v>1</v>
      </c>
      <c r="J644">
        <v>1</v>
      </c>
      <c r="K644">
        <v>9763</v>
      </c>
      <c r="L644">
        <v>4674677</v>
      </c>
      <c r="M644">
        <v>12</v>
      </c>
      <c r="N644">
        <v>194510</v>
      </c>
      <c r="O644">
        <v>89</v>
      </c>
      <c r="P644">
        <v>80</v>
      </c>
      <c r="Q644">
        <v>81</v>
      </c>
      <c r="R644">
        <v>114</v>
      </c>
      <c r="S644">
        <v>44</v>
      </c>
      <c r="T644">
        <v>100</v>
      </c>
      <c r="U644">
        <v>116</v>
      </c>
      <c r="V644">
        <v>24</v>
      </c>
      <c r="W644">
        <v>1170887</v>
      </c>
      <c r="X644">
        <v>849114</v>
      </c>
      <c r="Y644">
        <v>5</v>
      </c>
      <c r="Z644">
        <v>5</v>
      </c>
      <c r="AA644">
        <v>5</v>
      </c>
      <c r="AB644">
        <v>14</v>
      </c>
      <c r="AC644">
        <v>4</v>
      </c>
    </row>
    <row r="645" spans="1:29" x14ac:dyDescent="0.25">
      <c r="A645">
        <v>58</v>
      </c>
      <c r="B645">
        <v>1</v>
      </c>
      <c r="C645">
        <v>28</v>
      </c>
      <c r="D645">
        <v>2</v>
      </c>
      <c r="E645">
        <v>2</v>
      </c>
      <c r="F645">
        <v>1</v>
      </c>
      <c r="G645">
        <v>2</v>
      </c>
      <c r="H645">
        <v>2</v>
      </c>
      <c r="I645">
        <v>1</v>
      </c>
      <c r="J645">
        <v>1</v>
      </c>
      <c r="K645">
        <v>6299</v>
      </c>
      <c r="L645">
        <v>4701915</v>
      </c>
      <c r="M645">
        <v>12</v>
      </c>
      <c r="N645">
        <v>154750</v>
      </c>
      <c r="O645">
        <v>118</v>
      </c>
      <c r="P645">
        <v>77</v>
      </c>
      <c r="Q645">
        <v>58</v>
      </c>
      <c r="R645">
        <v>113</v>
      </c>
      <c r="S645">
        <v>83</v>
      </c>
      <c r="T645">
        <v>121</v>
      </c>
      <c r="U645">
        <v>108</v>
      </c>
      <c r="V645">
        <v>34</v>
      </c>
      <c r="W645">
        <v>157872</v>
      </c>
      <c r="X645">
        <v>1113232</v>
      </c>
      <c r="Y645">
        <v>5</v>
      </c>
      <c r="Z645">
        <v>5</v>
      </c>
      <c r="AA645">
        <v>5</v>
      </c>
      <c r="AB645">
        <v>11</v>
      </c>
      <c r="AC645">
        <v>4</v>
      </c>
    </row>
    <row r="646" spans="1:29" x14ac:dyDescent="0.25">
      <c r="A646">
        <v>57</v>
      </c>
      <c r="B646">
        <v>1</v>
      </c>
      <c r="C646">
        <v>32</v>
      </c>
      <c r="D646">
        <v>2</v>
      </c>
      <c r="E646">
        <v>1</v>
      </c>
      <c r="F646">
        <v>1</v>
      </c>
      <c r="G646">
        <v>2</v>
      </c>
      <c r="H646">
        <v>1</v>
      </c>
      <c r="I646">
        <v>2</v>
      </c>
      <c r="J646">
        <v>2</v>
      </c>
      <c r="K646">
        <v>10197</v>
      </c>
      <c r="L646">
        <v>4430326</v>
      </c>
      <c r="M646">
        <v>14</v>
      </c>
      <c r="N646">
        <v>106803</v>
      </c>
      <c r="O646">
        <v>126</v>
      </c>
      <c r="P646">
        <v>61</v>
      </c>
      <c r="Q646">
        <v>114</v>
      </c>
      <c r="R646">
        <v>118</v>
      </c>
      <c r="S646">
        <v>118</v>
      </c>
      <c r="T646">
        <v>72</v>
      </c>
      <c r="U646">
        <v>58</v>
      </c>
      <c r="V646">
        <v>41</v>
      </c>
      <c r="W646">
        <v>623911</v>
      </c>
      <c r="X646">
        <v>839073</v>
      </c>
      <c r="Y646">
        <v>5</v>
      </c>
      <c r="Z646">
        <v>5</v>
      </c>
      <c r="AA646">
        <v>5</v>
      </c>
      <c r="AB646">
        <v>11</v>
      </c>
      <c r="AC646">
        <v>1</v>
      </c>
    </row>
    <row r="647" spans="1:29" x14ac:dyDescent="0.25">
      <c r="A647">
        <v>45</v>
      </c>
      <c r="B647">
        <v>2</v>
      </c>
      <c r="C647">
        <v>24</v>
      </c>
      <c r="D647">
        <v>2</v>
      </c>
      <c r="E647">
        <v>2</v>
      </c>
      <c r="F647">
        <v>1</v>
      </c>
      <c r="G647">
        <v>2</v>
      </c>
      <c r="H647">
        <v>1</v>
      </c>
      <c r="I647">
        <v>1</v>
      </c>
      <c r="J647">
        <v>2</v>
      </c>
      <c r="K647">
        <v>5361</v>
      </c>
      <c r="L647">
        <v>4701383</v>
      </c>
      <c r="M647">
        <v>12</v>
      </c>
      <c r="N647">
        <v>161285</v>
      </c>
      <c r="O647">
        <v>42</v>
      </c>
      <c r="P647">
        <v>123</v>
      </c>
      <c r="Q647">
        <v>80</v>
      </c>
      <c r="R647">
        <v>98</v>
      </c>
      <c r="S647">
        <v>57</v>
      </c>
      <c r="T647">
        <v>63</v>
      </c>
      <c r="U647">
        <v>61</v>
      </c>
      <c r="V647">
        <v>25</v>
      </c>
      <c r="W647">
        <v>501576</v>
      </c>
      <c r="X647">
        <v>453557</v>
      </c>
      <c r="Y647">
        <v>66014</v>
      </c>
      <c r="Z647">
        <v>89068</v>
      </c>
      <c r="AA647">
        <v>122500</v>
      </c>
      <c r="AB647">
        <v>14</v>
      </c>
      <c r="AC647">
        <v>1</v>
      </c>
    </row>
    <row r="648" spans="1:29" x14ac:dyDescent="0.25">
      <c r="A648">
        <v>57</v>
      </c>
      <c r="B648">
        <v>2</v>
      </c>
      <c r="C648">
        <v>25</v>
      </c>
      <c r="D648">
        <v>2</v>
      </c>
      <c r="E648">
        <v>2</v>
      </c>
      <c r="F648">
        <v>1</v>
      </c>
      <c r="G648">
        <v>1</v>
      </c>
      <c r="H648">
        <v>2</v>
      </c>
      <c r="I648">
        <v>2</v>
      </c>
      <c r="J648">
        <v>2</v>
      </c>
      <c r="K648">
        <v>7738</v>
      </c>
      <c r="L648">
        <v>4499445</v>
      </c>
      <c r="M648">
        <v>11</v>
      </c>
      <c r="N648">
        <v>169626</v>
      </c>
      <c r="O648">
        <v>93</v>
      </c>
      <c r="P648">
        <v>104</v>
      </c>
      <c r="Q648">
        <v>124</v>
      </c>
      <c r="R648">
        <v>82</v>
      </c>
      <c r="S648">
        <v>113</v>
      </c>
      <c r="T648">
        <v>54</v>
      </c>
      <c r="U648">
        <v>63</v>
      </c>
      <c r="V648">
        <v>23</v>
      </c>
      <c r="W648">
        <v>1150604</v>
      </c>
      <c r="X648">
        <v>74806</v>
      </c>
      <c r="Y648">
        <v>751656</v>
      </c>
      <c r="Z648">
        <v>700626</v>
      </c>
      <c r="AA648">
        <v>161415</v>
      </c>
      <c r="AB648">
        <v>6</v>
      </c>
      <c r="AC648">
        <v>2</v>
      </c>
    </row>
    <row r="649" spans="1:29" x14ac:dyDescent="0.25">
      <c r="A649">
        <v>37</v>
      </c>
      <c r="B649">
        <v>1</v>
      </c>
      <c r="C649">
        <v>33</v>
      </c>
      <c r="D649">
        <v>1</v>
      </c>
      <c r="E649">
        <v>2</v>
      </c>
      <c r="F649">
        <v>2</v>
      </c>
      <c r="G649">
        <v>1</v>
      </c>
      <c r="H649">
        <v>2</v>
      </c>
      <c r="I649">
        <v>2</v>
      </c>
      <c r="J649">
        <v>2</v>
      </c>
      <c r="K649">
        <v>8161</v>
      </c>
      <c r="L649">
        <v>3906321</v>
      </c>
      <c r="M649">
        <v>14</v>
      </c>
      <c r="N649">
        <v>147894</v>
      </c>
      <c r="O649">
        <v>117</v>
      </c>
      <c r="P649">
        <v>85</v>
      </c>
      <c r="Q649">
        <v>74</v>
      </c>
      <c r="R649">
        <v>103</v>
      </c>
      <c r="S649">
        <v>107</v>
      </c>
      <c r="T649">
        <v>117</v>
      </c>
      <c r="U649">
        <v>97</v>
      </c>
      <c r="V649">
        <v>34</v>
      </c>
      <c r="W649">
        <v>496223</v>
      </c>
      <c r="X649">
        <v>104831</v>
      </c>
      <c r="Y649">
        <v>532992</v>
      </c>
      <c r="Z649">
        <v>742731</v>
      </c>
      <c r="AA649">
        <v>648151</v>
      </c>
      <c r="AB649">
        <v>14</v>
      </c>
      <c r="AC649">
        <v>1</v>
      </c>
    </row>
    <row r="650" spans="1:29" x14ac:dyDescent="0.25">
      <c r="A650">
        <v>48</v>
      </c>
      <c r="B650">
        <v>2</v>
      </c>
      <c r="C650">
        <v>31</v>
      </c>
      <c r="D650">
        <v>1</v>
      </c>
      <c r="E650">
        <v>1</v>
      </c>
      <c r="F650">
        <v>1</v>
      </c>
      <c r="G650">
        <v>1</v>
      </c>
      <c r="H650">
        <v>1</v>
      </c>
      <c r="I650">
        <v>1</v>
      </c>
      <c r="J650">
        <v>1</v>
      </c>
      <c r="K650">
        <v>8141</v>
      </c>
      <c r="L650">
        <v>4551778</v>
      </c>
      <c r="M650">
        <v>15</v>
      </c>
      <c r="N650">
        <v>199959</v>
      </c>
      <c r="O650">
        <v>40</v>
      </c>
      <c r="P650">
        <v>91</v>
      </c>
      <c r="Q650">
        <v>103</v>
      </c>
      <c r="R650">
        <v>113</v>
      </c>
      <c r="S650">
        <v>47</v>
      </c>
      <c r="T650">
        <v>75</v>
      </c>
      <c r="U650">
        <v>62</v>
      </c>
      <c r="V650">
        <v>42</v>
      </c>
      <c r="W650">
        <v>729430</v>
      </c>
      <c r="X650">
        <v>1066507</v>
      </c>
      <c r="Y650">
        <v>5</v>
      </c>
      <c r="Z650">
        <v>5</v>
      </c>
      <c r="AA650">
        <v>5</v>
      </c>
      <c r="AB650">
        <v>4</v>
      </c>
      <c r="AC650">
        <v>4</v>
      </c>
    </row>
    <row r="651" spans="1:29" x14ac:dyDescent="0.25">
      <c r="A651">
        <v>54</v>
      </c>
      <c r="B651">
        <v>2</v>
      </c>
      <c r="C651">
        <v>34</v>
      </c>
      <c r="D651">
        <v>2</v>
      </c>
      <c r="E651">
        <v>2</v>
      </c>
      <c r="F651">
        <v>2</v>
      </c>
      <c r="G651">
        <v>1</v>
      </c>
      <c r="H651">
        <v>1</v>
      </c>
      <c r="I651">
        <v>1</v>
      </c>
      <c r="J651">
        <v>2</v>
      </c>
      <c r="K651">
        <v>7758</v>
      </c>
      <c r="L651">
        <v>5011388</v>
      </c>
      <c r="M651">
        <v>12</v>
      </c>
      <c r="N651">
        <v>175555</v>
      </c>
      <c r="O651">
        <v>108</v>
      </c>
      <c r="P651">
        <v>126</v>
      </c>
      <c r="Q651">
        <v>52</v>
      </c>
      <c r="R651">
        <v>89</v>
      </c>
      <c r="S651">
        <v>59</v>
      </c>
      <c r="T651">
        <v>90</v>
      </c>
      <c r="U651">
        <v>82</v>
      </c>
      <c r="V651">
        <v>28</v>
      </c>
      <c r="W651">
        <v>675467</v>
      </c>
      <c r="X651">
        <v>698450</v>
      </c>
      <c r="Y651">
        <v>201914</v>
      </c>
      <c r="Z651">
        <v>702381</v>
      </c>
      <c r="AA651">
        <v>720497</v>
      </c>
      <c r="AB651">
        <v>16</v>
      </c>
      <c r="AC651">
        <v>3</v>
      </c>
    </row>
    <row r="652" spans="1:29" x14ac:dyDescent="0.25">
      <c r="A652">
        <v>42</v>
      </c>
      <c r="B652">
        <v>1</v>
      </c>
      <c r="C652">
        <v>25</v>
      </c>
      <c r="D652">
        <v>1</v>
      </c>
      <c r="E652">
        <v>2</v>
      </c>
      <c r="F652">
        <v>2</v>
      </c>
      <c r="G652">
        <v>1</v>
      </c>
      <c r="H652">
        <v>2</v>
      </c>
      <c r="I652">
        <v>1</v>
      </c>
      <c r="J652">
        <v>2</v>
      </c>
      <c r="K652">
        <v>4119</v>
      </c>
      <c r="L652">
        <v>4724628</v>
      </c>
      <c r="M652">
        <v>13</v>
      </c>
      <c r="N652">
        <v>199651</v>
      </c>
      <c r="O652">
        <v>112</v>
      </c>
      <c r="P652">
        <v>119</v>
      </c>
      <c r="Q652">
        <v>57</v>
      </c>
      <c r="R652">
        <v>114</v>
      </c>
      <c r="S652">
        <v>89</v>
      </c>
      <c r="T652">
        <v>117</v>
      </c>
      <c r="U652">
        <v>76</v>
      </c>
      <c r="V652">
        <v>45</v>
      </c>
      <c r="W652">
        <v>821387</v>
      </c>
      <c r="X652">
        <v>552417</v>
      </c>
      <c r="Y652">
        <v>483432</v>
      </c>
      <c r="Z652">
        <v>673665</v>
      </c>
      <c r="AA652">
        <v>214711</v>
      </c>
      <c r="AB652">
        <v>15</v>
      </c>
      <c r="AC652">
        <v>3</v>
      </c>
    </row>
    <row r="653" spans="1:29" x14ac:dyDescent="0.25">
      <c r="A653">
        <v>49</v>
      </c>
      <c r="B653">
        <v>1</v>
      </c>
      <c r="C653">
        <v>22</v>
      </c>
      <c r="D653">
        <v>2</v>
      </c>
      <c r="E653">
        <v>1</v>
      </c>
      <c r="F653">
        <v>1</v>
      </c>
      <c r="G653">
        <v>1</v>
      </c>
      <c r="H653">
        <v>1</v>
      </c>
      <c r="I653">
        <v>1</v>
      </c>
      <c r="J653">
        <v>1</v>
      </c>
      <c r="K653">
        <v>3271</v>
      </c>
      <c r="L653">
        <v>4757897</v>
      </c>
      <c r="M653">
        <v>15</v>
      </c>
      <c r="N653">
        <v>122794</v>
      </c>
      <c r="O653">
        <v>76</v>
      </c>
      <c r="P653">
        <v>42</v>
      </c>
      <c r="Q653">
        <v>78</v>
      </c>
      <c r="R653">
        <v>78</v>
      </c>
      <c r="S653">
        <v>115</v>
      </c>
      <c r="T653">
        <v>125</v>
      </c>
      <c r="U653">
        <v>111</v>
      </c>
      <c r="V653">
        <v>42</v>
      </c>
      <c r="W653">
        <v>812834</v>
      </c>
      <c r="X653">
        <v>1058694</v>
      </c>
      <c r="Y653">
        <v>754039</v>
      </c>
      <c r="Z653">
        <v>581734</v>
      </c>
      <c r="AA653">
        <v>576122</v>
      </c>
      <c r="AB653">
        <v>16</v>
      </c>
      <c r="AC653">
        <v>1</v>
      </c>
    </row>
    <row r="654" spans="1:29" x14ac:dyDescent="0.25">
      <c r="A654">
        <v>52</v>
      </c>
      <c r="B654">
        <v>2</v>
      </c>
      <c r="C654">
        <v>24</v>
      </c>
      <c r="D654">
        <v>1</v>
      </c>
      <c r="E654">
        <v>2</v>
      </c>
      <c r="F654">
        <v>1</v>
      </c>
      <c r="G654">
        <v>1</v>
      </c>
      <c r="H654">
        <v>2</v>
      </c>
      <c r="I654">
        <v>2</v>
      </c>
      <c r="J654">
        <v>1</v>
      </c>
      <c r="K654">
        <v>6509</v>
      </c>
      <c r="L654">
        <v>4142882</v>
      </c>
      <c r="M654">
        <v>13</v>
      </c>
      <c r="N654">
        <v>123988</v>
      </c>
      <c r="O654">
        <v>112</v>
      </c>
      <c r="P654">
        <v>81</v>
      </c>
      <c r="Q654">
        <v>110</v>
      </c>
      <c r="R654">
        <v>71</v>
      </c>
      <c r="S654">
        <v>41</v>
      </c>
      <c r="T654">
        <v>96</v>
      </c>
      <c r="U654">
        <v>41</v>
      </c>
      <c r="V654">
        <v>24</v>
      </c>
      <c r="W654">
        <v>578646</v>
      </c>
      <c r="X654">
        <v>396845</v>
      </c>
      <c r="Y654">
        <v>359100</v>
      </c>
      <c r="Z654">
        <v>636620</v>
      </c>
      <c r="AA654">
        <v>417569</v>
      </c>
      <c r="AB654">
        <v>12</v>
      </c>
      <c r="AC654">
        <v>3</v>
      </c>
    </row>
    <row r="655" spans="1:29" x14ac:dyDescent="0.25">
      <c r="A655">
        <v>59</v>
      </c>
      <c r="B655">
        <v>1</v>
      </c>
      <c r="C655">
        <v>27</v>
      </c>
      <c r="D655">
        <v>1</v>
      </c>
      <c r="E655">
        <v>2</v>
      </c>
      <c r="F655">
        <v>1</v>
      </c>
      <c r="G655">
        <v>1</v>
      </c>
      <c r="H655">
        <v>2</v>
      </c>
      <c r="I655">
        <v>2</v>
      </c>
      <c r="J655">
        <v>2</v>
      </c>
      <c r="K655">
        <v>6158</v>
      </c>
      <c r="L655">
        <v>4104537</v>
      </c>
      <c r="M655">
        <v>14</v>
      </c>
      <c r="N655">
        <v>106054</v>
      </c>
      <c r="O655">
        <v>79</v>
      </c>
      <c r="P655">
        <v>99</v>
      </c>
      <c r="Q655">
        <v>43</v>
      </c>
      <c r="R655">
        <v>85</v>
      </c>
      <c r="S655">
        <v>127</v>
      </c>
      <c r="T655">
        <v>51</v>
      </c>
      <c r="U655">
        <v>126</v>
      </c>
      <c r="V655">
        <v>32</v>
      </c>
      <c r="W655">
        <v>638725</v>
      </c>
      <c r="X655">
        <v>418404</v>
      </c>
      <c r="Y655">
        <v>5</v>
      </c>
      <c r="Z655">
        <v>5</v>
      </c>
      <c r="AA655">
        <v>5</v>
      </c>
      <c r="AB655">
        <v>10</v>
      </c>
      <c r="AC655">
        <v>1</v>
      </c>
    </row>
    <row r="656" spans="1:29" x14ac:dyDescent="0.25">
      <c r="A656">
        <v>61</v>
      </c>
      <c r="B656">
        <v>2</v>
      </c>
      <c r="C656">
        <v>34</v>
      </c>
      <c r="D656">
        <v>2</v>
      </c>
      <c r="E656">
        <v>1</v>
      </c>
      <c r="F656">
        <v>1</v>
      </c>
      <c r="G656">
        <v>1</v>
      </c>
      <c r="H656">
        <v>2</v>
      </c>
      <c r="I656">
        <v>2</v>
      </c>
      <c r="J656">
        <v>2</v>
      </c>
      <c r="K656">
        <v>9591</v>
      </c>
      <c r="L656">
        <v>4102197</v>
      </c>
      <c r="M656">
        <v>10</v>
      </c>
      <c r="N656">
        <v>225941</v>
      </c>
      <c r="O656">
        <v>86</v>
      </c>
      <c r="P656">
        <v>71</v>
      </c>
      <c r="Q656">
        <v>40</v>
      </c>
      <c r="R656">
        <v>60</v>
      </c>
      <c r="S656">
        <v>112</v>
      </c>
      <c r="T656">
        <v>82</v>
      </c>
      <c r="U656">
        <v>49</v>
      </c>
      <c r="V656">
        <v>38</v>
      </c>
      <c r="W656">
        <v>66725</v>
      </c>
      <c r="X656">
        <v>769749</v>
      </c>
      <c r="Y656">
        <v>722476</v>
      </c>
      <c r="Z656">
        <v>14864</v>
      </c>
      <c r="AA656">
        <v>468182</v>
      </c>
      <c r="AB656">
        <v>11</v>
      </c>
      <c r="AC656">
        <v>3</v>
      </c>
    </row>
    <row r="657" spans="1:29" x14ac:dyDescent="0.25">
      <c r="A657">
        <v>37</v>
      </c>
      <c r="B657">
        <v>2</v>
      </c>
      <c r="C657">
        <v>31</v>
      </c>
      <c r="D657">
        <v>1</v>
      </c>
      <c r="E657">
        <v>1</v>
      </c>
      <c r="F657">
        <v>1</v>
      </c>
      <c r="G657">
        <v>1</v>
      </c>
      <c r="H657">
        <v>1</v>
      </c>
      <c r="I657">
        <v>1</v>
      </c>
      <c r="J657">
        <v>2</v>
      </c>
      <c r="K657">
        <v>9255</v>
      </c>
      <c r="L657">
        <v>4226557</v>
      </c>
      <c r="M657">
        <v>12</v>
      </c>
      <c r="N657">
        <v>220657</v>
      </c>
      <c r="O657">
        <v>70</v>
      </c>
      <c r="P657">
        <v>93</v>
      </c>
      <c r="Q657">
        <v>80</v>
      </c>
      <c r="R657">
        <v>85</v>
      </c>
      <c r="S657">
        <v>126</v>
      </c>
      <c r="T657">
        <v>77</v>
      </c>
      <c r="U657">
        <v>87</v>
      </c>
      <c r="V657">
        <v>25</v>
      </c>
      <c r="W657">
        <v>829279</v>
      </c>
      <c r="X657">
        <v>1143605</v>
      </c>
      <c r="Y657">
        <v>5</v>
      </c>
      <c r="Z657">
        <v>5</v>
      </c>
      <c r="AA657">
        <v>5</v>
      </c>
      <c r="AB657">
        <v>15</v>
      </c>
      <c r="AC657">
        <v>4</v>
      </c>
    </row>
    <row r="658" spans="1:29" x14ac:dyDescent="0.25">
      <c r="A658">
        <v>52</v>
      </c>
      <c r="B658">
        <v>1</v>
      </c>
      <c r="C658">
        <v>22</v>
      </c>
      <c r="D658">
        <v>2</v>
      </c>
      <c r="E658">
        <v>1</v>
      </c>
      <c r="F658">
        <v>1</v>
      </c>
      <c r="G658">
        <v>1</v>
      </c>
      <c r="H658">
        <v>1</v>
      </c>
      <c r="I658">
        <v>1</v>
      </c>
      <c r="J658">
        <v>2</v>
      </c>
      <c r="K658">
        <v>6617</v>
      </c>
      <c r="L658">
        <v>4596361</v>
      </c>
      <c r="M658">
        <v>15</v>
      </c>
      <c r="N658">
        <v>150874</v>
      </c>
      <c r="O658">
        <v>65</v>
      </c>
      <c r="P658">
        <v>47</v>
      </c>
      <c r="Q658">
        <v>99</v>
      </c>
      <c r="R658">
        <v>117</v>
      </c>
      <c r="S658">
        <v>103</v>
      </c>
      <c r="T658">
        <v>51</v>
      </c>
      <c r="U658">
        <v>66</v>
      </c>
      <c r="V658">
        <v>39</v>
      </c>
      <c r="W658">
        <v>855441</v>
      </c>
      <c r="X658">
        <v>875646</v>
      </c>
      <c r="Y658">
        <v>330021</v>
      </c>
      <c r="Z658">
        <v>35199</v>
      </c>
      <c r="AA658">
        <v>752337</v>
      </c>
      <c r="AB658">
        <v>11</v>
      </c>
      <c r="AC658">
        <v>4</v>
      </c>
    </row>
    <row r="659" spans="1:29" x14ac:dyDescent="0.25">
      <c r="A659">
        <v>60</v>
      </c>
      <c r="B659">
        <v>2</v>
      </c>
      <c r="C659">
        <v>28</v>
      </c>
      <c r="D659">
        <v>1</v>
      </c>
      <c r="E659">
        <v>1</v>
      </c>
      <c r="F659">
        <v>2</v>
      </c>
      <c r="G659">
        <v>2</v>
      </c>
      <c r="H659">
        <v>1</v>
      </c>
      <c r="I659">
        <v>1</v>
      </c>
      <c r="J659">
        <v>1</v>
      </c>
      <c r="K659">
        <v>8086</v>
      </c>
      <c r="L659">
        <v>4859750</v>
      </c>
      <c r="M659">
        <v>10</v>
      </c>
      <c r="N659">
        <v>195015</v>
      </c>
      <c r="O659">
        <v>111</v>
      </c>
      <c r="P659">
        <v>44</v>
      </c>
      <c r="Q659">
        <v>67</v>
      </c>
      <c r="R659">
        <v>39</v>
      </c>
      <c r="S659">
        <v>102</v>
      </c>
      <c r="T659">
        <v>124</v>
      </c>
      <c r="U659">
        <v>116</v>
      </c>
      <c r="V659">
        <v>40</v>
      </c>
      <c r="W659">
        <v>515137</v>
      </c>
      <c r="X659">
        <v>189882</v>
      </c>
      <c r="Y659">
        <v>135854</v>
      </c>
      <c r="Z659">
        <v>300755</v>
      </c>
      <c r="AA659">
        <v>780048</v>
      </c>
      <c r="AB659">
        <v>16</v>
      </c>
      <c r="AC659">
        <v>1</v>
      </c>
    </row>
    <row r="660" spans="1:29" x14ac:dyDescent="0.25">
      <c r="A660">
        <v>60</v>
      </c>
      <c r="B660">
        <v>2</v>
      </c>
      <c r="C660">
        <v>32</v>
      </c>
      <c r="D660">
        <v>2</v>
      </c>
      <c r="E660">
        <v>1</v>
      </c>
      <c r="F660">
        <v>2</v>
      </c>
      <c r="G660">
        <v>2</v>
      </c>
      <c r="H660">
        <v>2</v>
      </c>
      <c r="I660">
        <v>1</v>
      </c>
      <c r="J660">
        <v>1</v>
      </c>
      <c r="K660">
        <v>3511</v>
      </c>
      <c r="L660">
        <v>4146039</v>
      </c>
      <c r="M660">
        <v>10</v>
      </c>
      <c r="N660">
        <v>113211</v>
      </c>
      <c r="O660">
        <v>96</v>
      </c>
      <c r="P660">
        <v>63</v>
      </c>
      <c r="Q660">
        <v>122</v>
      </c>
      <c r="R660">
        <v>85</v>
      </c>
      <c r="S660">
        <v>74</v>
      </c>
      <c r="T660">
        <v>118</v>
      </c>
      <c r="U660">
        <v>115</v>
      </c>
      <c r="V660">
        <v>30</v>
      </c>
      <c r="W660">
        <v>78766</v>
      </c>
      <c r="X660">
        <v>368583</v>
      </c>
      <c r="Y660">
        <v>5</v>
      </c>
      <c r="Z660">
        <v>5</v>
      </c>
      <c r="AA660">
        <v>5</v>
      </c>
      <c r="AB660">
        <v>6</v>
      </c>
      <c r="AC660">
        <v>1</v>
      </c>
    </row>
    <row r="661" spans="1:29" x14ac:dyDescent="0.25">
      <c r="A661">
        <v>54</v>
      </c>
      <c r="B661">
        <v>1</v>
      </c>
      <c r="C661">
        <v>31</v>
      </c>
      <c r="D661">
        <v>1</v>
      </c>
      <c r="E661">
        <v>2</v>
      </c>
      <c r="F661">
        <v>2</v>
      </c>
      <c r="G661">
        <v>2</v>
      </c>
      <c r="H661">
        <v>2</v>
      </c>
      <c r="I661">
        <v>1</v>
      </c>
      <c r="J661">
        <v>1</v>
      </c>
      <c r="K661">
        <v>11161</v>
      </c>
      <c r="L661">
        <v>4812232</v>
      </c>
      <c r="M661">
        <v>11</v>
      </c>
      <c r="N661">
        <v>176180</v>
      </c>
      <c r="O661">
        <v>65</v>
      </c>
      <c r="P661">
        <v>114</v>
      </c>
      <c r="Q661">
        <v>123</v>
      </c>
      <c r="R661">
        <v>115</v>
      </c>
      <c r="S661">
        <v>117</v>
      </c>
      <c r="T661">
        <v>104</v>
      </c>
      <c r="U661">
        <v>89</v>
      </c>
      <c r="V661">
        <v>28</v>
      </c>
      <c r="W661">
        <v>732829</v>
      </c>
      <c r="X661">
        <v>151521</v>
      </c>
      <c r="Y661">
        <v>318954</v>
      </c>
      <c r="Z661">
        <v>703505</v>
      </c>
      <c r="AA661">
        <v>753832</v>
      </c>
      <c r="AB661">
        <v>5</v>
      </c>
      <c r="AC661">
        <v>2</v>
      </c>
    </row>
    <row r="662" spans="1:29" x14ac:dyDescent="0.25">
      <c r="A662">
        <v>34</v>
      </c>
      <c r="B662">
        <v>1</v>
      </c>
      <c r="C662">
        <v>24</v>
      </c>
      <c r="D662">
        <v>2</v>
      </c>
      <c r="E662">
        <v>1</v>
      </c>
      <c r="F662">
        <v>1</v>
      </c>
      <c r="G662">
        <v>1</v>
      </c>
      <c r="H662">
        <v>1</v>
      </c>
      <c r="I662">
        <v>1</v>
      </c>
      <c r="J662">
        <v>1</v>
      </c>
      <c r="K662">
        <v>8763</v>
      </c>
      <c r="L662">
        <v>4397249</v>
      </c>
      <c r="M662">
        <v>14</v>
      </c>
      <c r="N662">
        <v>219897</v>
      </c>
      <c r="O662">
        <v>85</v>
      </c>
      <c r="P662">
        <v>93</v>
      </c>
      <c r="Q662">
        <v>100</v>
      </c>
      <c r="R662">
        <v>91</v>
      </c>
      <c r="S662">
        <v>82</v>
      </c>
      <c r="T662">
        <v>82</v>
      </c>
      <c r="U662">
        <v>52</v>
      </c>
      <c r="V662">
        <v>37</v>
      </c>
      <c r="W662">
        <v>552000</v>
      </c>
      <c r="X662">
        <v>131754</v>
      </c>
      <c r="Y662">
        <v>659356</v>
      </c>
      <c r="Z662">
        <v>522593</v>
      </c>
      <c r="AA662">
        <v>205835</v>
      </c>
      <c r="AB662">
        <v>11</v>
      </c>
      <c r="AC662">
        <v>4</v>
      </c>
    </row>
    <row r="663" spans="1:29" x14ac:dyDescent="0.25">
      <c r="A663">
        <v>51</v>
      </c>
      <c r="B663">
        <v>1</v>
      </c>
      <c r="C663">
        <v>34</v>
      </c>
      <c r="D663">
        <v>2</v>
      </c>
      <c r="E663">
        <v>2</v>
      </c>
      <c r="F663">
        <v>2</v>
      </c>
      <c r="G663">
        <v>2</v>
      </c>
      <c r="H663">
        <v>2</v>
      </c>
      <c r="I663">
        <v>2</v>
      </c>
      <c r="J663">
        <v>1</v>
      </c>
      <c r="K663">
        <v>6666</v>
      </c>
      <c r="L663">
        <v>4782939</v>
      </c>
      <c r="M663">
        <v>12</v>
      </c>
      <c r="N663">
        <v>160130</v>
      </c>
      <c r="O663">
        <v>60</v>
      </c>
      <c r="P663">
        <v>109</v>
      </c>
      <c r="Q663">
        <v>78</v>
      </c>
      <c r="R663">
        <v>89</v>
      </c>
      <c r="S663">
        <v>45</v>
      </c>
      <c r="T663">
        <v>105</v>
      </c>
      <c r="U663">
        <v>54</v>
      </c>
      <c r="V663">
        <v>25</v>
      </c>
      <c r="W663">
        <v>434189</v>
      </c>
      <c r="X663">
        <v>564698</v>
      </c>
      <c r="Y663">
        <v>613953</v>
      </c>
      <c r="Z663">
        <v>750183</v>
      </c>
      <c r="AA663">
        <v>375682</v>
      </c>
      <c r="AB663">
        <v>9</v>
      </c>
      <c r="AC663">
        <v>2</v>
      </c>
    </row>
    <row r="664" spans="1:29" x14ac:dyDescent="0.25">
      <c r="A664">
        <v>41</v>
      </c>
      <c r="B664">
        <v>2</v>
      </c>
      <c r="C664">
        <v>22</v>
      </c>
      <c r="D664">
        <v>1</v>
      </c>
      <c r="E664">
        <v>2</v>
      </c>
      <c r="F664">
        <v>1</v>
      </c>
      <c r="G664">
        <v>2</v>
      </c>
      <c r="H664">
        <v>1</v>
      </c>
      <c r="I664">
        <v>1</v>
      </c>
      <c r="J664">
        <v>2</v>
      </c>
      <c r="K664">
        <v>4082</v>
      </c>
      <c r="L664">
        <v>4286134</v>
      </c>
      <c r="M664">
        <v>14</v>
      </c>
      <c r="N664">
        <v>99930</v>
      </c>
      <c r="O664">
        <v>72</v>
      </c>
      <c r="P664">
        <v>107</v>
      </c>
      <c r="Q664">
        <v>41</v>
      </c>
      <c r="R664">
        <v>52</v>
      </c>
      <c r="S664">
        <v>99</v>
      </c>
      <c r="T664">
        <v>114</v>
      </c>
      <c r="U664">
        <v>121</v>
      </c>
      <c r="V664">
        <v>37</v>
      </c>
      <c r="W664">
        <v>897593</v>
      </c>
      <c r="X664">
        <v>397353</v>
      </c>
      <c r="Y664">
        <v>392658</v>
      </c>
      <c r="Z664">
        <v>432107</v>
      </c>
      <c r="AA664">
        <v>443674</v>
      </c>
      <c r="AB664">
        <v>10</v>
      </c>
      <c r="AC664">
        <v>4</v>
      </c>
    </row>
    <row r="665" spans="1:29" x14ac:dyDescent="0.25">
      <c r="A665">
        <v>45</v>
      </c>
      <c r="B665">
        <v>2</v>
      </c>
      <c r="C665">
        <v>34</v>
      </c>
      <c r="D665">
        <v>2</v>
      </c>
      <c r="E665">
        <v>1</v>
      </c>
      <c r="F665">
        <v>1</v>
      </c>
      <c r="G665">
        <v>2</v>
      </c>
      <c r="H665">
        <v>2</v>
      </c>
      <c r="I665">
        <v>1</v>
      </c>
      <c r="J665">
        <v>2</v>
      </c>
      <c r="K665">
        <v>11230</v>
      </c>
      <c r="L665">
        <v>3824632</v>
      </c>
      <c r="M665">
        <v>12</v>
      </c>
      <c r="N665">
        <v>222379</v>
      </c>
      <c r="O665">
        <v>75</v>
      </c>
      <c r="P665">
        <v>124</v>
      </c>
      <c r="Q665">
        <v>73</v>
      </c>
      <c r="R665">
        <v>104</v>
      </c>
      <c r="S665">
        <v>107</v>
      </c>
      <c r="T665">
        <v>87</v>
      </c>
      <c r="U665">
        <v>86</v>
      </c>
      <c r="V665">
        <v>38</v>
      </c>
      <c r="W665">
        <v>488473</v>
      </c>
      <c r="X665">
        <v>184210</v>
      </c>
      <c r="Y665">
        <v>641456</v>
      </c>
      <c r="Z665">
        <v>214227</v>
      </c>
      <c r="AA665">
        <v>514705</v>
      </c>
      <c r="AB665">
        <v>14</v>
      </c>
      <c r="AC665">
        <v>4</v>
      </c>
    </row>
    <row r="666" spans="1:29" x14ac:dyDescent="0.25">
      <c r="A666">
        <v>47</v>
      </c>
      <c r="B666">
        <v>1</v>
      </c>
      <c r="C666">
        <v>22</v>
      </c>
      <c r="D666">
        <v>1</v>
      </c>
      <c r="E666">
        <v>2</v>
      </c>
      <c r="F666">
        <v>1</v>
      </c>
      <c r="G666">
        <v>1</v>
      </c>
      <c r="H666">
        <v>1</v>
      </c>
      <c r="I666">
        <v>1</v>
      </c>
      <c r="J666">
        <v>1</v>
      </c>
      <c r="K666">
        <v>11841</v>
      </c>
      <c r="L666">
        <v>4914784</v>
      </c>
      <c r="M666">
        <v>13</v>
      </c>
      <c r="N666">
        <v>174436</v>
      </c>
      <c r="O666">
        <v>110</v>
      </c>
      <c r="P666">
        <v>89</v>
      </c>
      <c r="Q666">
        <v>50</v>
      </c>
      <c r="R666">
        <v>93</v>
      </c>
      <c r="S666">
        <v>110</v>
      </c>
      <c r="T666">
        <v>47</v>
      </c>
      <c r="U666">
        <v>47</v>
      </c>
      <c r="V666">
        <v>45</v>
      </c>
      <c r="W666">
        <v>430657</v>
      </c>
      <c r="X666">
        <v>1099190</v>
      </c>
      <c r="Y666">
        <v>57946</v>
      </c>
      <c r="Z666">
        <v>290652</v>
      </c>
      <c r="AA666">
        <v>799098</v>
      </c>
      <c r="AB666">
        <v>3</v>
      </c>
      <c r="AC666">
        <v>4</v>
      </c>
    </row>
    <row r="667" spans="1:29" x14ac:dyDescent="0.25">
      <c r="A667">
        <v>34</v>
      </c>
      <c r="B667">
        <v>2</v>
      </c>
      <c r="C667">
        <v>33</v>
      </c>
      <c r="D667">
        <v>1</v>
      </c>
      <c r="E667">
        <v>2</v>
      </c>
      <c r="F667">
        <v>1</v>
      </c>
      <c r="G667">
        <v>1</v>
      </c>
      <c r="H667">
        <v>1</v>
      </c>
      <c r="I667">
        <v>1</v>
      </c>
      <c r="J667">
        <v>2</v>
      </c>
      <c r="K667">
        <v>9270</v>
      </c>
      <c r="L667">
        <v>4169770</v>
      </c>
      <c r="M667">
        <v>12</v>
      </c>
      <c r="N667">
        <v>144201</v>
      </c>
      <c r="O667">
        <v>125</v>
      </c>
      <c r="P667">
        <v>111</v>
      </c>
      <c r="Q667">
        <v>72</v>
      </c>
      <c r="R667">
        <v>104</v>
      </c>
      <c r="S667">
        <v>111</v>
      </c>
      <c r="T667">
        <v>82</v>
      </c>
      <c r="U667">
        <v>45</v>
      </c>
      <c r="V667">
        <v>43</v>
      </c>
      <c r="W667">
        <v>956915</v>
      </c>
      <c r="X667">
        <v>1039573</v>
      </c>
      <c r="Y667">
        <v>5</v>
      </c>
      <c r="Z667">
        <v>5</v>
      </c>
      <c r="AA667">
        <v>5</v>
      </c>
      <c r="AB667">
        <v>9</v>
      </c>
      <c r="AC667">
        <v>1</v>
      </c>
    </row>
    <row r="668" spans="1:29" x14ac:dyDescent="0.25">
      <c r="A668">
        <v>39</v>
      </c>
      <c r="B668">
        <v>1</v>
      </c>
      <c r="C668">
        <v>33</v>
      </c>
      <c r="D668">
        <v>2</v>
      </c>
      <c r="E668">
        <v>2</v>
      </c>
      <c r="F668">
        <v>1</v>
      </c>
      <c r="G668">
        <v>1</v>
      </c>
      <c r="H668">
        <v>2</v>
      </c>
      <c r="I668">
        <v>1</v>
      </c>
      <c r="J668">
        <v>2</v>
      </c>
      <c r="K668">
        <v>4589</v>
      </c>
      <c r="L668">
        <v>4724387</v>
      </c>
      <c r="M668">
        <v>12</v>
      </c>
      <c r="N668">
        <v>199530</v>
      </c>
      <c r="O668">
        <v>78</v>
      </c>
      <c r="P668">
        <v>112</v>
      </c>
      <c r="Q668">
        <v>57</v>
      </c>
      <c r="R668">
        <v>109</v>
      </c>
      <c r="S668">
        <v>93</v>
      </c>
      <c r="T668">
        <v>68</v>
      </c>
      <c r="U668">
        <v>51</v>
      </c>
      <c r="V668">
        <v>44</v>
      </c>
      <c r="W668">
        <v>1082977</v>
      </c>
      <c r="X668">
        <v>889264</v>
      </c>
      <c r="Y668">
        <v>413884</v>
      </c>
      <c r="Z668">
        <v>220204</v>
      </c>
      <c r="AA668">
        <v>376649</v>
      </c>
      <c r="AB668">
        <v>9</v>
      </c>
      <c r="AC668">
        <v>1</v>
      </c>
    </row>
    <row r="669" spans="1:29" x14ac:dyDescent="0.25">
      <c r="A669">
        <v>42</v>
      </c>
      <c r="B669">
        <v>1</v>
      </c>
      <c r="C669">
        <v>35</v>
      </c>
      <c r="D669">
        <v>2</v>
      </c>
      <c r="E669">
        <v>1</v>
      </c>
      <c r="F669">
        <v>2</v>
      </c>
      <c r="G669">
        <v>1</v>
      </c>
      <c r="H669">
        <v>2</v>
      </c>
      <c r="I669">
        <v>2</v>
      </c>
      <c r="J669">
        <v>2</v>
      </c>
      <c r="K669">
        <v>11656</v>
      </c>
      <c r="L669">
        <v>4135975</v>
      </c>
      <c r="M669">
        <v>11</v>
      </c>
      <c r="N669">
        <v>134296</v>
      </c>
      <c r="O669">
        <v>39</v>
      </c>
      <c r="P669">
        <v>63</v>
      </c>
      <c r="Q669">
        <v>79</v>
      </c>
      <c r="R669">
        <v>128</v>
      </c>
      <c r="S669">
        <v>60</v>
      </c>
      <c r="T669">
        <v>107</v>
      </c>
      <c r="U669">
        <v>49</v>
      </c>
      <c r="V669">
        <v>42</v>
      </c>
      <c r="W669">
        <v>1125784</v>
      </c>
      <c r="X669">
        <v>910120</v>
      </c>
      <c r="Y669">
        <v>76625</v>
      </c>
      <c r="Z669">
        <v>92165</v>
      </c>
      <c r="AA669">
        <v>195606</v>
      </c>
      <c r="AB669">
        <v>12</v>
      </c>
      <c r="AC669">
        <v>1</v>
      </c>
    </row>
    <row r="670" spans="1:29" x14ac:dyDescent="0.25">
      <c r="A670">
        <v>38</v>
      </c>
      <c r="B670">
        <v>2</v>
      </c>
      <c r="C670">
        <v>31</v>
      </c>
      <c r="D670">
        <v>1</v>
      </c>
      <c r="E670">
        <v>2</v>
      </c>
      <c r="F670">
        <v>1</v>
      </c>
      <c r="G670">
        <v>1</v>
      </c>
      <c r="H670">
        <v>2</v>
      </c>
      <c r="I670">
        <v>2</v>
      </c>
      <c r="J670">
        <v>1</v>
      </c>
      <c r="K670">
        <v>8737</v>
      </c>
      <c r="L670">
        <v>4468031</v>
      </c>
      <c r="M670">
        <v>12</v>
      </c>
      <c r="N670">
        <v>126179</v>
      </c>
      <c r="O670">
        <v>55</v>
      </c>
      <c r="P670">
        <v>127</v>
      </c>
      <c r="Q670">
        <v>45</v>
      </c>
      <c r="R670">
        <v>60</v>
      </c>
      <c r="S670">
        <v>42</v>
      </c>
      <c r="T670">
        <v>92</v>
      </c>
      <c r="U670">
        <v>114</v>
      </c>
      <c r="V670">
        <v>28</v>
      </c>
      <c r="W670">
        <v>608741</v>
      </c>
      <c r="X670">
        <v>391204</v>
      </c>
      <c r="Y670">
        <v>392899</v>
      </c>
      <c r="Z670">
        <v>170888</v>
      </c>
      <c r="AA670">
        <v>707455</v>
      </c>
      <c r="AB670">
        <v>12</v>
      </c>
      <c r="AC670">
        <v>3</v>
      </c>
    </row>
    <row r="671" spans="1:29" x14ac:dyDescent="0.25">
      <c r="A671">
        <v>39</v>
      </c>
      <c r="B671">
        <v>1</v>
      </c>
      <c r="C671">
        <v>28</v>
      </c>
      <c r="D671">
        <v>1</v>
      </c>
      <c r="E671">
        <v>2</v>
      </c>
      <c r="F671">
        <v>2</v>
      </c>
      <c r="G671">
        <v>1</v>
      </c>
      <c r="H671">
        <v>2</v>
      </c>
      <c r="I671">
        <v>2</v>
      </c>
      <c r="J671">
        <v>1</v>
      </c>
      <c r="K671">
        <v>10957</v>
      </c>
      <c r="L671">
        <v>4019035</v>
      </c>
      <c r="M671">
        <v>13</v>
      </c>
      <c r="N671">
        <v>223185</v>
      </c>
      <c r="O671">
        <v>81</v>
      </c>
      <c r="P671">
        <v>95</v>
      </c>
      <c r="Q671">
        <v>55</v>
      </c>
      <c r="R671">
        <v>92</v>
      </c>
      <c r="S671">
        <v>105</v>
      </c>
      <c r="T671">
        <v>110</v>
      </c>
      <c r="U671">
        <v>127</v>
      </c>
      <c r="V671">
        <v>30</v>
      </c>
      <c r="W671">
        <v>69294</v>
      </c>
      <c r="X671">
        <v>792821</v>
      </c>
      <c r="Y671">
        <v>768419</v>
      </c>
      <c r="Z671">
        <v>600539</v>
      </c>
      <c r="AA671">
        <v>582703</v>
      </c>
      <c r="AB671">
        <v>12</v>
      </c>
      <c r="AC671">
        <v>4</v>
      </c>
    </row>
    <row r="672" spans="1:29" x14ac:dyDescent="0.25">
      <c r="A672">
        <v>46</v>
      </c>
      <c r="B672">
        <v>2</v>
      </c>
      <c r="C672">
        <v>23</v>
      </c>
      <c r="D672">
        <v>2</v>
      </c>
      <c r="E672">
        <v>2</v>
      </c>
      <c r="F672">
        <v>2</v>
      </c>
      <c r="G672">
        <v>1</v>
      </c>
      <c r="H672">
        <v>1</v>
      </c>
      <c r="I672">
        <v>2</v>
      </c>
      <c r="J672">
        <v>1</v>
      </c>
      <c r="K672">
        <v>11093</v>
      </c>
      <c r="L672">
        <v>4483428</v>
      </c>
      <c r="M672">
        <v>14</v>
      </c>
      <c r="N672">
        <v>199402</v>
      </c>
      <c r="O672">
        <v>93</v>
      </c>
      <c r="P672">
        <v>126</v>
      </c>
      <c r="Q672">
        <v>56</v>
      </c>
      <c r="R672">
        <v>89</v>
      </c>
      <c r="S672">
        <v>81</v>
      </c>
      <c r="T672">
        <v>125</v>
      </c>
      <c r="U672">
        <v>100</v>
      </c>
      <c r="V672">
        <v>22</v>
      </c>
      <c r="W672">
        <v>709477</v>
      </c>
      <c r="X672">
        <v>269098</v>
      </c>
      <c r="Y672">
        <v>5</v>
      </c>
      <c r="Z672">
        <v>5</v>
      </c>
      <c r="AA672">
        <v>5</v>
      </c>
      <c r="AB672">
        <v>13</v>
      </c>
      <c r="AC672">
        <v>4</v>
      </c>
    </row>
    <row r="673" spans="1:29" x14ac:dyDescent="0.25">
      <c r="A673">
        <v>43</v>
      </c>
      <c r="B673">
        <v>1</v>
      </c>
      <c r="C673">
        <v>25</v>
      </c>
      <c r="D673">
        <v>1</v>
      </c>
      <c r="E673">
        <v>2</v>
      </c>
      <c r="F673">
        <v>1</v>
      </c>
      <c r="G673">
        <v>1</v>
      </c>
      <c r="H673">
        <v>2</v>
      </c>
      <c r="I673">
        <v>1</v>
      </c>
      <c r="J673">
        <v>1</v>
      </c>
      <c r="K673">
        <v>3160</v>
      </c>
      <c r="L673">
        <v>4633627</v>
      </c>
      <c r="M673">
        <v>15</v>
      </c>
      <c r="N673">
        <v>147161</v>
      </c>
      <c r="O673">
        <v>121</v>
      </c>
      <c r="P673">
        <v>91</v>
      </c>
      <c r="Q673">
        <v>120</v>
      </c>
      <c r="R673">
        <v>91</v>
      </c>
      <c r="S673">
        <v>83</v>
      </c>
      <c r="T673">
        <v>128</v>
      </c>
      <c r="U673">
        <v>66</v>
      </c>
      <c r="V673">
        <v>33</v>
      </c>
      <c r="W673">
        <v>408065</v>
      </c>
      <c r="X673">
        <v>845515</v>
      </c>
      <c r="Y673">
        <v>5</v>
      </c>
      <c r="Z673">
        <v>5</v>
      </c>
      <c r="AA673">
        <v>5</v>
      </c>
      <c r="AB673">
        <v>7</v>
      </c>
      <c r="AC673">
        <v>3</v>
      </c>
    </row>
    <row r="674" spans="1:29" x14ac:dyDescent="0.25">
      <c r="A674">
        <v>50</v>
      </c>
      <c r="B674">
        <v>1</v>
      </c>
      <c r="C674">
        <v>24</v>
      </c>
      <c r="D674">
        <v>1</v>
      </c>
      <c r="E674">
        <v>1</v>
      </c>
      <c r="F674">
        <v>1</v>
      </c>
      <c r="G674">
        <v>1</v>
      </c>
      <c r="H674">
        <v>2</v>
      </c>
      <c r="I674">
        <v>1</v>
      </c>
      <c r="J674">
        <v>1</v>
      </c>
      <c r="K674">
        <v>5467</v>
      </c>
      <c r="L674">
        <v>4980993</v>
      </c>
      <c r="M674">
        <v>15</v>
      </c>
      <c r="N674">
        <v>186805</v>
      </c>
      <c r="O674">
        <v>111</v>
      </c>
      <c r="P674">
        <v>40</v>
      </c>
      <c r="Q674">
        <v>118</v>
      </c>
      <c r="R674">
        <v>125</v>
      </c>
      <c r="S674">
        <v>126</v>
      </c>
      <c r="T674">
        <v>56</v>
      </c>
      <c r="U674">
        <v>100</v>
      </c>
      <c r="V674">
        <v>22</v>
      </c>
      <c r="W674">
        <v>596165</v>
      </c>
      <c r="X674">
        <v>61360</v>
      </c>
      <c r="Y674">
        <v>782506</v>
      </c>
      <c r="Z674">
        <v>504248</v>
      </c>
      <c r="AA674">
        <v>295061</v>
      </c>
      <c r="AB674">
        <v>4</v>
      </c>
      <c r="AC674">
        <v>1</v>
      </c>
    </row>
    <row r="675" spans="1:29" x14ac:dyDescent="0.25">
      <c r="A675">
        <v>44</v>
      </c>
      <c r="B675">
        <v>1</v>
      </c>
      <c r="C675">
        <v>28</v>
      </c>
      <c r="D675">
        <v>2</v>
      </c>
      <c r="E675">
        <v>1</v>
      </c>
      <c r="F675">
        <v>1</v>
      </c>
      <c r="G675">
        <v>1</v>
      </c>
      <c r="H675">
        <v>1</v>
      </c>
      <c r="I675">
        <v>2</v>
      </c>
      <c r="J675">
        <v>2</v>
      </c>
      <c r="K675">
        <v>6908</v>
      </c>
      <c r="L675">
        <v>4984251</v>
      </c>
      <c r="M675">
        <v>13</v>
      </c>
      <c r="N675">
        <v>102232</v>
      </c>
      <c r="O675">
        <v>102</v>
      </c>
      <c r="P675">
        <v>62</v>
      </c>
      <c r="Q675">
        <v>86</v>
      </c>
      <c r="R675">
        <v>62</v>
      </c>
      <c r="S675">
        <v>68</v>
      </c>
      <c r="T675">
        <v>128</v>
      </c>
      <c r="U675">
        <v>85</v>
      </c>
      <c r="V675">
        <v>38</v>
      </c>
      <c r="W675">
        <v>716221</v>
      </c>
      <c r="X675">
        <v>988260</v>
      </c>
      <c r="Y675">
        <v>185805</v>
      </c>
      <c r="Z675">
        <v>136888</v>
      </c>
      <c r="AA675">
        <v>480361</v>
      </c>
      <c r="AB675">
        <v>11</v>
      </c>
      <c r="AC675">
        <v>3</v>
      </c>
    </row>
    <row r="676" spans="1:29" x14ac:dyDescent="0.25">
      <c r="A676">
        <v>52</v>
      </c>
      <c r="B676">
        <v>2</v>
      </c>
      <c r="C676">
        <v>22</v>
      </c>
      <c r="D676">
        <v>1</v>
      </c>
      <c r="E676">
        <v>1</v>
      </c>
      <c r="F676">
        <v>1</v>
      </c>
      <c r="G676">
        <v>2</v>
      </c>
      <c r="H676">
        <v>1</v>
      </c>
      <c r="I676">
        <v>2</v>
      </c>
      <c r="J676">
        <v>2</v>
      </c>
      <c r="K676">
        <v>5322</v>
      </c>
      <c r="L676">
        <v>4586021</v>
      </c>
      <c r="M676">
        <v>11</v>
      </c>
      <c r="N676">
        <v>149943</v>
      </c>
      <c r="O676">
        <v>124</v>
      </c>
      <c r="P676">
        <v>54</v>
      </c>
      <c r="Q676">
        <v>98</v>
      </c>
      <c r="R676">
        <v>126</v>
      </c>
      <c r="S676">
        <v>93</v>
      </c>
      <c r="T676">
        <v>89</v>
      </c>
      <c r="U676">
        <v>100</v>
      </c>
      <c r="V676">
        <v>25</v>
      </c>
      <c r="W676">
        <v>816186</v>
      </c>
      <c r="X676">
        <v>1003944</v>
      </c>
      <c r="Y676">
        <v>729571</v>
      </c>
      <c r="Z676">
        <v>177131</v>
      </c>
      <c r="AA676">
        <v>603056</v>
      </c>
      <c r="AB676">
        <v>11</v>
      </c>
      <c r="AC676">
        <v>3</v>
      </c>
    </row>
    <row r="677" spans="1:29" x14ac:dyDescent="0.25">
      <c r="A677">
        <v>36</v>
      </c>
      <c r="B677">
        <v>2</v>
      </c>
      <c r="C677">
        <v>22</v>
      </c>
      <c r="D677">
        <v>2</v>
      </c>
      <c r="E677">
        <v>1</v>
      </c>
      <c r="F677">
        <v>2</v>
      </c>
      <c r="G677">
        <v>2</v>
      </c>
      <c r="H677">
        <v>2</v>
      </c>
      <c r="I677">
        <v>1</v>
      </c>
      <c r="J677">
        <v>2</v>
      </c>
      <c r="K677">
        <v>10347</v>
      </c>
      <c r="L677">
        <v>4033250</v>
      </c>
      <c r="M677">
        <v>13</v>
      </c>
      <c r="N677">
        <v>198933</v>
      </c>
      <c r="O677">
        <v>94</v>
      </c>
      <c r="P677">
        <v>76</v>
      </c>
      <c r="Q677">
        <v>46</v>
      </c>
      <c r="R677">
        <v>50</v>
      </c>
      <c r="S677">
        <v>42</v>
      </c>
      <c r="T677">
        <v>111</v>
      </c>
      <c r="U677">
        <v>87</v>
      </c>
      <c r="V677">
        <v>32</v>
      </c>
      <c r="W677">
        <v>967553</v>
      </c>
      <c r="X677">
        <v>463037</v>
      </c>
      <c r="Y677">
        <v>5</v>
      </c>
      <c r="Z677">
        <v>5</v>
      </c>
      <c r="AA677">
        <v>5</v>
      </c>
      <c r="AB677">
        <v>6</v>
      </c>
      <c r="AC677">
        <v>3</v>
      </c>
    </row>
    <row r="678" spans="1:29" x14ac:dyDescent="0.25">
      <c r="A678">
        <v>33</v>
      </c>
      <c r="B678">
        <v>2</v>
      </c>
      <c r="C678">
        <v>31</v>
      </c>
      <c r="D678">
        <v>1</v>
      </c>
      <c r="E678">
        <v>2</v>
      </c>
      <c r="F678">
        <v>1</v>
      </c>
      <c r="G678">
        <v>1</v>
      </c>
      <c r="H678">
        <v>1</v>
      </c>
      <c r="I678">
        <v>2</v>
      </c>
      <c r="J678">
        <v>1</v>
      </c>
      <c r="K678">
        <v>11566</v>
      </c>
      <c r="L678">
        <v>3989344</v>
      </c>
      <c r="M678">
        <v>11</v>
      </c>
      <c r="N678">
        <v>183563</v>
      </c>
      <c r="O678">
        <v>82</v>
      </c>
      <c r="P678">
        <v>126</v>
      </c>
      <c r="Q678">
        <v>55</v>
      </c>
      <c r="R678">
        <v>96</v>
      </c>
      <c r="S678">
        <v>102</v>
      </c>
      <c r="T678">
        <v>75</v>
      </c>
      <c r="U678">
        <v>111</v>
      </c>
      <c r="V678">
        <v>24</v>
      </c>
      <c r="W678">
        <v>196758</v>
      </c>
      <c r="X678">
        <v>359198</v>
      </c>
      <c r="Y678">
        <v>689989</v>
      </c>
      <c r="Z678">
        <v>111264</v>
      </c>
      <c r="AA678">
        <v>176822</v>
      </c>
      <c r="AB678">
        <v>5</v>
      </c>
      <c r="AC678">
        <v>3</v>
      </c>
    </row>
    <row r="679" spans="1:29" x14ac:dyDescent="0.25">
      <c r="A679">
        <v>33</v>
      </c>
      <c r="B679">
        <v>1</v>
      </c>
      <c r="C679">
        <v>26</v>
      </c>
      <c r="D679">
        <v>1</v>
      </c>
      <c r="E679">
        <v>2</v>
      </c>
      <c r="F679">
        <v>2</v>
      </c>
      <c r="G679">
        <v>2</v>
      </c>
      <c r="H679">
        <v>2</v>
      </c>
      <c r="I679">
        <v>2</v>
      </c>
      <c r="J679">
        <v>2</v>
      </c>
      <c r="K679">
        <v>10942</v>
      </c>
      <c r="L679">
        <v>4604716</v>
      </c>
      <c r="M679">
        <v>14</v>
      </c>
      <c r="N679">
        <v>95944</v>
      </c>
      <c r="O679">
        <v>97</v>
      </c>
      <c r="P679">
        <v>103</v>
      </c>
      <c r="Q679">
        <v>74</v>
      </c>
      <c r="R679">
        <v>89</v>
      </c>
      <c r="S679">
        <v>100</v>
      </c>
      <c r="T679">
        <v>80</v>
      </c>
      <c r="U679">
        <v>47</v>
      </c>
      <c r="V679">
        <v>33</v>
      </c>
      <c r="W679">
        <v>715493</v>
      </c>
      <c r="X679">
        <v>649711</v>
      </c>
      <c r="Y679">
        <v>524411</v>
      </c>
      <c r="Z679">
        <v>659762</v>
      </c>
      <c r="AA679">
        <v>156296</v>
      </c>
      <c r="AB679">
        <v>7</v>
      </c>
      <c r="AC679">
        <v>4</v>
      </c>
    </row>
    <row r="680" spans="1:29" x14ac:dyDescent="0.25">
      <c r="A680">
        <v>41</v>
      </c>
      <c r="B680">
        <v>2</v>
      </c>
      <c r="C680">
        <v>30</v>
      </c>
      <c r="D680">
        <v>2</v>
      </c>
      <c r="E680">
        <v>1</v>
      </c>
      <c r="F680">
        <v>1</v>
      </c>
      <c r="G680">
        <v>2</v>
      </c>
      <c r="H680">
        <v>2</v>
      </c>
      <c r="I680">
        <v>2</v>
      </c>
      <c r="J680">
        <v>2</v>
      </c>
      <c r="K680">
        <v>9848</v>
      </c>
      <c r="L680">
        <v>4450540</v>
      </c>
      <c r="M680">
        <v>13</v>
      </c>
      <c r="N680">
        <v>169589</v>
      </c>
      <c r="O680">
        <v>87</v>
      </c>
      <c r="P680">
        <v>46</v>
      </c>
      <c r="Q680">
        <v>106</v>
      </c>
      <c r="R680">
        <v>44</v>
      </c>
      <c r="S680">
        <v>86</v>
      </c>
      <c r="T680">
        <v>89</v>
      </c>
      <c r="U680">
        <v>90</v>
      </c>
      <c r="V680">
        <v>37</v>
      </c>
      <c r="W680">
        <v>194471</v>
      </c>
      <c r="X680">
        <v>1074726</v>
      </c>
      <c r="Y680">
        <v>5</v>
      </c>
      <c r="Z680">
        <v>5</v>
      </c>
      <c r="AA680">
        <v>5</v>
      </c>
      <c r="AB680">
        <v>15</v>
      </c>
      <c r="AC680">
        <v>4</v>
      </c>
    </row>
    <row r="681" spans="1:29" x14ac:dyDescent="0.25">
      <c r="A681">
        <v>51</v>
      </c>
      <c r="B681">
        <v>1</v>
      </c>
      <c r="C681">
        <v>25</v>
      </c>
      <c r="D681">
        <v>1</v>
      </c>
      <c r="E681">
        <v>1</v>
      </c>
      <c r="F681">
        <v>1</v>
      </c>
      <c r="G681">
        <v>1</v>
      </c>
      <c r="H681">
        <v>1</v>
      </c>
      <c r="I681">
        <v>1</v>
      </c>
      <c r="J681">
        <v>2</v>
      </c>
      <c r="K681">
        <v>5598</v>
      </c>
      <c r="L681">
        <v>4996904</v>
      </c>
      <c r="M681">
        <v>15</v>
      </c>
      <c r="N681">
        <v>199453</v>
      </c>
      <c r="O681">
        <v>94</v>
      </c>
      <c r="P681">
        <v>83</v>
      </c>
      <c r="Q681">
        <v>49</v>
      </c>
      <c r="R681">
        <v>41</v>
      </c>
      <c r="S681">
        <v>89</v>
      </c>
      <c r="T681">
        <v>84</v>
      </c>
      <c r="U681">
        <v>49</v>
      </c>
      <c r="V681">
        <v>34</v>
      </c>
      <c r="W681">
        <v>641163</v>
      </c>
      <c r="X681">
        <v>1086984</v>
      </c>
      <c r="Y681">
        <v>73401</v>
      </c>
      <c r="Z681">
        <v>736601</v>
      </c>
      <c r="AA681">
        <v>389341</v>
      </c>
      <c r="AB681">
        <v>14</v>
      </c>
      <c r="AC681">
        <v>3</v>
      </c>
    </row>
    <row r="682" spans="1:29" x14ac:dyDescent="0.25">
      <c r="A682">
        <v>57</v>
      </c>
      <c r="B682">
        <v>2</v>
      </c>
      <c r="C682">
        <v>30</v>
      </c>
      <c r="D682">
        <v>1</v>
      </c>
      <c r="E682">
        <v>1</v>
      </c>
      <c r="F682">
        <v>1</v>
      </c>
      <c r="G682">
        <v>1</v>
      </c>
      <c r="H682">
        <v>1</v>
      </c>
      <c r="I682">
        <v>1</v>
      </c>
      <c r="J682">
        <v>2</v>
      </c>
      <c r="K682">
        <v>9288</v>
      </c>
      <c r="L682">
        <v>4611125</v>
      </c>
      <c r="M682">
        <v>12</v>
      </c>
      <c r="N682">
        <v>104125</v>
      </c>
      <c r="O682">
        <v>52</v>
      </c>
      <c r="P682">
        <v>118</v>
      </c>
      <c r="Q682">
        <v>53</v>
      </c>
      <c r="R682">
        <v>85</v>
      </c>
      <c r="S682">
        <v>115</v>
      </c>
      <c r="T682">
        <v>58</v>
      </c>
      <c r="U682">
        <v>78</v>
      </c>
      <c r="V682">
        <v>43</v>
      </c>
      <c r="W682">
        <v>169137</v>
      </c>
      <c r="X682">
        <v>86864</v>
      </c>
      <c r="Y682">
        <v>539235</v>
      </c>
      <c r="Z682">
        <v>520860</v>
      </c>
      <c r="AA682">
        <v>143833</v>
      </c>
      <c r="AB682">
        <v>5</v>
      </c>
      <c r="AC682">
        <v>2</v>
      </c>
    </row>
    <row r="683" spans="1:29" x14ac:dyDescent="0.25">
      <c r="A683">
        <v>35</v>
      </c>
      <c r="B683">
        <v>1</v>
      </c>
      <c r="C683">
        <v>33</v>
      </c>
      <c r="D683">
        <v>2</v>
      </c>
      <c r="E683">
        <v>1</v>
      </c>
      <c r="F683">
        <v>1</v>
      </c>
      <c r="G683">
        <v>1</v>
      </c>
      <c r="H683">
        <v>1</v>
      </c>
      <c r="I683">
        <v>1</v>
      </c>
      <c r="J683">
        <v>1</v>
      </c>
      <c r="K683">
        <v>8146</v>
      </c>
      <c r="L683">
        <v>4754111</v>
      </c>
      <c r="M683">
        <v>15</v>
      </c>
      <c r="N683">
        <v>205147</v>
      </c>
      <c r="O683">
        <v>93</v>
      </c>
      <c r="P683">
        <v>89</v>
      </c>
      <c r="Q683">
        <v>43</v>
      </c>
      <c r="R683">
        <v>123</v>
      </c>
      <c r="S683">
        <v>93</v>
      </c>
      <c r="T683">
        <v>76</v>
      </c>
      <c r="U683">
        <v>106</v>
      </c>
      <c r="V683">
        <v>23</v>
      </c>
      <c r="W683">
        <v>406731</v>
      </c>
      <c r="X683">
        <v>546523</v>
      </c>
      <c r="Y683">
        <v>522624</v>
      </c>
      <c r="Z683">
        <v>571868</v>
      </c>
      <c r="AA683">
        <v>163759</v>
      </c>
      <c r="AB683">
        <v>12</v>
      </c>
      <c r="AC683">
        <v>1</v>
      </c>
    </row>
    <row r="684" spans="1:29" x14ac:dyDescent="0.25">
      <c r="A684">
        <v>49</v>
      </c>
      <c r="B684">
        <v>2</v>
      </c>
      <c r="C684">
        <v>28</v>
      </c>
      <c r="D684">
        <v>2</v>
      </c>
      <c r="E684">
        <v>1</v>
      </c>
      <c r="F684">
        <v>2</v>
      </c>
      <c r="G684">
        <v>2</v>
      </c>
      <c r="H684">
        <v>1</v>
      </c>
      <c r="I684">
        <v>2</v>
      </c>
      <c r="J684">
        <v>2</v>
      </c>
      <c r="K684">
        <v>10116</v>
      </c>
      <c r="L684">
        <v>4814662</v>
      </c>
      <c r="M684">
        <v>15</v>
      </c>
      <c r="N684">
        <v>149869</v>
      </c>
      <c r="O684">
        <v>75</v>
      </c>
      <c r="P684">
        <v>108</v>
      </c>
      <c r="Q684">
        <v>57</v>
      </c>
      <c r="R684">
        <v>118</v>
      </c>
      <c r="S684">
        <v>117</v>
      </c>
      <c r="T684">
        <v>81</v>
      </c>
      <c r="U684">
        <v>71</v>
      </c>
      <c r="V684">
        <v>23</v>
      </c>
      <c r="W684">
        <v>740639</v>
      </c>
      <c r="X684">
        <v>1009204</v>
      </c>
      <c r="Y684">
        <v>495981</v>
      </c>
      <c r="Z684">
        <v>258801</v>
      </c>
      <c r="AA684">
        <v>433673</v>
      </c>
      <c r="AB684">
        <v>14</v>
      </c>
      <c r="AC684">
        <v>2</v>
      </c>
    </row>
    <row r="685" spans="1:29" x14ac:dyDescent="0.25">
      <c r="A685">
        <v>56</v>
      </c>
      <c r="B685">
        <v>1</v>
      </c>
      <c r="C685">
        <v>30</v>
      </c>
      <c r="D685">
        <v>2</v>
      </c>
      <c r="E685">
        <v>2</v>
      </c>
      <c r="F685">
        <v>2</v>
      </c>
      <c r="G685">
        <v>2</v>
      </c>
      <c r="H685">
        <v>2</v>
      </c>
      <c r="I685">
        <v>1</v>
      </c>
      <c r="J685">
        <v>2</v>
      </c>
      <c r="K685">
        <v>4013</v>
      </c>
      <c r="L685">
        <v>4961625</v>
      </c>
      <c r="M685">
        <v>14</v>
      </c>
      <c r="N685">
        <v>188821</v>
      </c>
      <c r="O685">
        <v>119</v>
      </c>
      <c r="P685">
        <v>114</v>
      </c>
      <c r="Q685">
        <v>119</v>
      </c>
      <c r="R685">
        <v>92</v>
      </c>
      <c r="S685">
        <v>125</v>
      </c>
      <c r="T685">
        <v>111</v>
      </c>
      <c r="U685">
        <v>78</v>
      </c>
      <c r="V685">
        <v>36</v>
      </c>
      <c r="W685">
        <v>1054744</v>
      </c>
      <c r="X685">
        <v>892363</v>
      </c>
      <c r="Y685">
        <v>736575</v>
      </c>
      <c r="Z685">
        <v>583052</v>
      </c>
      <c r="AA685">
        <v>653388</v>
      </c>
      <c r="AB685">
        <v>6</v>
      </c>
      <c r="AC685">
        <v>4</v>
      </c>
    </row>
    <row r="686" spans="1:29" x14ac:dyDescent="0.25">
      <c r="A686">
        <v>32</v>
      </c>
      <c r="B686">
        <v>1</v>
      </c>
      <c r="C686">
        <v>31</v>
      </c>
      <c r="D686">
        <v>1</v>
      </c>
      <c r="E686">
        <v>1</v>
      </c>
      <c r="F686">
        <v>2</v>
      </c>
      <c r="G686">
        <v>2</v>
      </c>
      <c r="H686">
        <v>1</v>
      </c>
      <c r="I686">
        <v>2</v>
      </c>
      <c r="J686">
        <v>2</v>
      </c>
      <c r="K686">
        <v>9342</v>
      </c>
      <c r="L686">
        <v>4476159</v>
      </c>
      <c r="M686">
        <v>13</v>
      </c>
      <c r="N686">
        <v>96575</v>
      </c>
      <c r="O686">
        <v>121</v>
      </c>
      <c r="P686">
        <v>62</v>
      </c>
      <c r="Q686">
        <v>110</v>
      </c>
      <c r="R686">
        <v>57</v>
      </c>
      <c r="S686">
        <v>116</v>
      </c>
      <c r="T686">
        <v>77</v>
      </c>
      <c r="U686">
        <v>84</v>
      </c>
      <c r="V686">
        <v>36</v>
      </c>
      <c r="W686">
        <v>412610</v>
      </c>
      <c r="X686">
        <v>296747</v>
      </c>
      <c r="Y686">
        <v>105295</v>
      </c>
      <c r="Z686">
        <v>214813</v>
      </c>
      <c r="AA686">
        <v>435383</v>
      </c>
      <c r="AB686">
        <v>3</v>
      </c>
      <c r="AC686">
        <v>1</v>
      </c>
    </row>
    <row r="687" spans="1:29" x14ac:dyDescent="0.25">
      <c r="A687">
        <v>42</v>
      </c>
      <c r="B687">
        <v>2</v>
      </c>
      <c r="C687">
        <v>30</v>
      </c>
      <c r="D687">
        <v>1</v>
      </c>
      <c r="E687">
        <v>2</v>
      </c>
      <c r="F687">
        <v>2</v>
      </c>
      <c r="G687">
        <v>1</v>
      </c>
      <c r="H687">
        <v>2</v>
      </c>
      <c r="I687">
        <v>2</v>
      </c>
      <c r="J687">
        <v>1</v>
      </c>
      <c r="K687">
        <v>10104</v>
      </c>
      <c r="L687">
        <v>4128566</v>
      </c>
      <c r="M687">
        <v>14</v>
      </c>
      <c r="N687">
        <v>219196</v>
      </c>
      <c r="O687">
        <v>88</v>
      </c>
      <c r="P687">
        <v>80</v>
      </c>
      <c r="Q687">
        <v>84</v>
      </c>
      <c r="R687">
        <v>127</v>
      </c>
      <c r="S687">
        <v>109</v>
      </c>
      <c r="T687">
        <v>75</v>
      </c>
      <c r="U687">
        <v>107</v>
      </c>
      <c r="V687">
        <v>24</v>
      </c>
      <c r="W687">
        <v>600025</v>
      </c>
      <c r="X687">
        <v>476369</v>
      </c>
      <c r="Y687">
        <v>276277</v>
      </c>
      <c r="Z687">
        <v>609460</v>
      </c>
      <c r="AA687">
        <v>180287</v>
      </c>
      <c r="AB687">
        <v>4</v>
      </c>
      <c r="AC687">
        <v>4</v>
      </c>
    </row>
    <row r="688" spans="1:29" x14ac:dyDescent="0.25">
      <c r="A688">
        <v>35</v>
      </c>
      <c r="B688">
        <v>1</v>
      </c>
      <c r="C688">
        <v>24</v>
      </c>
      <c r="D688">
        <v>2</v>
      </c>
      <c r="E688">
        <v>1</v>
      </c>
      <c r="F688">
        <v>1</v>
      </c>
      <c r="G688">
        <v>2</v>
      </c>
      <c r="H688">
        <v>1</v>
      </c>
      <c r="I688">
        <v>1</v>
      </c>
      <c r="J688">
        <v>1</v>
      </c>
      <c r="K688">
        <v>3696</v>
      </c>
      <c r="L688">
        <v>4213649</v>
      </c>
      <c r="M688">
        <v>11</v>
      </c>
      <c r="N688">
        <v>121425</v>
      </c>
      <c r="O688">
        <v>76</v>
      </c>
      <c r="P688">
        <v>93</v>
      </c>
      <c r="Q688">
        <v>66</v>
      </c>
      <c r="R688">
        <v>118</v>
      </c>
      <c r="S688">
        <v>46</v>
      </c>
      <c r="T688">
        <v>100</v>
      </c>
      <c r="U688">
        <v>58</v>
      </c>
      <c r="V688">
        <v>41</v>
      </c>
      <c r="W688">
        <v>1067469</v>
      </c>
      <c r="X688">
        <v>1107458</v>
      </c>
      <c r="Y688">
        <v>379713</v>
      </c>
      <c r="Z688">
        <v>100663</v>
      </c>
      <c r="AA688">
        <v>52729</v>
      </c>
      <c r="AB688">
        <v>9</v>
      </c>
      <c r="AC688">
        <v>1</v>
      </c>
    </row>
    <row r="689" spans="1:29" x14ac:dyDescent="0.25">
      <c r="A689">
        <v>38</v>
      </c>
      <c r="B689">
        <v>1</v>
      </c>
      <c r="C689">
        <v>34</v>
      </c>
      <c r="D689">
        <v>2</v>
      </c>
      <c r="E689">
        <v>2</v>
      </c>
      <c r="F689">
        <v>1</v>
      </c>
      <c r="G689">
        <v>1</v>
      </c>
      <c r="H689">
        <v>1</v>
      </c>
      <c r="I689">
        <v>2</v>
      </c>
      <c r="J689">
        <v>1</v>
      </c>
      <c r="K689">
        <v>5196</v>
      </c>
      <c r="L689">
        <v>4519900</v>
      </c>
      <c r="M689">
        <v>11</v>
      </c>
      <c r="N689">
        <v>134800</v>
      </c>
      <c r="O689">
        <v>72</v>
      </c>
      <c r="P689">
        <v>95</v>
      </c>
      <c r="Q689">
        <v>104</v>
      </c>
      <c r="R689">
        <v>58</v>
      </c>
      <c r="S689">
        <v>118</v>
      </c>
      <c r="T689">
        <v>116</v>
      </c>
      <c r="U689">
        <v>41</v>
      </c>
      <c r="V689">
        <v>35</v>
      </c>
      <c r="W689">
        <v>296084</v>
      </c>
      <c r="X689">
        <v>1076695</v>
      </c>
      <c r="Y689">
        <v>675155</v>
      </c>
      <c r="Z689">
        <v>628420</v>
      </c>
      <c r="AA689">
        <v>13132</v>
      </c>
      <c r="AB689">
        <v>3</v>
      </c>
      <c r="AC689">
        <v>4</v>
      </c>
    </row>
    <row r="690" spans="1:29" x14ac:dyDescent="0.25">
      <c r="A690">
        <v>38</v>
      </c>
      <c r="B690">
        <v>1</v>
      </c>
      <c r="C690">
        <v>29</v>
      </c>
      <c r="D690">
        <v>1</v>
      </c>
      <c r="E690">
        <v>1</v>
      </c>
      <c r="F690">
        <v>1</v>
      </c>
      <c r="G690">
        <v>2</v>
      </c>
      <c r="H690">
        <v>1</v>
      </c>
      <c r="I690">
        <v>1</v>
      </c>
      <c r="J690">
        <v>2</v>
      </c>
      <c r="K690">
        <v>3619</v>
      </c>
      <c r="L690">
        <v>4072225</v>
      </c>
      <c r="M690">
        <v>14</v>
      </c>
      <c r="N690">
        <v>222603</v>
      </c>
      <c r="O690">
        <v>39</v>
      </c>
      <c r="P690">
        <v>115</v>
      </c>
      <c r="Q690">
        <v>83</v>
      </c>
      <c r="R690">
        <v>109</v>
      </c>
      <c r="S690">
        <v>106</v>
      </c>
      <c r="T690">
        <v>59</v>
      </c>
      <c r="U690">
        <v>70</v>
      </c>
      <c r="V690">
        <v>34</v>
      </c>
      <c r="W690">
        <v>313122</v>
      </c>
      <c r="X690">
        <v>127960</v>
      </c>
      <c r="Y690">
        <v>102773</v>
      </c>
      <c r="Z690">
        <v>478295</v>
      </c>
      <c r="AA690">
        <v>627132</v>
      </c>
      <c r="AB690">
        <v>15</v>
      </c>
      <c r="AC690">
        <v>1</v>
      </c>
    </row>
    <row r="691" spans="1:29" x14ac:dyDescent="0.25">
      <c r="A691">
        <v>54</v>
      </c>
      <c r="B691">
        <v>1</v>
      </c>
      <c r="C691">
        <v>22</v>
      </c>
      <c r="D691">
        <v>1</v>
      </c>
      <c r="E691">
        <v>2</v>
      </c>
      <c r="F691">
        <v>1</v>
      </c>
      <c r="G691">
        <v>1</v>
      </c>
      <c r="H691">
        <v>1</v>
      </c>
      <c r="I691">
        <v>1</v>
      </c>
      <c r="J691">
        <v>2</v>
      </c>
      <c r="K691">
        <v>7635</v>
      </c>
      <c r="L691">
        <v>4744577</v>
      </c>
      <c r="M691">
        <v>14</v>
      </c>
      <c r="N691">
        <v>131388</v>
      </c>
      <c r="O691">
        <v>85</v>
      </c>
      <c r="P691">
        <v>79</v>
      </c>
      <c r="Q691">
        <v>110</v>
      </c>
      <c r="R691">
        <v>126</v>
      </c>
      <c r="S691">
        <v>69</v>
      </c>
      <c r="T691">
        <v>107</v>
      </c>
      <c r="U691">
        <v>67</v>
      </c>
      <c r="V691">
        <v>28</v>
      </c>
      <c r="W691">
        <v>238782</v>
      </c>
      <c r="X691">
        <v>547815</v>
      </c>
      <c r="Y691">
        <v>251116</v>
      </c>
      <c r="Z691">
        <v>709456</v>
      </c>
      <c r="AA691">
        <v>37063</v>
      </c>
      <c r="AB691">
        <v>7</v>
      </c>
      <c r="AC691">
        <v>1</v>
      </c>
    </row>
    <row r="692" spans="1:29" x14ac:dyDescent="0.25">
      <c r="A692">
        <v>41</v>
      </c>
      <c r="B692">
        <v>1</v>
      </c>
      <c r="C692">
        <v>34</v>
      </c>
      <c r="D692">
        <v>2</v>
      </c>
      <c r="E692">
        <v>1</v>
      </c>
      <c r="F692">
        <v>2</v>
      </c>
      <c r="G692">
        <v>2</v>
      </c>
      <c r="H692">
        <v>1</v>
      </c>
      <c r="I692">
        <v>2</v>
      </c>
      <c r="J692">
        <v>1</v>
      </c>
      <c r="K692">
        <v>4636</v>
      </c>
      <c r="L692">
        <v>4046684</v>
      </c>
      <c r="M692">
        <v>13</v>
      </c>
      <c r="N692">
        <v>103682</v>
      </c>
      <c r="O692">
        <v>120</v>
      </c>
      <c r="P692">
        <v>103</v>
      </c>
      <c r="Q692">
        <v>117</v>
      </c>
      <c r="R692">
        <v>128</v>
      </c>
      <c r="S692">
        <v>52</v>
      </c>
      <c r="T692">
        <v>107</v>
      </c>
      <c r="U692">
        <v>107</v>
      </c>
      <c r="V692">
        <v>36</v>
      </c>
      <c r="W692">
        <v>35448</v>
      </c>
      <c r="X692">
        <v>209153</v>
      </c>
      <c r="Y692">
        <v>592915</v>
      </c>
      <c r="Z692">
        <v>76527</v>
      </c>
      <c r="AA692">
        <v>133052</v>
      </c>
      <c r="AB692">
        <v>9</v>
      </c>
      <c r="AC692">
        <v>4</v>
      </c>
    </row>
    <row r="693" spans="1:29" x14ac:dyDescent="0.25">
      <c r="A693">
        <v>45</v>
      </c>
      <c r="B693">
        <v>2</v>
      </c>
      <c r="C693">
        <v>24</v>
      </c>
      <c r="D693">
        <v>1</v>
      </c>
      <c r="E693">
        <v>2</v>
      </c>
      <c r="F693">
        <v>1</v>
      </c>
      <c r="G693">
        <v>2</v>
      </c>
      <c r="H693">
        <v>2</v>
      </c>
      <c r="I693">
        <v>2</v>
      </c>
      <c r="J693">
        <v>2</v>
      </c>
      <c r="K693">
        <v>6011</v>
      </c>
      <c r="L693">
        <v>4514691</v>
      </c>
      <c r="M693">
        <v>13</v>
      </c>
      <c r="N693">
        <v>193974</v>
      </c>
      <c r="O693">
        <v>59</v>
      </c>
      <c r="P693">
        <v>72</v>
      </c>
      <c r="Q693">
        <v>53</v>
      </c>
      <c r="R693">
        <v>115</v>
      </c>
      <c r="S693">
        <v>79</v>
      </c>
      <c r="T693">
        <v>128</v>
      </c>
      <c r="U693">
        <v>89</v>
      </c>
      <c r="V693">
        <v>24</v>
      </c>
      <c r="W693">
        <v>403231</v>
      </c>
      <c r="X693">
        <v>942570</v>
      </c>
      <c r="Y693">
        <v>439248</v>
      </c>
      <c r="Z693">
        <v>410300</v>
      </c>
      <c r="AA693">
        <v>772507</v>
      </c>
      <c r="AB693">
        <v>11</v>
      </c>
      <c r="AC693">
        <v>4</v>
      </c>
    </row>
    <row r="694" spans="1:29" x14ac:dyDescent="0.25">
      <c r="A694">
        <v>51</v>
      </c>
      <c r="B694">
        <v>2</v>
      </c>
      <c r="C694">
        <v>29</v>
      </c>
      <c r="D694">
        <v>2</v>
      </c>
      <c r="E694">
        <v>1</v>
      </c>
      <c r="F694">
        <v>1</v>
      </c>
      <c r="G694">
        <v>1</v>
      </c>
      <c r="H694">
        <v>1</v>
      </c>
      <c r="I694">
        <v>2</v>
      </c>
      <c r="J694">
        <v>2</v>
      </c>
      <c r="K694">
        <v>6527</v>
      </c>
      <c r="L694">
        <v>4926510</v>
      </c>
      <c r="M694">
        <v>15</v>
      </c>
      <c r="N694">
        <v>153215</v>
      </c>
      <c r="O694">
        <v>69</v>
      </c>
      <c r="P694">
        <v>94</v>
      </c>
      <c r="Q694">
        <v>55</v>
      </c>
      <c r="R694">
        <v>112</v>
      </c>
      <c r="S694">
        <v>123</v>
      </c>
      <c r="T694">
        <v>75</v>
      </c>
      <c r="U694">
        <v>62</v>
      </c>
      <c r="V694">
        <v>25</v>
      </c>
      <c r="W694">
        <v>322233</v>
      </c>
      <c r="X694">
        <v>175949</v>
      </c>
      <c r="Y694">
        <v>470930</v>
      </c>
      <c r="Z694">
        <v>365677</v>
      </c>
      <c r="AA694">
        <v>108312</v>
      </c>
      <c r="AB694">
        <v>5</v>
      </c>
      <c r="AC694">
        <v>2</v>
      </c>
    </row>
    <row r="695" spans="1:29" x14ac:dyDescent="0.25">
      <c r="A695">
        <v>55</v>
      </c>
      <c r="B695">
        <v>1</v>
      </c>
      <c r="C695">
        <v>31</v>
      </c>
      <c r="D695">
        <v>2</v>
      </c>
      <c r="E695">
        <v>1</v>
      </c>
      <c r="F695">
        <v>2</v>
      </c>
      <c r="G695">
        <v>2</v>
      </c>
      <c r="H695">
        <v>1</v>
      </c>
      <c r="I695">
        <v>1</v>
      </c>
      <c r="J695">
        <v>2</v>
      </c>
      <c r="K695">
        <v>5151</v>
      </c>
      <c r="L695">
        <v>4838185</v>
      </c>
      <c r="M695">
        <v>14</v>
      </c>
      <c r="N695">
        <v>105615</v>
      </c>
      <c r="O695">
        <v>108</v>
      </c>
      <c r="P695">
        <v>50</v>
      </c>
      <c r="Q695">
        <v>102</v>
      </c>
      <c r="R695">
        <v>76</v>
      </c>
      <c r="S695">
        <v>98</v>
      </c>
      <c r="T695">
        <v>102</v>
      </c>
      <c r="U695">
        <v>100</v>
      </c>
      <c r="V695">
        <v>35</v>
      </c>
      <c r="W695">
        <v>267632</v>
      </c>
      <c r="X695">
        <v>404984</v>
      </c>
      <c r="Y695">
        <v>5</v>
      </c>
      <c r="Z695">
        <v>5</v>
      </c>
      <c r="AA695">
        <v>5</v>
      </c>
      <c r="AB695">
        <v>3</v>
      </c>
      <c r="AC695">
        <v>1</v>
      </c>
    </row>
    <row r="696" spans="1:29" x14ac:dyDescent="0.25">
      <c r="A696">
        <v>50</v>
      </c>
      <c r="B696">
        <v>2</v>
      </c>
      <c r="C696">
        <v>35</v>
      </c>
      <c r="D696">
        <v>1</v>
      </c>
      <c r="E696">
        <v>2</v>
      </c>
      <c r="F696">
        <v>1</v>
      </c>
      <c r="G696">
        <v>2</v>
      </c>
      <c r="H696">
        <v>1</v>
      </c>
      <c r="I696">
        <v>2</v>
      </c>
      <c r="J696">
        <v>2</v>
      </c>
      <c r="K696">
        <v>7523</v>
      </c>
      <c r="L696">
        <v>4140662</v>
      </c>
      <c r="M696">
        <v>11</v>
      </c>
      <c r="N696">
        <v>215007</v>
      </c>
      <c r="O696">
        <v>48</v>
      </c>
      <c r="P696">
        <v>122</v>
      </c>
      <c r="Q696">
        <v>69</v>
      </c>
      <c r="R696">
        <v>77</v>
      </c>
      <c r="S696">
        <v>92</v>
      </c>
      <c r="T696">
        <v>121</v>
      </c>
      <c r="U696">
        <v>126</v>
      </c>
      <c r="V696">
        <v>25</v>
      </c>
      <c r="W696">
        <v>707143</v>
      </c>
      <c r="X696">
        <v>90339</v>
      </c>
      <c r="Y696">
        <v>5</v>
      </c>
      <c r="Z696">
        <v>5</v>
      </c>
      <c r="AA696">
        <v>5</v>
      </c>
      <c r="AB696">
        <v>11</v>
      </c>
      <c r="AC696">
        <v>1</v>
      </c>
    </row>
    <row r="697" spans="1:29" x14ac:dyDescent="0.25">
      <c r="A697">
        <v>54</v>
      </c>
      <c r="B697">
        <v>2</v>
      </c>
      <c r="C697">
        <v>25</v>
      </c>
      <c r="D697">
        <v>1</v>
      </c>
      <c r="E697">
        <v>2</v>
      </c>
      <c r="F697">
        <v>2</v>
      </c>
      <c r="G697">
        <v>1</v>
      </c>
      <c r="H697">
        <v>2</v>
      </c>
      <c r="I697">
        <v>1</v>
      </c>
      <c r="J697">
        <v>1</v>
      </c>
      <c r="K697">
        <v>11071</v>
      </c>
      <c r="L697">
        <v>4817428</v>
      </c>
      <c r="M697">
        <v>10</v>
      </c>
      <c r="N697">
        <v>186493</v>
      </c>
      <c r="O697">
        <v>50</v>
      </c>
      <c r="P697">
        <v>39</v>
      </c>
      <c r="Q697">
        <v>104</v>
      </c>
      <c r="R697">
        <v>128</v>
      </c>
      <c r="S697">
        <v>102</v>
      </c>
      <c r="T697">
        <v>108</v>
      </c>
      <c r="U697">
        <v>105</v>
      </c>
      <c r="V697">
        <v>42</v>
      </c>
      <c r="W697">
        <v>778132</v>
      </c>
      <c r="X697">
        <v>398718</v>
      </c>
      <c r="Y697">
        <v>5</v>
      </c>
      <c r="Z697">
        <v>5</v>
      </c>
      <c r="AA697">
        <v>5</v>
      </c>
      <c r="AB697">
        <v>13</v>
      </c>
      <c r="AC697">
        <v>3</v>
      </c>
    </row>
    <row r="698" spans="1:29" x14ac:dyDescent="0.25">
      <c r="A698">
        <v>32</v>
      </c>
      <c r="B698">
        <v>1</v>
      </c>
      <c r="C698">
        <v>30</v>
      </c>
      <c r="D698">
        <v>2</v>
      </c>
      <c r="E698">
        <v>2</v>
      </c>
      <c r="F698">
        <v>1</v>
      </c>
      <c r="G698">
        <v>2</v>
      </c>
      <c r="H698">
        <v>2</v>
      </c>
      <c r="I698">
        <v>1</v>
      </c>
      <c r="J698">
        <v>2</v>
      </c>
      <c r="K698">
        <v>4570</v>
      </c>
      <c r="L698">
        <v>4595837</v>
      </c>
      <c r="M698">
        <v>13</v>
      </c>
      <c r="N698">
        <v>143198</v>
      </c>
      <c r="O698">
        <v>67</v>
      </c>
      <c r="P698">
        <v>126</v>
      </c>
      <c r="Q698">
        <v>67</v>
      </c>
      <c r="R698">
        <v>79</v>
      </c>
      <c r="S698">
        <v>87</v>
      </c>
      <c r="T698">
        <v>54</v>
      </c>
      <c r="U698">
        <v>60</v>
      </c>
      <c r="V698">
        <v>39</v>
      </c>
      <c r="W698">
        <v>270627</v>
      </c>
      <c r="X698">
        <v>1190749</v>
      </c>
      <c r="Y698">
        <v>5</v>
      </c>
      <c r="Z698">
        <v>5</v>
      </c>
      <c r="AA698">
        <v>5</v>
      </c>
      <c r="AB698">
        <v>14</v>
      </c>
      <c r="AC698">
        <v>4</v>
      </c>
    </row>
    <row r="699" spans="1:29" x14ac:dyDescent="0.25">
      <c r="A699">
        <v>56</v>
      </c>
      <c r="B699">
        <v>2</v>
      </c>
      <c r="C699">
        <v>34</v>
      </c>
      <c r="D699">
        <v>1</v>
      </c>
      <c r="E699">
        <v>1</v>
      </c>
      <c r="F699">
        <v>2</v>
      </c>
      <c r="G699">
        <v>1</v>
      </c>
      <c r="H699">
        <v>1</v>
      </c>
      <c r="I699">
        <v>1</v>
      </c>
      <c r="J699">
        <v>2</v>
      </c>
      <c r="K699">
        <v>4706</v>
      </c>
      <c r="L699">
        <v>4479868</v>
      </c>
      <c r="M699">
        <v>13</v>
      </c>
      <c r="N699">
        <v>105010</v>
      </c>
      <c r="O699">
        <v>110</v>
      </c>
      <c r="P699">
        <v>98</v>
      </c>
      <c r="Q699">
        <v>81</v>
      </c>
      <c r="R699">
        <v>44</v>
      </c>
      <c r="S699">
        <v>74</v>
      </c>
      <c r="T699">
        <v>105</v>
      </c>
      <c r="U699">
        <v>68</v>
      </c>
      <c r="V699">
        <v>40</v>
      </c>
      <c r="W699">
        <v>334269</v>
      </c>
      <c r="X699">
        <v>304545</v>
      </c>
      <c r="Y699">
        <v>5</v>
      </c>
      <c r="Z699">
        <v>5</v>
      </c>
      <c r="AA699">
        <v>5</v>
      </c>
      <c r="AB699">
        <v>8</v>
      </c>
      <c r="AC699">
        <v>2</v>
      </c>
    </row>
    <row r="700" spans="1:29" x14ac:dyDescent="0.25">
      <c r="A700">
        <v>48</v>
      </c>
      <c r="B700">
        <v>2</v>
      </c>
      <c r="C700">
        <v>35</v>
      </c>
      <c r="D700">
        <v>1</v>
      </c>
      <c r="E700">
        <v>2</v>
      </c>
      <c r="F700">
        <v>1</v>
      </c>
      <c r="G700">
        <v>2</v>
      </c>
      <c r="H700">
        <v>1</v>
      </c>
      <c r="I700">
        <v>2</v>
      </c>
      <c r="J700">
        <v>2</v>
      </c>
      <c r="K700">
        <v>9637</v>
      </c>
      <c r="L700">
        <v>3913011</v>
      </c>
      <c r="M700">
        <v>13</v>
      </c>
      <c r="N700">
        <v>190686</v>
      </c>
      <c r="O700">
        <v>117</v>
      </c>
      <c r="P700">
        <v>91</v>
      </c>
      <c r="Q700">
        <v>120</v>
      </c>
      <c r="R700">
        <v>107</v>
      </c>
      <c r="S700">
        <v>92</v>
      </c>
      <c r="T700">
        <v>120</v>
      </c>
      <c r="U700">
        <v>90</v>
      </c>
      <c r="V700">
        <v>24</v>
      </c>
      <c r="W700">
        <v>698967</v>
      </c>
      <c r="X700">
        <v>785966</v>
      </c>
      <c r="Y700">
        <v>5</v>
      </c>
      <c r="Z700">
        <v>5</v>
      </c>
      <c r="AA700">
        <v>5</v>
      </c>
      <c r="AB700">
        <v>9</v>
      </c>
      <c r="AC700">
        <v>2</v>
      </c>
    </row>
    <row r="701" spans="1:29" x14ac:dyDescent="0.25">
      <c r="A701">
        <v>37</v>
      </c>
      <c r="B701">
        <v>2</v>
      </c>
      <c r="C701">
        <v>27</v>
      </c>
      <c r="D701">
        <v>2</v>
      </c>
      <c r="E701">
        <v>2</v>
      </c>
      <c r="F701">
        <v>1</v>
      </c>
      <c r="G701">
        <v>1</v>
      </c>
      <c r="H701">
        <v>1</v>
      </c>
      <c r="I701">
        <v>1</v>
      </c>
      <c r="J701">
        <v>1</v>
      </c>
      <c r="K701">
        <v>9136</v>
      </c>
      <c r="L701">
        <v>4744241</v>
      </c>
      <c r="M701">
        <v>14</v>
      </c>
      <c r="N701">
        <v>220198</v>
      </c>
      <c r="O701">
        <v>56</v>
      </c>
      <c r="P701">
        <v>49</v>
      </c>
      <c r="Q701">
        <v>39</v>
      </c>
      <c r="R701">
        <v>108</v>
      </c>
      <c r="S701">
        <v>110</v>
      </c>
      <c r="T701">
        <v>64</v>
      </c>
      <c r="U701">
        <v>109</v>
      </c>
      <c r="V701">
        <v>35</v>
      </c>
      <c r="W701">
        <v>76375</v>
      </c>
      <c r="X701">
        <v>441145</v>
      </c>
      <c r="Y701">
        <v>5</v>
      </c>
      <c r="Z701">
        <v>5</v>
      </c>
      <c r="AA701">
        <v>5</v>
      </c>
      <c r="AB701">
        <v>14</v>
      </c>
      <c r="AC701">
        <v>1</v>
      </c>
    </row>
    <row r="702" spans="1:29" x14ac:dyDescent="0.25">
      <c r="A702">
        <v>45</v>
      </c>
      <c r="B702">
        <v>2</v>
      </c>
      <c r="C702">
        <v>25</v>
      </c>
      <c r="D702">
        <v>2</v>
      </c>
      <c r="E702">
        <v>1</v>
      </c>
      <c r="F702">
        <v>2</v>
      </c>
      <c r="G702">
        <v>2</v>
      </c>
      <c r="H702">
        <v>1</v>
      </c>
      <c r="I702">
        <v>2</v>
      </c>
      <c r="J702">
        <v>1</v>
      </c>
      <c r="K702">
        <v>4176</v>
      </c>
      <c r="L702">
        <v>3927123</v>
      </c>
      <c r="M702">
        <v>10</v>
      </c>
      <c r="N702">
        <v>114430</v>
      </c>
      <c r="O702">
        <v>52</v>
      </c>
      <c r="P702">
        <v>106</v>
      </c>
      <c r="Q702">
        <v>59</v>
      </c>
      <c r="R702">
        <v>89</v>
      </c>
      <c r="S702">
        <v>75</v>
      </c>
      <c r="T702">
        <v>58</v>
      </c>
      <c r="U702">
        <v>42</v>
      </c>
      <c r="V702">
        <v>39</v>
      </c>
      <c r="W702">
        <v>355116</v>
      </c>
      <c r="X702">
        <v>252170</v>
      </c>
      <c r="Y702">
        <v>5</v>
      </c>
      <c r="Z702">
        <v>5</v>
      </c>
      <c r="AA702">
        <v>5</v>
      </c>
      <c r="AB702">
        <v>11</v>
      </c>
      <c r="AC702">
        <v>4</v>
      </c>
    </row>
    <row r="703" spans="1:29" x14ac:dyDescent="0.25">
      <c r="A703">
        <v>57</v>
      </c>
      <c r="B703">
        <v>1</v>
      </c>
      <c r="C703">
        <v>29</v>
      </c>
      <c r="D703">
        <v>1</v>
      </c>
      <c r="E703">
        <v>1</v>
      </c>
      <c r="F703">
        <v>2</v>
      </c>
      <c r="G703">
        <v>2</v>
      </c>
      <c r="H703">
        <v>1</v>
      </c>
      <c r="I703">
        <v>1</v>
      </c>
      <c r="J703">
        <v>2</v>
      </c>
      <c r="K703">
        <v>8412</v>
      </c>
      <c r="L703">
        <v>4236185</v>
      </c>
      <c r="M703">
        <v>11</v>
      </c>
      <c r="N703">
        <v>153397</v>
      </c>
      <c r="O703">
        <v>46</v>
      </c>
      <c r="P703">
        <v>113</v>
      </c>
      <c r="Q703">
        <v>101</v>
      </c>
      <c r="R703">
        <v>102</v>
      </c>
      <c r="S703">
        <v>90</v>
      </c>
      <c r="T703">
        <v>60</v>
      </c>
      <c r="U703">
        <v>103</v>
      </c>
      <c r="V703">
        <v>25</v>
      </c>
      <c r="W703">
        <v>649229</v>
      </c>
      <c r="X703">
        <v>83513</v>
      </c>
      <c r="Y703">
        <v>5</v>
      </c>
      <c r="Z703">
        <v>5</v>
      </c>
      <c r="AA703">
        <v>5</v>
      </c>
      <c r="AB703">
        <v>5</v>
      </c>
      <c r="AC703">
        <v>3</v>
      </c>
    </row>
    <row r="704" spans="1:29" x14ac:dyDescent="0.25">
      <c r="A704">
        <v>45</v>
      </c>
      <c r="B704">
        <v>1</v>
      </c>
      <c r="C704">
        <v>29</v>
      </c>
      <c r="D704">
        <v>1</v>
      </c>
      <c r="E704">
        <v>1</v>
      </c>
      <c r="F704">
        <v>2</v>
      </c>
      <c r="G704">
        <v>2</v>
      </c>
      <c r="H704">
        <v>2</v>
      </c>
      <c r="I704">
        <v>2</v>
      </c>
      <c r="J704">
        <v>2</v>
      </c>
      <c r="K704">
        <v>8978</v>
      </c>
      <c r="L704">
        <v>4712430</v>
      </c>
      <c r="M704">
        <v>13</v>
      </c>
      <c r="N704">
        <v>119429</v>
      </c>
      <c r="O704">
        <v>128</v>
      </c>
      <c r="P704">
        <v>125</v>
      </c>
      <c r="Q704">
        <v>120</v>
      </c>
      <c r="R704">
        <v>47</v>
      </c>
      <c r="S704">
        <v>55</v>
      </c>
      <c r="T704">
        <v>80</v>
      </c>
      <c r="U704">
        <v>110</v>
      </c>
      <c r="V704">
        <v>31</v>
      </c>
      <c r="W704">
        <v>1040347</v>
      </c>
      <c r="X704">
        <v>702553</v>
      </c>
      <c r="Y704">
        <v>650227</v>
      </c>
      <c r="Z704">
        <v>220514</v>
      </c>
      <c r="AA704">
        <v>242273</v>
      </c>
      <c r="AB704">
        <v>6</v>
      </c>
      <c r="AC704">
        <v>2</v>
      </c>
    </row>
    <row r="705" spans="1:29" x14ac:dyDescent="0.25">
      <c r="A705">
        <v>46</v>
      </c>
      <c r="B705">
        <v>2</v>
      </c>
      <c r="C705">
        <v>27</v>
      </c>
      <c r="D705">
        <v>2</v>
      </c>
      <c r="E705">
        <v>1</v>
      </c>
      <c r="F705">
        <v>2</v>
      </c>
      <c r="G705">
        <v>2</v>
      </c>
      <c r="H705">
        <v>1</v>
      </c>
      <c r="I705">
        <v>1</v>
      </c>
      <c r="J705">
        <v>1</v>
      </c>
      <c r="K705">
        <v>8552</v>
      </c>
      <c r="L705">
        <v>4564360</v>
      </c>
      <c r="M705">
        <v>12</v>
      </c>
      <c r="N705">
        <v>163899</v>
      </c>
      <c r="O705">
        <v>66</v>
      </c>
      <c r="P705">
        <v>41</v>
      </c>
      <c r="Q705">
        <v>117</v>
      </c>
      <c r="R705">
        <v>126</v>
      </c>
      <c r="S705">
        <v>64</v>
      </c>
      <c r="T705">
        <v>63</v>
      </c>
      <c r="U705">
        <v>109</v>
      </c>
      <c r="V705">
        <v>42</v>
      </c>
      <c r="W705">
        <v>529692</v>
      </c>
      <c r="X705">
        <v>1073441</v>
      </c>
      <c r="Y705">
        <v>130612</v>
      </c>
      <c r="Z705">
        <v>176564</v>
      </c>
      <c r="AA705">
        <v>798121</v>
      </c>
      <c r="AB705">
        <v>14</v>
      </c>
      <c r="AC705">
        <v>4</v>
      </c>
    </row>
    <row r="706" spans="1:29" x14ac:dyDescent="0.25">
      <c r="A706">
        <v>33</v>
      </c>
      <c r="B706">
        <v>2</v>
      </c>
      <c r="C706">
        <v>35</v>
      </c>
      <c r="D706">
        <v>1</v>
      </c>
      <c r="E706">
        <v>2</v>
      </c>
      <c r="F706">
        <v>1</v>
      </c>
      <c r="G706">
        <v>1</v>
      </c>
      <c r="H706">
        <v>2</v>
      </c>
      <c r="I706">
        <v>1</v>
      </c>
      <c r="J706">
        <v>1</v>
      </c>
      <c r="K706">
        <v>3203</v>
      </c>
      <c r="L706">
        <v>4435457</v>
      </c>
      <c r="M706">
        <v>12</v>
      </c>
      <c r="N706">
        <v>206895</v>
      </c>
      <c r="O706">
        <v>76</v>
      </c>
      <c r="P706">
        <v>114</v>
      </c>
      <c r="Q706">
        <v>107</v>
      </c>
      <c r="R706">
        <v>124</v>
      </c>
      <c r="S706">
        <v>110</v>
      </c>
      <c r="T706">
        <v>63</v>
      </c>
      <c r="U706">
        <v>127</v>
      </c>
      <c r="V706">
        <v>36</v>
      </c>
      <c r="W706">
        <v>331148</v>
      </c>
      <c r="X706">
        <v>810322</v>
      </c>
      <c r="Y706">
        <v>766584</v>
      </c>
      <c r="Z706">
        <v>464036</v>
      </c>
      <c r="AA706">
        <v>262196</v>
      </c>
      <c r="AB706">
        <v>9</v>
      </c>
      <c r="AC706">
        <v>3</v>
      </c>
    </row>
    <row r="707" spans="1:29" x14ac:dyDescent="0.25">
      <c r="A707">
        <v>49</v>
      </c>
      <c r="B707">
        <v>2</v>
      </c>
      <c r="C707">
        <v>22</v>
      </c>
      <c r="D707">
        <v>2</v>
      </c>
      <c r="E707">
        <v>2</v>
      </c>
      <c r="F707">
        <v>2</v>
      </c>
      <c r="G707">
        <v>2</v>
      </c>
      <c r="H707">
        <v>2</v>
      </c>
      <c r="I707">
        <v>2</v>
      </c>
      <c r="J707">
        <v>2</v>
      </c>
      <c r="K707">
        <v>4385</v>
      </c>
      <c r="L707">
        <v>4455474</v>
      </c>
      <c r="M707">
        <v>14</v>
      </c>
      <c r="N707">
        <v>110855</v>
      </c>
      <c r="O707">
        <v>74</v>
      </c>
      <c r="P707">
        <v>64</v>
      </c>
      <c r="Q707">
        <v>43</v>
      </c>
      <c r="R707">
        <v>102</v>
      </c>
      <c r="S707">
        <v>43</v>
      </c>
      <c r="T707">
        <v>50</v>
      </c>
      <c r="U707">
        <v>73</v>
      </c>
      <c r="V707">
        <v>24</v>
      </c>
      <c r="W707">
        <v>38408</v>
      </c>
      <c r="X707">
        <v>1198023</v>
      </c>
      <c r="Y707">
        <v>420960</v>
      </c>
      <c r="Z707">
        <v>441068</v>
      </c>
      <c r="AA707">
        <v>142408</v>
      </c>
      <c r="AB707">
        <v>8</v>
      </c>
      <c r="AC707">
        <v>1</v>
      </c>
    </row>
    <row r="708" spans="1:29" x14ac:dyDescent="0.25">
      <c r="A708">
        <v>56</v>
      </c>
      <c r="B708">
        <v>2</v>
      </c>
      <c r="C708">
        <v>34</v>
      </c>
      <c r="D708">
        <v>1</v>
      </c>
      <c r="E708">
        <v>2</v>
      </c>
      <c r="F708">
        <v>2</v>
      </c>
      <c r="G708">
        <v>1</v>
      </c>
      <c r="H708">
        <v>1</v>
      </c>
      <c r="I708">
        <v>2</v>
      </c>
      <c r="J708">
        <v>2</v>
      </c>
      <c r="K708">
        <v>6266</v>
      </c>
      <c r="L708">
        <v>4009689</v>
      </c>
      <c r="M708">
        <v>15</v>
      </c>
      <c r="N708">
        <v>218231</v>
      </c>
      <c r="O708">
        <v>92</v>
      </c>
      <c r="P708">
        <v>52</v>
      </c>
      <c r="Q708">
        <v>40</v>
      </c>
      <c r="R708">
        <v>47</v>
      </c>
      <c r="S708">
        <v>89</v>
      </c>
      <c r="T708">
        <v>57</v>
      </c>
      <c r="U708">
        <v>123</v>
      </c>
      <c r="V708">
        <v>44</v>
      </c>
      <c r="W708">
        <v>202995</v>
      </c>
      <c r="X708">
        <v>1175837</v>
      </c>
      <c r="Y708">
        <v>760724</v>
      </c>
      <c r="Z708">
        <v>740284</v>
      </c>
      <c r="AA708">
        <v>429174</v>
      </c>
      <c r="AB708">
        <v>11</v>
      </c>
      <c r="AC708">
        <v>2</v>
      </c>
    </row>
    <row r="709" spans="1:29" x14ac:dyDescent="0.25">
      <c r="A709">
        <v>32</v>
      </c>
      <c r="B709">
        <v>1</v>
      </c>
      <c r="C709">
        <v>31</v>
      </c>
      <c r="D709">
        <v>1</v>
      </c>
      <c r="E709">
        <v>1</v>
      </c>
      <c r="F709">
        <v>1</v>
      </c>
      <c r="G709">
        <v>1</v>
      </c>
      <c r="H709">
        <v>2</v>
      </c>
      <c r="I709">
        <v>1</v>
      </c>
      <c r="J709">
        <v>1</v>
      </c>
      <c r="K709">
        <v>4670</v>
      </c>
      <c r="L709">
        <v>3934642</v>
      </c>
      <c r="M709">
        <v>10</v>
      </c>
      <c r="N709">
        <v>165581</v>
      </c>
      <c r="O709">
        <v>42</v>
      </c>
      <c r="P709">
        <v>69</v>
      </c>
      <c r="Q709">
        <v>82</v>
      </c>
      <c r="R709">
        <v>113</v>
      </c>
      <c r="S709">
        <v>77</v>
      </c>
      <c r="T709">
        <v>42</v>
      </c>
      <c r="U709">
        <v>120</v>
      </c>
      <c r="V709">
        <v>33</v>
      </c>
      <c r="W709">
        <v>983281</v>
      </c>
      <c r="X709">
        <v>1004336</v>
      </c>
      <c r="Y709">
        <v>530158</v>
      </c>
      <c r="Z709">
        <v>134154</v>
      </c>
      <c r="AA709">
        <v>50177</v>
      </c>
      <c r="AB709">
        <v>10</v>
      </c>
      <c r="AC709">
        <v>4</v>
      </c>
    </row>
    <row r="710" spans="1:29" x14ac:dyDescent="0.25">
      <c r="A710">
        <v>42</v>
      </c>
      <c r="B710">
        <v>1</v>
      </c>
      <c r="C710">
        <v>33</v>
      </c>
      <c r="D710">
        <v>1</v>
      </c>
      <c r="E710">
        <v>1</v>
      </c>
      <c r="F710">
        <v>1</v>
      </c>
      <c r="G710">
        <v>2</v>
      </c>
      <c r="H710">
        <v>1</v>
      </c>
      <c r="I710">
        <v>1</v>
      </c>
      <c r="J710">
        <v>2</v>
      </c>
      <c r="K710">
        <v>7255</v>
      </c>
      <c r="L710">
        <v>4152939</v>
      </c>
      <c r="M710">
        <v>12</v>
      </c>
      <c r="N710">
        <v>223312</v>
      </c>
      <c r="O710">
        <v>57</v>
      </c>
      <c r="P710">
        <v>102</v>
      </c>
      <c r="Q710">
        <v>97</v>
      </c>
      <c r="R710">
        <v>44</v>
      </c>
      <c r="S710">
        <v>51</v>
      </c>
      <c r="T710">
        <v>127</v>
      </c>
      <c r="U710">
        <v>86</v>
      </c>
      <c r="V710">
        <v>32</v>
      </c>
      <c r="W710">
        <v>852191</v>
      </c>
      <c r="X710">
        <v>1006328</v>
      </c>
      <c r="Y710">
        <v>30225</v>
      </c>
      <c r="Z710">
        <v>535480</v>
      </c>
      <c r="AA710">
        <v>795944</v>
      </c>
      <c r="AB710">
        <v>15</v>
      </c>
      <c r="AC710">
        <v>2</v>
      </c>
    </row>
    <row r="711" spans="1:29" x14ac:dyDescent="0.25">
      <c r="A711">
        <v>48</v>
      </c>
      <c r="B711">
        <v>1</v>
      </c>
      <c r="C711">
        <v>34</v>
      </c>
      <c r="D711">
        <v>2</v>
      </c>
      <c r="E711">
        <v>2</v>
      </c>
      <c r="F711">
        <v>1</v>
      </c>
      <c r="G711">
        <v>1</v>
      </c>
      <c r="H711">
        <v>1</v>
      </c>
      <c r="I711">
        <v>2</v>
      </c>
      <c r="J711">
        <v>1</v>
      </c>
      <c r="K711">
        <v>4575</v>
      </c>
      <c r="L711">
        <v>3818404</v>
      </c>
      <c r="M711">
        <v>15</v>
      </c>
      <c r="N711">
        <v>148304</v>
      </c>
      <c r="O711">
        <v>48</v>
      </c>
      <c r="P711">
        <v>77</v>
      </c>
      <c r="Q711">
        <v>77</v>
      </c>
      <c r="R711">
        <v>100</v>
      </c>
      <c r="S711">
        <v>50</v>
      </c>
      <c r="T711">
        <v>121</v>
      </c>
      <c r="U711">
        <v>105</v>
      </c>
      <c r="V711">
        <v>29</v>
      </c>
      <c r="W711">
        <v>683773</v>
      </c>
      <c r="X711">
        <v>1104168</v>
      </c>
      <c r="Y711">
        <v>5</v>
      </c>
      <c r="Z711">
        <v>5</v>
      </c>
      <c r="AA711">
        <v>5</v>
      </c>
      <c r="AB711">
        <v>3</v>
      </c>
      <c r="AC711">
        <v>3</v>
      </c>
    </row>
    <row r="712" spans="1:29" x14ac:dyDescent="0.25">
      <c r="A712">
        <v>48</v>
      </c>
      <c r="B712">
        <v>1</v>
      </c>
      <c r="C712">
        <v>24</v>
      </c>
      <c r="D712">
        <v>2</v>
      </c>
      <c r="E712">
        <v>2</v>
      </c>
      <c r="F712">
        <v>1</v>
      </c>
      <c r="G712">
        <v>2</v>
      </c>
      <c r="H712">
        <v>1</v>
      </c>
      <c r="I712">
        <v>2</v>
      </c>
      <c r="J712">
        <v>1</v>
      </c>
      <c r="K712">
        <v>11692</v>
      </c>
      <c r="L712">
        <v>4664006</v>
      </c>
      <c r="M712">
        <v>13</v>
      </c>
      <c r="N712">
        <v>170592</v>
      </c>
      <c r="O712">
        <v>112</v>
      </c>
      <c r="P712">
        <v>101</v>
      </c>
      <c r="Q712">
        <v>55</v>
      </c>
      <c r="R712">
        <v>86</v>
      </c>
      <c r="S712">
        <v>125</v>
      </c>
      <c r="T712">
        <v>125</v>
      </c>
      <c r="U712">
        <v>120</v>
      </c>
      <c r="V712">
        <v>24</v>
      </c>
      <c r="W712">
        <v>896349</v>
      </c>
      <c r="X712">
        <v>205036</v>
      </c>
      <c r="Y712">
        <v>413160</v>
      </c>
      <c r="Z712">
        <v>148367</v>
      </c>
      <c r="AA712">
        <v>336164</v>
      </c>
      <c r="AB712">
        <v>13</v>
      </c>
      <c r="AC712">
        <v>3</v>
      </c>
    </row>
    <row r="713" spans="1:29" x14ac:dyDescent="0.25">
      <c r="A713">
        <v>60</v>
      </c>
      <c r="B713">
        <v>2</v>
      </c>
      <c r="C713">
        <v>33</v>
      </c>
      <c r="D713">
        <v>1</v>
      </c>
      <c r="E713">
        <v>1</v>
      </c>
      <c r="F713">
        <v>2</v>
      </c>
      <c r="G713">
        <v>1</v>
      </c>
      <c r="H713">
        <v>1</v>
      </c>
      <c r="I713">
        <v>1</v>
      </c>
      <c r="J713">
        <v>2</v>
      </c>
      <c r="K713">
        <v>7665</v>
      </c>
      <c r="L713">
        <v>4390784</v>
      </c>
      <c r="M713">
        <v>15</v>
      </c>
      <c r="N713">
        <v>150257</v>
      </c>
      <c r="O713">
        <v>51</v>
      </c>
      <c r="P713">
        <v>60</v>
      </c>
      <c r="Q713">
        <v>61</v>
      </c>
      <c r="R713">
        <v>82</v>
      </c>
      <c r="S713">
        <v>79</v>
      </c>
      <c r="T713">
        <v>67</v>
      </c>
      <c r="U713">
        <v>83</v>
      </c>
      <c r="V713">
        <v>44</v>
      </c>
      <c r="W713">
        <v>1009735</v>
      </c>
      <c r="X713">
        <v>715348</v>
      </c>
      <c r="Y713">
        <v>126538</v>
      </c>
      <c r="Z713">
        <v>561152</v>
      </c>
      <c r="AA713">
        <v>91751</v>
      </c>
      <c r="AB713">
        <v>11</v>
      </c>
      <c r="AC713">
        <v>1</v>
      </c>
    </row>
    <row r="714" spans="1:29" x14ac:dyDescent="0.25">
      <c r="A714">
        <v>47</v>
      </c>
      <c r="B714">
        <v>2</v>
      </c>
      <c r="C714">
        <v>32</v>
      </c>
      <c r="D714">
        <v>1</v>
      </c>
      <c r="E714">
        <v>2</v>
      </c>
      <c r="F714">
        <v>1</v>
      </c>
      <c r="G714">
        <v>2</v>
      </c>
      <c r="H714">
        <v>1</v>
      </c>
      <c r="I714">
        <v>2</v>
      </c>
      <c r="J714">
        <v>2</v>
      </c>
      <c r="K714">
        <v>9792</v>
      </c>
      <c r="L714">
        <v>3942444</v>
      </c>
      <c r="M714">
        <v>11</v>
      </c>
      <c r="N714">
        <v>94713</v>
      </c>
      <c r="O714">
        <v>48</v>
      </c>
      <c r="P714">
        <v>65</v>
      </c>
      <c r="Q714">
        <v>90</v>
      </c>
      <c r="R714">
        <v>128</v>
      </c>
      <c r="S714">
        <v>50</v>
      </c>
      <c r="T714">
        <v>51</v>
      </c>
      <c r="U714">
        <v>52</v>
      </c>
      <c r="V714">
        <v>36</v>
      </c>
      <c r="W714">
        <v>866016</v>
      </c>
      <c r="X714">
        <v>1198350</v>
      </c>
      <c r="Y714">
        <v>5</v>
      </c>
      <c r="Z714">
        <v>5</v>
      </c>
      <c r="AA714">
        <v>5</v>
      </c>
      <c r="AB714">
        <v>16</v>
      </c>
      <c r="AC714">
        <v>1</v>
      </c>
    </row>
    <row r="715" spans="1:29" x14ac:dyDescent="0.25">
      <c r="A715">
        <v>49</v>
      </c>
      <c r="B715">
        <v>1</v>
      </c>
      <c r="C715">
        <v>22</v>
      </c>
      <c r="D715">
        <v>2</v>
      </c>
      <c r="E715">
        <v>1</v>
      </c>
      <c r="F715">
        <v>2</v>
      </c>
      <c r="G715">
        <v>2</v>
      </c>
      <c r="H715">
        <v>2</v>
      </c>
      <c r="I715">
        <v>2</v>
      </c>
      <c r="J715">
        <v>2</v>
      </c>
      <c r="K715">
        <v>10965</v>
      </c>
      <c r="L715">
        <v>4780000</v>
      </c>
      <c r="M715">
        <v>14</v>
      </c>
      <c r="N715">
        <v>190428</v>
      </c>
      <c r="O715">
        <v>124</v>
      </c>
      <c r="P715">
        <v>107</v>
      </c>
      <c r="Q715">
        <v>73</v>
      </c>
      <c r="R715">
        <v>81</v>
      </c>
      <c r="S715">
        <v>65</v>
      </c>
      <c r="T715">
        <v>51</v>
      </c>
      <c r="U715">
        <v>120</v>
      </c>
      <c r="V715">
        <v>29</v>
      </c>
      <c r="W715">
        <v>120273</v>
      </c>
      <c r="X715">
        <v>402330</v>
      </c>
      <c r="Y715">
        <v>293882</v>
      </c>
      <c r="Z715">
        <v>733744</v>
      </c>
      <c r="AA715">
        <v>806425</v>
      </c>
      <c r="AB715">
        <v>16</v>
      </c>
      <c r="AC715">
        <v>2</v>
      </c>
    </row>
    <row r="716" spans="1:29" x14ac:dyDescent="0.25">
      <c r="A716">
        <v>34</v>
      </c>
      <c r="B716">
        <v>2</v>
      </c>
      <c r="C716">
        <v>33</v>
      </c>
      <c r="D716">
        <v>2</v>
      </c>
      <c r="E716">
        <v>1</v>
      </c>
      <c r="F716">
        <v>2</v>
      </c>
      <c r="G716">
        <v>1</v>
      </c>
      <c r="H716">
        <v>1</v>
      </c>
      <c r="I716">
        <v>1</v>
      </c>
      <c r="J716">
        <v>1</v>
      </c>
      <c r="K716">
        <v>10824</v>
      </c>
      <c r="L716">
        <v>3854457</v>
      </c>
      <c r="M716">
        <v>13</v>
      </c>
      <c r="N716">
        <v>211004</v>
      </c>
      <c r="O716">
        <v>59</v>
      </c>
      <c r="P716">
        <v>45</v>
      </c>
      <c r="Q716">
        <v>125</v>
      </c>
      <c r="R716">
        <v>89</v>
      </c>
      <c r="S716">
        <v>124</v>
      </c>
      <c r="T716">
        <v>117</v>
      </c>
      <c r="U716">
        <v>71</v>
      </c>
      <c r="V716">
        <v>31</v>
      </c>
      <c r="W716">
        <v>566406</v>
      </c>
      <c r="X716">
        <v>944911</v>
      </c>
      <c r="Y716">
        <v>5</v>
      </c>
      <c r="Z716">
        <v>5</v>
      </c>
      <c r="AA716">
        <v>5</v>
      </c>
      <c r="AB716">
        <v>10</v>
      </c>
      <c r="AC716">
        <v>3</v>
      </c>
    </row>
    <row r="717" spans="1:29" x14ac:dyDescent="0.25">
      <c r="A717">
        <v>33</v>
      </c>
      <c r="B717">
        <v>2</v>
      </c>
      <c r="C717">
        <v>23</v>
      </c>
      <c r="D717">
        <v>1</v>
      </c>
      <c r="E717">
        <v>2</v>
      </c>
      <c r="F717">
        <v>2</v>
      </c>
      <c r="G717">
        <v>2</v>
      </c>
      <c r="H717">
        <v>2</v>
      </c>
      <c r="I717">
        <v>2</v>
      </c>
      <c r="J717">
        <v>2</v>
      </c>
      <c r="K717">
        <v>5356</v>
      </c>
      <c r="L717">
        <v>4752357</v>
      </c>
      <c r="M717">
        <v>13</v>
      </c>
      <c r="N717">
        <v>169098</v>
      </c>
      <c r="O717">
        <v>44</v>
      </c>
      <c r="P717">
        <v>60</v>
      </c>
      <c r="Q717">
        <v>42</v>
      </c>
      <c r="R717">
        <v>114</v>
      </c>
      <c r="S717">
        <v>125</v>
      </c>
      <c r="T717">
        <v>114</v>
      </c>
      <c r="U717">
        <v>63</v>
      </c>
      <c r="V717">
        <v>38</v>
      </c>
      <c r="W717">
        <v>515507</v>
      </c>
      <c r="X717">
        <v>122014</v>
      </c>
      <c r="Y717">
        <v>145140</v>
      </c>
      <c r="Z717">
        <v>414447</v>
      </c>
      <c r="AA717">
        <v>698735</v>
      </c>
      <c r="AB717">
        <v>4</v>
      </c>
      <c r="AC717">
        <v>4</v>
      </c>
    </row>
    <row r="718" spans="1:29" x14ac:dyDescent="0.25">
      <c r="A718">
        <v>53</v>
      </c>
      <c r="B718">
        <v>1</v>
      </c>
      <c r="C718">
        <v>35</v>
      </c>
      <c r="D718">
        <v>1</v>
      </c>
      <c r="E718">
        <v>2</v>
      </c>
      <c r="F718">
        <v>2</v>
      </c>
      <c r="G718">
        <v>1</v>
      </c>
      <c r="H718">
        <v>2</v>
      </c>
      <c r="I718">
        <v>1</v>
      </c>
      <c r="J718">
        <v>2</v>
      </c>
      <c r="K718">
        <v>3105</v>
      </c>
      <c r="L718">
        <v>4630531</v>
      </c>
      <c r="M718">
        <v>14</v>
      </c>
      <c r="N718">
        <v>139642</v>
      </c>
      <c r="O718">
        <v>78</v>
      </c>
      <c r="P718">
        <v>126</v>
      </c>
      <c r="Q718">
        <v>47</v>
      </c>
      <c r="R718">
        <v>73</v>
      </c>
      <c r="S718">
        <v>68</v>
      </c>
      <c r="T718">
        <v>108</v>
      </c>
      <c r="U718">
        <v>92</v>
      </c>
      <c r="V718">
        <v>23</v>
      </c>
      <c r="W718">
        <v>973807</v>
      </c>
      <c r="X718">
        <v>189757</v>
      </c>
      <c r="Y718">
        <v>5</v>
      </c>
      <c r="Z718">
        <v>5</v>
      </c>
      <c r="AA718">
        <v>5</v>
      </c>
      <c r="AB718">
        <v>8</v>
      </c>
      <c r="AC718">
        <v>2</v>
      </c>
    </row>
    <row r="719" spans="1:29" x14ac:dyDescent="0.25">
      <c r="A719">
        <v>61</v>
      </c>
      <c r="B719">
        <v>2</v>
      </c>
      <c r="C719">
        <v>24</v>
      </c>
      <c r="D719">
        <v>1</v>
      </c>
      <c r="E719">
        <v>2</v>
      </c>
      <c r="F719">
        <v>2</v>
      </c>
      <c r="G719">
        <v>2</v>
      </c>
      <c r="H719">
        <v>2</v>
      </c>
      <c r="I719">
        <v>2</v>
      </c>
      <c r="J719">
        <v>1</v>
      </c>
      <c r="K719">
        <v>11204</v>
      </c>
      <c r="L719">
        <v>3928123</v>
      </c>
      <c r="M719">
        <v>12</v>
      </c>
      <c r="N719">
        <v>209870</v>
      </c>
      <c r="O719">
        <v>111</v>
      </c>
      <c r="P719">
        <v>101</v>
      </c>
      <c r="Q719">
        <v>117</v>
      </c>
      <c r="R719">
        <v>63</v>
      </c>
      <c r="S719">
        <v>97</v>
      </c>
      <c r="T719">
        <v>93</v>
      </c>
      <c r="U719">
        <v>84</v>
      </c>
      <c r="V719">
        <v>34</v>
      </c>
      <c r="W719">
        <v>338202</v>
      </c>
      <c r="X719">
        <v>1192536</v>
      </c>
      <c r="Y719">
        <v>5</v>
      </c>
      <c r="Z719">
        <v>5</v>
      </c>
      <c r="AA719">
        <v>5</v>
      </c>
      <c r="AB719">
        <v>16</v>
      </c>
      <c r="AC719">
        <v>3</v>
      </c>
    </row>
    <row r="720" spans="1:29" x14ac:dyDescent="0.25">
      <c r="A720">
        <v>32</v>
      </c>
      <c r="B720">
        <v>1</v>
      </c>
      <c r="C720">
        <v>29</v>
      </c>
      <c r="D720">
        <v>1</v>
      </c>
      <c r="E720">
        <v>2</v>
      </c>
      <c r="F720">
        <v>2</v>
      </c>
      <c r="G720">
        <v>1</v>
      </c>
      <c r="H720">
        <v>2</v>
      </c>
      <c r="I720">
        <v>2</v>
      </c>
      <c r="J720">
        <v>2</v>
      </c>
      <c r="K720">
        <v>6497</v>
      </c>
      <c r="L720">
        <v>4883746</v>
      </c>
      <c r="M720">
        <v>12</v>
      </c>
      <c r="N720">
        <v>207806</v>
      </c>
      <c r="O720">
        <v>61</v>
      </c>
      <c r="P720">
        <v>57</v>
      </c>
      <c r="Q720">
        <v>98</v>
      </c>
      <c r="R720">
        <v>54</v>
      </c>
      <c r="S720">
        <v>86</v>
      </c>
      <c r="T720">
        <v>103</v>
      </c>
      <c r="U720">
        <v>103</v>
      </c>
      <c r="V720">
        <v>26</v>
      </c>
      <c r="W720">
        <v>247759</v>
      </c>
      <c r="X720">
        <v>920273</v>
      </c>
      <c r="Y720">
        <v>5</v>
      </c>
      <c r="Z720">
        <v>5</v>
      </c>
      <c r="AA720">
        <v>5</v>
      </c>
      <c r="AB720">
        <v>6</v>
      </c>
      <c r="AC720">
        <v>4</v>
      </c>
    </row>
    <row r="721" spans="1:29" x14ac:dyDescent="0.25">
      <c r="A721">
        <v>42</v>
      </c>
      <c r="B721">
        <v>1</v>
      </c>
      <c r="C721">
        <v>25</v>
      </c>
      <c r="D721">
        <v>1</v>
      </c>
      <c r="E721">
        <v>1</v>
      </c>
      <c r="F721">
        <v>1</v>
      </c>
      <c r="G721">
        <v>1</v>
      </c>
      <c r="H721">
        <v>2</v>
      </c>
      <c r="I721">
        <v>2</v>
      </c>
      <c r="J721">
        <v>1</v>
      </c>
      <c r="K721">
        <v>3043</v>
      </c>
      <c r="L721">
        <v>5000305</v>
      </c>
      <c r="M721">
        <v>14</v>
      </c>
      <c r="N721">
        <v>119978</v>
      </c>
      <c r="O721">
        <v>55</v>
      </c>
      <c r="P721">
        <v>41</v>
      </c>
      <c r="Q721">
        <v>45</v>
      </c>
      <c r="R721">
        <v>89</v>
      </c>
      <c r="S721">
        <v>126</v>
      </c>
      <c r="T721">
        <v>119</v>
      </c>
      <c r="U721">
        <v>124</v>
      </c>
      <c r="V721">
        <v>31</v>
      </c>
      <c r="W721">
        <v>688189</v>
      </c>
      <c r="X721">
        <v>113786</v>
      </c>
      <c r="Y721">
        <v>5</v>
      </c>
      <c r="Z721">
        <v>5</v>
      </c>
      <c r="AA721">
        <v>5</v>
      </c>
      <c r="AB721">
        <v>14</v>
      </c>
      <c r="AC721">
        <v>1</v>
      </c>
    </row>
    <row r="722" spans="1:29" x14ac:dyDescent="0.25">
      <c r="A722">
        <v>53</v>
      </c>
      <c r="B722">
        <v>1</v>
      </c>
      <c r="C722">
        <v>27</v>
      </c>
      <c r="D722">
        <v>1</v>
      </c>
      <c r="E722">
        <v>2</v>
      </c>
      <c r="F722">
        <v>2</v>
      </c>
      <c r="G722">
        <v>2</v>
      </c>
      <c r="H722">
        <v>2</v>
      </c>
      <c r="I722">
        <v>1</v>
      </c>
      <c r="J722">
        <v>2</v>
      </c>
      <c r="K722">
        <v>11047</v>
      </c>
      <c r="L722">
        <v>4579551</v>
      </c>
      <c r="M722">
        <v>13</v>
      </c>
      <c r="N722">
        <v>93708</v>
      </c>
      <c r="O722">
        <v>49</v>
      </c>
      <c r="P722">
        <v>52</v>
      </c>
      <c r="Q722">
        <v>56</v>
      </c>
      <c r="R722">
        <v>121</v>
      </c>
      <c r="S722">
        <v>74</v>
      </c>
      <c r="T722">
        <v>109</v>
      </c>
      <c r="U722">
        <v>124</v>
      </c>
      <c r="V722">
        <v>42</v>
      </c>
      <c r="W722">
        <v>983930</v>
      </c>
      <c r="X722">
        <v>702641</v>
      </c>
      <c r="Y722">
        <v>5</v>
      </c>
      <c r="Z722">
        <v>5</v>
      </c>
      <c r="AA722">
        <v>5</v>
      </c>
      <c r="AB722">
        <v>8</v>
      </c>
      <c r="AC722">
        <v>1</v>
      </c>
    </row>
    <row r="723" spans="1:29" x14ac:dyDescent="0.25">
      <c r="A723">
        <v>51</v>
      </c>
      <c r="B723">
        <v>2</v>
      </c>
      <c r="C723">
        <v>35</v>
      </c>
      <c r="D723">
        <v>2</v>
      </c>
      <c r="E723">
        <v>1</v>
      </c>
      <c r="F723">
        <v>1</v>
      </c>
      <c r="G723">
        <v>2</v>
      </c>
      <c r="H723">
        <v>2</v>
      </c>
      <c r="I723">
        <v>1</v>
      </c>
      <c r="J723">
        <v>2</v>
      </c>
      <c r="K723">
        <v>6916</v>
      </c>
      <c r="L723">
        <v>4541840</v>
      </c>
      <c r="M723">
        <v>15</v>
      </c>
      <c r="N723">
        <v>181514</v>
      </c>
      <c r="O723">
        <v>43</v>
      </c>
      <c r="P723">
        <v>79</v>
      </c>
      <c r="Q723">
        <v>117</v>
      </c>
      <c r="R723">
        <v>45</v>
      </c>
      <c r="S723">
        <v>47</v>
      </c>
      <c r="T723">
        <v>128</v>
      </c>
      <c r="U723">
        <v>47</v>
      </c>
      <c r="V723">
        <v>30</v>
      </c>
      <c r="W723">
        <v>36067</v>
      </c>
      <c r="X723">
        <v>605067</v>
      </c>
      <c r="Y723">
        <v>642520</v>
      </c>
      <c r="Z723">
        <v>86938</v>
      </c>
      <c r="AA723">
        <v>778140</v>
      </c>
      <c r="AB723">
        <v>9</v>
      </c>
      <c r="AC723">
        <v>2</v>
      </c>
    </row>
    <row r="724" spans="1:29" x14ac:dyDescent="0.25">
      <c r="A724">
        <v>55</v>
      </c>
      <c r="B724">
        <v>2</v>
      </c>
      <c r="C724">
        <v>35</v>
      </c>
      <c r="D724">
        <v>2</v>
      </c>
      <c r="E724">
        <v>1</v>
      </c>
      <c r="F724">
        <v>1</v>
      </c>
      <c r="G724">
        <v>2</v>
      </c>
      <c r="H724">
        <v>2</v>
      </c>
      <c r="I724">
        <v>1</v>
      </c>
      <c r="J724">
        <v>2</v>
      </c>
      <c r="K724">
        <v>4830</v>
      </c>
      <c r="L724">
        <v>4338205</v>
      </c>
      <c r="M724">
        <v>10</v>
      </c>
      <c r="N724">
        <v>169826</v>
      </c>
      <c r="O724">
        <v>116</v>
      </c>
      <c r="P724">
        <v>43</v>
      </c>
      <c r="Q724">
        <v>107</v>
      </c>
      <c r="R724">
        <v>119</v>
      </c>
      <c r="S724">
        <v>80</v>
      </c>
      <c r="T724">
        <v>122</v>
      </c>
      <c r="U724">
        <v>62</v>
      </c>
      <c r="V724">
        <v>27</v>
      </c>
      <c r="W724">
        <v>520674</v>
      </c>
      <c r="X724">
        <v>1001424</v>
      </c>
      <c r="Y724">
        <v>321182</v>
      </c>
      <c r="Z724">
        <v>456177</v>
      </c>
      <c r="AA724">
        <v>650435</v>
      </c>
      <c r="AB724">
        <v>15</v>
      </c>
      <c r="AC724">
        <v>1</v>
      </c>
    </row>
    <row r="725" spans="1:29" x14ac:dyDescent="0.25">
      <c r="A725">
        <v>44</v>
      </c>
      <c r="B725">
        <v>2</v>
      </c>
      <c r="C725">
        <v>32</v>
      </c>
      <c r="D725">
        <v>2</v>
      </c>
      <c r="E725">
        <v>2</v>
      </c>
      <c r="F725">
        <v>1</v>
      </c>
      <c r="G725">
        <v>2</v>
      </c>
      <c r="H725">
        <v>2</v>
      </c>
      <c r="I725">
        <v>1</v>
      </c>
      <c r="J725">
        <v>1</v>
      </c>
      <c r="K725">
        <v>4114</v>
      </c>
      <c r="L725">
        <v>4865680</v>
      </c>
      <c r="M725">
        <v>15</v>
      </c>
      <c r="N725">
        <v>203358</v>
      </c>
      <c r="O725">
        <v>44</v>
      </c>
      <c r="P725">
        <v>89</v>
      </c>
      <c r="Q725">
        <v>127</v>
      </c>
      <c r="R725">
        <v>53</v>
      </c>
      <c r="S725">
        <v>87</v>
      </c>
      <c r="T725">
        <v>43</v>
      </c>
      <c r="U725">
        <v>44</v>
      </c>
      <c r="V725">
        <v>44</v>
      </c>
      <c r="W725">
        <v>402058</v>
      </c>
      <c r="X725">
        <v>52842</v>
      </c>
      <c r="Y725">
        <v>58984</v>
      </c>
      <c r="Z725">
        <v>396081</v>
      </c>
      <c r="AA725">
        <v>763804</v>
      </c>
      <c r="AB725">
        <v>15</v>
      </c>
      <c r="AC725">
        <v>3</v>
      </c>
    </row>
    <row r="726" spans="1:29" x14ac:dyDescent="0.25">
      <c r="A726">
        <v>52</v>
      </c>
      <c r="B726">
        <v>2</v>
      </c>
      <c r="C726">
        <v>34</v>
      </c>
      <c r="D726">
        <v>2</v>
      </c>
      <c r="E726">
        <v>2</v>
      </c>
      <c r="F726">
        <v>2</v>
      </c>
      <c r="G726">
        <v>2</v>
      </c>
      <c r="H726">
        <v>1</v>
      </c>
      <c r="I726">
        <v>1</v>
      </c>
      <c r="J726">
        <v>1</v>
      </c>
      <c r="K726">
        <v>7231</v>
      </c>
      <c r="L726">
        <v>4910766</v>
      </c>
      <c r="M726">
        <v>12</v>
      </c>
      <c r="N726">
        <v>182923</v>
      </c>
      <c r="O726">
        <v>113</v>
      </c>
      <c r="P726">
        <v>63</v>
      </c>
      <c r="Q726">
        <v>93</v>
      </c>
      <c r="R726">
        <v>64</v>
      </c>
      <c r="S726">
        <v>89</v>
      </c>
      <c r="T726">
        <v>108</v>
      </c>
      <c r="U726">
        <v>90</v>
      </c>
      <c r="V726">
        <v>30</v>
      </c>
      <c r="W726">
        <v>1070994</v>
      </c>
      <c r="X726">
        <v>628462</v>
      </c>
      <c r="Y726">
        <v>447224</v>
      </c>
      <c r="Z726">
        <v>633957</v>
      </c>
      <c r="AA726">
        <v>221751</v>
      </c>
      <c r="AB726">
        <v>5</v>
      </c>
      <c r="AC726">
        <v>3</v>
      </c>
    </row>
    <row r="727" spans="1:29" x14ac:dyDescent="0.25">
      <c r="A727">
        <v>54</v>
      </c>
      <c r="B727">
        <v>1</v>
      </c>
      <c r="C727">
        <v>26</v>
      </c>
      <c r="D727">
        <v>1</v>
      </c>
      <c r="E727">
        <v>1</v>
      </c>
      <c r="F727">
        <v>1</v>
      </c>
      <c r="G727">
        <v>1</v>
      </c>
      <c r="H727">
        <v>2</v>
      </c>
      <c r="I727">
        <v>2</v>
      </c>
      <c r="J727">
        <v>1</v>
      </c>
      <c r="K727">
        <v>4433</v>
      </c>
      <c r="L727">
        <v>4700973</v>
      </c>
      <c r="M727">
        <v>12</v>
      </c>
      <c r="N727">
        <v>225182</v>
      </c>
      <c r="O727">
        <v>124</v>
      </c>
      <c r="P727">
        <v>122</v>
      </c>
      <c r="Q727">
        <v>125</v>
      </c>
      <c r="R727">
        <v>75</v>
      </c>
      <c r="S727">
        <v>57</v>
      </c>
      <c r="T727">
        <v>39</v>
      </c>
      <c r="U727">
        <v>46</v>
      </c>
      <c r="V727">
        <v>35</v>
      </c>
      <c r="W727">
        <v>748728</v>
      </c>
      <c r="X727">
        <v>762250</v>
      </c>
      <c r="Y727">
        <v>617</v>
      </c>
      <c r="Z727">
        <v>310030</v>
      </c>
      <c r="AA727">
        <v>647873</v>
      </c>
      <c r="AB727">
        <v>10</v>
      </c>
      <c r="AC727">
        <v>2</v>
      </c>
    </row>
    <row r="728" spans="1:29" x14ac:dyDescent="0.25">
      <c r="A728">
        <v>32</v>
      </c>
      <c r="B728">
        <v>1</v>
      </c>
      <c r="C728">
        <v>24</v>
      </c>
      <c r="D728">
        <v>1</v>
      </c>
      <c r="E728">
        <v>2</v>
      </c>
      <c r="F728">
        <v>1</v>
      </c>
      <c r="G728">
        <v>2</v>
      </c>
      <c r="H728">
        <v>2</v>
      </c>
      <c r="I728">
        <v>1</v>
      </c>
      <c r="J728">
        <v>2</v>
      </c>
      <c r="K728">
        <v>10748</v>
      </c>
      <c r="L728">
        <v>4116590</v>
      </c>
      <c r="M728">
        <v>10</v>
      </c>
      <c r="N728">
        <v>113569</v>
      </c>
      <c r="O728">
        <v>93</v>
      </c>
      <c r="P728">
        <v>55</v>
      </c>
      <c r="Q728">
        <v>119</v>
      </c>
      <c r="R728">
        <v>84</v>
      </c>
      <c r="S728">
        <v>108</v>
      </c>
      <c r="T728">
        <v>96</v>
      </c>
      <c r="U728">
        <v>90</v>
      </c>
      <c r="V728">
        <v>29</v>
      </c>
      <c r="W728">
        <v>587524</v>
      </c>
      <c r="X728">
        <v>116915</v>
      </c>
      <c r="Y728">
        <v>5</v>
      </c>
      <c r="Z728">
        <v>5</v>
      </c>
      <c r="AA728">
        <v>5</v>
      </c>
      <c r="AB728">
        <v>10</v>
      </c>
      <c r="AC728">
        <v>2</v>
      </c>
    </row>
    <row r="729" spans="1:29" x14ac:dyDescent="0.25">
      <c r="A729">
        <v>58</v>
      </c>
      <c r="B729">
        <v>1</v>
      </c>
      <c r="C729">
        <v>31</v>
      </c>
      <c r="D729">
        <v>1</v>
      </c>
      <c r="E729">
        <v>1</v>
      </c>
      <c r="F729">
        <v>2</v>
      </c>
      <c r="G729">
        <v>1</v>
      </c>
      <c r="H729">
        <v>2</v>
      </c>
      <c r="I729">
        <v>1</v>
      </c>
      <c r="J729">
        <v>2</v>
      </c>
      <c r="K729">
        <v>10686</v>
      </c>
      <c r="L729">
        <v>3832765</v>
      </c>
      <c r="M729">
        <v>11</v>
      </c>
      <c r="N729">
        <v>100951</v>
      </c>
      <c r="O729">
        <v>124</v>
      </c>
      <c r="P729">
        <v>48</v>
      </c>
      <c r="Q729">
        <v>81</v>
      </c>
      <c r="R729">
        <v>99</v>
      </c>
      <c r="S729">
        <v>66</v>
      </c>
      <c r="T729">
        <v>42</v>
      </c>
      <c r="U729">
        <v>99</v>
      </c>
      <c r="V729">
        <v>35</v>
      </c>
      <c r="W729">
        <v>1002713</v>
      </c>
      <c r="X729">
        <v>547433</v>
      </c>
      <c r="Y729">
        <v>443426</v>
      </c>
      <c r="Z729">
        <v>286618</v>
      </c>
      <c r="AA729">
        <v>379111</v>
      </c>
      <c r="AB729">
        <v>15</v>
      </c>
      <c r="AC729">
        <v>4</v>
      </c>
    </row>
    <row r="730" spans="1:29" x14ac:dyDescent="0.25">
      <c r="A730">
        <v>41</v>
      </c>
      <c r="B730">
        <v>1</v>
      </c>
      <c r="C730">
        <v>32</v>
      </c>
      <c r="D730">
        <v>1</v>
      </c>
      <c r="E730">
        <v>1</v>
      </c>
      <c r="F730">
        <v>1</v>
      </c>
      <c r="G730">
        <v>2</v>
      </c>
      <c r="H730">
        <v>2</v>
      </c>
      <c r="I730">
        <v>2</v>
      </c>
      <c r="J730">
        <v>2</v>
      </c>
      <c r="K730">
        <v>6006</v>
      </c>
      <c r="L730">
        <v>3924503</v>
      </c>
      <c r="M730">
        <v>14</v>
      </c>
      <c r="N730">
        <v>150372</v>
      </c>
      <c r="O730">
        <v>121</v>
      </c>
      <c r="P730">
        <v>102</v>
      </c>
      <c r="Q730">
        <v>72</v>
      </c>
      <c r="R730">
        <v>115</v>
      </c>
      <c r="S730">
        <v>40</v>
      </c>
      <c r="T730">
        <v>39</v>
      </c>
      <c r="U730">
        <v>65</v>
      </c>
      <c r="V730">
        <v>28</v>
      </c>
      <c r="W730">
        <v>661503</v>
      </c>
      <c r="X730">
        <v>1014179</v>
      </c>
      <c r="Y730">
        <v>796911</v>
      </c>
      <c r="Z730">
        <v>289981</v>
      </c>
      <c r="AA730">
        <v>704188</v>
      </c>
      <c r="AB730">
        <v>4</v>
      </c>
      <c r="AC730">
        <v>2</v>
      </c>
    </row>
    <row r="731" spans="1:29" x14ac:dyDescent="0.25">
      <c r="A731">
        <v>59</v>
      </c>
      <c r="B731">
        <v>1</v>
      </c>
      <c r="C731">
        <v>31</v>
      </c>
      <c r="D731">
        <v>2</v>
      </c>
      <c r="E731">
        <v>1</v>
      </c>
      <c r="F731">
        <v>2</v>
      </c>
      <c r="G731">
        <v>2</v>
      </c>
      <c r="H731">
        <v>1</v>
      </c>
      <c r="I731">
        <v>2</v>
      </c>
      <c r="J731">
        <v>1</v>
      </c>
      <c r="K731">
        <v>3355</v>
      </c>
      <c r="L731">
        <v>4591821</v>
      </c>
      <c r="M731">
        <v>13</v>
      </c>
      <c r="N731">
        <v>101497</v>
      </c>
      <c r="O731">
        <v>69</v>
      </c>
      <c r="P731">
        <v>95</v>
      </c>
      <c r="Q731">
        <v>114</v>
      </c>
      <c r="R731">
        <v>127</v>
      </c>
      <c r="S731">
        <v>120</v>
      </c>
      <c r="T731">
        <v>111</v>
      </c>
      <c r="U731">
        <v>124</v>
      </c>
      <c r="V731">
        <v>32</v>
      </c>
      <c r="W731">
        <v>757134</v>
      </c>
      <c r="X731">
        <v>594740</v>
      </c>
      <c r="Y731">
        <v>130147</v>
      </c>
      <c r="Z731">
        <v>428943</v>
      </c>
      <c r="AA731">
        <v>442288</v>
      </c>
      <c r="AB731">
        <v>13</v>
      </c>
      <c r="AC731">
        <v>3</v>
      </c>
    </row>
    <row r="732" spans="1:29" x14ac:dyDescent="0.25">
      <c r="A732">
        <v>56</v>
      </c>
      <c r="B732">
        <v>1</v>
      </c>
      <c r="C732">
        <v>31</v>
      </c>
      <c r="D732">
        <v>1</v>
      </c>
      <c r="E732">
        <v>1</v>
      </c>
      <c r="F732">
        <v>1</v>
      </c>
      <c r="G732">
        <v>2</v>
      </c>
      <c r="H732">
        <v>2</v>
      </c>
      <c r="I732">
        <v>2</v>
      </c>
      <c r="J732">
        <v>1</v>
      </c>
      <c r="K732">
        <v>12047</v>
      </c>
      <c r="L732">
        <v>3885478</v>
      </c>
      <c r="M732">
        <v>12</v>
      </c>
      <c r="N732">
        <v>170691</v>
      </c>
      <c r="O732">
        <v>78</v>
      </c>
      <c r="P732">
        <v>109</v>
      </c>
      <c r="Q732">
        <v>71</v>
      </c>
      <c r="R732">
        <v>108</v>
      </c>
      <c r="S732">
        <v>43</v>
      </c>
      <c r="T732">
        <v>61</v>
      </c>
      <c r="U732">
        <v>79</v>
      </c>
      <c r="V732">
        <v>35</v>
      </c>
      <c r="W732">
        <v>235782</v>
      </c>
      <c r="X732">
        <v>106450</v>
      </c>
      <c r="Y732">
        <v>5</v>
      </c>
      <c r="Z732">
        <v>5</v>
      </c>
      <c r="AA732">
        <v>5</v>
      </c>
      <c r="AB732">
        <v>11</v>
      </c>
      <c r="AC732">
        <v>2</v>
      </c>
    </row>
    <row r="733" spans="1:29" x14ac:dyDescent="0.25">
      <c r="A733">
        <v>32</v>
      </c>
      <c r="B733">
        <v>2</v>
      </c>
      <c r="C733">
        <v>32</v>
      </c>
      <c r="D733">
        <v>1</v>
      </c>
      <c r="E733">
        <v>1</v>
      </c>
      <c r="F733">
        <v>1</v>
      </c>
      <c r="G733">
        <v>2</v>
      </c>
      <c r="H733">
        <v>1</v>
      </c>
      <c r="I733">
        <v>1</v>
      </c>
      <c r="J733">
        <v>2</v>
      </c>
      <c r="K733">
        <v>3138</v>
      </c>
      <c r="L733">
        <v>4963489</v>
      </c>
      <c r="M733">
        <v>12</v>
      </c>
      <c r="N733">
        <v>219913</v>
      </c>
      <c r="O733">
        <v>49</v>
      </c>
      <c r="P733">
        <v>94</v>
      </c>
      <c r="Q733">
        <v>87</v>
      </c>
      <c r="R733">
        <v>92</v>
      </c>
      <c r="S733">
        <v>107</v>
      </c>
      <c r="T733">
        <v>48</v>
      </c>
      <c r="U733">
        <v>96</v>
      </c>
      <c r="V733">
        <v>26</v>
      </c>
      <c r="W733">
        <v>4210</v>
      </c>
      <c r="X733">
        <v>380578</v>
      </c>
      <c r="Y733">
        <v>5</v>
      </c>
      <c r="Z733">
        <v>5</v>
      </c>
      <c r="AA733">
        <v>5</v>
      </c>
      <c r="AB733">
        <v>11</v>
      </c>
      <c r="AC733">
        <v>1</v>
      </c>
    </row>
    <row r="734" spans="1:29" x14ac:dyDescent="0.25">
      <c r="A734">
        <v>44</v>
      </c>
      <c r="B734">
        <v>2</v>
      </c>
      <c r="C734">
        <v>26</v>
      </c>
      <c r="D734">
        <v>2</v>
      </c>
      <c r="E734">
        <v>2</v>
      </c>
      <c r="F734">
        <v>1</v>
      </c>
      <c r="G734">
        <v>2</v>
      </c>
      <c r="H734">
        <v>2</v>
      </c>
      <c r="I734">
        <v>2</v>
      </c>
      <c r="J734">
        <v>1</v>
      </c>
      <c r="K734">
        <v>10497</v>
      </c>
      <c r="L734">
        <v>4717226</v>
      </c>
      <c r="M734">
        <v>12</v>
      </c>
      <c r="N734">
        <v>222288</v>
      </c>
      <c r="O734">
        <v>123</v>
      </c>
      <c r="P734">
        <v>96</v>
      </c>
      <c r="Q734">
        <v>77</v>
      </c>
      <c r="R734">
        <v>68</v>
      </c>
      <c r="S734">
        <v>107</v>
      </c>
      <c r="T734">
        <v>43</v>
      </c>
      <c r="U734">
        <v>121</v>
      </c>
      <c r="V734">
        <v>25</v>
      </c>
      <c r="W734">
        <v>1107098</v>
      </c>
      <c r="X734">
        <v>679732</v>
      </c>
      <c r="Y734">
        <v>3143</v>
      </c>
      <c r="Z734">
        <v>189694</v>
      </c>
      <c r="AA734">
        <v>551441</v>
      </c>
      <c r="AB734">
        <v>3</v>
      </c>
      <c r="AC734">
        <v>4</v>
      </c>
    </row>
    <row r="735" spans="1:29" x14ac:dyDescent="0.25">
      <c r="A735">
        <v>61</v>
      </c>
      <c r="B735">
        <v>2</v>
      </c>
      <c r="C735">
        <v>24</v>
      </c>
      <c r="D735">
        <v>1</v>
      </c>
      <c r="E735">
        <v>1</v>
      </c>
      <c r="F735">
        <v>1</v>
      </c>
      <c r="G735">
        <v>1</v>
      </c>
      <c r="H735">
        <v>2</v>
      </c>
      <c r="I735">
        <v>1</v>
      </c>
      <c r="J735">
        <v>2</v>
      </c>
      <c r="K735">
        <v>11484</v>
      </c>
      <c r="L735">
        <v>4519841</v>
      </c>
      <c r="M735">
        <v>15</v>
      </c>
      <c r="N735">
        <v>121656</v>
      </c>
      <c r="O735">
        <v>88</v>
      </c>
      <c r="P735">
        <v>40</v>
      </c>
      <c r="Q735">
        <v>66</v>
      </c>
      <c r="R735">
        <v>53</v>
      </c>
      <c r="S735">
        <v>95</v>
      </c>
      <c r="T735">
        <v>88</v>
      </c>
      <c r="U735">
        <v>55</v>
      </c>
      <c r="V735">
        <v>30</v>
      </c>
      <c r="W735">
        <v>718258</v>
      </c>
      <c r="X735">
        <v>676312</v>
      </c>
      <c r="Y735">
        <v>209484</v>
      </c>
      <c r="Z735">
        <v>346081</v>
      </c>
      <c r="AA735">
        <v>693440</v>
      </c>
      <c r="AB735">
        <v>6</v>
      </c>
      <c r="AC735">
        <v>4</v>
      </c>
    </row>
    <row r="736" spans="1:29" x14ac:dyDescent="0.25">
      <c r="A736">
        <v>54</v>
      </c>
      <c r="B736">
        <v>2</v>
      </c>
      <c r="C736">
        <v>26</v>
      </c>
      <c r="D736">
        <v>2</v>
      </c>
      <c r="E736">
        <v>1</v>
      </c>
      <c r="F736">
        <v>1</v>
      </c>
      <c r="G736">
        <v>2</v>
      </c>
      <c r="H736">
        <v>2</v>
      </c>
      <c r="I736">
        <v>1</v>
      </c>
      <c r="J736">
        <v>1</v>
      </c>
      <c r="K736">
        <v>8085</v>
      </c>
      <c r="L736">
        <v>4079138</v>
      </c>
      <c r="M736">
        <v>12</v>
      </c>
      <c r="N736">
        <v>106662</v>
      </c>
      <c r="O736">
        <v>39</v>
      </c>
      <c r="P736">
        <v>58</v>
      </c>
      <c r="Q736">
        <v>54</v>
      </c>
      <c r="R736">
        <v>74</v>
      </c>
      <c r="S736">
        <v>101</v>
      </c>
      <c r="T736">
        <v>43</v>
      </c>
      <c r="U736">
        <v>67</v>
      </c>
      <c r="V736">
        <v>26</v>
      </c>
      <c r="W736">
        <v>413845</v>
      </c>
      <c r="X736">
        <v>673407</v>
      </c>
      <c r="Y736">
        <v>5</v>
      </c>
      <c r="Z736">
        <v>5</v>
      </c>
      <c r="AA736">
        <v>5</v>
      </c>
      <c r="AB736">
        <v>5</v>
      </c>
      <c r="AC736">
        <v>2</v>
      </c>
    </row>
    <row r="737" spans="1:29" x14ac:dyDescent="0.25">
      <c r="A737">
        <v>34</v>
      </c>
      <c r="B737">
        <v>1</v>
      </c>
      <c r="C737">
        <v>22</v>
      </c>
      <c r="D737">
        <v>2</v>
      </c>
      <c r="E737">
        <v>1</v>
      </c>
      <c r="F737">
        <v>1</v>
      </c>
      <c r="G737">
        <v>2</v>
      </c>
      <c r="H737">
        <v>1</v>
      </c>
      <c r="I737">
        <v>2</v>
      </c>
      <c r="J737">
        <v>2</v>
      </c>
      <c r="K737">
        <v>11950</v>
      </c>
      <c r="L737">
        <v>4309574</v>
      </c>
      <c r="M737">
        <v>12</v>
      </c>
      <c r="N737">
        <v>137670</v>
      </c>
      <c r="O737">
        <v>87</v>
      </c>
      <c r="P737">
        <v>101</v>
      </c>
      <c r="Q737">
        <v>105</v>
      </c>
      <c r="R737">
        <v>123</v>
      </c>
      <c r="S737">
        <v>43</v>
      </c>
      <c r="T737">
        <v>56</v>
      </c>
      <c r="U737">
        <v>45</v>
      </c>
      <c r="V737">
        <v>43</v>
      </c>
      <c r="W737">
        <v>452378</v>
      </c>
      <c r="X737">
        <v>95061</v>
      </c>
      <c r="Y737">
        <v>658587</v>
      </c>
      <c r="Z737">
        <v>260653</v>
      </c>
      <c r="AA737">
        <v>609979</v>
      </c>
      <c r="AB737">
        <v>8</v>
      </c>
      <c r="AC737">
        <v>1</v>
      </c>
    </row>
    <row r="738" spans="1:29" x14ac:dyDescent="0.25">
      <c r="A738">
        <v>44</v>
      </c>
      <c r="B738">
        <v>2</v>
      </c>
      <c r="C738">
        <v>23</v>
      </c>
      <c r="D738">
        <v>2</v>
      </c>
      <c r="E738">
        <v>2</v>
      </c>
      <c r="F738">
        <v>1</v>
      </c>
      <c r="G738">
        <v>1</v>
      </c>
      <c r="H738">
        <v>1</v>
      </c>
      <c r="I738">
        <v>1</v>
      </c>
      <c r="J738">
        <v>1</v>
      </c>
      <c r="K738">
        <v>5968</v>
      </c>
      <c r="L738">
        <v>4646963</v>
      </c>
      <c r="M738">
        <v>10</v>
      </c>
      <c r="N738">
        <v>143397</v>
      </c>
      <c r="O738">
        <v>58</v>
      </c>
      <c r="P738">
        <v>59</v>
      </c>
      <c r="Q738">
        <v>108</v>
      </c>
      <c r="R738">
        <v>66</v>
      </c>
      <c r="S738">
        <v>114</v>
      </c>
      <c r="T738">
        <v>109</v>
      </c>
      <c r="U738">
        <v>51</v>
      </c>
      <c r="V738">
        <v>23</v>
      </c>
      <c r="W738">
        <v>888908</v>
      </c>
      <c r="X738">
        <v>362096</v>
      </c>
      <c r="Y738">
        <v>16583</v>
      </c>
      <c r="Z738">
        <v>41955</v>
      </c>
      <c r="AA738">
        <v>373008</v>
      </c>
      <c r="AB738">
        <v>13</v>
      </c>
      <c r="AC738">
        <v>2</v>
      </c>
    </row>
    <row r="739" spans="1:29" x14ac:dyDescent="0.25">
      <c r="A739">
        <v>54</v>
      </c>
      <c r="B739">
        <v>2</v>
      </c>
      <c r="C739">
        <v>30</v>
      </c>
      <c r="D739">
        <v>1</v>
      </c>
      <c r="E739">
        <v>2</v>
      </c>
      <c r="F739">
        <v>2</v>
      </c>
      <c r="G739">
        <v>1</v>
      </c>
      <c r="H739">
        <v>2</v>
      </c>
      <c r="I739">
        <v>2</v>
      </c>
      <c r="J739">
        <v>2</v>
      </c>
      <c r="K739">
        <v>4400</v>
      </c>
      <c r="L739">
        <v>4710249</v>
      </c>
      <c r="M739">
        <v>11</v>
      </c>
      <c r="N739">
        <v>138151</v>
      </c>
      <c r="O739">
        <v>56</v>
      </c>
      <c r="P739">
        <v>86</v>
      </c>
      <c r="Q739">
        <v>39</v>
      </c>
      <c r="R739">
        <v>112</v>
      </c>
      <c r="S739">
        <v>100</v>
      </c>
      <c r="T739">
        <v>65</v>
      </c>
      <c r="U739">
        <v>60</v>
      </c>
      <c r="V739">
        <v>27</v>
      </c>
      <c r="W739">
        <v>1130243</v>
      </c>
      <c r="X739">
        <v>389681</v>
      </c>
      <c r="Y739">
        <v>40098</v>
      </c>
      <c r="Z739">
        <v>748354</v>
      </c>
      <c r="AA739">
        <v>273827</v>
      </c>
      <c r="AB739">
        <v>6</v>
      </c>
      <c r="AC739">
        <v>3</v>
      </c>
    </row>
    <row r="740" spans="1:29" x14ac:dyDescent="0.25">
      <c r="A740">
        <v>48</v>
      </c>
      <c r="B740">
        <v>2</v>
      </c>
      <c r="C740">
        <v>34</v>
      </c>
      <c r="D740">
        <v>2</v>
      </c>
      <c r="E740">
        <v>2</v>
      </c>
      <c r="F740">
        <v>1</v>
      </c>
      <c r="G740">
        <v>2</v>
      </c>
      <c r="H740">
        <v>2</v>
      </c>
      <c r="I740">
        <v>1</v>
      </c>
      <c r="J740">
        <v>1</v>
      </c>
      <c r="K740">
        <v>5524</v>
      </c>
      <c r="L740">
        <v>4076098</v>
      </c>
      <c r="M740">
        <v>11</v>
      </c>
      <c r="N740">
        <v>139155</v>
      </c>
      <c r="O740">
        <v>94</v>
      </c>
      <c r="P740">
        <v>118</v>
      </c>
      <c r="Q740">
        <v>78</v>
      </c>
      <c r="R740">
        <v>39</v>
      </c>
      <c r="S740">
        <v>73</v>
      </c>
      <c r="T740">
        <v>66</v>
      </c>
      <c r="U740">
        <v>125</v>
      </c>
      <c r="V740">
        <v>23</v>
      </c>
      <c r="W740">
        <v>301983</v>
      </c>
      <c r="X740">
        <v>964509</v>
      </c>
      <c r="Y740">
        <v>5</v>
      </c>
      <c r="Z740">
        <v>5</v>
      </c>
      <c r="AA740">
        <v>5</v>
      </c>
      <c r="AB740">
        <v>5</v>
      </c>
      <c r="AC740">
        <v>1</v>
      </c>
    </row>
    <row r="741" spans="1:29" x14ac:dyDescent="0.25">
      <c r="A741">
        <v>55</v>
      </c>
      <c r="B741">
        <v>2</v>
      </c>
      <c r="C741">
        <v>35</v>
      </c>
      <c r="D741">
        <v>1</v>
      </c>
      <c r="E741">
        <v>1</v>
      </c>
      <c r="F741">
        <v>2</v>
      </c>
      <c r="G741">
        <v>2</v>
      </c>
      <c r="H741">
        <v>2</v>
      </c>
      <c r="I741">
        <v>2</v>
      </c>
      <c r="J741">
        <v>1</v>
      </c>
      <c r="K741">
        <v>4158</v>
      </c>
      <c r="L741">
        <v>4476246</v>
      </c>
      <c r="M741">
        <v>11</v>
      </c>
      <c r="N741">
        <v>186398</v>
      </c>
      <c r="O741">
        <v>71</v>
      </c>
      <c r="P741">
        <v>65</v>
      </c>
      <c r="Q741">
        <v>74</v>
      </c>
      <c r="R741">
        <v>82</v>
      </c>
      <c r="S741">
        <v>47</v>
      </c>
      <c r="T741">
        <v>114</v>
      </c>
      <c r="U741">
        <v>84</v>
      </c>
      <c r="V741">
        <v>45</v>
      </c>
      <c r="W741">
        <v>49315</v>
      </c>
      <c r="X741">
        <v>1070974</v>
      </c>
      <c r="Y741">
        <v>5</v>
      </c>
      <c r="Z741">
        <v>5</v>
      </c>
      <c r="AA741">
        <v>5</v>
      </c>
      <c r="AB741">
        <v>11</v>
      </c>
      <c r="AC741">
        <v>2</v>
      </c>
    </row>
    <row r="742" spans="1:29" x14ac:dyDescent="0.25">
      <c r="A742">
        <v>39</v>
      </c>
      <c r="B742">
        <v>1</v>
      </c>
      <c r="C742">
        <v>32</v>
      </c>
      <c r="D742">
        <v>1</v>
      </c>
      <c r="E742">
        <v>1</v>
      </c>
      <c r="F742">
        <v>1</v>
      </c>
      <c r="G742">
        <v>1</v>
      </c>
      <c r="H742">
        <v>1</v>
      </c>
      <c r="I742">
        <v>1</v>
      </c>
      <c r="J742">
        <v>1</v>
      </c>
      <c r="K742">
        <v>10537</v>
      </c>
      <c r="L742">
        <v>4579520</v>
      </c>
      <c r="M742">
        <v>11</v>
      </c>
      <c r="N742">
        <v>129160</v>
      </c>
      <c r="O742">
        <v>89</v>
      </c>
      <c r="P742">
        <v>61</v>
      </c>
      <c r="Q742">
        <v>81</v>
      </c>
      <c r="R742">
        <v>122</v>
      </c>
      <c r="S742">
        <v>45</v>
      </c>
      <c r="T742">
        <v>40</v>
      </c>
      <c r="U742">
        <v>128</v>
      </c>
      <c r="V742">
        <v>36</v>
      </c>
      <c r="W742">
        <v>35744</v>
      </c>
      <c r="X742">
        <v>828256</v>
      </c>
      <c r="Y742">
        <v>5</v>
      </c>
      <c r="Z742">
        <v>5</v>
      </c>
      <c r="AA742">
        <v>5</v>
      </c>
      <c r="AB742">
        <v>16</v>
      </c>
      <c r="AC742">
        <v>4</v>
      </c>
    </row>
    <row r="743" spans="1:29" x14ac:dyDescent="0.25">
      <c r="A743">
        <v>41</v>
      </c>
      <c r="B743">
        <v>1</v>
      </c>
      <c r="C743">
        <v>30</v>
      </c>
      <c r="D743">
        <v>1</v>
      </c>
      <c r="E743">
        <v>2</v>
      </c>
      <c r="F743">
        <v>2</v>
      </c>
      <c r="G743">
        <v>1</v>
      </c>
      <c r="H743">
        <v>2</v>
      </c>
      <c r="I743">
        <v>2</v>
      </c>
      <c r="J743">
        <v>2</v>
      </c>
      <c r="K743">
        <v>8308</v>
      </c>
      <c r="L743">
        <v>4532298</v>
      </c>
      <c r="M743">
        <v>11</v>
      </c>
      <c r="N743">
        <v>159540</v>
      </c>
      <c r="O743">
        <v>112</v>
      </c>
      <c r="P743">
        <v>107</v>
      </c>
      <c r="Q743">
        <v>71</v>
      </c>
      <c r="R743">
        <v>128</v>
      </c>
      <c r="S743">
        <v>40</v>
      </c>
      <c r="T743">
        <v>56</v>
      </c>
      <c r="U743">
        <v>96</v>
      </c>
      <c r="V743">
        <v>34</v>
      </c>
      <c r="W743">
        <v>1123536</v>
      </c>
      <c r="X743">
        <v>402548</v>
      </c>
      <c r="Y743">
        <v>5</v>
      </c>
      <c r="Z743">
        <v>5</v>
      </c>
      <c r="AA743">
        <v>5</v>
      </c>
      <c r="AB743">
        <v>7</v>
      </c>
      <c r="AC743">
        <v>1</v>
      </c>
    </row>
    <row r="744" spans="1:29" x14ac:dyDescent="0.25">
      <c r="A744">
        <v>59</v>
      </c>
      <c r="B744">
        <v>2</v>
      </c>
      <c r="C744">
        <v>27</v>
      </c>
      <c r="D744">
        <v>2</v>
      </c>
      <c r="E744">
        <v>1</v>
      </c>
      <c r="F744">
        <v>1</v>
      </c>
      <c r="G744">
        <v>1</v>
      </c>
      <c r="H744">
        <v>2</v>
      </c>
      <c r="I744">
        <v>1</v>
      </c>
      <c r="J744">
        <v>1</v>
      </c>
      <c r="K744">
        <v>6225</v>
      </c>
      <c r="L744">
        <v>4622385</v>
      </c>
      <c r="M744">
        <v>15</v>
      </c>
      <c r="N744">
        <v>207082</v>
      </c>
      <c r="O744">
        <v>109</v>
      </c>
      <c r="P744">
        <v>64</v>
      </c>
      <c r="Q744">
        <v>90</v>
      </c>
      <c r="R744">
        <v>84</v>
      </c>
      <c r="S744">
        <v>123</v>
      </c>
      <c r="T744">
        <v>56</v>
      </c>
      <c r="U744">
        <v>99</v>
      </c>
      <c r="V744">
        <v>27</v>
      </c>
      <c r="W744">
        <v>719232</v>
      </c>
      <c r="X744">
        <v>66655</v>
      </c>
      <c r="Y744">
        <v>428729</v>
      </c>
      <c r="Z744">
        <v>405381</v>
      </c>
      <c r="AA744">
        <v>647534</v>
      </c>
      <c r="AB744">
        <v>8</v>
      </c>
      <c r="AC744">
        <v>2</v>
      </c>
    </row>
    <row r="745" spans="1:29" x14ac:dyDescent="0.25">
      <c r="A745">
        <v>34</v>
      </c>
      <c r="B745">
        <v>1</v>
      </c>
      <c r="C745">
        <v>29</v>
      </c>
      <c r="D745">
        <v>1</v>
      </c>
      <c r="E745">
        <v>1</v>
      </c>
      <c r="F745">
        <v>1</v>
      </c>
      <c r="G745">
        <v>2</v>
      </c>
      <c r="H745">
        <v>1</v>
      </c>
      <c r="I745">
        <v>2</v>
      </c>
      <c r="J745">
        <v>1</v>
      </c>
      <c r="K745">
        <v>11209</v>
      </c>
      <c r="L745">
        <v>3907038</v>
      </c>
      <c r="M745">
        <v>14</v>
      </c>
      <c r="N745">
        <v>145418</v>
      </c>
      <c r="O745">
        <v>86</v>
      </c>
      <c r="P745">
        <v>109</v>
      </c>
      <c r="Q745">
        <v>91</v>
      </c>
      <c r="R745">
        <v>39</v>
      </c>
      <c r="S745">
        <v>68</v>
      </c>
      <c r="T745">
        <v>54</v>
      </c>
      <c r="U745">
        <v>98</v>
      </c>
      <c r="V745">
        <v>45</v>
      </c>
      <c r="W745">
        <v>174914</v>
      </c>
      <c r="X745">
        <v>909317</v>
      </c>
      <c r="Y745">
        <v>477372</v>
      </c>
      <c r="Z745">
        <v>142152</v>
      </c>
      <c r="AA745">
        <v>288923</v>
      </c>
      <c r="AB745">
        <v>13</v>
      </c>
      <c r="AC745">
        <v>4</v>
      </c>
    </row>
    <row r="746" spans="1:29" x14ac:dyDescent="0.25">
      <c r="A746">
        <v>48</v>
      </c>
      <c r="B746">
        <v>2</v>
      </c>
      <c r="C746">
        <v>27</v>
      </c>
      <c r="D746">
        <v>1</v>
      </c>
      <c r="E746">
        <v>1</v>
      </c>
      <c r="F746">
        <v>1</v>
      </c>
      <c r="G746">
        <v>2</v>
      </c>
      <c r="H746">
        <v>1</v>
      </c>
      <c r="I746">
        <v>2</v>
      </c>
      <c r="J746">
        <v>1</v>
      </c>
      <c r="K746">
        <v>4611</v>
      </c>
      <c r="L746">
        <v>4042453</v>
      </c>
      <c r="M746">
        <v>10</v>
      </c>
      <c r="N746">
        <v>168536</v>
      </c>
      <c r="O746">
        <v>76</v>
      </c>
      <c r="P746">
        <v>83</v>
      </c>
      <c r="Q746">
        <v>96</v>
      </c>
      <c r="R746">
        <v>89</v>
      </c>
      <c r="S746">
        <v>46</v>
      </c>
      <c r="T746">
        <v>90</v>
      </c>
      <c r="U746">
        <v>109</v>
      </c>
      <c r="V746">
        <v>36</v>
      </c>
      <c r="W746">
        <v>276701</v>
      </c>
      <c r="X746">
        <v>925662</v>
      </c>
      <c r="Y746">
        <v>737492</v>
      </c>
      <c r="Z746">
        <v>671257</v>
      </c>
      <c r="AA746">
        <v>619080</v>
      </c>
      <c r="AB746">
        <v>15</v>
      </c>
      <c r="AC746">
        <v>2</v>
      </c>
    </row>
    <row r="747" spans="1:29" x14ac:dyDescent="0.25">
      <c r="A747">
        <v>39</v>
      </c>
      <c r="B747">
        <v>1</v>
      </c>
      <c r="C747">
        <v>23</v>
      </c>
      <c r="D747">
        <v>2</v>
      </c>
      <c r="E747">
        <v>1</v>
      </c>
      <c r="F747">
        <v>1</v>
      </c>
      <c r="G747">
        <v>2</v>
      </c>
      <c r="H747">
        <v>2</v>
      </c>
      <c r="I747">
        <v>1</v>
      </c>
      <c r="J747">
        <v>2</v>
      </c>
      <c r="K747">
        <v>3555</v>
      </c>
      <c r="L747">
        <v>4462322</v>
      </c>
      <c r="M747">
        <v>12</v>
      </c>
      <c r="N747">
        <v>179611</v>
      </c>
      <c r="O747">
        <v>43</v>
      </c>
      <c r="P747">
        <v>104</v>
      </c>
      <c r="Q747">
        <v>45</v>
      </c>
      <c r="R747">
        <v>112</v>
      </c>
      <c r="S747">
        <v>67</v>
      </c>
      <c r="T747">
        <v>120</v>
      </c>
      <c r="U747">
        <v>57</v>
      </c>
      <c r="V747">
        <v>45</v>
      </c>
      <c r="W747">
        <v>74889</v>
      </c>
      <c r="X747">
        <v>801209</v>
      </c>
      <c r="Y747">
        <v>5</v>
      </c>
      <c r="Z747">
        <v>5</v>
      </c>
      <c r="AA747">
        <v>5</v>
      </c>
      <c r="AB747">
        <v>10</v>
      </c>
      <c r="AC747">
        <v>4</v>
      </c>
    </row>
    <row r="748" spans="1:29" x14ac:dyDescent="0.25">
      <c r="A748">
        <v>32</v>
      </c>
      <c r="B748">
        <v>2</v>
      </c>
      <c r="C748">
        <v>26</v>
      </c>
      <c r="D748">
        <v>2</v>
      </c>
      <c r="E748">
        <v>1</v>
      </c>
      <c r="F748">
        <v>2</v>
      </c>
      <c r="G748">
        <v>1</v>
      </c>
      <c r="H748">
        <v>2</v>
      </c>
      <c r="I748">
        <v>2</v>
      </c>
      <c r="J748">
        <v>1</v>
      </c>
      <c r="K748">
        <v>4704</v>
      </c>
      <c r="L748">
        <v>4912864</v>
      </c>
      <c r="M748">
        <v>12</v>
      </c>
      <c r="N748">
        <v>137062</v>
      </c>
      <c r="O748">
        <v>122</v>
      </c>
      <c r="P748">
        <v>104</v>
      </c>
      <c r="Q748">
        <v>95</v>
      </c>
      <c r="R748">
        <v>102</v>
      </c>
      <c r="S748">
        <v>55</v>
      </c>
      <c r="T748">
        <v>53</v>
      </c>
      <c r="U748">
        <v>52</v>
      </c>
      <c r="V748">
        <v>24</v>
      </c>
      <c r="W748">
        <v>1000056</v>
      </c>
      <c r="X748">
        <v>1016938</v>
      </c>
      <c r="Y748">
        <v>396042</v>
      </c>
      <c r="Z748">
        <v>365600</v>
      </c>
      <c r="AA748">
        <v>498597</v>
      </c>
      <c r="AB748">
        <v>14</v>
      </c>
      <c r="AC748">
        <v>2</v>
      </c>
    </row>
    <row r="749" spans="1:29" x14ac:dyDescent="0.25">
      <c r="A749">
        <v>53</v>
      </c>
      <c r="B749">
        <v>1</v>
      </c>
      <c r="C749">
        <v>33</v>
      </c>
      <c r="D749">
        <v>2</v>
      </c>
      <c r="E749">
        <v>1</v>
      </c>
      <c r="F749">
        <v>1</v>
      </c>
      <c r="G749">
        <v>1</v>
      </c>
      <c r="H749">
        <v>1</v>
      </c>
      <c r="I749">
        <v>1</v>
      </c>
      <c r="J749">
        <v>2</v>
      </c>
      <c r="K749">
        <v>7907</v>
      </c>
      <c r="L749">
        <v>4898857</v>
      </c>
      <c r="M749">
        <v>14</v>
      </c>
      <c r="N749">
        <v>189159</v>
      </c>
      <c r="O749">
        <v>94</v>
      </c>
      <c r="P749">
        <v>119</v>
      </c>
      <c r="Q749">
        <v>39</v>
      </c>
      <c r="R749">
        <v>98</v>
      </c>
      <c r="S749">
        <v>89</v>
      </c>
      <c r="T749">
        <v>75</v>
      </c>
      <c r="U749">
        <v>106</v>
      </c>
      <c r="V749">
        <v>35</v>
      </c>
      <c r="W749">
        <v>38898</v>
      </c>
      <c r="X749">
        <v>1104901</v>
      </c>
      <c r="Y749">
        <v>5</v>
      </c>
      <c r="Z749">
        <v>5</v>
      </c>
      <c r="AA749">
        <v>5</v>
      </c>
      <c r="AB749">
        <v>6</v>
      </c>
      <c r="AC749">
        <v>3</v>
      </c>
    </row>
    <row r="750" spans="1:29" x14ac:dyDescent="0.25">
      <c r="A750">
        <v>55</v>
      </c>
      <c r="B750">
        <v>1</v>
      </c>
      <c r="C750">
        <v>33</v>
      </c>
      <c r="D750">
        <v>1</v>
      </c>
      <c r="E750">
        <v>2</v>
      </c>
      <c r="F750">
        <v>2</v>
      </c>
      <c r="G750">
        <v>2</v>
      </c>
      <c r="H750">
        <v>1</v>
      </c>
      <c r="I750">
        <v>1</v>
      </c>
      <c r="J750">
        <v>1</v>
      </c>
      <c r="K750">
        <v>11590</v>
      </c>
      <c r="L750">
        <v>4844875</v>
      </c>
      <c r="M750">
        <v>15</v>
      </c>
      <c r="N750">
        <v>134856</v>
      </c>
      <c r="O750">
        <v>112</v>
      </c>
      <c r="P750">
        <v>53</v>
      </c>
      <c r="Q750">
        <v>114</v>
      </c>
      <c r="R750">
        <v>93</v>
      </c>
      <c r="S750">
        <v>118</v>
      </c>
      <c r="T750">
        <v>75</v>
      </c>
      <c r="U750">
        <v>52</v>
      </c>
      <c r="V750">
        <v>31</v>
      </c>
      <c r="W750">
        <v>139678</v>
      </c>
      <c r="X750">
        <v>117445</v>
      </c>
      <c r="Y750">
        <v>5</v>
      </c>
      <c r="Z750">
        <v>5</v>
      </c>
      <c r="AA750">
        <v>5</v>
      </c>
      <c r="AB750">
        <v>4</v>
      </c>
      <c r="AC750">
        <v>2</v>
      </c>
    </row>
    <row r="751" spans="1:29" x14ac:dyDescent="0.25">
      <c r="A751">
        <v>54</v>
      </c>
      <c r="B751">
        <v>1</v>
      </c>
      <c r="C751">
        <v>33</v>
      </c>
      <c r="D751">
        <v>2</v>
      </c>
      <c r="E751">
        <v>2</v>
      </c>
      <c r="F751">
        <v>1</v>
      </c>
      <c r="G751">
        <v>1</v>
      </c>
      <c r="H751">
        <v>1</v>
      </c>
      <c r="I751">
        <v>1</v>
      </c>
      <c r="J751">
        <v>1</v>
      </c>
      <c r="K751">
        <v>10620</v>
      </c>
      <c r="L751">
        <v>4036992</v>
      </c>
      <c r="M751">
        <v>12</v>
      </c>
      <c r="N751">
        <v>191246</v>
      </c>
      <c r="O751">
        <v>50</v>
      </c>
      <c r="P751">
        <v>93</v>
      </c>
      <c r="Q751">
        <v>127</v>
      </c>
      <c r="R751">
        <v>121</v>
      </c>
      <c r="S751">
        <v>104</v>
      </c>
      <c r="T751">
        <v>92</v>
      </c>
      <c r="U751">
        <v>108</v>
      </c>
      <c r="V751">
        <v>36</v>
      </c>
      <c r="W751">
        <v>241976</v>
      </c>
      <c r="X751">
        <v>41956</v>
      </c>
      <c r="Y751">
        <v>766070</v>
      </c>
      <c r="Z751">
        <v>236661</v>
      </c>
      <c r="AA751">
        <v>28243</v>
      </c>
      <c r="AB751">
        <v>11</v>
      </c>
      <c r="AC751">
        <v>4</v>
      </c>
    </row>
    <row r="752" spans="1:29" x14ac:dyDescent="0.25">
      <c r="A752">
        <v>38</v>
      </c>
      <c r="B752">
        <v>1</v>
      </c>
      <c r="C752">
        <v>35</v>
      </c>
      <c r="D752">
        <v>2</v>
      </c>
      <c r="E752">
        <v>1</v>
      </c>
      <c r="F752">
        <v>2</v>
      </c>
      <c r="G752">
        <v>1</v>
      </c>
      <c r="H752">
        <v>1</v>
      </c>
      <c r="I752">
        <v>1</v>
      </c>
      <c r="J752">
        <v>1</v>
      </c>
      <c r="K752">
        <v>4099</v>
      </c>
      <c r="L752">
        <v>4746206</v>
      </c>
      <c r="M752">
        <v>15</v>
      </c>
      <c r="N752">
        <v>193758</v>
      </c>
      <c r="O752">
        <v>42</v>
      </c>
      <c r="P752">
        <v>63</v>
      </c>
      <c r="Q752">
        <v>57</v>
      </c>
      <c r="R752">
        <v>108</v>
      </c>
      <c r="S752">
        <v>72</v>
      </c>
      <c r="T752">
        <v>43</v>
      </c>
      <c r="U752">
        <v>125</v>
      </c>
      <c r="V752">
        <v>30</v>
      </c>
      <c r="W752">
        <v>827084</v>
      </c>
      <c r="X752">
        <v>862681</v>
      </c>
      <c r="Y752">
        <v>5</v>
      </c>
      <c r="Z752">
        <v>5</v>
      </c>
      <c r="AA752">
        <v>5</v>
      </c>
      <c r="AB752">
        <v>14</v>
      </c>
      <c r="AC752">
        <v>2</v>
      </c>
    </row>
    <row r="753" spans="1:29" x14ac:dyDescent="0.25">
      <c r="A753">
        <v>53</v>
      </c>
      <c r="B753">
        <v>2</v>
      </c>
      <c r="C753">
        <v>22</v>
      </c>
      <c r="D753">
        <v>2</v>
      </c>
      <c r="E753">
        <v>2</v>
      </c>
      <c r="F753">
        <v>1</v>
      </c>
      <c r="G753">
        <v>2</v>
      </c>
      <c r="H753">
        <v>1</v>
      </c>
      <c r="I753">
        <v>1</v>
      </c>
      <c r="J753">
        <v>2</v>
      </c>
      <c r="K753">
        <v>5662</v>
      </c>
      <c r="L753">
        <v>4553103</v>
      </c>
      <c r="M753">
        <v>14</v>
      </c>
      <c r="N753">
        <v>179598</v>
      </c>
      <c r="O753">
        <v>93</v>
      </c>
      <c r="P753">
        <v>120</v>
      </c>
      <c r="Q753">
        <v>43</v>
      </c>
      <c r="R753">
        <v>112</v>
      </c>
      <c r="S753">
        <v>122</v>
      </c>
      <c r="T753">
        <v>84</v>
      </c>
      <c r="U753">
        <v>87</v>
      </c>
      <c r="V753">
        <v>26</v>
      </c>
      <c r="W753">
        <v>186591</v>
      </c>
      <c r="X753">
        <v>60090</v>
      </c>
      <c r="Y753">
        <v>51076</v>
      </c>
      <c r="Z753">
        <v>40588</v>
      </c>
      <c r="AA753">
        <v>463709</v>
      </c>
      <c r="AB753">
        <v>7</v>
      </c>
      <c r="AC753">
        <v>2</v>
      </c>
    </row>
    <row r="754" spans="1:29" x14ac:dyDescent="0.25">
      <c r="A754">
        <v>50</v>
      </c>
      <c r="B754">
        <v>2</v>
      </c>
      <c r="C754">
        <v>29</v>
      </c>
      <c r="D754">
        <v>1</v>
      </c>
      <c r="E754">
        <v>1</v>
      </c>
      <c r="F754">
        <v>1</v>
      </c>
      <c r="G754">
        <v>2</v>
      </c>
      <c r="H754">
        <v>2</v>
      </c>
      <c r="I754">
        <v>1</v>
      </c>
      <c r="J754">
        <v>2</v>
      </c>
      <c r="K754">
        <v>8808</v>
      </c>
      <c r="L754">
        <v>4349767</v>
      </c>
      <c r="M754">
        <v>11</v>
      </c>
      <c r="N754">
        <v>195697</v>
      </c>
      <c r="O754">
        <v>63</v>
      </c>
      <c r="P754">
        <v>50</v>
      </c>
      <c r="Q754">
        <v>68</v>
      </c>
      <c r="R754">
        <v>114</v>
      </c>
      <c r="S754">
        <v>70</v>
      </c>
      <c r="T754">
        <v>103</v>
      </c>
      <c r="U754">
        <v>89</v>
      </c>
      <c r="V754">
        <v>29</v>
      </c>
      <c r="W754">
        <v>90534</v>
      </c>
      <c r="X754">
        <v>102826</v>
      </c>
      <c r="Y754">
        <v>275537</v>
      </c>
      <c r="Z754">
        <v>715905</v>
      </c>
      <c r="AA754">
        <v>611540</v>
      </c>
      <c r="AB754">
        <v>9</v>
      </c>
      <c r="AC754">
        <v>3</v>
      </c>
    </row>
    <row r="755" spans="1:29" x14ac:dyDescent="0.25">
      <c r="A755">
        <v>42</v>
      </c>
      <c r="B755">
        <v>2</v>
      </c>
      <c r="C755">
        <v>28</v>
      </c>
      <c r="D755">
        <v>2</v>
      </c>
      <c r="E755">
        <v>2</v>
      </c>
      <c r="F755">
        <v>2</v>
      </c>
      <c r="G755">
        <v>1</v>
      </c>
      <c r="H755">
        <v>2</v>
      </c>
      <c r="I755">
        <v>1</v>
      </c>
      <c r="J755">
        <v>2</v>
      </c>
      <c r="K755">
        <v>4889</v>
      </c>
      <c r="L755">
        <v>4120854</v>
      </c>
      <c r="M755">
        <v>13</v>
      </c>
      <c r="N755">
        <v>183597</v>
      </c>
      <c r="O755">
        <v>98</v>
      </c>
      <c r="P755">
        <v>122</v>
      </c>
      <c r="Q755">
        <v>71</v>
      </c>
      <c r="R755">
        <v>56</v>
      </c>
      <c r="S755">
        <v>47</v>
      </c>
      <c r="T755">
        <v>88</v>
      </c>
      <c r="U755">
        <v>70</v>
      </c>
      <c r="V755">
        <v>39</v>
      </c>
      <c r="W755">
        <v>397116</v>
      </c>
      <c r="X755">
        <v>459102</v>
      </c>
      <c r="Y755">
        <v>74189</v>
      </c>
      <c r="Z755">
        <v>78533</v>
      </c>
      <c r="AA755">
        <v>79245</v>
      </c>
      <c r="AB755">
        <v>6</v>
      </c>
      <c r="AC755">
        <v>4</v>
      </c>
    </row>
    <row r="756" spans="1:29" x14ac:dyDescent="0.25">
      <c r="A756">
        <v>58</v>
      </c>
      <c r="B756">
        <v>2</v>
      </c>
      <c r="C756">
        <v>23</v>
      </c>
      <c r="D756">
        <v>1</v>
      </c>
      <c r="E756">
        <v>1</v>
      </c>
      <c r="F756">
        <v>2</v>
      </c>
      <c r="G756">
        <v>2</v>
      </c>
      <c r="H756">
        <v>1</v>
      </c>
      <c r="I756">
        <v>1</v>
      </c>
      <c r="J756">
        <v>1</v>
      </c>
      <c r="K756">
        <v>4602</v>
      </c>
      <c r="L756">
        <v>3886252</v>
      </c>
      <c r="M756">
        <v>11</v>
      </c>
      <c r="N756">
        <v>162964</v>
      </c>
      <c r="O756">
        <v>112</v>
      </c>
      <c r="P756">
        <v>89</v>
      </c>
      <c r="Q756">
        <v>86</v>
      </c>
      <c r="R756">
        <v>116</v>
      </c>
      <c r="S756">
        <v>113</v>
      </c>
      <c r="T756">
        <v>123</v>
      </c>
      <c r="U756">
        <v>123</v>
      </c>
      <c r="V756">
        <v>37</v>
      </c>
      <c r="W756">
        <v>982161</v>
      </c>
      <c r="X756">
        <v>1049576</v>
      </c>
      <c r="Y756">
        <v>400177</v>
      </c>
      <c r="Z756">
        <v>614535</v>
      </c>
      <c r="AA756">
        <v>570169</v>
      </c>
      <c r="AB756">
        <v>10</v>
      </c>
      <c r="AC756">
        <v>1</v>
      </c>
    </row>
    <row r="757" spans="1:29" x14ac:dyDescent="0.25">
      <c r="A757">
        <v>40</v>
      </c>
      <c r="B757">
        <v>1</v>
      </c>
      <c r="C757">
        <v>32</v>
      </c>
      <c r="D757">
        <v>2</v>
      </c>
      <c r="E757">
        <v>1</v>
      </c>
      <c r="F757">
        <v>1</v>
      </c>
      <c r="G757">
        <v>2</v>
      </c>
      <c r="H757">
        <v>1</v>
      </c>
      <c r="I757">
        <v>2</v>
      </c>
      <c r="J757">
        <v>2</v>
      </c>
      <c r="K757">
        <v>9293</v>
      </c>
      <c r="L757">
        <v>4845491</v>
      </c>
      <c r="M757">
        <v>12</v>
      </c>
      <c r="N757">
        <v>140889</v>
      </c>
      <c r="O757">
        <v>127</v>
      </c>
      <c r="P757">
        <v>39</v>
      </c>
      <c r="Q757">
        <v>41</v>
      </c>
      <c r="R757">
        <v>58</v>
      </c>
      <c r="S757">
        <v>57</v>
      </c>
      <c r="T757">
        <v>87</v>
      </c>
      <c r="U757">
        <v>107</v>
      </c>
      <c r="V757">
        <v>23</v>
      </c>
      <c r="W757">
        <v>509066</v>
      </c>
      <c r="X757">
        <v>898677</v>
      </c>
      <c r="Y757">
        <v>196992</v>
      </c>
      <c r="Z757">
        <v>727787</v>
      </c>
      <c r="AA757">
        <v>196939</v>
      </c>
      <c r="AB757">
        <v>11</v>
      </c>
      <c r="AC757">
        <v>1</v>
      </c>
    </row>
    <row r="758" spans="1:29" x14ac:dyDescent="0.25">
      <c r="A758">
        <v>43</v>
      </c>
      <c r="B758">
        <v>2</v>
      </c>
      <c r="C758">
        <v>26</v>
      </c>
      <c r="D758">
        <v>1</v>
      </c>
      <c r="E758">
        <v>1</v>
      </c>
      <c r="F758">
        <v>2</v>
      </c>
      <c r="G758">
        <v>2</v>
      </c>
      <c r="H758">
        <v>1</v>
      </c>
      <c r="I758">
        <v>1</v>
      </c>
      <c r="J758">
        <v>1</v>
      </c>
      <c r="K758">
        <v>6914</v>
      </c>
      <c r="L758">
        <v>4368959</v>
      </c>
      <c r="M758">
        <v>15</v>
      </c>
      <c r="N758">
        <v>136177</v>
      </c>
      <c r="O758">
        <v>120</v>
      </c>
      <c r="P758">
        <v>122</v>
      </c>
      <c r="Q758">
        <v>44</v>
      </c>
      <c r="R758">
        <v>116</v>
      </c>
      <c r="S758">
        <v>92</v>
      </c>
      <c r="T758">
        <v>62</v>
      </c>
      <c r="U758">
        <v>70</v>
      </c>
      <c r="V758">
        <v>40</v>
      </c>
      <c r="W758">
        <v>204273</v>
      </c>
      <c r="X758">
        <v>880141</v>
      </c>
      <c r="Y758">
        <v>52015</v>
      </c>
      <c r="Z758">
        <v>388638</v>
      </c>
      <c r="AA758">
        <v>557589</v>
      </c>
      <c r="AB758">
        <v>16</v>
      </c>
      <c r="AC758">
        <v>1</v>
      </c>
    </row>
    <row r="759" spans="1:29" x14ac:dyDescent="0.25">
      <c r="A759">
        <v>47</v>
      </c>
      <c r="B759">
        <v>1</v>
      </c>
      <c r="C759">
        <v>30</v>
      </c>
      <c r="D759">
        <v>2</v>
      </c>
      <c r="E759">
        <v>1</v>
      </c>
      <c r="F759">
        <v>2</v>
      </c>
      <c r="G759">
        <v>2</v>
      </c>
      <c r="H759">
        <v>2</v>
      </c>
      <c r="I759">
        <v>1</v>
      </c>
      <c r="J759">
        <v>2</v>
      </c>
      <c r="K759">
        <v>10312</v>
      </c>
      <c r="L759">
        <v>4309060</v>
      </c>
      <c r="M759">
        <v>11</v>
      </c>
      <c r="N759">
        <v>205557</v>
      </c>
      <c r="O759">
        <v>60</v>
      </c>
      <c r="P759">
        <v>75</v>
      </c>
      <c r="Q759">
        <v>105</v>
      </c>
      <c r="R759">
        <v>48</v>
      </c>
      <c r="S759">
        <v>84</v>
      </c>
      <c r="T759">
        <v>51</v>
      </c>
      <c r="U759">
        <v>62</v>
      </c>
      <c r="V759">
        <v>29</v>
      </c>
      <c r="W759">
        <v>565556</v>
      </c>
      <c r="X759">
        <v>394455</v>
      </c>
      <c r="Y759">
        <v>119812</v>
      </c>
      <c r="Z759">
        <v>433322</v>
      </c>
      <c r="AA759">
        <v>527864</v>
      </c>
      <c r="AB759">
        <v>15</v>
      </c>
      <c r="AC759">
        <v>2</v>
      </c>
    </row>
    <row r="760" spans="1:29" x14ac:dyDescent="0.25">
      <c r="A760">
        <v>56</v>
      </c>
      <c r="B760">
        <v>1</v>
      </c>
      <c r="C760">
        <v>25</v>
      </c>
      <c r="D760">
        <v>2</v>
      </c>
      <c r="E760">
        <v>2</v>
      </c>
      <c r="F760">
        <v>2</v>
      </c>
      <c r="G760">
        <v>2</v>
      </c>
      <c r="H760">
        <v>2</v>
      </c>
      <c r="I760">
        <v>1</v>
      </c>
      <c r="J760">
        <v>2</v>
      </c>
      <c r="K760">
        <v>8429</v>
      </c>
      <c r="L760">
        <v>3928310</v>
      </c>
      <c r="M760">
        <v>10</v>
      </c>
      <c r="N760">
        <v>207865</v>
      </c>
      <c r="O760">
        <v>92</v>
      </c>
      <c r="P760">
        <v>74</v>
      </c>
      <c r="Q760">
        <v>95</v>
      </c>
      <c r="R760">
        <v>57</v>
      </c>
      <c r="S760">
        <v>98</v>
      </c>
      <c r="T760">
        <v>122</v>
      </c>
      <c r="U760">
        <v>106</v>
      </c>
      <c r="V760">
        <v>44</v>
      </c>
      <c r="W760">
        <v>72919</v>
      </c>
      <c r="X760">
        <v>856221</v>
      </c>
      <c r="Y760">
        <v>5</v>
      </c>
      <c r="Z760">
        <v>5</v>
      </c>
      <c r="AA760">
        <v>5</v>
      </c>
      <c r="AB760">
        <v>4</v>
      </c>
      <c r="AC760">
        <v>2</v>
      </c>
    </row>
    <row r="761" spans="1:29" x14ac:dyDescent="0.25">
      <c r="A761">
        <v>57</v>
      </c>
      <c r="B761">
        <v>1</v>
      </c>
      <c r="C761">
        <v>22</v>
      </c>
      <c r="D761">
        <v>2</v>
      </c>
      <c r="E761">
        <v>2</v>
      </c>
      <c r="F761">
        <v>2</v>
      </c>
      <c r="G761">
        <v>1</v>
      </c>
      <c r="H761">
        <v>2</v>
      </c>
      <c r="I761">
        <v>1</v>
      </c>
      <c r="J761">
        <v>1</v>
      </c>
      <c r="K761">
        <v>5349</v>
      </c>
      <c r="L761">
        <v>4980035</v>
      </c>
      <c r="M761">
        <v>14</v>
      </c>
      <c r="N761">
        <v>209164</v>
      </c>
      <c r="O761">
        <v>105</v>
      </c>
      <c r="P761">
        <v>59</v>
      </c>
      <c r="Q761">
        <v>69</v>
      </c>
      <c r="R761">
        <v>121</v>
      </c>
      <c r="S761">
        <v>94</v>
      </c>
      <c r="T761">
        <v>105</v>
      </c>
      <c r="U761">
        <v>123</v>
      </c>
      <c r="V761">
        <v>28</v>
      </c>
      <c r="W761">
        <v>617619</v>
      </c>
      <c r="X761">
        <v>551865</v>
      </c>
      <c r="Y761">
        <v>565426</v>
      </c>
      <c r="Z761">
        <v>481719</v>
      </c>
      <c r="AA761">
        <v>430141</v>
      </c>
      <c r="AB761">
        <v>6</v>
      </c>
      <c r="AC761">
        <v>2</v>
      </c>
    </row>
    <row r="762" spans="1:29" x14ac:dyDescent="0.25">
      <c r="A762">
        <v>41</v>
      </c>
      <c r="B762">
        <v>1</v>
      </c>
      <c r="C762">
        <v>35</v>
      </c>
      <c r="D762">
        <v>2</v>
      </c>
      <c r="E762">
        <v>1</v>
      </c>
      <c r="F762">
        <v>2</v>
      </c>
      <c r="G762">
        <v>1</v>
      </c>
      <c r="H762">
        <v>2</v>
      </c>
      <c r="I762">
        <v>2</v>
      </c>
      <c r="J762">
        <v>1</v>
      </c>
      <c r="K762">
        <v>4084</v>
      </c>
      <c r="L762">
        <v>3822597</v>
      </c>
      <c r="M762">
        <v>10</v>
      </c>
      <c r="N762">
        <v>93785</v>
      </c>
      <c r="O762">
        <v>57</v>
      </c>
      <c r="P762">
        <v>83</v>
      </c>
      <c r="Q762">
        <v>58</v>
      </c>
      <c r="R762">
        <v>69</v>
      </c>
      <c r="S762">
        <v>111</v>
      </c>
      <c r="T762">
        <v>82</v>
      </c>
      <c r="U762">
        <v>50</v>
      </c>
      <c r="V762">
        <v>38</v>
      </c>
      <c r="W762">
        <v>1136868</v>
      </c>
      <c r="X762">
        <v>474501</v>
      </c>
      <c r="Y762">
        <v>301099</v>
      </c>
      <c r="Z762">
        <v>657409</v>
      </c>
      <c r="AA762">
        <v>327587</v>
      </c>
      <c r="AB762">
        <v>15</v>
      </c>
      <c r="AC762">
        <v>2</v>
      </c>
    </row>
    <row r="763" spans="1:29" x14ac:dyDescent="0.25">
      <c r="A763">
        <v>53</v>
      </c>
      <c r="B763">
        <v>1</v>
      </c>
      <c r="C763">
        <v>34</v>
      </c>
      <c r="D763">
        <v>2</v>
      </c>
      <c r="E763">
        <v>2</v>
      </c>
      <c r="F763">
        <v>1</v>
      </c>
      <c r="G763">
        <v>2</v>
      </c>
      <c r="H763">
        <v>1</v>
      </c>
      <c r="I763">
        <v>1</v>
      </c>
      <c r="J763">
        <v>1</v>
      </c>
      <c r="K763">
        <v>9351</v>
      </c>
      <c r="L763">
        <v>4740445</v>
      </c>
      <c r="M763">
        <v>12</v>
      </c>
      <c r="N763">
        <v>182804</v>
      </c>
      <c r="O763">
        <v>115</v>
      </c>
      <c r="P763">
        <v>42</v>
      </c>
      <c r="Q763">
        <v>55</v>
      </c>
      <c r="R763">
        <v>41</v>
      </c>
      <c r="S763">
        <v>103</v>
      </c>
      <c r="T763">
        <v>112</v>
      </c>
      <c r="U763">
        <v>120</v>
      </c>
      <c r="V763">
        <v>36</v>
      </c>
      <c r="W763">
        <v>685083</v>
      </c>
      <c r="X763">
        <v>838920</v>
      </c>
      <c r="Y763">
        <v>5</v>
      </c>
      <c r="Z763">
        <v>5</v>
      </c>
      <c r="AA763">
        <v>5</v>
      </c>
      <c r="AB763">
        <v>5</v>
      </c>
      <c r="AC763">
        <v>2</v>
      </c>
    </row>
    <row r="764" spans="1:29" x14ac:dyDescent="0.25">
      <c r="A764">
        <v>53</v>
      </c>
      <c r="B764">
        <v>2</v>
      </c>
      <c r="C764">
        <v>25</v>
      </c>
      <c r="D764">
        <v>2</v>
      </c>
      <c r="E764">
        <v>2</v>
      </c>
      <c r="F764">
        <v>1</v>
      </c>
      <c r="G764">
        <v>2</v>
      </c>
      <c r="H764">
        <v>1</v>
      </c>
      <c r="I764">
        <v>1</v>
      </c>
      <c r="J764">
        <v>2</v>
      </c>
      <c r="K764">
        <v>10501</v>
      </c>
      <c r="L764">
        <v>4871271</v>
      </c>
      <c r="M764">
        <v>15</v>
      </c>
      <c r="N764">
        <v>102952</v>
      </c>
      <c r="O764">
        <v>67</v>
      </c>
      <c r="P764">
        <v>93</v>
      </c>
      <c r="Q764">
        <v>51</v>
      </c>
      <c r="R764">
        <v>79</v>
      </c>
      <c r="S764">
        <v>77</v>
      </c>
      <c r="T764">
        <v>106</v>
      </c>
      <c r="U764">
        <v>92</v>
      </c>
      <c r="V764">
        <v>32</v>
      </c>
      <c r="W764">
        <v>795039</v>
      </c>
      <c r="X764">
        <v>127566</v>
      </c>
      <c r="Y764">
        <v>76458</v>
      </c>
      <c r="Z764">
        <v>223194</v>
      </c>
      <c r="AA764">
        <v>529417</v>
      </c>
      <c r="AB764">
        <v>8</v>
      </c>
      <c r="AC764">
        <v>4</v>
      </c>
    </row>
    <row r="765" spans="1:29" x14ac:dyDescent="0.25">
      <c r="A765">
        <v>61</v>
      </c>
      <c r="B765">
        <v>1</v>
      </c>
      <c r="C765">
        <v>26</v>
      </c>
      <c r="D765">
        <v>1</v>
      </c>
      <c r="E765">
        <v>2</v>
      </c>
      <c r="F765">
        <v>1</v>
      </c>
      <c r="G765">
        <v>1</v>
      </c>
      <c r="H765">
        <v>1</v>
      </c>
      <c r="I765">
        <v>2</v>
      </c>
      <c r="J765">
        <v>1</v>
      </c>
      <c r="K765">
        <v>4415</v>
      </c>
      <c r="L765">
        <v>4932450</v>
      </c>
      <c r="M765">
        <v>15</v>
      </c>
      <c r="N765">
        <v>134700</v>
      </c>
      <c r="O765">
        <v>107</v>
      </c>
      <c r="P765">
        <v>118</v>
      </c>
      <c r="Q765">
        <v>89</v>
      </c>
      <c r="R765">
        <v>65</v>
      </c>
      <c r="S765">
        <v>87</v>
      </c>
      <c r="T765">
        <v>45</v>
      </c>
      <c r="U765">
        <v>121</v>
      </c>
      <c r="V765">
        <v>34</v>
      </c>
      <c r="W765">
        <v>1190483</v>
      </c>
      <c r="X765">
        <v>197339</v>
      </c>
      <c r="Y765">
        <v>636765</v>
      </c>
      <c r="Z765">
        <v>31412</v>
      </c>
      <c r="AA765">
        <v>645725</v>
      </c>
      <c r="AB765">
        <v>8</v>
      </c>
      <c r="AC765">
        <v>1</v>
      </c>
    </row>
    <row r="766" spans="1:29" x14ac:dyDescent="0.25">
      <c r="A766">
        <v>36</v>
      </c>
      <c r="B766">
        <v>1</v>
      </c>
      <c r="C766">
        <v>34</v>
      </c>
      <c r="D766">
        <v>2</v>
      </c>
      <c r="E766">
        <v>1</v>
      </c>
      <c r="F766">
        <v>1</v>
      </c>
      <c r="G766">
        <v>2</v>
      </c>
      <c r="H766">
        <v>2</v>
      </c>
      <c r="I766">
        <v>2</v>
      </c>
      <c r="J766">
        <v>1</v>
      </c>
      <c r="K766">
        <v>5765</v>
      </c>
      <c r="L766">
        <v>4094487</v>
      </c>
      <c r="M766">
        <v>12</v>
      </c>
      <c r="N766">
        <v>95975</v>
      </c>
      <c r="O766">
        <v>79</v>
      </c>
      <c r="P766">
        <v>106</v>
      </c>
      <c r="Q766">
        <v>42</v>
      </c>
      <c r="R766">
        <v>82</v>
      </c>
      <c r="S766">
        <v>114</v>
      </c>
      <c r="T766">
        <v>65</v>
      </c>
      <c r="U766">
        <v>48</v>
      </c>
      <c r="V766">
        <v>30</v>
      </c>
      <c r="W766">
        <v>158733</v>
      </c>
      <c r="X766">
        <v>872705</v>
      </c>
      <c r="Y766">
        <v>5</v>
      </c>
      <c r="Z766">
        <v>5</v>
      </c>
      <c r="AA766">
        <v>5</v>
      </c>
      <c r="AB766">
        <v>8</v>
      </c>
      <c r="AC766">
        <v>3</v>
      </c>
    </row>
    <row r="767" spans="1:29" x14ac:dyDescent="0.25">
      <c r="A767">
        <v>53</v>
      </c>
      <c r="B767">
        <v>1</v>
      </c>
      <c r="C767">
        <v>29</v>
      </c>
      <c r="D767">
        <v>2</v>
      </c>
      <c r="E767">
        <v>2</v>
      </c>
      <c r="F767">
        <v>2</v>
      </c>
      <c r="G767">
        <v>2</v>
      </c>
      <c r="H767">
        <v>1</v>
      </c>
      <c r="I767">
        <v>2</v>
      </c>
      <c r="J767">
        <v>2</v>
      </c>
      <c r="K767">
        <v>4164</v>
      </c>
      <c r="L767">
        <v>3867490</v>
      </c>
      <c r="M767">
        <v>12</v>
      </c>
      <c r="N767">
        <v>102537</v>
      </c>
      <c r="O767">
        <v>91</v>
      </c>
      <c r="P767">
        <v>110</v>
      </c>
      <c r="Q767">
        <v>73</v>
      </c>
      <c r="R767">
        <v>66</v>
      </c>
      <c r="S767">
        <v>90</v>
      </c>
      <c r="T767">
        <v>112</v>
      </c>
      <c r="U767">
        <v>124</v>
      </c>
      <c r="V767">
        <v>30</v>
      </c>
      <c r="W767">
        <v>1097975</v>
      </c>
      <c r="X767">
        <v>334359</v>
      </c>
      <c r="Y767">
        <v>5</v>
      </c>
      <c r="Z767">
        <v>5</v>
      </c>
      <c r="AA767">
        <v>5</v>
      </c>
      <c r="AB767">
        <v>14</v>
      </c>
      <c r="AC767">
        <v>1</v>
      </c>
    </row>
    <row r="768" spans="1:29" x14ac:dyDescent="0.25">
      <c r="A768">
        <v>44</v>
      </c>
      <c r="B768">
        <v>2</v>
      </c>
      <c r="C768">
        <v>28</v>
      </c>
      <c r="D768">
        <v>1</v>
      </c>
      <c r="E768">
        <v>1</v>
      </c>
      <c r="F768">
        <v>2</v>
      </c>
      <c r="G768">
        <v>1</v>
      </c>
      <c r="H768">
        <v>1</v>
      </c>
      <c r="I768">
        <v>2</v>
      </c>
      <c r="J768">
        <v>1</v>
      </c>
      <c r="K768">
        <v>5014</v>
      </c>
      <c r="L768">
        <v>4542579</v>
      </c>
      <c r="M768">
        <v>10</v>
      </c>
      <c r="N768">
        <v>185343</v>
      </c>
      <c r="O768">
        <v>105</v>
      </c>
      <c r="P768">
        <v>119</v>
      </c>
      <c r="Q768">
        <v>108</v>
      </c>
      <c r="R768">
        <v>89</v>
      </c>
      <c r="S768">
        <v>115</v>
      </c>
      <c r="T768">
        <v>104</v>
      </c>
      <c r="U768">
        <v>70</v>
      </c>
      <c r="V768">
        <v>31</v>
      </c>
      <c r="W768">
        <v>696615</v>
      </c>
      <c r="X768">
        <v>627944</v>
      </c>
      <c r="Y768">
        <v>5</v>
      </c>
      <c r="Z768">
        <v>5</v>
      </c>
      <c r="AA768">
        <v>5</v>
      </c>
      <c r="AB768">
        <v>6</v>
      </c>
      <c r="AC768">
        <v>1</v>
      </c>
    </row>
    <row r="769" spans="1:29" x14ac:dyDescent="0.25">
      <c r="A769">
        <v>50</v>
      </c>
      <c r="B769">
        <v>1</v>
      </c>
      <c r="C769">
        <v>28</v>
      </c>
      <c r="D769">
        <v>1</v>
      </c>
      <c r="E769">
        <v>1</v>
      </c>
      <c r="F769">
        <v>2</v>
      </c>
      <c r="G769">
        <v>1</v>
      </c>
      <c r="H769">
        <v>1</v>
      </c>
      <c r="I769">
        <v>2</v>
      </c>
      <c r="J769">
        <v>1</v>
      </c>
      <c r="K769">
        <v>6692</v>
      </c>
      <c r="L769">
        <v>4701615</v>
      </c>
      <c r="M769">
        <v>15</v>
      </c>
      <c r="N769">
        <v>118502</v>
      </c>
      <c r="O769">
        <v>104</v>
      </c>
      <c r="P769">
        <v>126</v>
      </c>
      <c r="Q769">
        <v>101</v>
      </c>
      <c r="R769">
        <v>51</v>
      </c>
      <c r="S769">
        <v>76</v>
      </c>
      <c r="T769">
        <v>74</v>
      </c>
      <c r="U769">
        <v>80</v>
      </c>
      <c r="V769">
        <v>24</v>
      </c>
      <c r="W769">
        <v>943275</v>
      </c>
      <c r="X769">
        <v>98642</v>
      </c>
      <c r="Y769">
        <v>5</v>
      </c>
      <c r="Z769">
        <v>5</v>
      </c>
      <c r="AA769">
        <v>5</v>
      </c>
      <c r="AB769">
        <v>15</v>
      </c>
      <c r="AC769">
        <v>1</v>
      </c>
    </row>
    <row r="770" spans="1:29" x14ac:dyDescent="0.25">
      <c r="A770">
        <v>49</v>
      </c>
      <c r="B770">
        <v>1</v>
      </c>
      <c r="C770">
        <v>35</v>
      </c>
      <c r="D770">
        <v>1</v>
      </c>
      <c r="E770">
        <v>2</v>
      </c>
      <c r="F770">
        <v>2</v>
      </c>
      <c r="G770">
        <v>1</v>
      </c>
      <c r="H770">
        <v>1</v>
      </c>
      <c r="I770">
        <v>1</v>
      </c>
      <c r="J770">
        <v>1</v>
      </c>
      <c r="K770">
        <v>4490</v>
      </c>
      <c r="L770">
        <v>4573733</v>
      </c>
      <c r="M770">
        <v>11</v>
      </c>
      <c r="N770">
        <v>117709</v>
      </c>
      <c r="O770">
        <v>41</v>
      </c>
      <c r="P770">
        <v>48</v>
      </c>
      <c r="Q770">
        <v>90</v>
      </c>
      <c r="R770">
        <v>85</v>
      </c>
      <c r="S770">
        <v>126</v>
      </c>
      <c r="T770">
        <v>55</v>
      </c>
      <c r="U770">
        <v>69</v>
      </c>
      <c r="V770">
        <v>23</v>
      </c>
      <c r="W770">
        <v>259982</v>
      </c>
      <c r="X770">
        <v>292171</v>
      </c>
      <c r="Y770">
        <v>5</v>
      </c>
      <c r="Z770">
        <v>5</v>
      </c>
      <c r="AA770">
        <v>5</v>
      </c>
      <c r="AB770">
        <v>15</v>
      </c>
      <c r="AC770">
        <v>1</v>
      </c>
    </row>
    <row r="771" spans="1:29" x14ac:dyDescent="0.25">
      <c r="A771">
        <v>59</v>
      </c>
      <c r="B771">
        <v>2</v>
      </c>
      <c r="C771">
        <v>33</v>
      </c>
      <c r="D771">
        <v>1</v>
      </c>
      <c r="E771">
        <v>1</v>
      </c>
      <c r="F771">
        <v>1</v>
      </c>
      <c r="G771">
        <v>1</v>
      </c>
      <c r="H771">
        <v>2</v>
      </c>
      <c r="I771">
        <v>1</v>
      </c>
      <c r="J771">
        <v>2</v>
      </c>
      <c r="K771">
        <v>9143</v>
      </c>
      <c r="L771">
        <v>4363173</v>
      </c>
      <c r="M771">
        <v>11</v>
      </c>
      <c r="N771">
        <v>225282</v>
      </c>
      <c r="O771">
        <v>92</v>
      </c>
      <c r="P771">
        <v>49</v>
      </c>
      <c r="Q771">
        <v>40</v>
      </c>
      <c r="R771">
        <v>50</v>
      </c>
      <c r="S771">
        <v>127</v>
      </c>
      <c r="T771">
        <v>84</v>
      </c>
      <c r="U771">
        <v>79</v>
      </c>
      <c r="V771">
        <v>45</v>
      </c>
      <c r="W771">
        <v>510899</v>
      </c>
      <c r="X771">
        <v>85267</v>
      </c>
      <c r="Y771">
        <v>5</v>
      </c>
      <c r="Z771">
        <v>5</v>
      </c>
      <c r="AA771">
        <v>5</v>
      </c>
      <c r="AB771">
        <v>3</v>
      </c>
      <c r="AC771">
        <v>3</v>
      </c>
    </row>
    <row r="772" spans="1:29" x14ac:dyDescent="0.25">
      <c r="A772">
        <v>50</v>
      </c>
      <c r="B772">
        <v>1</v>
      </c>
      <c r="C772">
        <v>33</v>
      </c>
      <c r="D772">
        <v>1</v>
      </c>
      <c r="E772">
        <v>1</v>
      </c>
      <c r="F772">
        <v>1</v>
      </c>
      <c r="G772">
        <v>1</v>
      </c>
      <c r="H772">
        <v>1</v>
      </c>
      <c r="I772">
        <v>2</v>
      </c>
      <c r="J772">
        <v>2</v>
      </c>
      <c r="K772">
        <v>7082</v>
      </c>
      <c r="L772">
        <v>4717497</v>
      </c>
      <c r="M772">
        <v>13</v>
      </c>
      <c r="N772">
        <v>101546</v>
      </c>
      <c r="O772">
        <v>93</v>
      </c>
      <c r="P772">
        <v>117</v>
      </c>
      <c r="Q772">
        <v>90</v>
      </c>
      <c r="R772">
        <v>56</v>
      </c>
      <c r="S772">
        <v>60</v>
      </c>
      <c r="T772">
        <v>113</v>
      </c>
      <c r="U772">
        <v>78</v>
      </c>
      <c r="V772">
        <v>27</v>
      </c>
      <c r="W772">
        <v>152022</v>
      </c>
      <c r="X772">
        <v>955068</v>
      </c>
      <c r="Y772">
        <v>5</v>
      </c>
      <c r="Z772">
        <v>5</v>
      </c>
      <c r="AA772">
        <v>5</v>
      </c>
      <c r="AB772">
        <v>16</v>
      </c>
      <c r="AC772">
        <v>2</v>
      </c>
    </row>
    <row r="773" spans="1:29" x14ac:dyDescent="0.25">
      <c r="A773">
        <v>53</v>
      </c>
      <c r="B773">
        <v>1</v>
      </c>
      <c r="C773">
        <v>34</v>
      </c>
      <c r="D773">
        <v>1</v>
      </c>
      <c r="E773">
        <v>2</v>
      </c>
      <c r="F773">
        <v>2</v>
      </c>
      <c r="G773">
        <v>1</v>
      </c>
      <c r="H773">
        <v>2</v>
      </c>
      <c r="I773">
        <v>1</v>
      </c>
      <c r="J773">
        <v>1</v>
      </c>
      <c r="K773">
        <v>9591</v>
      </c>
      <c r="L773">
        <v>4815699</v>
      </c>
      <c r="M773">
        <v>11</v>
      </c>
      <c r="N773">
        <v>116377</v>
      </c>
      <c r="O773">
        <v>68</v>
      </c>
      <c r="P773">
        <v>103</v>
      </c>
      <c r="Q773">
        <v>45</v>
      </c>
      <c r="R773">
        <v>74</v>
      </c>
      <c r="S773">
        <v>125</v>
      </c>
      <c r="T773">
        <v>57</v>
      </c>
      <c r="U773">
        <v>74</v>
      </c>
      <c r="V773">
        <v>25</v>
      </c>
      <c r="W773">
        <v>837674</v>
      </c>
      <c r="X773">
        <v>252756</v>
      </c>
      <c r="Y773">
        <v>5</v>
      </c>
      <c r="Z773">
        <v>5</v>
      </c>
      <c r="AA773">
        <v>5</v>
      </c>
      <c r="AB773">
        <v>12</v>
      </c>
      <c r="AC773">
        <v>3</v>
      </c>
    </row>
    <row r="774" spans="1:29" x14ac:dyDescent="0.25">
      <c r="A774">
        <v>43</v>
      </c>
      <c r="B774">
        <v>2</v>
      </c>
      <c r="C774">
        <v>27</v>
      </c>
      <c r="D774">
        <v>2</v>
      </c>
      <c r="E774">
        <v>2</v>
      </c>
      <c r="F774">
        <v>1</v>
      </c>
      <c r="G774">
        <v>1</v>
      </c>
      <c r="H774">
        <v>2</v>
      </c>
      <c r="I774">
        <v>1</v>
      </c>
      <c r="J774">
        <v>1</v>
      </c>
      <c r="K774">
        <v>5126</v>
      </c>
      <c r="L774">
        <v>4194071</v>
      </c>
      <c r="M774">
        <v>11</v>
      </c>
      <c r="N774">
        <v>114518</v>
      </c>
      <c r="O774">
        <v>122</v>
      </c>
      <c r="P774">
        <v>86</v>
      </c>
      <c r="Q774">
        <v>128</v>
      </c>
      <c r="R774">
        <v>53</v>
      </c>
      <c r="S774">
        <v>55</v>
      </c>
      <c r="T774">
        <v>97</v>
      </c>
      <c r="U774">
        <v>60</v>
      </c>
      <c r="V774">
        <v>45</v>
      </c>
      <c r="W774">
        <v>457869</v>
      </c>
      <c r="X774">
        <v>290413</v>
      </c>
      <c r="Y774">
        <v>701690</v>
      </c>
      <c r="Z774">
        <v>290139</v>
      </c>
      <c r="AA774">
        <v>372981</v>
      </c>
      <c r="AB774">
        <v>6</v>
      </c>
      <c r="AC774">
        <v>2</v>
      </c>
    </row>
    <row r="775" spans="1:29" x14ac:dyDescent="0.25">
      <c r="A775">
        <v>47</v>
      </c>
      <c r="B775">
        <v>1</v>
      </c>
      <c r="C775">
        <v>30</v>
      </c>
      <c r="D775">
        <v>2</v>
      </c>
      <c r="E775">
        <v>2</v>
      </c>
      <c r="F775">
        <v>2</v>
      </c>
      <c r="G775">
        <v>1</v>
      </c>
      <c r="H775">
        <v>2</v>
      </c>
      <c r="I775">
        <v>2</v>
      </c>
      <c r="J775">
        <v>2</v>
      </c>
      <c r="K775">
        <v>8492</v>
      </c>
      <c r="L775">
        <v>4557994</v>
      </c>
      <c r="M775">
        <v>11</v>
      </c>
      <c r="N775">
        <v>149427</v>
      </c>
      <c r="O775">
        <v>66</v>
      </c>
      <c r="P775">
        <v>55</v>
      </c>
      <c r="Q775">
        <v>56</v>
      </c>
      <c r="R775">
        <v>113</v>
      </c>
      <c r="S775">
        <v>100</v>
      </c>
      <c r="T775">
        <v>102</v>
      </c>
      <c r="U775">
        <v>101</v>
      </c>
      <c r="V775">
        <v>39</v>
      </c>
      <c r="W775">
        <v>1110695</v>
      </c>
      <c r="X775">
        <v>683078</v>
      </c>
      <c r="Y775">
        <v>5</v>
      </c>
      <c r="Z775">
        <v>5</v>
      </c>
      <c r="AA775">
        <v>5</v>
      </c>
      <c r="AB775">
        <v>6</v>
      </c>
      <c r="AC775">
        <v>4</v>
      </c>
    </row>
    <row r="776" spans="1:29" x14ac:dyDescent="0.25">
      <c r="A776">
        <v>42</v>
      </c>
      <c r="B776">
        <v>2</v>
      </c>
      <c r="C776">
        <v>34</v>
      </c>
      <c r="D776">
        <v>2</v>
      </c>
      <c r="E776">
        <v>1</v>
      </c>
      <c r="F776">
        <v>1</v>
      </c>
      <c r="G776">
        <v>1</v>
      </c>
      <c r="H776">
        <v>1</v>
      </c>
      <c r="I776">
        <v>1</v>
      </c>
      <c r="J776">
        <v>1</v>
      </c>
      <c r="K776">
        <v>11164</v>
      </c>
      <c r="L776">
        <v>4418987</v>
      </c>
      <c r="M776">
        <v>12</v>
      </c>
      <c r="N776">
        <v>207239</v>
      </c>
      <c r="O776">
        <v>89</v>
      </c>
      <c r="P776">
        <v>65</v>
      </c>
      <c r="Q776">
        <v>107</v>
      </c>
      <c r="R776">
        <v>105</v>
      </c>
      <c r="S776">
        <v>74</v>
      </c>
      <c r="T776">
        <v>41</v>
      </c>
      <c r="U776">
        <v>61</v>
      </c>
      <c r="V776">
        <v>44</v>
      </c>
      <c r="W776">
        <v>401443</v>
      </c>
      <c r="X776">
        <v>487365</v>
      </c>
      <c r="Y776">
        <v>271982</v>
      </c>
      <c r="Z776">
        <v>124838</v>
      </c>
      <c r="AA776">
        <v>310254</v>
      </c>
      <c r="AB776">
        <v>7</v>
      </c>
      <c r="AC776">
        <v>1</v>
      </c>
    </row>
    <row r="777" spans="1:29" x14ac:dyDescent="0.25">
      <c r="A777">
        <v>55</v>
      </c>
      <c r="B777">
        <v>1</v>
      </c>
      <c r="C777">
        <v>29</v>
      </c>
      <c r="D777">
        <v>2</v>
      </c>
      <c r="E777">
        <v>1</v>
      </c>
      <c r="F777">
        <v>2</v>
      </c>
      <c r="G777">
        <v>2</v>
      </c>
      <c r="H777">
        <v>2</v>
      </c>
      <c r="I777">
        <v>1</v>
      </c>
      <c r="J777">
        <v>2</v>
      </c>
      <c r="K777">
        <v>7481</v>
      </c>
      <c r="L777">
        <v>3895241</v>
      </c>
      <c r="M777">
        <v>13</v>
      </c>
      <c r="N777">
        <v>161503</v>
      </c>
      <c r="O777">
        <v>91</v>
      </c>
      <c r="P777">
        <v>81</v>
      </c>
      <c r="Q777">
        <v>128</v>
      </c>
      <c r="R777">
        <v>99</v>
      </c>
      <c r="S777">
        <v>80</v>
      </c>
      <c r="T777">
        <v>70</v>
      </c>
      <c r="U777">
        <v>90</v>
      </c>
      <c r="V777">
        <v>29</v>
      </c>
      <c r="W777">
        <v>126180</v>
      </c>
      <c r="X777">
        <v>870934</v>
      </c>
      <c r="Y777">
        <v>493287</v>
      </c>
      <c r="Z777">
        <v>388627</v>
      </c>
      <c r="AA777">
        <v>679987</v>
      </c>
      <c r="AB777">
        <v>15</v>
      </c>
      <c r="AC777">
        <v>4</v>
      </c>
    </row>
    <row r="778" spans="1:29" x14ac:dyDescent="0.25">
      <c r="A778">
        <v>60</v>
      </c>
      <c r="B778">
        <v>1</v>
      </c>
      <c r="C778">
        <v>27</v>
      </c>
      <c r="D778">
        <v>1</v>
      </c>
      <c r="E778">
        <v>2</v>
      </c>
      <c r="F778">
        <v>2</v>
      </c>
      <c r="G778">
        <v>2</v>
      </c>
      <c r="H778">
        <v>2</v>
      </c>
      <c r="I778">
        <v>1</v>
      </c>
      <c r="J778">
        <v>1</v>
      </c>
      <c r="K778">
        <v>10699</v>
      </c>
      <c r="L778">
        <v>4977738</v>
      </c>
      <c r="M778">
        <v>15</v>
      </c>
      <c r="N778">
        <v>116254</v>
      </c>
      <c r="O778">
        <v>60</v>
      </c>
      <c r="P778">
        <v>124</v>
      </c>
      <c r="Q778">
        <v>50</v>
      </c>
      <c r="R778">
        <v>59</v>
      </c>
      <c r="S778">
        <v>97</v>
      </c>
      <c r="T778">
        <v>86</v>
      </c>
      <c r="U778">
        <v>68</v>
      </c>
      <c r="V778">
        <v>40</v>
      </c>
      <c r="W778">
        <v>520216</v>
      </c>
      <c r="X778">
        <v>1130778</v>
      </c>
      <c r="Y778">
        <v>5</v>
      </c>
      <c r="Z778">
        <v>5</v>
      </c>
      <c r="AA778">
        <v>5</v>
      </c>
      <c r="AB778">
        <v>16</v>
      </c>
      <c r="AC778">
        <v>3</v>
      </c>
    </row>
    <row r="779" spans="1:29" x14ac:dyDescent="0.25">
      <c r="A779">
        <v>36</v>
      </c>
      <c r="B779">
        <v>2</v>
      </c>
      <c r="C779">
        <v>28</v>
      </c>
      <c r="D779">
        <v>2</v>
      </c>
      <c r="E779">
        <v>1</v>
      </c>
      <c r="F779">
        <v>1</v>
      </c>
      <c r="G779">
        <v>2</v>
      </c>
      <c r="H779">
        <v>2</v>
      </c>
      <c r="I779">
        <v>1</v>
      </c>
      <c r="J779">
        <v>1</v>
      </c>
      <c r="K779">
        <v>7999</v>
      </c>
      <c r="L779">
        <v>4469165</v>
      </c>
      <c r="M779">
        <v>14</v>
      </c>
      <c r="N779">
        <v>181475</v>
      </c>
      <c r="O779">
        <v>73</v>
      </c>
      <c r="P779">
        <v>78</v>
      </c>
      <c r="Q779">
        <v>43</v>
      </c>
      <c r="R779">
        <v>124</v>
      </c>
      <c r="S779">
        <v>41</v>
      </c>
      <c r="T779">
        <v>106</v>
      </c>
      <c r="U779">
        <v>120</v>
      </c>
      <c r="V779">
        <v>28</v>
      </c>
      <c r="W779">
        <v>1197511</v>
      </c>
      <c r="X779">
        <v>1193499</v>
      </c>
      <c r="Y779">
        <v>5</v>
      </c>
      <c r="Z779">
        <v>5</v>
      </c>
      <c r="AA779">
        <v>5</v>
      </c>
      <c r="AB779">
        <v>15</v>
      </c>
      <c r="AC779">
        <v>1</v>
      </c>
    </row>
    <row r="780" spans="1:29" x14ac:dyDescent="0.25">
      <c r="A780">
        <v>46</v>
      </c>
      <c r="B780">
        <v>2</v>
      </c>
      <c r="C780">
        <v>24</v>
      </c>
      <c r="D780">
        <v>1</v>
      </c>
      <c r="E780">
        <v>2</v>
      </c>
      <c r="F780">
        <v>2</v>
      </c>
      <c r="G780">
        <v>1</v>
      </c>
      <c r="H780">
        <v>2</v>
      </c>
      <c r="I780">
        <v>1</v>
      </c>
      <c r="J780">
        <v>1</v>
      </c>
      <c r="K780">
        <v>3222</v>
      </c>
      <c r="L780">
        <v>3845662</v>
      </c>
      <c r="M780">
        <v>14</v>
      </c>
      <c r="N780">
        <v>187063</v>
      </c>
      <c r="O780">
        <v>90</v>
      </c>
      <c r="P780">
        <v>124</v>
      </c>
      <c r="Q780">
        <v>65</v>
      </c>
      <c r="R780">
        <v>73</v>
      </c>
      <c r="S780">
        <v>76</v>
      </c>
      <c r="T780">
        <v>74</v>
      </c>
      <c r="U780">
        <v>76</v>
      </c>
      <c r="V780">
        <v>33</v>
      </c>
      <c r="W780">
        <v>995711</v>
      </c>
      <c r="X780">
        <v>782760</v>
      </c>
      <c r="Y780">
        <v>349140</v>
      </c>
      <c r="Z780">
        <v>691325</v>
      </c>
      <c r="AA780">
        <v>332378</v>
      </c>
      <c r="AB780">
        <v>8</v>
      </c>
      <c r="AC780">
        <v>1</v>
      </c>
    </row>
    <row r="781" spans="1:29" x14ac:dyDescent="0.25">
      <c r="A781">
        <v>55</v>
      </c>
      <c r="B781">
        <v>2</v>
      </c>
      <c r="C781">
        <v>32</v>
      </c>
      <c r="D781">
        <v>1</v>
      </c>
      <c r="E781">
        <v>2</v>
      </c>
      <c r="F781">
        <v>1</v>
      </c>
      <c r="G781">
        <v>2</v>
      </c>
      <c r="H781">
        <v>2</v>
      </c>
      <c r="I781">
        <v>2</v>
      </c>
      <c r="J781">
        <v>2</v>
      </c>
      <c r="K781">
        <v>3692</v>
      </c>
      <c r="L781">
        <v>3866293</v>
      </c>
      <c r="M781">
        <v>15</v>
      </c>
      <c r="N781">
        <v>116503</v>
      </c>
      <c r="O781">
        <v>110</v>
      </c>
      <c r="P781">
        <v>44</v>
      </c>
      <c r="Q781">
        <v>63</v>
      </c>
      <c r="R781">
        <v>116</v>
      </c>
      <c r="S781">
        <v>118</v>
      </c>
      <c r="T781">
        <v>111</v>
      </c>
      <c r="U781">
        <v>59</v>
      </c>
      <c r="V781">
        <v>28</v>
      </c>
      <c r="W781">
        <v>1192353</v>
      </c>
      <c r="X781">
        <v>169565</v>
      </c>
      <c r="Y781">
        <v>114208</v>
      </c>
      <c r="Z781">
        <v>174642</v>
      </c>
      <c r="AA781">
        <v>596470</v>
      </c>
      <c r="AB781">
        <v>14</v>
      </c>
      <c r="AC781">
        <v>2</v>
      </c>
    </row>
    <row r="782" spans="1:29" x14ac:dyDescent="0.25">
      <c r="A782">
        <v>34</v>
      </c>
      <c r="B782">
        <v>2</v>
      </c>
      <c r="C782">
        <v>23</v>
      </c>
      <c r="D782">
        <v>1</v>
      </c>
      <c r="E782">
        <v>1</v>
      </c>
      <c r="F782">
        <v>1</v>
      </c>
      <c r="G782">
        <v>1</v>
      </c>
      <c r="H782">
        <v>2</v>
      </c>
      <c r="I782">
        <v>1</v>
      </c>
      <c r="J782">
        <v>2</v>
      </c>
      <c r="K782">
        <v>9223</v>
      </c>
      <c r="L782">
        <v>4194025</v>
      </c>
      <c r="M782">
        <v>13</v>
      </c>
      <c r="N782">
        <v>115822</v>
      </c>
      <c r="O782">
        <v>111</v>
      </c>
      <c r="P782">
        <v>41</v>
      </c>
      <c r="Q782">
        <v>100</v>
      </c>
      <c r="R782">
        <v>116</v>
      </c>
      <c r="S782">
        <v>90</v>
      </c>
      <c r="T782">
        <v>113</v>
      </c>
      <c r="U782">
        <v>119</v>
      </c>
      <c r="V782">
        <v>27</v>
      </c>
      <c r="W782">
        <v>209008</v>
      </c>
      <c r="X782">
        <v>965419</v>
      </c>
      <c r="Y782">
        <v>5</v>
      </c>
      <c r="Z782">
        <v>5</v>
      </c>
      <c r="AA782">
        <v>5</v>
      </c>
      <c r="AB782">
        <v>16</v>
      </c>
      <c r="AC782">
        <v>3</v>
      </c>
    </row>
    <row r="783" spans="1:29" x14ac:dyDescent="0.25">
      <c r="A783">
        <v>52</v>
      </c>
      <c r="B783">
        <v>1</v>
      </c>
      <c r="C783">
        <v>29</v>
      </c>
      <c r="D783">
        <v>2</v>
      </c>
      <c r="E783">
        <v>2</v>
      </c>
      <c r="F783">
        <v>2</v>
      </c>
      <c r="G783">
        <v>2</v>
      </c>
      <c r="H783">
        <v>1</v>
      </c>
      <c r="I783">
        <v>1</v>
      </c>
      <c r="J783">
        <v>1</v>
      </c>
      <c r="K783">
        <v>10301</v>
      </c>
      <c r="L783">
        <v>4841479</v>
      </c>
      <c r="M783">
        <v>15</v>
      </c>
      <c r="N783">
        <v>130102</v>
      </c>
      <c r="O783">
        <v>93</v>
      </c>
      <c r="P783">
        <v>85</v>
      </c>
      <c r="Q783">
        <v>62</v>
      </c>
      <c r="R783">
        <v>56</v>
      </c>
      <c r="S783">
        <v>85</v>
      </c>
      <c r="T783">
        <v>118</v>
      </c>
      <c r="U783">
        <v>40</v>
      </c>
      <c r="V783">
        <v>33</v>
      </c>
      <c r="W783">
        <v>771534</v>
      </c>
      <c r="X783">
        <v>30212</v>
      </c>
      <c r="Y783">
        <v>270129</v>
      </c>
      <c r="Z783">
        <v>500462</v>
      </c>
      <c r="AA783">
        <v>406081</v>
      </c>
      <c r="AB783">
        <v>7</v>
      </c>
      <c r="AC783">
        <v>1</v>
      </c>
    </row>
    <row r="784" spans="1:29" x14ac:dyDescent="0.25">
      <c r="A784">
        <v>43</v>
      </c>
      <c r="B784">
        <v>1</v>
      </c>
      <c r="C784">
        <v>35</v>
      </c>
      <c r="D784">
        <v>1</v>
      </c>
      <c r="E784">
        <v>2</v>
      </c>
      <c r="F784">
        <v>1</v>
      </c>
      <c r="G784">
        <v>1</v>
      </c>
      <c r="H784">
        <v>1</v>
      </c>
      <c r="I784">
        <v>2</v>
      </c>
      <c r="J784">
        <v>2</v>
      </c>
      <c r="K784">
        <v>9683</v>
      </c>
      <c r="L784">
        <v>4967897</v>
      </c>
      <c r="M784">
        <v>15</v>
      </c>
      <c r="N784">
        <v>151724</v>
      </c>
      <c r="O784">
        <v>106</v>
      </c>
      <c r="P784">
        <v>62</v>
      </c>
      <c r="Q784">
        <v>92</v>
      </c>
      <c r="R784">
        <v>128</v>
      </c>
      <c r="S784">
        <v>48</v>
      </c>
      <c r="T784">
        <v>64</v>
      </c>
      <c r="U784">
        <v>126</v>
      </c>
      <c r="V784">
        <v>31</v>
      </c>
      <c r="W784">
        <v>593103</v>
      </c>
      <c r="X784">
        <v>1134320</v>
      </c>
      <c r="Y784">
        <v>626481</v>
      </c>
      <c r="Z784">
        <v>662517</v>
      </c>
      <c r="AA784">
        <v>534940</v>
      </c>
      <c r="AB784">
        <v>15</v>
      </c>
      <c r="AC784">
        <v>4</v>
      </c>
    </row>
    <row r="785" spans="1:29" x14ac:dyDescent="0.25">
      <c r="A785">
        <v>36</v>
      </c>
      <c r="B785">
        <v>2</v>
      </c>
      <c r="C785">
        <v>24</v>
      </c>
      <c r="D785">
        <v>2</v>
      </c>
      <c r="E785">
        <v>1</v>
      </c>
      <c r="F785">
        <v>2</v>
      </c>
      <c r="G785">
        <v>2</v>
      </c>
      <c r="H785">
        <v>2</v>
      </c>
      <c r="I785">
        <v>1</v>
      </c>
      <c r="J785">
        <v>2</v>
      </c>
      <c r="K785">
        <v>7664</v>
      </c>
      <c r="L785">
        <v>4209635</v>
      </c>
      <c r="M785">
        <v>12</v>
      </c>
      <c r="N785">
        <v>122349</v>
      </c>
      <c r="O785">
        <v>43</v>
      </c>
      <c r="P785">
        <v>66</v>
      </c>
      <c r="Q785">
        <v>106</v>
      </c>
      <c r="R785">
        <v>124</v>
      </c>
      <c r="S785">
        <v>101</v>
      </c>
      <c r="T785">
        <v>108</v>
      </c>
      <c r="U785">
        <v>74</v>
      </c>
      <c r="V785">
        <v>45</v>
      </c>
      <c r="W785">
        <v>885541</v>
      </c>
      <c r="X785">
        <v>803035</v>
      </c>
      <c r="Y785">
        <v>695353</v>
      </c>
      <c r="Z785">
        <v>651314</v>
      </c>
      <c r="AA785">
        <v>175312</v>
      </c>
      <c r="AB785">
        <v>3</v>
      </c>
      <c r="AC785">
        <v>3</v>
      </c>
    </row>
    <row r="786" spans="1:29" x14ac:dyDescent="0.25">
      <c r="A786">
        <v>60</v>
      </c>
      <c r="B786">
        <v>2</v>
      </c>
      <c r="C786">
        <v>32</v>
      </c>
      <c r="D786">
        <v>2</v>
      </c>
      <c r="E786">
        <v>2</v>
      </c>
      <c r="F786">
        <v>1</v>
      </c>
      <c r="G786">
        <v>1</v>
      </c>
      <c r="H786">
        <v>1</v>
      </c>
      <c r="I786">
        <v>1</v>
      </c>
      <c r="J786">
        <v>2</v>
      </c>
      <c r="K786">
        <v>3289</v>
      </c>
      <c r="L786">
        <v>4835289</v>
      </c>
      <c r="M786">
        <v>12</v>
      </c>
      <c r="N786">
        <v>158537</v>
      </c>
      <c r="O786">
        <v>127</v>
      </c>
      <c r="P786">
        <v>59</v>
      </c>
      <c r="Q786">
        <v>75</v>
      </c>
      <c r="R786">
        <v>85</v>
      </c>
      <c r="S786">
        <v>41</v>
      </c>
      <c r="T786">
        <v>63</v>
      </c>
      <c r="U786">
        <v>76</v>
      </c>
      <c r="V786">
        <v>33</v>
      </c>
      <c r="W786">
        <v>148542</v>
      </c>
      <c r="X786">
        <v>1144583</v>
      </c>
      <c r="Y786">
        <v>72390</v>
      </c>
      <c r="Z786">
        <v>487371</v>
      </c>
      <c r="AA786">
        <v>411691</v>
      </c>
      <c r="AB786">
        <v>16</v>
      </c>
      <c r="AC786">
        <v>1</v>
      </c>
    </row>
    <row r="787" spans="1:29" x14ac:dyDescent="0.25">
      <c r="A787">
        <v>37</v>
      </c>
      <c r="B787">
        <v>2</v>
      </c>
      <c r="C787">
        <v>25</v>
      </c>
      <c r="D787">
        <v>2</v>
      </c>
      <c r="E787">
        <v>1</v>
      </c>
      <c r="F787">
        <v>2</v>
      </c>
      <c r="G787">
        <v>2</v>
      </c>
      <c r="H787">
        <v>1</v>
      </c>
      <c r="I787">
        <v>2</v>
      </c>
      <c r="J787">
        <v>1</v>
      </c>
      <c r="K787">
        <v>5421</v>
      </c>
      <c r="L787">
        <v>5015912</v>
      </c>
      <c r="M787">
        <v>12</v>
      </c>
      <c r="N787">
        <v>184014</v>
      </c>
      <c r="O787">
        <v>66</v>
      </c>
      <c r="P787">
        <v>116</v>
      </c>
      <c r="Q787">
        <v>88</v>
      </c>
      <c r="R787">
        <v>86</v>
      </c>
      <c r="S787">
        <v>123</v>
      </c>
      <c r="T787">
        <v>60</v>
      </c>
      <c r="U787">
        <v>43</v>
      </c>
      <c r="V787">
        <v>22</v>
      </c>
      <c r="W787">
        <v>333841</v>
      </c>
      <c r="X787">
        <v>320995</v>
      </c>
      <c r="Y787">
        <v>575980</v>
      </c>
      <c r="Z787">
        <v>774399</v>
      </c>
      <c r="AA787">
        <v>696158</v>
      </c>
      <c r="AB787">
        <v>3</v>
      </c>
      <c r="AC787">
        <v>1</v>
      </c>
    </row>
    <row r="788" spans="1:29" x14ac:dyDescent="0.25">
      <c r="A788">
        <v>34</v>
      </c>
      <c r="B788">
        <v>2</v>
      </c>
      <c r="C788">
        <v>24</v>
      </c>
      <c r="D788">
        <v>2</v>
      </c>
      <c r="E788">
        <v>1</v>
      </c>
      <c r="F788">
        <v>2</v>
      </c>
      <c r="G788">
        <v>1</v>
      </c>
      <c r="H788">
        <v>1</v>
      </c>
      <c r="I788">
        <v>1</v>
      </c>
      <c r="J788">
        <v>1</v>
      </c>
      <c r="K788">
        <v>4173</v>
      </c>
      <c r="L788">
        <v>4503658</v>
      </c>
      <c r="M788">
        <v>15</v>
      </c>
      <c r="N788">
        <v>155374</v>
      </c>
      <c r="O788">
        <v>50</v>
      </c>
      <c r="P788">
        <v>39</v>
      </c>
      <c r="Q788">
        <v>51</v>
      </c>
      <c r="R788">
        <v>77</v>
      </c>
      <c r="S788">
        <v>49</v>
      </c>
      <c r="T788">
        <v>72</v>
      </c>
      <c r="U788">
        <v>68</v>
      </c>
      <c r="V788">
        <v>43</v>
      </c>
      <c r="W788">
        <v>1051365</v>
      </c>
      <c r="X788">
        <v>974708</v>
      </c>
      <c r="Y788">
        <v>455605</v>
      </c>
      <c r="Z788">
        <v>309762</v>
      </c>
      <c r="AA788">
        <v>50172</v>
      </c>
      <c r="AB788">
        <v>6</v>
      </c>
      <c r="AC788">
        <v>1</v>
      </c>
    </row>
    <row r="789" spans="1:29" x14ac:dyDescent="0.25">
      <c r="A789">
        <v>35</v>
      </c>
      <c r="B789">
        <v>1</v>
      </c>
      <c r="C789">
        <v>30</v>
      </c>
      <c r="D789">
        <v>2</v>
      </c>
      <c r="E789">
        <v>2</v>
      </c>
      <c r="F789">
        <v>2</v>
      </c>
      <c r="G789">
        <v>2</v>
      </c>
      <c r="H789">
        <v>1</v>
      </c>
      <c r="I789">
        <v>1</v>
      </c>
      <c r="J789">
        <v>1</v>
      </c>
      <c r="K789">
        <v>8218</v>
      </c>
      <c r="L789">
        <v>4041843</v>
      </c>
      <c r="M789">
        <v>10</v>
      </c>
      <c r="N789">
        <v>181453</v>
      </c>
      <c r="O789">
        <v>89</v>
      </c>
      <c r="P789">
        <v>54</v>
      </c>
      <c r="Q789">
        <v>73</v>
      </c>
      <c r="R789">
        <v>87</v>
      </c>
      <c r="S789">
        <v>50</v>
      </c>
      <c r="T789">
        <v>99</v>
      </c>
      <c r="U789">
        <v>77</v>
      </c>
      <c r="V789">
        <v>33</v>
      </c>
      <c r="W789">
        <v>1020228</v>
      </c>
      <c r="X789">
        <v>437260</v>
      </c>
      <c r="Y789">
        <v>346436</v>
      </c>
      <c r="Z789">
        <v>343213</v>
      </c>
      <c r="AA789">
        <v>712427</v>
      </c>
      <c r="AB789">
        <v>9</v>
      </c>
      <c r="AC789">
        <v>2</v>
      </c>
    </row>
    <row r="790" spans="1:29" x14ac:dyDescent="0.25">
      <c r="A790">
        <v>45</v>
      </c>
      <c r="B790">
        <v>2</v>
      </c>
      <c r="C790">
        <v>35</v>
      </c>
      <c r="D790">
        <v>2</v>
      </c>
      <c r="E790">
        <v>1</v>
      </c>
      <c r="F790">
        <v>1</v>
      </c>
      <c r="G790">
        <v>2</v>
      </c>
      <c r="H790">
        <v>1</v>
      </c>
      <c r="I790">
        <v>2</v>
      </c>
      <c r="J790">
        <v>1</v>
      </c>
      <c r="K790">
        <v>10655</v>
      </c>
      <c r="L790">
        <v>4975424</v>
      </c>
      <c r="M790">
        <v>15</v>
      </c>
      <c r="N790">
        <v>194569</v>
      </c>
      <c r="O790">
        <v>60</v>
      </c>
      <c r="P790">
        <v>58</v>
      </c>
      <c r="Q790">
        <v>113</v>
      </c>
      <c r="R790">
        <v>52</v>
      </c>
      <c r="S790">
        <v>51</v>
      </c>
      <c r="T790">
        <v>75</v>
      </c>
      <c r="U790">
        <v>121</v>
      </c>
      <c r="V790">
        <v>39</v>
      </c>
      <c r="W790">
        <v>752707</v>
      </c>
      <c r="X790">
        <v>587552</v>
      </c>
      <c r="Y790">
        <v>5</v>
      </c>
      <c r="Z790">
        <v>5</v>
      </c>
      <c r="AA790">
        <v>5</v>
      </c>
      <c r="AB790">
        <v>8</v>
      </c>
      <c r="AC790">
        <v>3</v>
      </c>
    </row>
    <row r="791" spans="1:29" x14ac:dyDescent="0.25">
      <c r="A791">
        <v>36</v>
      </c>
      <c r="B791">
        <v>1</v>
      </c>
      <c r="C791">
        <v>33</v>
      </c>
      <c r="D791">
        <v>2</v>
      </c>
      <c r="E791">
        <v>1</v>
      </c>
      <c r="F791">
        <v>1</v>
      </c>
      <c r="G791">
        <v>1</v>
      </c>
      <c r="H791">
        <v>1</v>
      </c>
      <c r="I791">
        <v>1</v>
      </c>
      <c r="J791">
        <v>2</v>
      </c>
      <c r="K791">
        <v>8438</v>
      </c>
      <c r="L791">
        <v>3869847</v>
      </c>
      <c r="M791">
        <v>12</v>
      </c>
      <c r="N791">
        <v>173658</v>
      </c>
      <c r="O791">
        <v>74</v>
      </c>
      <c r="P791">
        <v>72</v>
      </c>
      <c r="Q791">
        <v>117</v>
      </c>
      <c r="R791">
        <v>103</v>
      </c>
      <c r="S791">
        <v>110</v>
      </c>
      <c r="T791">
        <v>113</v>
      </c>
      <c r="U791">
        <v>69</v>
      </c>
      <c r="V791">
        <v>32</v>
      </c>
      <c r="W791">
        <v>1185613</v>
      </c>
      <c r="X791">
        <v>704330</v>
      </c>
      <c r="Y791">
        <v>112799</v>
      </c>
      <c r="Z791">
        <v>407421</v>
      </c>
      <c r="AA791">
        <v>493986</v>
      </c>
      <c r="AB791">
        <v>4</v>
      </c>
      <c r="AC791">
        <v>2</v>
      </c>
    </row>
    <row r="792" spans="1:29" x14ac:dyDescent="0.25">
      <c r="A792">
        <v>56</v>
      </c>
      <c r="B792">
        <v>1</v>
      </c>
      <c r="C792">
        <v>30</v>
      </c>
      <c r="D792">
        <v>2</v>
      </c>
      <c r="E792">
        <v>2</v>
      </c>
      <c r="F792">
        <v>2</v>
      </c>
      <c r="G792">
        <v>2</v>
      </c>
      <c r="H792">
        <v>2</v>
      </c>
      <c r="I792">
        <v>2</v>
      </c>
      <c r="J792">
        <v>2</v>
      </c>
      <c r="K792">
        <v>4814</v>
      </c>
      <c r="L792">
        <v>4082391</v>
      </c>
      <c r="M792">
        <v>12</v>
      </c>
      <c r="N792">
        <v>135647</v>
      </c>
      <c r="O792">
        <v>47</v>
      </c>
      <c r="P792">
        <v>103</v>
      </c>
      <c r="Q792">
        <v>84</v>
      </c>
      <c r="R792">
        <v>44</v>
      </c>
      <c r="S792">
        <v>116</v>
      </c>
      <c r="T792">
        <v>113</v>
      </c>
      <c r="U792">
        <v>116</v>
      </c>
      <c r="V792">
        <v>22</v>
      </c>
      <c r="W792">
        <v>126071</v>
      </c>
      <c r="X792">
        <v>1039219</v>
      </c>
      <c r="Y792">
        <v>725667</v>
      </c>
      <c r="Z792">
        <v>692368</v>
      </c>
      <c r="AA792">
        <v>735655</v>
      </c>
      <c r="AB792">
        <v>5</v>
      </c>
      <c r="AC792">
        <v>3</v>
      </c>
    </row>
    <row r="793" spans="1:29" x14ac:dyDescent="0.25">
      <c r="A793">
        <v>41</v>
      </c>
      <c r="B793">
        <v>2</v>
      </c>
      <c r="C793">
        <v>28</v>
      </c>
      <c r="D793">
        <v>1</v>
      </c>
      <c r="E793">
        <v>2</v>
      </c>
      <c r="F793">
        <v>2</v>
      </c>
      <c r="G793">
        <v>1</v>
      </c>
      <c r="H793">
        <v>2</v>
      </c>
      <c r="I793">
        <v>2</v>
      </c>
      <c r="J793">
        <v>1</v>
      </c>
      <c r="K793">
        <v>6346</v>
      </c>
      <c r="L793">
        <v>4998405</v>
      </c>
      <c r="M793">
        <v>12</v>
      </c>
      <c r="N793">
        <v>143573</v>
      </c>
      <c r="O793">
        <v>46</v>
      </c>
      <c r="P793">
        <v>71</v>
      </c>
      <c r="Q793">
        <v>103</v>
      </c>
      <c r="R793">
        <v>117</v>
      </c>
      <c r="S793">
        <v>107</v>
      </c>
      <c r="T793">
        <v>55</v>
      </c>
      <c r="U793">
        <v>105</v>
      </c>
      <c r="V793">
        <v>41</v>
      </c>
      <c r="W793">
        <v>1178485</v>
      </c>
      <c r="X793">
        <v>661256</v>
      </c>
      <c r="Y793">
        <v>292383</v>
      </c>
      <c r="Z793">
        <v>620726</v>
      </c>
      <c r="AA793">
        <v>308722</v>
      </c>
      <c r="AB793">
        <v>14</v>
      </c>
      <c r="AC793">
        <v>2</v>
      </c>
    </row>
    <row r="794" spans="1:29" x14ac:dyDescent="0.25">
      <c r="A794">
        <v>38</v>
      </c>
      <c r="B794">
        <v>1</v>
      </c>
      <c r="C794">
        <v>34</v>
      </c>
      <c r="D794">
        <v>1</v>
      </c>
      <c r="E794">
        <v>2</v>
      </c>
      <c r="F794">
        <v>1</v>
      </c>
      <c r="G794">
        <v>1</v>
      </c>
      <c r="H794">
        <v>1</v>
      </c>
      <c r="I794">
        <v>1</v>
      </c>
      <c r="J794">
        <v>2</v>
      </c>
      <c r="K794">
        <v>9294</v>
      </c>
      <c r="L794">
        <v>4911927</v>
      </c>
      <c r="M794">
        <v>15</v>
      </c>
      <c r="N794">
        <v>103489</v>
      </c>
      <c r="O794">
        <v>65</v>
      </c>
      <c r="P794">
        <v>73</v>
      </c>
      <c r="Q794">
        <v>74</v>
      </c>
      <c r="R794">
        <v>68</v>
      </c>
      <c r="S794">
        <v>44</v>
      </c>
      <c r="T794">
        <v>92</v>
      </c>
      <c r="U794">
        <v>116</v>
      </c>
      <c r="V794">
        <v>24</v>
      </c>
      <c r="W794">
        <v>186900</v>
      </c>
      <c r="X794">
        <v>352315</v>
      </c>
      <c r="Y794">
        <v>54512</v>
      </c>
      <c r="Z794">
        <v>292604</v>
      </c>
      <c r="AA794">
        <v>566042</v>
      </c>
      <c r="AB794">
        <v>11</v>
      </c>
      <c r="AC794">
        <v>1</v>
      </c>
    </row>
    <row r="795" spans="1:29" x14ac:dyDescent="0.25">
      <c r="A795">
        <v>54</v>
      </c>
      <c r="B795">
        <v>2</v>
      </c>
      <c r="C795">
        <v>24</v>
      </c>
      <c r="D795">
        <v>1</v>
      </c>
      <c r="E795">
        <v>2</v>
      </c>
      <c r="F795">
        <v>1</v>
      </c>
      <c r="G795">
        <v>1</v>
      </c>
      <c r="H795">
        <v>1</v>
      </c>
      <c r="I795">
        <v>1</v>
      </c>
      <c r="J795">
        <v>1</v>
      </c>
      <c r="K795">
        <v>3753</v>
      </c>
      <c r="L795">
        <v>3983193</v>
      </c>
      <c r="M795">
        <v>12</v>
      </c>
      <c r="N795">
        <v>96653</v>
      </c>
      <c r="O795">
        <v>65</v>
      </c>
      <c r="P795">
        <v>68</v>
      </c>
      <c r="Q795">
        <v>117</v>
      </c>
      <c r="R795">
        <v>44</v>
      </c>
      <c r="S795">
        <v>126</v>
      </c>
      <c r="T795">
        <v>45</v>
      </c>
      <c r="U795">
        <v>41</v>
      </c>
      <c r="V795">
        <v>28</v>
      </c>
      <c r="W795">
        <v>154830</v>
      </c>
      <c r="X795">
        <v>620812</v>
      </c>
      <c r="Y795">
        <v>5</v>
      </c>
      <c r="Z795">
        <v>5</v>
      </c>
      <c r="AA795">
        <v>5</v>
      </c>
      <c r="AB795">
        <v>13</v>
      </c>
      <c r="AC795">
        <v>2</v>
      </c>
    </row>
    <row r="796" spans="1:29" x14ac:dyDescent="0.25">
      <c r="A796">
        <v>61</v>
      </c>
      <c r="B796">
        <v>1</v>
      </c>
      <c r="C796">
        <v>27</v>
      </c>
      <c r="D796">
        <v>2</v>
      </c>
      <c r="E796">
        <v>2</v>
      </c>
      <c r="F796">
        <v>1</v>
      </c>
      <c r="G796">
        <v>1</v>
      </c>
      <c r="H796">
        <v>1</v>
      </c>
      <c r="I796">
        <v>1</v>
      </c>
      <c r="J796">
        <v>1</v>
      </c>
      <c r="K796">
        <v>11328</v>
      </c>
      <c r="L796">
        <v>3919434</v>
      </c>
      <c r="M796">
        <v>15</v>
      </c>
      <c r="N796">
        <v>215282</v>
      </c>
      <c r="O796">
        <v>47</v>
      </c>
      <c r="P796">
        <v>102</v>
      </c>
      <c r="Q796">
        <v>119</v>
      </c>
      <c r="R796">
        <v>47</v>
      </c>
      <c r="S796">
        <v>95</v>
      </c>
      <c r="T796">
        <v>50</v>
      </c>
      <c r="U796">
        <v>60</v>
      </c>
      <c r="V796">
        <v>24</v>
      </c>
      <c r="W796">
        <v>128467</v>
      </c>
      <c r="X796">
        <v>141883</v>
      </c>
      <c r="Y796">
        <v>780693</v>
      </c>
      <c r="Z796">
        <v>698950</v>
      </c>
      <c r="AA796">
        <v>252423</v>
      </c>
      <c r="AB796">
        <v>5</v>
      </c>
      <c r="AC796">
        <v>3</v>
      </c>
    </row>
    <row r="797" spans="1:29" x14ac:dyDescent="0.25">
      <c r="A797">
        <v>57</v>
      </c>
      <c r="B797">
        <v>2</v>
      </c>
      <c r="C797">
        <v>35</v>
      </c>
      <c r="D797">
        <v>1</v>
      </c>
      <c r="E797">
        <v>1</v>
      </c>
      <c r="F797">
        <v>2</v>
      </c>
      <c r="G797">
        <v>2</v>
      </c>
      <c r="H797">
        <v>1</v>
      </c>
      <c r="I797">
        <v>1</v>
      </c>
      <c r="J797">
        <v>1</v>
      </c>
      <c r="K797">
        <v>11246</v>
      </c>
      <c r="L797">
        <v>4194067</v>
      </c>
      <c r="M797">
        <v>12</v>
      </c>
      <c r="N797">
        <v>110184</v>
      </c>
      <c r="O797">
        <v>60</v>
      </c>
      <c r="P797">
        <v>128</v>
      </c>
      <c r="Q797">
        <v>65</v>
      </c>
      <c r="R797">
        <v>105</v>
      </c>
      <c r="S797">
        <v>101</v>
      </c>
      <c r="T797">
        <v>105</v>
      </c>
      <c r="U797">
        <v>93</v>
      </c>
      <c r="V797">
        <v>39</v>
      </c>
      <c r="W797">
        <v>112623</v>
      </c>
      <c r="X797">
        <v>526816</v>
      </c>
      <c r="Y797">
        <v>5</v>
      </c>
      <c r="Z797">
        <v>5</v>
      </c>
      <c r="AA797">
        <v>5</v>
      </c>
      <c r="AB797">
        <v>11</v>
      </c>
      <c r="AC797">
        <v>2</v>
      </c>
    </row>
    <row r="798" spans="1:29" x14ac:dyDescent="0.25">
      <c r="A798">
        <v>38</v>
      </c>
      <c r="B798">
        <v>1</v>
      </c>
      <c r="C798">
        <v>28</v>
      </c>
      <c r="D798">
        <v>1</v>
      </c>
      <c r="E798">
        <v>2</v>
      </c>
      <c r="F798">
        <v>1</v>
      </c>
      <c r="G798">
        <v>1</v>
      </c>
      <c r="H798">
        <v>2</v>
      </c>
      <c r="I798">
        <v>1</v>
      </c>
      <c r="J798">
        <v>1</v>
      </c>
      <c r="K798">
        <v>4283</v>
      </c>
      <c r="L798">
        <v>4635285</v>
      </c>
      <c r="M798">
        <v>10</v>
      </c>
      <c r="N798">
        <v>166026</v>
      </c>
      <c r="O798">
        <v>91</v>
      </c>
      <c r="P798">
        <v>53</v>
      </c>
      <c r="Q798">
        <v>79</v>
      </c>
      <c r="R798">
        <v>82</v>
      </c>
      <c r="S798">
        <v>123</v>
      </c>
      <c r="T798">
        <v>106</v>
      </c>
      <c r="U798">
        <v>52</v>
      </c>
      <c r="V798">
        <v>23</v>
      </c>
      <c r="W798">
        <v>73388</v>
      </c>
      <c r="X798">
        <v>712561</v>
      </c>
      <c r="Y798">
        <v>430470</v>
      </c>
      <c r="Z798">
        <v>740958</v>
      </c>
      <c r="AA798">
        <v>367192</v>
      </c>
      <c r="AB798">
        <v>3</v>
      </c>
      <c r="AC798">
        <v>2</v>
      </c>
    </row>
    <row r="799" spans="1:29" x14ac:dyDescent="0.25">
      <c r="A799">
        <v>59</v>
      </c>
      <c r="B799">
        <v>1</v>
      </c>
      <c r="C799">
        <v>27</v>
      </c>
      <c r="D799">
        <v>2</v>
      </c>
      <c r="E799">
        <v>2</v>
      </c>
      <c r="F799">
        <v>2</v>
      </c>
      <c r="G799">
        <v>1</v>
      </c>
      <c r="H799">
        <v>1</v>
      </c>
      <c r="I799">
        <v>2</v>
      </c>
      <c r="J799">
        <v>2</v>
      </c>
      <c r="K799">
        <v>8721</v>
      </c>
      <c r="L799">
        <v>4161396</v>
      </c>
      <c r="M799">
        <v>13</v>
      </c>
      <c r="N799">
        <v>139927</v>
      </c>
      <c r="O799">
        <v>71</v>
      </c>
      <c r="P799">
        <v>39</v>
      </c>
      <c r="Q799">
        <v>92</v>
      </c>
      <c r="R799">
        <v>76</v>
      </c>
      <c r="S799">
        <v>57</v>
      </c>
      <c r="T799">
        <v>88</v>
      </c>
      <c r="U799">
        <v>124</v>
      </c>
      <c r="V799">
        <v>45</v>
      </c>
      <c r="W799">
        <v>679752</v>
      </c>
      <c r="X799">
        <v>128988</v>
      </c>
      <c r="Y799">
        <v>99809</v>
      </c>
      <c r="Z799">
        <v>395168</v>
      </c>
      <c r="AA799">
        <v>461968</v>
      </c>
      <c r="AB799">
        <v>14</v>
      </c>
      <c r="AC799">
        <v>2</v>
      </c>
    </row>
    <row r="800" spans="1:29" x14ac:dyDescent="0.25">
      <c r="A800">
        <v>40</v>
      </c>
      <c r="B800">
        <v>1</v>
      </c>
      <c r="C800">
        <v>27</v>
      </c>
      <c r="D800">
        <v>2</v>
      </c>
      <c r="E800">
        <v>2</v>
      </c>
      <c r="F800">
        <v>1</v>
      </c>
      <c r="G800">
        <v>2</v>
      </c>
      <c r="H800">
        <v>2</v>
      </c>
      <c r="I800">
        <v>1</v>
      </c>
      <c r="J800">
        <v>2</v>
      </c>
      <c r="K800">
        <v>5117</v>
      </c>
      <c r="L800">
        <v>4651944</v>
      </c>
      <c r="M800">
        <v>14</v>
      </c>
      <c r="N800">
        <v>196236</v>
      </c>
      <c r="O800">
        <v>54</v>
      </c>
      <c r="P800">
        <v>101</v>
      </c>
      <c r="Q800">
        <v>76</v>
      </c>
      <c r="R800">
        <v>42</v>
      </c>
      <c r="S800">
        <v>59</v>
      </c>
      <c r="T800">
        <v>82</v>
      </c>
      <c r="U800">
        <v>120</v>
      </c>
      <c r="V800">
        <v>28</v>
      </c>
      <c r="W800">
        <v>1171382</v>
      </c>
      <c r="X800">
        <v>668508</v>
      </c>
      <c r="Y800">
        <v>2517</v>
      </c>
      <c r="Z800">
        <v>748839</v>
      </c>
      <c r="AA800">
        <v>481740</v>
      </c>
      <c r="AB800">
        <v>13</v>
      </c>
      <c r="AC800">
        <v>3</v>
      </c>
    </row>
    <row r="801" spans="1:29" x14ac:dyDescent="0.25">
      <c r="A801">
        <v>32</v>
      </c>
      <c r="B801">
        <v>1</v>
      </c>
      <c r="C801">
        <v>31</v>
      </c>
      <c r="D801">
        <v>1</v>
      </c>
      <c r="E801">
        <v>1</v>
      </c>
      <c r="F801">
        <v>1</v>
      </c>
      <c r="G801">
        <v>2</v>
      </c>
      <c r="H801">
        <v>1</v>
      </c>
      <c r="I801">
        <v>2</v>
      </c>
      <c r="J801">
        <v>2</v>
      </c>
      <c r="K801">
        <v>7731</v>
      </c>
      <c r="L801">
        <v>4208326</v>
      </c>
      <c r="M801">
        <v>13</v>
      </c>
      <c r="N801">
        <v>207658</v>
      </c>
      <c r="O801">
        <v>57</v>
      </c>
      <c r="P801">
        <v>109</v>
      </c>
      <c r="Q801">
        <v>58</v>
      </c>
      <c r="R801">
        <v>56</v>
      </c>
      <c r="S801">
        <v>101</v>
      </c>
      <c r="T801">
        <v>50</v>
      </c>
      <c r="U801">
        <v>61</v>
      </c>
      <c r="V801">
        <v>25</v>
      </c>
      <c r="W801">
        <v>746958</v>
      </c>
      <c r="X801">
        <v>80639</v>
      </c>
      <c r="Y801">
        <v>389790</v>
      </c>
      <c r="Z801">
        <v>553386</v>
      </c>
      <c r="AA801">
        <v>191695</v>
      </c>
      <c r="AB801">
        <v>3</v>
      </c>
      <c r="AC801">
        <v>3</v>
      </c>
    </row>
    <row r="802" spans="1:29" x14ac:dyDescent="0.25">
      <c r="A802">
        <v>42</v>
      </c>
      <c r="B802">
        <v>2</v>
      </c>
      <c r="C802">
        <v>33</v>
      </c>
      <c r="D802">
        <v>2</v>
      </c>
      <c r="E802">
        <v>2</v>
      </c>
      <c r="F802">
        <v>2</v>
      </c>
      <c r="G802">
        <v>2</v>
      </c>
      <c r="H802">
        <v>1</v>
      </c>
      <c r="I802">
        <v>1</v>
      </c>
      <c r="J802">
        <v>2</v>
      </c>
      <c r="K802">
        <v>8837</v>
      </c>
      <c r="L802">
        <v>4406546</v>
      </c>
      <c r="M802">
        <v>13</v>
      </c>
      <c r="N802">
        <v>209310</v>
      </c>
      <c r="O802">
        <v>73</v>
      </c>
      <c r="P802">
        <v>67</v>
      </c>
      <c r="Q802">
        <v>106</v>
      </c>
      <c r="R802">
        <v>64</v>
      </c>
      <c r="S802">
        <v>79</v>
      </c>
      <c r="T802">
        <v>119</v>
      </c>
      <c r="U802">
        <v>91</v>
      </c>
      <c r="V802">
        <v>30</v>
      </c>
      <c r="W802">
        <v>115811</v>
      </c>
      <c r="X802">
        <v>210453</v>
      </c>
      <c r="Y802">
        <v>4854</v>
      </c>
      <c r="Z802">
        <v>711697</v>
      </c>
      <c r="AA802">
        <v>679948</v>
      </c>
      <c r="AB802">
        <v>12</v>
      </c>
      <c r="AC802">
        <v>3</v>
      </c>
    </row>
    <row r="803" spans="1:29" x14ac:dyDescent="0.25">
      <c r="A803">
        <v>33</v>
      </c>
      <c r="B803">
        <v>2</v>
      </c>
      <c r="C803">
        <v>30</v>
      </c>
      <c r="D803">
        <v>1</v>
      </c>
      <c r="E803">
        <v>1</v>
      </c>
      <c r="F803">
        <v>2</v>
      </c>
      <c r="G803">
        <v>1</v>
      </c>
      <c r="H803">
        <v>2</v>
      </c>
      <c r="I803">
        <v>2</v>
      </c>
      <c r="J803">
        <v>2</v>
      </c>
      <c r="K803">
        <v>8067</v>
      </c>
      <c r="L803">
        <v>4415338</v>
      </c>
      <c r="M803">
        <v>11</v>
      </c>
      <c r="N803">
        <v>180207</v>
      </c>
      <c r="O803">
        <v>70</v>
      </c>
      <c r="P803">
        <v>120</v>
      </c>
      <c r="Q803">
        <v>81</v>
      </c>
      <c r="R803">
        <v>75</v>
      </c>
      <c r="S803">
        <v>110</v>
      </c>
      <c r="T803">
        <v>76</v>
      </c>
      <c r="U803">
        <v>96</v>
      </c>
      <c r="V803">
        <v>31</v>
      </c>
      <c r="W803">
        <v>928235</v>
      </c>
      <c r="X803">
        <v>1144046</v>
      </c>
      <c r="Y803">
        <v>5</v>
      </c>
      <c r="Z803">
        <v>5</v>
      </c>
      <c r="AA803">
        <v>5</v>
      </c>
      <c r="AB803">
        <v>15</v>
      </c>
      <c r="AC803">
        <v>1</v>
      </c>
    </row>
    <row r="804" spans="1:29" x14ac:dyDescent="0.25">
      <c r="A804">
        <v>37</v>
      </c>
      <c r="B804">
        <v>1</v>
      </c>
      <c r="C804">
        <v>33</v>
      </c>
      <c r="D804">
        <v>1</v>
      </c>
      <c r="E804">
        <v>2</v>
      </c>
      <c r="F804">
        <v>2</v>
      </c>
      <c r="G804">
        <v>1</v>
      </c>
      <c r="H804">
        <v>1</v>
      </c>
      <c r="I804">
        <v>2</v>
      </c>
      <c r="J804">
        <v>2</v>
      </c>
      <c r="K804">
        <v>6146</v>
      </c>
      <c r="L804">
        <v>4316898</v>
      </c>
      <c r="M804">
        <v>13</v>
      </c>
      <c r="N804">
        <v>128569</v>
      </c>
      <c r="O804">
        <v>89</v>
      </c>
      <c r="P804">
        <v>115</v>
      </c>
      <c r="Q804">
        <v>58</v>
      </c>
      <c r="R804">
        <v>94</v>
      </c>
      <c r="S804">
        <v>46</v>
      </c>
      <c r="T804">
        <v>105</v>
      </c>
      <c r="U804">
        <v>77</v>
      </c>
      <c r="V804">
        <v>35</v>
      </c>
      <c r="W804">
        <v>865914</v>
      </c>
      <c r="X804">
        <v>949294</v>
      </c>
      <c r="Y804">
        <v>5</v>
      </c>
      <c r="Z804">
        <v>5</v>
      </c>
      <c r="AA804">
        <v>5</v>
      </c>
      <c r="AB804">
        <v>3</v>
      </c>
      <c r="AC804">
        <v>3</v>
      </c>
    </row>
    <row r="805" spans="1:29" x14ac:dyDescent="0.25">
      <c r="A805">
        <v>45</v>
      </c>
      <c r="B805">
        <v>1</v>
      </c>
      <c r="C805">
        <v>23</v>
      </c>
      <c r="D805">
        <v>1</v>
      </c>
      <c r="E805">
        <v>2</v>
      </c>
      <c r="F805">
        <v>2</v>
      </c>
      <c r="G805">
        <v>2</v>
      </c>
      <c r="H805">
        <v>1</v>
      </c>
      <c r="I805">
        <v>2</v>
      </c>
      <c r="J805">
        <v>2</v>
      </c>
      <c r="K805">
        <v>8963</v>
      </c>
      <c r="L805">
        <v>4209071</v>
      </c>
      <c r="M805">
        <v>13</v>
      </c>
      <c r="N805">
        <v>205100</v>
      </c>
      <c r="O805">
        <v>70</v>
      </c>
      <c r="P805">
        <v>56</v>
      </c>
      <c r="Q805">
        <v>109</v>
      </c>
      <c r="R805">
        <v>46</v>
      </c>
      <c r="S805">
        <v>40</v>
      </c>
      <c r="T805">
        <v>72</v>
      </c>
      <c r="U805">
        <v>94</v>
      </c>
      <c r="V805">
        <v>39</v>
      </c>
      <c r="W805">
        <v>995115</v>
      </c>
      <c r="X805">
        <v>565595</v>
      </c>
      <c r="Y805">
        <v>5</v>
      </c>
      <c r="Z805">
        <v>5</v>
      </c>
      <c r="AA805">
        <v>5</v>
      </c>
      <c r="AB805">
        <v>6</v>
      </c>
      <c r="AC805">
        <v>3</v>
      </c>
    </row>
    <row r="806" spans="1:29" x14ac:dyDescent="0.25">
      <c r="A806">
        <v>38</v>
      </c>
      <c r="B806">
        <v>1</v>
      </c>
      <c r="C806">
        <v>35</v>
      </c>
      <c r="D806">
        <v>1</v>
      </c>
      <c r="E806">
        <v>2</v>
      </c>
      <c r="F806">
        <v>1</v>
      </c>
      <c r="G806">
        <v>2</v>
      </c>
      <c r="H806">
        <v>1</v>
      </c>
      <c r="I806">
        <v>2</v>
      </c>
      <c r="J806">
        <v>1</v>
      </c>
      <c r="K806">
        <v>6987</v>
      </c>
      <c r="L806">
        <v>4538025</v>
      </c>
      <c r="M806">
        <v>13</v>
      </c>
      <c r="N806">
        <v>98823</v>
      </c>
      <c r="O806">
        <v>123</v>
      </c>
      <c r="P806">
        <v>58</v>
      </c>
      <c r="Q806">
        <v>90</v>
      </c>
      <c r="R806">
        <v>67</v>
      </c>
      <c r="S806">
        <v>115</v>
      </c>
      <c r="T806">
        <v>119</v>
      </c>
      <c r="U806">
        <v>109</v>
      </c>
      <c r="V806">
        <v>44</v>
      </c>
      <c r="W806">
        <v>973357</v>
      </c>
      <c r="X806">
        <v>751264</v>
      </c>
      <c r="Y806">
        <v>5</v>
      </c>
      <c r="Z806">
        <v>5</v>
      </c>
      <c r="AA806">
        <v>5</v>
      </c>
      <c r="AB806">
        <v>12</v>
      </c>
      <c r="AC806">
        <v>2</v>
      </c>
    </row>
    <row r="807" spans="1:29" x14ac:dyDescent="0.25">
      <c r="A807">
        <v>35</v>
      </c>
      <c r="B807">
        <v>1</v>
      </c>
      <c r="C807">
        <v>34</v>
      </c>
      <c r="D807">
        <v>1</v>
      </c>
      <c r="E807">
        <v>2</v>
      </c>
      <c r="F807">
        <v>1</v>
      </c>
      <c r="G807">
        <v>2</v>
      </c>
      <c r="H807">
        <v>1</v>
      </c>
      <c r="I807">
        <v>1</v>
      </c>
      <c r="J807">
        <v>1</v>
      </c>
      <c r="K807">
        <v>3414</v>
      </c>
      <c r="L807">
        <v>4595681</v>
      </c>
      <c r="M807">
        <v>12</v>
      </c>
      <c r="N807">
        <v>213733</v>
      </c>
      <c r="O807">
        <v>114</v>
      </c>
      <c r="P807">
        <v>68</v>
      </c>
      <c r="Q807">
        <v>92</v>
      </c>
      <c r="R807">
        <v>60</v>
      </c>
      <c r="S807">
        <v>113</v>
      </c>
      <c r="T807">
        <v>59</v>
      </c>
      <c r="U807">
        <v>49</v>
      </c>
      <c r="V807">
        <v>41</v>
      </c>
      <c r="W807">
        <v>85758</v>
      </c>
      <c r="X807">
        <v>788235</v>
      </c>
      <c r="Y807">
        <v>5</v>
      </c>
      <c r="Z807">
        <v>5</v>
      </c>
      <c r="AA807">
        <v>5</v>
      </c>
      <c r="AB807">
        <v>5</v>
      </c>
      <c r="AC807">
        <v>2</v>
      </c>
    </row>
    <row r="808" spans="1:29" x14ac:dyDescent="0.25">
      <c r="A808">
        <v>40</v>
      </c>
      <c r="B808">
        <v>2</v>
      </c>
      <c r="C808">
        <v>34</v>
      </c>
      <c r="D808">
        <v>2</v>
      </c>
      <c r="E808">
        <v>2</v>
      </c>
      <c r="F808">
        <v>2</v>
      </c>
      <c r="G808">
        <v>2</v>
      </c>
      <c r="H808">
        <v>1</v>
      </c>
      <c r="I808">
        <v>2</v>
      </c>
      <c r="J808">
        <v>2</v>
      </c>
      <c r="K808">
        <v>4993</v>
      </c>
      <c r="L808">
        <v>4895264</v>
      </c>
      <c r="M808">
        <v>10</v>
      </c>
      <c r="N808">
        <v>100018</v>
      </c>
      <c r="O808">
        <v>121</v>
      </c>
      <c r="P808">
        <v>69</v>
      </c>
      <c r="Q808">
        <v>121</v>
      </c>
      <c r="R808">
        <v>90</v>
      </c>
      <c r="S808">
        <v>65</v>
      </c>
      <c r="T808">
        <v>124</v>
      </c>
      <c r="U808">
        <v>83</v>
      </c>
      <c r="V808">
        <v>45</v>
      </c>
      <c r="W808">
        <v>37755</v>
      </c>
      <c r="X808">
        <v>1147309</v>
      </c>
      <c r="Y808">
        <v>5</v>
      </c>
      <c r="Z808">
        <v>5</v>
      </c>
      <c r="AA808">
        <v>5</v>
      </c>
      <c r="AB808">
        <v>9</v>
      </c>
      <c r="AC808">
        <v>1</v>
      </c>
    </row>
    <row r="809" spans="1:29" x14ac:dyDescent="0.25">
      <c r="A809">
        <v>50</v>
      </c>
      <c r="B809">
        <v>2</v>
      </c>
      <c r="C809">
        <v>32</v>
      </c>
      <c r="D809">
        <v>2</v>
      </c>
      <c r="E809">
        <v>1</v>
      </c>
      <c r="F809">
        <v>1</v>
      </c>
      <c r="G809">
        <v>1</v>
      </c>
      <c r="H809">
        <v>1</v>
      </c>
      <c r="I809">
        <v>2</v>
      </c>
      <c r="J809">
        <v>1</v>
      </c>
      <c r="K809">
        <v>5409</v>
      </c>
      <c r="L809">
        <v>3833106</v>
      </c>
      <c r="M809">
        <v>13</v>
      </c>
      <c r="N809">
        <v>97925</v>
      </c>
      <c r="O809">
        <v>54</v>
      </c>
      <c r="P809">
        <v>49</v>
      </c>
      <c r="Q809">
        <v>118</v>
      </c>
      <c r="R809">
        <v>55</v>
      </c>
      <c r="S809">
        <v>53</v>
      </c>
      <c r="T809">
        <v>68</v>
      </c>
      <c r="U809">
        <v>101</v>
      </c>
      <c r="V809">
        <v>32</v>
      </c>
      <c r="W809">
        <v>407032</v>
      </c>
      <c r="X809">
        <v>546044</v>
      </c>
      <c r="Y809">
        <v>5</v>
      </c>
      <c r="Z809">
        <v>5</v>
      </c>
      <c r="AA809">
        <v>5</v>
      </c>
      <c r="AB809">
        <v>8</v>
      </c>
      <c r="AC809">
        <v>4</v>
      </c>
    </row>
    <row r="810" spans="1:29" x14ac:dyDescent="0.25">
      <c r="A810">
        <v>35</v>
      </c>
      <c r="B810">
        <v>1</v>
      </c>
      <c r="C810">
        <v>24</v>
      </c>
      <c r="D810">
        <v>1</v>
      </c>
      <c r="E810">
        <v>1</v>
      </c>
      <c r="F810">
        <v>1</v>
      </c>
      <c r="G810">
        <v>2</v>
      </c>
      <c r="H810">
        <v>2</v>
      </c>
      <c r="I810">
        <v>1</v>
      </c>
      <c r="J810">
        <v>2</v>
      </c>
      <c r="K810">
        <v>7142</v>
      </c>
      <c r="L810">
        <v>5014890</v>
      </c>
      <c r="M810">
        <v>15</v>
      </c>
      <c r="N810">
        <v>107096</v>
      </c>
      <c r="O810">
        <v>39</v>
      </c>
      <c r="P810">
        <v>62</v>
      </c>
      <c r="Q810">
        <v>104</v>
      </c>
      <c r="R810">
        <v>74</v>
      </c>
      <c r="S810">
        <v>120</v>
      </c>
      <c r="T810">
        <v>124</v>
      </c>
      <c r="U810">
        <v>74</v>
      </c>
      <c r="V810">
        <v>27</v>
      </c>
      <c r="W810">
        <v>346552</v>
      </c>
      <c r="X810">
        <v>465130</v>
      </c>
      <c r="Y810">
        <v>5</v>
      </c>
      <c r="Z810">
        <v>5</v>
      </c>
      <c r="AA810">
        <v>5</v>
      </c>
      <c r="AB810">
        <v>12</v>
      </c>
      <c r="AC810">
        <v>3</v>
      </c>
    </row>
    <row r="811" spans="1:29" x14ac:dyDescent="0.25">
      <c r="A811">
        <v>38</v>
      </c>
      <c r="B811">
        <v>2</v>
      </c>
      <c r="C811">
        <v>25</v>
      </c>
      <c r="D811">
        <v>2</v>
      </c>
      <c r="E811">
        <v>1</v>
      </c>
      <c r="F811">
        <v>1</v>
      </c>
      <c r="G811">
        <v>2</v>
      </c>
      <c r="H811">
        <v>2</v>
      </c>
      <c r="I811">
        <v>2</v>
      </c>
      <c r="J811">
        <v>2</v>
      </c>
      <c r="K811">
        <v>9361</v>
      </c>
      <c r="L811">
        <v>4599475</v>
      </c>
      <c r="M811">
        <v>11</v>
      </c>
      <c r="N811">
        <v>217119</v>
      </c>
      <c r="O811">
        <v>114</v>
      </c>
      <c r="P811">
        <v>127</v>
      </c>
      <c r="Q811">
        <v>124</v>
      </c>
      <c r="R811">
        <v>122</v>
      </c>
      <c r="S811">
        <v>66</v>
      </c>
      <c r="T811">
        <v>39</v>
      </c>
      <c r="U811">
        <v>69</v>
      </c>
      <c r="V811">
        <v>34</v>
      </c>
      <c r="W811">
        <v>65767</v>
      </c>
      <c r="X811">
        <v>795454</v>
      </c>
      <c r="Y811">
        <v>5</v>
      </c>
      <c r="Z811">
        <v>5</v>
      </c>
      <c r="AA811">
        <v>5</v>
      </c>
      <c r="AB811">
        <v>10</v>
      </c>
      <c r="AC811">
        <v>1</v>
      </c>
    </row>
    <row r="812" spans="1:29" x14ac:dyDescent="0.25">
      <c r="A812">
        <v>47</v>
      </c>
      <c r="B812">
        <v>1</v>
      </c>
      <c r="C812">
        <v>34</v>
      </c>
      <c r="D812">
        <v>1</v>
      </c>
      <c r="E812">
        <v>1</v>
      </c>
      <c r="F812">
        <v>2</v>
      </c>
      <c r="G812">
        <v>2</v>
      </c>
      <c r="H812">
        <v>1</v>
      </c>
      <c r="I812">
        <v>1</v>
      </c>
      <c r="J812">
        <v>1</v>
      </c>
      <c r="K812">
        <v>4751</v>
      </c>
      <c r="L812">
        <v>4349410</v>
      </c>
      <c r="M812">
        <v>14</v>
      </c>
      <c r="N812">
        <v>218282</v>
      </c>
      <c r="O812">
        <v>66</v>
      </c>
      <c r="P812">
        <v>115</v>
      </c>
      <c r="Q812">
        <v>54</v>
      </c>
      <c r="R812">
        <v>40</v>
      </c>
      <c r="S812">
        <v>106</v>
      </c>
      <c r="T812">
        <v>89</v>
      </c>
      <c r="U812">
        <v>91</v>
      </c>
      <c r="V812">
        <v>38</v>
      </c>
      <c r="W812">
        <v>338808</v>
      </c>
      <c r="X812">
        <v>912291</v>
      </c>
      <c r="Y812">
        <v>568098</v>
      </c>
      <c r="Z812">
        <v>298504</v>
      </c>
      <c r="AA812">
        <v>5628</v>
      </c>
      <c r="AB812">
        <v>15</v>
      </c>
      <c r="AC812">
        <v>1</v>
      </c>
    </row>
    <row r="813" spans="1:29" x14ac:dyDescent="0.25">
      <c r="A813">
        <v>42</v>
      </c>
      <c r="B813">
        <v>2</v>
      </c>
      <c r="C813">
        <v>28</v>
      </c>
      <c r="D813">
        <v>1</v>
      </c>
      <c r="E813">
        <v>1</v>
      </c>
      <c r="F813">
        <v>1</v>
      </c>
      <c r="G813">
        <v>1</v>
      </c>
      <c r="H813">
        <v>2</v>
      </c>
      <c r="I813">
        <v>2</v>
      </c>
      <c r="J813">
        <v>1</v>
      </c>
      <c r="K813">
        <v>3131</v>
      </c>
      <c r="L813">
        <v>4012252</v>
      </c>
      <c r="M813">
        <v>14</v>
      </c>
      <c r="N813">
        <v>140111</v>
      </c>
      <c r="O813">
        <v>117</v>
      </c>
      <c r="P813">
        <v>61</v>
      </c>
      <c r="Q813">
        <v>105</v>
      </c>
      <c r="R813">
        <v>117</v>
      </c>
      <c r="S813">
        <v>68</v>
      </c>
      <c r="T813">
        <v>88</v>
      </c>
      <c r="U813">
        <v>126</v>
      </c>
      <c r="V813">
        <v>45</v>
      </c>
      <c r="W813">
        <v>1193200</v>
      </c>
      <c r="X813">
        <v>579013</v>
      </c>
      <c r="Y813">
        <v>214185</v>
      </c>
      <c r="Z813">
        <v>155395</v>
      </c>
      <c r="AA813">
        <v>487908</v>
      </c>
      <c r="AB813">
        <v>13</v>
      </c>
      <c r="AC813">
        <v>3</v>
      </c>
    </row>
    <row r="814" spans="1:29" x14ac:dyDescent="0.25">
      <c r="A814">
        <v>43</v>
      </c>
      <c r="B814">
        <v>2</v>
      </c>
      <c r="C814">
        <v>35</v>
      </c>
      <c r="D814">
        <v>2</v>
      </c>
      <c r="E814">
        <v>2</v>
      </c>
      <c r="F814">
        <v>1</v>
      </c>
      <c r="G814">
        <v>1</v>
      </c>
      <c r="H814">
        <v>2</v>
      </c>
      <c r="I814">
        <v>2</v>
      </c>
      <c r="J814">
        <v>1</v>
      </c>
      <c r="K814">
        <v>3952</v>
      </c>
      <c r="L814">
        <v>4915537</v>
      </c>
      <c r="M814">
        <v>14</v>
      </c>
      <c r="N814">
        <v>172772</v>
      </c>
      <c r="O814">
        <v>92</v>
      </c>
      <c r="P814">
        <v>78</v>
      </c>
      <c r="Q814">
        <v>89</v>
      </c>
      <c r="R814">
        <v>57</v>
      </c>
      <c r="S814">
        <v>107</v>
      </c>
      <c r="T814">
        <v>63</v>
      </c>
      <c r="U814">
        <v>73</v>
      </c>
      <c r="V814">
        <v>42</v>
      </c>
      <c r="W814">
        <v>959672</v>
      </c>
      <c r="X814">
        <v>910629</v>
      </c>
      <c r="Y814">
        <v>514296</v>
      </c>
      <c r="Z814">
        <v>286969</v>
      </c>
      <c r="AA814">
        <v>441610</v>
      </c>
      <c r="AB814">
        <v>15</v>
      </c>
      <c r="AC814">
        <v>4</v>
      </c>
    </row>
    <row r="815" spans="1:29" x14ac:dyDescent="0.25">
      <c r="A815">
        <v>43</v>
      </c>
      <c r="B815">
        <v>1</v>
      </c>
      <c r="C815">
        <v>33</v>
      </c>
      <c r="D815">
        <v>1</v>
      </c>
      <c r="E815">
        <v>2</v>
      </c>
      <c r="F815">
        <v>1</v>
      </c>
      <c r="G815">
        <v>2</v>
      </c>
      <c r="H815">
        <v>1</v>
      </c>
      <c r="I815">
        <v>2</v>
      </c>
      <c r="J815">
        <v>1</v>
      </c>
      <c r="K815">
        <v>4192</v>
      </c>
      <c r="L815">
        <v>4604304</v>
      </c>
      <c r="M815">
        <v>13</v>
      </c>
      <c r="N815">
        <v>186449</v>
      </c>
      <c r="O815">
        <v>74</v>
      </c>
      <c r="P815">
        <v>128</v>
      </c>
      <c r="Q815">
        <v>81</v>
      </c>
      <c r="R815">
        <v>70</v>
      </c>
      <c r="S815">
        <v>103</v>
      </c>
      <c r="T815">
        <v>39</v>
      </c>
      <c r="U815">
        <v>112</v>
      </c>
      <c r="V815">
        <v>26</v>
      </c>
      <c r="W815">
        <v>32563</v>
      </c>
      <c r="X815">
        <v>216045</v>
      </c>
      <c r="Y815">
        <v>93324</v>
      </c>
      <c r="Z815">
        <v>64795</v>
      </c>
      <c r="AA815">
        <v>250003</v>
      </c>
      <c r="AB815">
        <v>15</v>
      </c>
      <c r="AC815">
        <v>1</v>
      </c>
    </row>
    <row r="816" spans="1:29" x14ac:dyDescent="0.25">
      <c r="A816">
        <v>42</v>
      </c>
      <c r="B816">
        <v>2</v>
      </c>
      <c r="C816">
        <v>35</v>
      </c>
      <c r="D816">
        <v>1</v>
      </c>
      <c r="E816">
        <v>2</v>
      </c>
      <c r="F816">
        <v>1</v>
      </c>
      <c r="G816">
        <v>1</v>
      </c>
      <c r="H816">
        <v>1</v>
      </c>
      <c r="I816">
        <v>1</v>
      </c>
      <c r="J816">
        <v>1</v>
      </c>
      <c r="K816">
        <v>11467</v>
      </c>
      <c r="L816">
        <v>4351440</v>
      </c>
      <c r="M816">
        <v>10</v>
      </c>
      <c r="N816">
        <v>199409</v>
      </c>
      <c r="O816">
        <v>120</v>
      </c>
      <c r="P816">
        <v>103</v>
      </c>
      <c r="Q816">
        <v>97</v>
      </c>
      <c r="R816">
        <v>85</v>
      </c>
      <c r="S816">
        <v>65</v>
      </c>
      <c r="T816">
        <v>62</v>
      </c>
      <c r="U816">
        <v>102</v>
      </c>
      <c r="V816">
        <v>37</v>
      </c>
      <c r="W816">
        <v>977635</v>
      </c>
      <c r="X816">
        <v>875545</v>
      </c>
      <c r="Y816">
        <v>5</v>
      </c>
      <c r="Z816">
        <v>5</v>
      </c>
      <c r="AA816">
        <v>5</v>
      </c>
      <c r="AB816">
        <v>3</v>
      </c>
      <c r="AC816">
        <v>3</v>
      </c>
    </row>
    <row r="817" spans="1:29" x14ac:dyDescent="0.25">
      <c r="A817">
        <v>57</v>
      </c>
      <c r="B817">
        <v>2</v>
      </c>
      <c r="C817">
        <v>30</v>
      </c>
      <c r="D817">
        <v>1</v>
      </c>
      <c r="E817">
        <v>2</v>
      </c>
      <c r="F817">
        <v>2</v>
      </c>
      <c r="G817">
        <v>1</v>
      </c>
      <c r="H817">
        <v>1</v>
      </c>
      <c r="I817">
        <v>2</v>
      </c>
      <c r="J817">
        <v>2</v>
      </c>
      <c r="K817">
        <v>7849</v>
      </c>
      <c r="L817">
        <v>4513625</v>
      </c>
      <c r="M817">
        <v>15</v>
      </c>
      <c r="N817">
        <v>95819</v>
      </c>
      <c r="O817">
        <v>50</v>
      </c>
      <c r="P817">
        <v>54</v>
      </c>
      <c r="Q817">
        <v>95</v>
      </c>
      <c r="R817">
        <v>121</v>
      </c>
      <c r="S817">
        <v>90</v>
      </c>
      <c r="T817">
        <v>98</v>
      </c>
      <c r="U817">
        <v>44</v>
      </c>
      <c r="V817">
        <v>24</v>
      </c>
      <c r="W817">
        <v>901969</v>
      </c>
      <c r="X817">
        <v>1144390</v>
      </c>
      <c r="Y817">
        <v>488767</v>
      </c>
      <c r="Z817">
        <v>558989</v>
      </c>
      <c r="AA817">
        <v>774301</v>
      </c>
      <c r="AB817">
        <v>12</v>
      </c>
      <c r="AC817">
        <v>2</v>
      </c>
    </row>
    <row r="818" spans="1:29" x14ac:dyDescent="0.25">
      <c r="A818">
        <v>53</v>
      </c>
      <c r="B818">
        <v>2</v>
      </c>
      <c r="C818">
        <v>28</v>
      </c>
      <c r="D818">
        <v>2</v>
      </c>
      <c r="E818">
        <v>1</v>
      </c>
      <c r="F818">
        <v>2</v>
      </c>
      <c r="G818">
        <v>2</v>
      </c>
      <c r="H818">
        <v>2</v>
      </c>
      <c r="I818">
        <v>1</v>
      </c>
      <c r="J818">
        <v>1</v>
      </c>
      <c r="K818">
        <v>6809</v>
      </c>
      <c r="L818">
        <v>4102546</v>
      </c>
      <c r="M818">
        <v>13</v>
      </c>
      <c r="N818">
        <v>171370</v>
      </c>
      <c r="O818">
        <v>43</v>
      </c>
      <c r="P818">
        <v>110</v>
      </c>
      <c r="Q818">
        <v>99</v>
      </c>
      <c r="R818">
        <v>66</v>
      </c>
      <c r="S818">
        <v>101</v>
      </c>
      <c r="T818">
        <v>92</v>
      </c>
      <c r="U818">
        <v>72</v>
      </c>
      <c r="V818">
        <v>34</v>
      </c>
      <c r="W818">
        <v>709742</v>
      </c>
      <c r="X818">
        <v>179139</v>
      </c>
      <c r="Y818">
        <v>557264</v>
      </c>
      <c r="Z818">
        <v>384505</v>
      </c>
      <c r="AA818">
        <v>271373</v>
      </c>
      <c r="AB818">
        <v>8</v>
      </c>
      <c r="AC818">
        <v>4</v>
      </c>
    </row>
    <row r="819" spans="1:29" x14ac:dyDescent="0.25">
      <c r="A819">
        <v>39</v>
      </c>
      <c r="B819">
        <v>2</v>
      </c>
      <c r="C819">
        <v>22</v>
      </c>
      <c r="D819">
        <v>2</v>
      </c>
      <c r="E819">
        <v>2</v>
      </c>
      <c r="F819">
        <v>2</v>
      </c>
      <c r="G819">
        <v>1</v>
      </c>
      <c r="H819">
        <v>1</v>
      </c>
      <c r="I819">
        <v>1</v>
      </c>
      <c r="J819">
        <v>2</v>
      </c>
      <c r="K819">
        <v>7640</v>
      </c>
      <c r="L819">
        <v>3828703</v>
      </c>
      <c r="M819">
        <v>14</v>
      </c>
      <c r="N819">
        <v>130292</v>
      </c>
      <c r="O819">
        <v>51</v>
      </c>
      <c r="P819">
        <v>79</v>
      </c>
      <c r="Q819">
        <v>43</v>
      </c>
      <c r="R819">
        <v>56</v>
      </c>
      <c r="S819">
        <v>60</v>
      </c>
      <c r="T819">
        <v>41</v>
      </c>
      <c r="U819">
        <v>62</v>
      </c>
      <c r="V819">
        <v>22</v>
      </c>
      <c r="W819">
        <v>1150939</v>
      </c>
      <c r="X819">
        <v>1141001</v>
      </c>
      <c r="Y819">
        <v>293007</v>
      </c>
      <c r="Z819">
        <v>808450</v>
      </c>
      <c r="AA819">
        <v>431747</v>
      </c>
      <c r="AB819">
        <v>8</v>
      </c>
      <c r="AC819">
        <v>1</v>
      </c>
    </row>
    <row r="820" spans="1:29" x14ac:dyDescent="0.25">
      <c r="A820">
        <v>46</v>
      </c>
      <c r="B820">
        <v>2</v>
      </c>
      <c r="C820">
        <v>25</v>
      </c>
      <c r="D820">
        <v>2</v>
      </c>
      <c r="E820">
        <v>2</v>
      </c>
      <c r="F820">
        <v>1</v>
      </c>
      <c r="G820">
        <v>2</v>
      </c>
      <c r="H820">
        <v>2</v>
      </c>
      <c r="I820">
        <v>2</v>
      </c>
      <c r="J820">
        <v>1</v>
      </c>
      <c r="K820">
        <v>7582</v>
      </c>
      <c r="L820">
        <v>4136828</v>
      </c>
      <c r="M820">
        <v>15</v>
      </c>
      <c r="N820">
        <v>176027</v>
      </c>
      <c r="O820">
        <v>104</v>
      </c>
      <c r="P820">
        <v>80</v>
      </c>
      <c r="Q820">
        <v>94</v>
      </c>
      <c r="R820">
        <v>79</v>
      </c>
      <c r="S820">
        <v>54</v>
      </c>
      <c r="T820">
        <v>41</v>
      </c>
      <c r="U820">
        <v>88</v>
      </c>
      <c r="V820">
        <v>37</v>
      </c>
      <c r="W820">
        <v>493015</v>
      </c>
      <c r="X820">
        <v>293593</v>
      </c>
      <c r="Y820">
        <v>5</v>
      </c>
      <c r="Z820">
        <v>5</v>
      </c>
      <c r="AA820">
        <v>5</v>
      </c>
      <c r="AB820">
        <v>8</v>
      </c>
      <c r="AC820">
        <v>4</v>
      </c>
    </row>
    <row r="821" spans="1:29" x14ac:dyDescent="0.25">
      <c r="A821">
        <v>41</v>
      </c>
      <c r="B821">
        <v>2</v>
      </c>
      <c r="C821">
        <v>27</v>
      </c>
      <c r="D821">
        <v>2</v>
      </c>
      <c r="E821">
        <v>1</v>
      </c>
      <c r="F821">
        <v>2</v>
      </c>
      <c r="G821">
        <v>2</v>
      </c>
      <c r="H821">
        <v>2</v>
      </c>
      <c r="I821">
        <v>2</v>
      </c>
      <c r="J821">
        <v>2</v>
      </c>
      <c r="K821">
        <v>4788</v>
      </c>
      <c r="L821">
        <v>4412293</v>
      </c>
      <c r="M821">
        <v>14</v>
      </c>
      <c r="N821">
        <v>157979</v>
      </c>
      <c r="O821">
        <v>96</v>
      </c>
      <c r="P821">
        <v>109</v>
      </c>
      <c r="Q821">
        <v>128</v>
      </c>
      <c r="R821">
        <v>116</v>
      </c>
      <c r="S821">
        <v>112</v>
      </c>
      <c r="T821">
        <v>74</v>
      </c>
      <c r="U821">
        <v>52</v>
      </c>
      <c r="V821">
        <v>31</v>
      </c>
      <c r="W821">
        <v>453213</v>
      </c>
      <c r="X821">
        <v>702615</v>
      </c>
      <c r="Y821">
        <v>707404</v>
      </c>
      <c r="Z821">
        <v>151004</v>
      </c>
      <c r="AA821">
        <v>212552</v>
      </c>
      <c r="AB821">
        <v>12</v>
      </c>
      <c r="AC821">
        <v>1</v>
      </c>
    </row>
    <row r="822" spans="1:29" x14ac:dyDescent="0.25">
      <c r="A822">
        <v>53</v>
      </c>
      <c r="B822">
        <v>1</v>
      </c>
      <c r="C822">
        <v>29</v>
      </c>
      <c r="D822">
        <v>2</v>
      </c>
      <c r="E822">
        <v>1</v>
      </c>
      <c r="F822">
        <v>1</v>
      </c>
      <c r="G822">
        <v>1</v>
      </c>
      <c r="H822">
        <v>2</v>
      </c>
      <c r="I822">
        <v>1</v>
      </c>
      <c r="J822">
        <v>1</v>
      </c>
      <c r="K822">
        <v>8892</v>
      </c>
      <c r="L822">
        <v>4542543</v>
      </c>
      <c r="M822">
        <v>12</v>
      </c>
      <c r="N822">
        <v>106281</v>
      </c>
      <c r="O822">
        <v>43</v>
      </c>
      <c r="P822">
        <v>70</v>
      </c>
      <c r="Q822">
        <v>120</v>
      </c>
      <c r="R822">
        <v>91</v>
      </c>
      <c r="S822">
        <v>95</v>
      </c>
      <c r="T822">
        <v>119</v>
      </c>
      <c r="U822">
        <v>69</v>
      </c>
      <c r="V822">
        <v>23</v>
      </c>
      <c r="W822">
        <v>598473</v>
      </c>
      <c r="X822">
        <v>101356</v>
      </c>
      <c r="Y822">
        <v>367744</v>
      </c>
      <c r="Z822">
        <v>709821</v>
      </c>
      <c r="AA822">
        <v>184593</v>
      </c>
      <c r="AB822">
        <v>5</v>
      </c>
      <c r="AC822">
        <v>3</v>
      </c>
    </row>
    <row r="823" spans="1:29" x14ac:dyDescent="0.25">
      <c r="A823">
        <v>50</v>
      </c>
      <c r="B823">
        <v>1</v>
      </c>
      <c r="C823">
        <v>33</v>
      </c>
      <c r="D823">
        <v>2</v>
      </c>
      <c r="E823">
        <v>2</v>
      </c>
      <c r="F823">
        <v>2</v>
      </c>
      <c r="G823">
        <v>2</v>
      </c>
      <c r="H823">
        <v>1</v>
      </c>
      <c r="I823">
        <v>1</v>
      </c>
      <c r="J823">
        <v>1</v>
      </c>
      <c r="K823">
        <v>8529</v>
      </c>
      <c r="L823">
        <v>4664665</v>
      </c>
      <c r="M823">
        <v>11</v>
      </c>
      <c r="N823">
        <v>143421</v>
      </c>
      <c r="O823">
        <v>100</v>
      </c>
      <c r="P823">
        <v>55</v>
      </c>
      <c r="Q823">
        <v>88</v>
      </c>
      <c r="R823">
        <v>42</v>
      </c>
      <c r="S823">
        <v>122</v>
      </c>
      <c r="T823">
        <v>50</v>
      </c>
      <c r="U823">
        <v>51</v>
      </c>
      <c r="V823">
        <v>36</v>
      </c>
      <c r="W823">
        <v>1199901</v>
      </c>
      <c r="X823">
        <v>844012</v>
      </c>
      <c r="Y823">
        <v>5</v>
      </c>
      <c r="Z823">
        <v>5</v>
      </c>
      <c r="AA823">
        <v>5</v>
      </c>
      <c r="AB823">
        <v>3</v>
      </c>
      <c r="AC823">
        <v>2</v>
      </c>
    </row>
    <row r="824" spans="1:29" x14ac:dyDescent="0.25">
      <c r="A824">
        <v>35</v>
      </c>
      <c r="B824">
        <v>2</v>
      </c>
      <c r="C824">
        <v>34</v>
      </c>
      <c r="D824">
        <v>2</v>
      </c>
      <c r="E824">
        <v>1</v>
      </c>
      <c r="F824">
        <v>1</v>
      </c>
      <c r="G824">
        <v>2</v>
      </c>
      <c r="H824">
        <v>1</v>
      </c>
      <c r="I824">
        <v>1</v>
      </c>
      <c r="J824">
        <v>1</v>
      </c>
      <c r="K824">
        <v>10137</v>
      </c>
      <c r="L824">
        <v>4361743</v>
      </c>
      <c r="M824">
        <v>15</v>
      </c>
      <c r="N824">
        <v>152176</v>
      </c>
      <c r="O824">
        <v>114</v>
      </c>
      <c r="P824">
        <v>91</v>
      </c>
      <c r="Q824">
        <v>120</v>
      </c>
      <c r="R824">
        <v>73</v>
      </c>
      <c r="S824">
        <v>109</v>
      </c>
      <c r="T824">
        <v>128</v>
      </c>
      <c r="U824">
        <v>95</v>
      </c>
      <c r="V824">
        <v>28</v>
      </c>
      <c r="W824">
        <v>1172391</v>
      </c>
      <c r="X824">
        <v>1125343</v>
      </c>
      <c r="Y824">
        <v>115602</v>
      </c>
      <c r="Z824">
        <v>149363</v>
      </c>
      <c r="AA824">
        <v>302631</v>
      </c>
      <c r="AB824">
        <v>10</v>
      </c>
      <c r="AC824">
        <v>2</v>
      </c>
    </row>
    <row r="825" spans="1:29" x14ac:dyDescent="0.25">
      <c r="A825">
        <v>45</v>
      </c>
      <c r="B825">
        <v>1</v>
      </c>
      <c r="C825">
        <v>33</v>
      </c>
      <c r="D825">
        <v>2</v>
      </c>
      <c r="E825">
        <v>2</v>
      </c>
      <c r="F825">
        <v>2</v>
      </c>
      <c r="G825">
        <v>1</v>
      </c>
      <c r="H825">
        <v>2</v>
      </c>
      <c r="I825">
        <v>1</v>
      </c>
      <c r="J825">
        <v>2</v>
      </c>
      <c r="K825">
        <v>6115</v>
      </c>
      <c r="L825">
        <v>4224604</v>
      </c>
      <c r="M825">
        <v>14</v>
      </c>
      <c r="N825">
        <v>168505</v>
      </c>
      <c r="O825">
        <v>62</v>
      </c>
      <c r="P825">
        <v>65</v>
      </c>
      <c r="Q825">
        <v>102</v>
      </c>
      <c r="R825">
        <v>100</v>
      </c>
      <c r="S825">
        <v>64</v>
      </c>
      <c r="T825">
        <v>48</v>
      </c>
      <c r="U825">
        <v>118</v>
      </c>
      <c r="V825">
        <v>43</v>
      </c>
      <c r="W825">
        <v>28011</v>
      </c>
      <c r="X825">
        <v>857533</v>
      </c>
      <c r="Y825">
        <v>155006</v>
      </c>
      <c r="Z825">
        <v>298881</v>
      </c>
      <c r="AA825">
        <v>130180</v>
      </c>
      <c r="AB825">
        <v>14</v>
      </c>
      <c r="AC825">
        <v>2</v>
      </c>
    </row>
    <row r="826" spans="1:29" x14ac:dyDescent="0.25">
      <c r="A826">
        <v>47</v>
      </c>
      <c r="B826">
        <v>1</v>
      </c>
      <c r="C826">
        <v>24</v>
      </c>
      <c r="D826">
        <v>1</v>
      </c>
      <c r="E826">
        <v>1</v>
      </c>
      <c r="F826">
        <v>1</v>
      </c>
      <c r="G826">
        <v>2</v>
      </c>
      <c r="H826">
        <v>2</v>
      </c>
      <c r="I826">
        <v>2</v>
      </c>
      <c r="J826">
        <v>1</v>
      </c>
      <c r="K826">
        <v>9630</v>
      </c>
      <c r="L826">
        <v>4288885</v>
      </c>
      <c r="M826">
        <v>10</v>
      </c>
      <c r="N826">
        <v>141909</v>
      </c>
      <c r="O826">
        <v>49</v>
      </c>
      <c r="P826">
        <v>101</v>
      </c>
      <c r="Q826">
        <v>89</v>
      </c>
      <c r="R826">
        <v>77</v>
      </c>
      <c r="S826">
        <v>76</v>
      </c>
      <c r="T826">
        <v>66</v>
      </c>
      <c r="U826">
        <v>76</v>
      </c>
      <c r="V826">
        <v>31</v>
      </c>
      <c r="W826">
        <v>1198310</v>
      </c>
      <c r="X826">
        <v>516304</v>
      </c>
      <c r="Y826">
        <v>201315</v>
      </c>
      <c r="Z826">
        <v>568404</v>
      </c>
      <c r="AA826">
        <v>381513</v>
      </c>
      <c r="AB826">
        <v>7</v>
      </c>
      <c r="AC826">
        <v>4</v>
      </c>
    </row>
    <row r="827" spans="1:29" x14ac:dyDescent="0.25">
      <c r="A827">
        <v>41</v>
      </c>
      <c r="B827">
        <v>2</v>
      </c>
      <c r="C827">
        <v>30</v>
      </c>
      <c r="D827">
        <v>1</v>
      </c>
      <c r="E827">
        <v>2</v>
      </c>
      <c r="F827">
        <v>1</v>
      </c>
      <c r="G827">
        <v>1</v>
      </c>
      <c r="H827">
        <v>1</v>
      </c>
      <c r="I827">
        <v>1</v>
      </c>
      <c r="J827">
        <v>1</v>
      </c>
      <c r="K827">
        <v>6132</v>
      </c>
      <c r="L827">
        <v>4799323</v>
      </c>
      <c r="M827">
        <v>13</v>
      </c>
      <c r="N827">
        <v>225559</v>
      </c>
      <c r="O827">
        <v>56</v>
      </c>
      <c r="P827">
        <v>121</v>
      </c>
      <c r="Q827">
        <v>58</v>
      </c>
      <c r="R827">
        <v>91</v>
      </c>
      <c r="S827">
        <v>75</v>
      </c>
      <c r="T827">
        <v>47</v>
      </c>
      <c r="U827">
        <v>99</v>
      </c>
      <c r="V827">
        <v>25</v>
      </c>
      <c r="W827">
        <v>119454</v>
      </c>
      <c r="X827">
        <v>579332</v>
      </c>
      <c r="Y827">
        <v>5</v>
      </c>
      <c r="Z827">
        <v>5</v>
      </c>
      <c r="AA827">
        <v>5</v>
      </c>
      <c r="AB827">
        <v>14</v>
      </c>
      <c r="AC827">
        <v>2</v>
      </c>
    </row>
    <row r="828" spans="1:29" x14ac:dyDescent="0.25">
      <c r="A828">
        <v>59</v>
      </c>
      <c r="B828">
        <v>1</v>
      </c>
      <c r="C828">
        <v>29</v>
      </c>
      <c r="D828">
        <v>2</v>
      </c>
      <c r="E828">
        <v>2</v>
      </c>
      <c r="F828">
        <v>2</v>
      </c>
      <c r="G828">
        <v>2</v>
      </c>
      <c r="H828">
        <v>1</v>
      </c>
      <c r="I828">
        <v>1</v>
      </c>
      <c r="J828">
        <v>2</v>
      </c>
      <c r="K828">
        <v>8107</v>
      </c>
      <c r="L828">
        <v>4692211</v>
      </c>
      <c r="M828">
        <v>15</v>
      </c>
      <c r="N828">
        <v>176587</v>
      </c>
      <c r="O828">
        <v>42</v>
      </c>
      <c r="P828">
        <v>70</v>
      </c>
      <c r="Q828">
        <v>58</v>
      </c>
      <c r="R828">
        <v>70</v>
      </c>
      <c r="S828">
        <v>85</v>
      </c>
      <c r="T828">
        <v>124</v>
      </c>
      <c r="U828">
        <v>86</v>
      </c>
      <c r="V828">
        <v>38</v>
      </c>
      <c r="W828">
        <v>774960</v>
      </c>
      <c r="X828">
        <v>421195</v>
      </c>
      <c r="Y828">
        <v>740377</v>
      </c>
      <c r="Z828">
        <v>37645</v>
      </c>
      <c r="AA828">
        <v>420645</v>
      </c>
      <c r="AB828">
        <v>11</v>
      </c>
      <c r="AC828">
        <v>4</v>
      </c>
    </row>
    <row r="829" spans="1:29" x14ac:dyDescent="0.25">
      <c r="A829">
        <v>37</v>
      </c>
      <c r="B829">
        <v>1</v>
      </c>
      <c r="C829">
        <v>22</v>
      </c>
      <c r="D829">
        <v>2</v>
      </c>
      <c r="E829">
        <v>2</v>
      </c>
      <c r="F829">
        <v>2</v>
      </c>
      <c r="G829">
        <v>1</v>
      </c>
      <c r="H829">
        <v>1</v>
      </c>
      <c r="I829">
        <v>2</v>
      </c>
      <c r="J829">
        <v>2</v>
      </c>
      <c r="K829">
        <v>5634</v>
      </c>
      <c r="L829">
        <v>3833632</v>
      </c>
      <c r="M829">
        <v>15</v>
      </c>
      <c r="N829">
        <v>164790</v>
      </c>
      <c r="O829">
        <v>122</v>
      </c>
      <c r="P829">
        <v>68</v>
      </c>
      <c r="Q829">
        <v>71</v>
      </c>
      <c r="R829">
        <v>110</v>
      </c>
      <c r="S829">
        <v>83</v>
      </c>
      <c r="T829">
        <v>61</v>
      </c>
      <c r="U829">
        <v>43</v>
      </c>
      <c r="V829">
        <v>39</v>
      </c>
      <c r="W829">
        <v>745553</v>
      </c>
      <c r="X829">
        <v>59467</v>
      </c>
      <c r="Y829">
        <v>433831</v>
      </c>
      <c r="Z829">
        <v>693235</v>
      </c>
      <c r="AA829">
        <v>11386</v>
      </c>
      <c r="AB829">
        <v>10</v>
      </c>
      <c r="AC829">
        <v>1</v>
      </c>
    </row>
    <row r="830" spans="1:29" x14ac:dyDescent="0.25">
      <c r="A830">
        <v>34</v>
      </c>
      <c r="B830">
        <v>2</v>
      </c>
      <c r="C830">
        <v>26</v>
      </c>
      <c r="D830">
        <v>2</v>
      </c>
      <c r="E830">
        <v>2</v>
      </c>
      <c r="F830">
        <v>1</v>
      </c>
      <c r="G830">
        <v>1</v>
      </c>
      <c r="H830">
        <v>2</v>
      </c>
      <c r="I830">
        <v>1</v>
      </c>
      <c r="J830">
        <v>2</v>
      </c>
      <c r="K830">
        <v>8420</v>
      </c>
      <c r="L830">
        <v>4886433</v>
      </c>
      <c r="M830">
        <v>10</v>
      </c>
      <c r="N830">
        <v>166889</v>
      </c>
      <c r="O830">
        <v>119</v>
      </c>
      <c r="P830">
        <v>88</v>
      </c>
      <c r="Q830">
        <v>74</v>
      </c>
      <c r="R830">
        <v>110</v>
      </c>
      <c r="S830">
        <v>56</v>
      </c>
      <c r="T830">
        <v>68</v>
      </c>
      <c r="U830">
        <v>48</v>
      </c>
      <c r="V830">
        <v>34</v>
      </c>
      <c r="W830">
        <v>88972</v>
      </c>
      <c r="X830">
        <v>365556</v>
      </c>
      <c r="Y830">
        <v>5</v>
      </c>
      <c r="Z830">
        <v>5</v>
      </c>
      <c r="AA830">
        <v>5</v>
      </c>
      <c r="AB830">
        <v>9</v>
      </c>
      <c r="AC830">
        <v>1</v>
      </c>
    </row>
    <row r="831" spans="1:29" x14ac:dyDescent="0.25">
      <c r="A831">
        <v>34</v>
      </c>
      <c r="B831">
        <v>2</v>
      </c>
      <c r="C831">
        <v>31</v>
      </c>
      <c r="D831">
        <v>2</v>
      </c>
      <c r="E831">
        <v>1</v>
      </c>
      <c r="F831">
        <v>1</v>
      </c>
      <c r="G831">
        <v>1</v>
      </c>
      <c r="H831">
        <v>1</v>
      </c>
      <c r="I831">
        <v>1</v>
      </c>
      <c r="J831">
        <v>1</v>
      </c>
      <c r="K831">
        <v>9667</v>
      </c>
      <c r="L831">
        <v>4134614</v>
      </c>
      <c r="M831">
        <v>15</v>
      </c>
      <c r="N831">
        <v>102576</v>
      </c>
      <c r="O831">
        <v>45</v>
      </c>
      <c r="P831">
        <v>89</v>
      </c>
      <c r="Q831">
        <v>65</v>
      </c>
      <c r="R831">
        <v>86</v>
      </c>
      <c r="S831">
        <v>119</v>
      </c>
      <c r="T831">
        <v>102</v>
      </c>
      <c r="U831">
        <v>61</v>
      </c>
      <c r="V831">
        <v>24</v>
      </c>
      <c r="W831">
        <v>759098</v>
      </c>
      <c r="X831">
        <v>520844</v>
      </c>
      <c r="Y831">
        <v>189758</v>
      </c>
      <c r="Z831">
        <v>184255</v>
      </c>
      <c r="AA831">
        <v>455410</v>
      </c>
      <c r="AB831">
        <v>3</v>
      </c>
      <c r="AC831">
        <v>3</v>
      </c>
    </row>
    <row r="832" spans="1:29" x14ac:dyDescent="0.25">
      <c r="A832">
        <v>43</v>
      </c>
      <c r="B832">
        <v>1</v>
      </c>
      <c r="C832">
        <v>30</v>
      </c>
      <c r="D832">
        <v>1</v>
      </c>
      <c r="E832">
        <v>1</v>
      </c>
      <c r="F832">
        <v>2</v>
      </c>
      <c r="G832">
        <v>2</v>
      </c>
      <c r="H832">
        <v>1</v>
      </c>
      <c r="I832">
        <v>1</v>
      </c>
      <c r="J832">
        <v>2</v>
      </c>
      <c r="K832">
        <v>3518</v>
      </c>
      <c r="L832">
        <v>3816997</v>
      </c>
      <c r="M832">
        <v>10</v>
      </c>
      <c r="N832">
        <v>95571</v>
      </c>
      <c r="O832">
        <v>73</v>
      </c>
      <c r="P832">
        <v>57</v>
      </c>
      <c r="Q832">
        <v>126</v>
      </c>
      <c r="R832">
        <v>43</v>
      </c>
      <c r="S832">
        <v>95</v>
      </c>
      <c r="T832">
        <v>45</v>
      </c>
      <c r="U832">
        <v>105</v>
      </c>
      <c r="V832">
        <v>39</v>
      </c>
      <c r="W832">
        <v>1153060</v>
      </c>
      <c r="X832">
        <v>700219</v>
      </c>
      <c r="Y832">
        <v>457674</v>
      </c>
      <c r="Z832">
        <v>28601</v>
      </c>
      <c r="AA832">
        <v>151396</v>
      </c>
      <c r="AB832">
        <v>12</v>
      </c>
      <c r="AC832">
        <v>1</v>
      </c>
    </row>
    <row r="833" spans="1:29" x14ac:dyDescent="0.25">
      <c r="A833">
        <v>51</v>
      </c>
      <c r="B833">
        <v>2</v>
      </c>
      <c r="C833">
        <v>32</v>
      </c>
      <c r="D833">
        <v>1</v>
      </c>
      <c r="E833">
        <v>2</v>
      </c>
      <c r="F833">
        <v>2</v>
      </c>
      <c r="G833">
        <v>1</v>
      </c>
      <c r="H833">
        <v>2</v>
      </c>
      <c r="I833">
        <v>2</v>
      </c>
      <c r="J833">
        <v>1</v>
      </c>
      <c r="K833">
        <v>5950</v>
      </c>
      <c r="L833">
        <v>4264881</v>
      </c>
      <c r="M833">
        <v>14</v>
      </c>
      <c r="N833">
        <v>106664</v>
      </c>
      <c r="O833">
        <v>114</v>
      </c>
      <c r="P833">
        <v>57</v>
      </c>
      <c r="Q833">
        <v>76</v>
      </c>
      <c r="R833">
        <v>81</v>
      </c>
      <c r="S833">
        <v>83</v>
      </c>
      <c r="T833">
        <v>85</v>
      </c>
      <c r="U833">
        <v>126</v>
      </c>
      <c r="V833">
        <v>27</v>
      </c>
      <c r="W833">
        <v>262530</v>
      </c>
      <c r="X833">
        <v>1034495</v>
      </c>
      <c r="Y833">
        <v>637328</v>
      </c>
      <c r="Z833">
        <v>500068</v>
      </c>
      <c r="AA833">
        <v>789514</v>
      </c>
      <c r="AB833">
        <v>4</v>
      </c>
      <c r="AC833">
        <v>4</v>
      </c>
    </row>
    <row r="834" spans="1:29" x14ac:dyDescent="0.25">
      <c r="A834">
        <v>34</v>
      </c>
      <c r="B834">
        <v>1</v>
      </c>
      <c r="C834">
        <v>26</v>
      </c>
      <c r="D834">
        <v>2</v>
      </c>
      <c r="E834">
        <v>2</v>
      </c>
      <c r="F834">
        <v>2</v>
      </c>
      <c r="G834">
        <v>1</v>
      </c>
      <c r="H834">
        <v>2</v>
      </c>
      <c r="I834">
        <v>2</v>
      </c>
      <c r="J834">
        <v>2</v>
      </c>
      <c r="K834">
        <v>6220</v>
      </c>
      <c r="L834">
        <v>4522563</v>
      </c>
      <c r="M834">
        <v>11</v>
      </c>
      <c r="N834">
        <v>164379</v>
      </c>
      <c r="O834">
        <v>88</v>
      </c>
      <c r="P834">
        <v>121</v>
      </c>
      <c r="Q834">
        <v>48</v>
      </c>
      <c r="R834">
        <v>51</v>
      </c>
      <c r="S834">
        <v>93</v>
      </c>
      <c r="T834">
        <v>81</v>
      </c>
      <c r="U834">
        <v>50</v>
      </c>
      <c r="V834">
        <v>41</v>
      </c>
      <c r="W834">
        <v>706800</v>
      </c>
      <c r="X834">
        <v>1156698</v>
      </c>
      <c r="Y834">
        <v>6558</v>
      </c>
      <c r="Z834">
        <v>178066</v>
      </c>
      <c r="AA834">
        <v>583132</v>
      </c>
      <c r="AB834">
        <v>6</v>
      </c>
      <c r="AC834">
        <v>1</v>
      </c>
    </row>
    <row r="835" spans="1:29" x14ac:dyDescent="0.25">
      <c r="A835">
        <v>57</v>
      </c>
      <c r="B835">
        <v>2</v>
      </c>
      <c r="C835">
        <v>24</v>
      </c>
      <c r="D835">
        <v>2</v>
      </c>
      <c r="E835">
        <v>2</v>
      </c>
      <c r="F835">
        <v>1</v>
      </c>
      <c r="G835">
        <v>2</v>
      </c>
      <c r="H835">
        <v>1</v>
      </c>
      <c r="I835">
        <v>1</v>
      </c>
      <c r="J835">
        <v>1</v>
      </c>
      <c r="K835">
        <v>10418</v>
      </c>
      <c r="L835">
        <v>4812876</v>
      </c>
      <c r="M835">
        <v>12</v>
      </c>
      <c r="N835">
        <v>155107</v>
      </c>
      <c r="O835">
        <v>106</v>
      </c>
      <c r="P835">
        <v>60</v>
      </c>
      <c r="Q835">
        <v>43</v>
      </c>
      <c r="R835">
        <v>111</v>
      </c>
      <c r="S835">
        <v>56</v>
      </c>
      <c r="T835">
        <v>57</v>
      </c>
      <c r="U835">
        <v>101</v>
      </c>
      <c r="V835">
        <v>42</v>
      </c>
      <c r="W835">
        <v>257057</v>
      </c>
      <c r="X835">
        <v>331879</v>
      </c>
      <c r="Y835">
        <v>5</v>
      </c>
      <c r="Z835">
        <v>5</v>
      </c>
      <c r="AA835">
        <v>5</v>
      </c>
      <c r="AB835">
        <v>11</v>
      </c>
      <c r="AC835">
        <v>3</v>
      </c>
    </row>
    <row r="836" spans="1:29" x14ac:dyDescent="0.25">
      <c r="A836">
        <v>32</v>
      </c>
      <c r="B836">
        <v>2</v>
      </c>
      <c r="C836">
        <v>24</v>
      </c>
      <c r="D836">
        <v>1</v>
      </c>
      <c r="E836">
        <v>2</v>
      </c>
      <c r="F836">
        <v>1</v>
      </c>
      <c r="G836">
        <v>1</v>
      </c>
      <c r="H836">
        <v>2</v>
      </c>
      <c r="I836">
        <v>1</v>
      </c>
      <c r="J836">
        <v>2</v>
      </c>
      <c r="K836">
        <v>8066</v>
      </c>
      <c r="L836">
        <v>4466925</v>
      </c>
      <c r="M836">
        <v>13</v>
      </c>
      <c r="N836">
        <v>163897</v>
      </c>
      <c r="O836">
        <v>40</v>
      </c>
      <c r="P836">
        <v>63</v>
      </c>
      <c r="Q836">
        <v>120</v>
      </c>
      <c r="R836">
        <v>103</v>
      </c>
      <c r="S836">
        <v>122</v>
      </c>
      <c r="T836">
        <v>112</v>
      </c>
      <c r="U836">
        <v>91</v>
      </c>
      <c r="V836">
        <v>31</v>
      </c>
      <c r="W836">
        <v>321892</v>
      </c>
      <c r="X836">
        <v>901053</v>
      </c>
      <c r="Y836">
        <v>5</v>
      </c>
      <c r="Z836">
        <v>5</v>
      </c>
      <c r="AA836">
        <v>5</v>
      </c>
      <c r="AB836">
        <v>12</v>
      </c>
      <c r="AC836">
        <v>4</v>
      </c>
    </row>
    <row r="837" spans="1:29" x14ac:dyDescent="0.25">
      <c r="A837">
        <v>34</v>
      </c>
      <c r="B837">
        <v>2</v>
      </c>
      <c r="C837">
        <v>28</v>
      </c>
      <c r="D837">
        <v>2</v>
      </c>
      <c r="E837">
        <v>2</v>
      </c>
      <c r="F837">
        <v>1</v>
      </c>
      <c r="G837">
        <v>2</v>
      </c>
      <c r="H837">
        <v>1</v>
      </c>
      <c r="I837">
        <v>2</v>
      </c>
      <c r="J837">
        <v>2</v>
      </c>
      <c r="K837">
        <v>8447</v>
      </c>
      <c r="L837">
        <v>4524729</v>
      </c>
      <c r="M837">
        <v>13</v>
      </c>
      <c r="N837">
        <v>199373</v>
      </c>
      <c r="O837">
        <v>121</v>
      </c>
      <c r="P837">
        <v>82</v>
      </c>
      <c r="Q837">
        <v>113</v>
      </c>
      <c r="R837">
        <v>47</v>
      </c>
      <c r="S837">
        <v>52</v>
      </c>
      <c r="T837">
        <v>87</v>
      </c>
      <c r="U837">
        <v>56</v>
      </c>
      <c r="V837">
        <v>22</v>
      </c>
      <c r="W837">
        <v>12620</v>
      </c>
      <c r="X837">
        <v>711094</v>
      </c>
      <c r="Y837">
        <v>5</v>
      </c>
      <c r="Z837">
        <v>5</v>
      </c>
      <c r="AA837">
        <v>5</v>
      </c>
      <c r="AB837">
        <v>4</v>
      </c>
      <c r="AC837">
        <v>4</v>
      </c>
    </row>
    <row r="838" spans="1:29" x14ac:dyDescent="0.25">
      <c r="A838">
        <v>41</v>
      </c>
      <c r="B838">
        <v>2</v>
      </c>
      <c r="C838">
        <v>28</v>
      </c>
      <c r="D838">
        <v>2</v>
      </c>
      <c r="E838">
        <v>2</v>
      </c>
      <c r="F838">
        <v>2</v>
      </c>
      <c r="G838">
        <v>1</v>
      </c>
      <c r="H838">
        <v>2</v>
      </c>
      <c r="I838">
        <v>1</v>
      </c>
      <c r="J838">
        <v>2</v>
      </c>
      <c r="K838">
        <v>9878</v>
      </c>
      <c r="L838">
        <v>5003361</v>
      </c>
      <c r="M838">
        <v>15</v>
      </c>
      <c r="N838">
        <v>204647</v>
      </c>
      <c r="O838">
        <v>122</v>
      </c>
      <c r="P838">
        <v>102</v>
      </c>
      <c r="Q838">
        <v>111</v>
      </c>
      <c r="R838">
        <v>70</v>
      </c>
      <c r="S838">
        <v>63</v>
      </c>
      <c r="T838">
        <v>79</v>
      </c>
      <c r="U838">
        <v>41</v>
      </c>
      <c r="V838">
        <v>32</v>
      </c>
      <c r="W838">
        <v>981417</v>
      </c>
      <c r="X838">
        <v>834506</v>
      </c>
      <c r="Y838">
        <v>403261</v>
      </c>
      <c r="Z838">
        <v>16855</v>
      </c>
      <c r="AA838">
        <v>721322</v>
      </c>
      <c r="AB838">
        <v>15</v>
      </c>
      <c r="AC838">
        <v>4</v>
      </c>
    </row>
    <row r="839" spans="1:29" x14ac:dyDescent="0.25">
      <c r="A839">
        <v>40</v>
      </c>
      <c r="B839">
        <v>2</v>
      </c>
      <c r="C839">
        <v>33</v>
      </c>
      <c r="D839">
        <v>1</v>
      </c>
      <c r="E839">
        <v>1</v>
      </c>
      <c r="F839">
        <v>1</v>
      </c>
      <c r="G839">
        <v>1</v>
      </c>
      <c r="H839">
        <v>2</v>
      </c>
      <c r="I839">
        <v>1</v>
      </c>
      <c r="J839">
        <v>2</v>
      </c>
      <c r="K839">
        <v>7608</v>
      </c>
      <c r="L839">
        <v>4980554</v>
      </c>
      <c r="M839">
        <v>15</v>
      </c>
      <c r="N839">
        <v>187988</v>
      </c>
      <c r="O839">
        <v>67</v>
      </c>
      <c r="P839">
        <v>93</v>
      </c>
      <c r="Q839">
        <v>92</v>
      </c>
      <c r="R839">
        <v>91</v>
      </c>
      <c r="S839">
        <v>62</v>
      </c>
      <c r="T839">
        <v>103</v>
      </c>
      <c r="U839">
        <v>86</v>
      </c>
      <c r="V839">
        <v>26</v>
      </c>
      <c r="W839">
        <v>160086</v>
      </c>
      <c r="X839">
        <v>533381</v>
      </c>
      <c r="Y839">
        <v>798772</v>
      </c>
      <c r="Z839">
        <v>9617</v>
      </c>
      <c r="AA839">
        <v>791058</v>
      </c>
      <c r="AB839">
        <v>14</v>
      </c>
      <c r="AC839">
        <v>3</v>
      </c>
    </row>
    <row r="840" spans="1:29" x14ac:dyDescent="0.25">
      <c r="A840">
        <v>60</v>
      </c>
      <c r="B840">
        <v>1</v>
      </c>
      <c r="C840">
        <v>32</v>
      </c>
      <c r="D840">
        <v>1</v>
      </c>
      <c r="E840">
        <v>2</v>
      </c>
      <c r="F840">
        <v>1</v>
      </c>
      <c r="G840">
        <v>2</v>
      </c>
      <c r="H840">
        <v>2</v>
      </c>
      <c r="I840">
        <v>2</v>
      </c>
      <c r="J840">
        <v>2</v>
      </c>
      <c r="K840">
        <v>11135</v>
      </c>
      <c r="L840">
        <v>4471767</v>
      </c>
      <c r="M840">
        <v>12</v>
      </c>
      <c r="N840">
        <v>222566</v>
      </c>
      <c r="O840">
        <v>63</v>
      </c>
      <c r="P840">
        <v>107</v>
      </c>
      <c r="Q840">
        <v>89</v>
      </c>
      <c r="R840">
        <v>97</v>
      </c>
      <c r="S840">
        <v>122</v>
      </c>
      <c r="T840">
        <v>55</v>
      </c>
      <c r="U840">
        <v>68</v>
      </c>
      <c r="V840">
        <v>40</v>
      </c>
      <c r="W840">
        <v>268315</v>
      </c>
      <c r="X840">
        <v>899436</v>
      </c>
      <c r="Y840">
        <v>236714</v>
      </c>
      <c r="Z840">
        <v>477828</v>
      </c>
      <c r="AA840">
        <v>330717</v>
      </c>
      <c r="AB840">
        <v>4</v>
      </c>
      <c r="AC840">
        <v>2</v>
      </c>
    </row>
    <row r="841" spans="1:29" x14ac:dyDescent="0.25">
      <c r="A841">
        <v>51</v>
      </c>
      <c r="B841">
        <v>2</v>
      </c>
      <c r="C841">
        <v>25</v>
      </c>
      <c r="D841">
        <v>1</v>
      </c>
      <c r="E841">
        <v>2</v>
      </c>
      <c r="F841">
        <v>1</v>
      </c>
      <c r="G841">
        <v>2</v>
      </c>
      <c r="H841">
        <v>1</v>
      </c>
      <c r="I841">
        <v>2</v>
      </c>
      <c r="J841">
        <v>2</v>
      </c>
      <c r="K841">
        <v>11551</v>
      </c>
      <c r="L841">
        <v>4427047</v>
      </c>
      <c r="M841">
        <v>11</v>
      </c>
      <c r="N841">
        <v>168713</v>
      </c>
      <c r="O841">
        <v>111</v>
      </c>
      <c r="P841">
        <v>87</v>
      </c>
      <c r="Q841">
        <v>114</v>
      </c>
      <c r="R841">
        <v>81</v>
      </c>
      <c r="S841">
        <v>112</v>
      </c>
      <c r="T841">
        <v>126</v>
      </c>
      <c r="U841">
        <v>82</v>
      </c>
      <c r="V841">
        <v>45</v>
      </c>
      <c r="W841">
        <v>965838</v>
      </c>
      <c r="X841">
        <v>780384</v>
      </c>
      <c r="Y841">
        <v>142782</v>
      </c>
      <c r="Z841">
        <v>399570</v>
      </c>
      <c r="AA841">
        <v>60269</v>
      </c>
      <c r="AB841">
        <v>5</v>
      </c>
      <c r="AC841">
        <v>2</v>
      </c>
    </row>
    <row r="842" spans="1:29" x14ac:dyDescent="0.25">
      <c r="A842">
        <v>44</v>
      </c>
      <c r="B842">
        <v>2</v>
      </c>
      <c r="C842">
        <v>25</v>
      </c>
      <c r="D842">
        <v>1</v>
      </c>
      <c r="E842">
        <v>2</v>
      </c>
      <c r="F842">
        <v>2</v>
      </c>
      <c r="G842">
        <v>2</v>
      </c>
      <c r="H842">
        <v>1</v>
      </c>
      <c r="I842">
        <v>2</v>
      </c>
      <c r="J842">
        <v>2</v>
      </c>
      <c r="K842">
        <v>5224</v>
      </c>
      <c r="L842">
        <v>4158236</v>
      </c>
      <c r="M842">
        <v>10</v>
      </c>
      <c r="N842">
        <v>105441</v>
      </c>
      <c r="O842">
        <v>62</v>
      </c>
      <c r="P842">
        <v>109</v>
      </c>
      <c r="Q842">
        <v>56</v>
      </c>
      <c r="R842">
        <v>107</v>
      </c>
      <c r="S842">
        <v>92</v>
      </c>
      <c r="T842">
        <v>50</v>
      </c>
      <c r="U842">
        <v>82</v>
      </c>
      <c r="V842">
        <v>36</v>
      </c>
      <c r="W842">
        <v>625921</v>
      </c>
      <c r="X842">
        <v>544270</v>
      </c>
      <c r="Y842">
        <v>11734</v>
      </c>
      <c r="Z842">
        <v>298234</v>
      </c>
      <c r="AA842">
        <v>282630</v>
      </c>
      <c r="AB842">
        <v>15</v>
      </c>
      <c r="AC842">
        <v>2</v>
      </c>
    </row>
    <row r="843" spans="1:29" x14ac:dyDescent="0.25">
      <c r="A843">
        <v>37</v>
      </c>
      <c r="B843">
        <v>1</v>
      </c>
      <c r="C843">
        <v>30</v>
      </c>
      <c r="D843">
        <v>1</v>
      </c>
      <c r="E843">
        <v>1</v>
      </c>
      <c r="F843">
        <v>1</v>
      </c>
      <c r="G843">
        <v>1</v>
      </c>
      <c r="H843">
        <v>1</v>
      </c>
      <c r="I843">
        <v>2</v>
      </c>
      <c r="J843">
        <v>2</v>
      </c>
      <c r="K843">
        <v>4744</v>
      </c>
      <c r="L843">
        <v>4324337</v>
      </c>
      <c r="M843">
        <v>13</v>
      </c>
      <c r="N843">
        <v>138096</v>
      </c>
      <c r="O843">
        <v>70</v>
      </c>
      <c r="P843">
        <v>49</v>
      </c>
      <c r="Q843">
        <v>118</v>
      </c>
      <c r="R843">
        <v>118</v>
      </c>
      <c r="S843">
        <v>39</v>
      </c>
      <c r="T843">
        <v>126</v>
      </c>
      <c r="U843">
        <v>48</v>
      </c>
      <c r="V843">
        <v>28</v>
      </c>
      <c r="W843">
        <v>1016729</v>
      </c>
      <c r="X843">
        <v>942446</v>
      </c>
      <c r="Y843">
        <v>5</v>
      </c>
      <c r="Z843">
        <v>5</v>
      </c>
      <c r="AA843">
        <v>5</v>
      </c>
      <c r="AB843">
        <v>4</v>
      </c>
      <c r="AC843">
        <v>2</v>
      </c>
    </row>
    <row r="844" spans="1:29" x14ac:dyDescent="0.25">
      <c r="A844">
        <v>36</v>
      </c>
      <c r="B844">
        <v>2</v>
      </c>
      <c r="C844">
        <v>23</v>
      </c>
      <c r="D844">
        <v>1</v>
      </c>
      <c r="E844">
        <v>2</v>
      </c>
      <c r="F844">
        <v>1</v>
      </c>
      <c r="G844">
        <v>2</v>
      </c>
      <c r="H844">
        <v>1</v>
      </c>
      <c r="I844">
        <v>2</v>
      </c>
      <c r="J844">
        <v>1</v>
      </c>
      <c r="K844">
        <v>7224</v>
      </c>
      <c r="L844">
        <v>4459826</v>
      </c>
      <c r="M844">
        <v>10</v>
      </c>
      <c r="N844">
        <v>147910</v>
      </c>
      <c r="O844">
        <v>77</v>
      </c>
      <c r="P844">
        <v>55</v>
      </c>
      <c r="Q844">
        <v>128</v>
      </c>
      <c r="R844">
        <v>106</v>
      </c>
      <c r="S844">
        <v>104</v>
      </c>
      <c r="T844">
        <v>110</v>
      </c>
      <c r="U844">
        <v>120</v>
      </c>
      <c r="V844">
        <v>38</v>
      </c>
      <c r="W844">
        <v>121428</v>
      </c>
      <c r="X844">
        <v>893366</v>
      </c>
      <c r="Y844">
        <v>95360</v>
      </c>
      <c r="Z844">
        <v>777342</v>
      </c>
      <c r="AA844">
        <v>384143</v>
      </c>
      <c r="AB844">
        <v>12</v>
      </c>
      <c r="AC844">
        <v>1</v>
      </c>
    </row>
    <row r="845" spans="1:29" x14ac:dyDescent="0.25">
      <c r="A845">
        <v>40</v>
      </c>
      <c r="B845">
        <v>2</v>
      </c>
      <c r="C845">
        <v>31</v>
      </c>
      <c r="D845">
        <v>1</v>
      </c>
      <c r="E845">
        <v>2</v>
      </c>
      <c r="F845">
        <v>1</v>
      </c>
      <c r="G845">
        <v>1</v>
      </c>
      <c r="H845">
        <v>1</v>
      </c>
      <c r="I845">
        <v>2</v>
      </c>
      <c r="J845">
        <v>2</v>
      </c>
      <c r="K845">
        <v>9579</v>
      </c>
      <c r="L845">
        <v>4857660</v>
      </c>
      <c r="M845">
        <v>14</v>
      </c>
      <c r="N845">
        <v>181806</v>
      </c>
      <c r="O845">
        <v>120</v>
      </c>
      <c r="P845">
        <v>43</v>
      </c>
      <c r="Q845">
        <v>127</v>
      </c>
      <c r="R845">
        <v>66</v>
      </c>
      <c r="S845">
        <v>104</v>
      </c>
      <c r="T845">
        <v>125</v>
      </c>
      <c r="U845">
        <v>71</v>
      </c>
      <c r="V845">
        <v>43</v>
      </c>
      <c r="W845">
        <v>153718</v>
      </c>
      <c r="X845">
        <v>555767</v>
      </c>
      <c r="Y845">
        <v>549182</v>
      </c>
      <c r="Z845">
        <v>293314</v>
      </c>
      <c r="AA845">
        <v>458767</v>
      </c>
      <c r="AB845">
        <v>4</v>
      </c>
      <c r="AC845">
        <v>4</v>
      </c>
    </row>
    <row r="846" spans="1:29" x14ac:dyDescent="0.25">
      <c r="A846">
        <v>39</v>
      </c>
      <c r="B846">
        <v>2</v>
      </c>
      <c r="C846">
        <v>33</v>
      </c>
      <c r="D846">
        <v>2</v>
      </c>
      <c r="E846">
        <v>1</v>
      </c>
      <c r="F846">
        <v>1</v>
      </c>
      <c r="G846">
        <v>2</v>
      </c>
      <c r="H846">
        <v>2</v>
      </c>
      <c r="I846">
        <v>1</v>
      </c>
      <c r="J846">
        <v>2</v>
      </c>
      <c r="K846">
        <v>3884</v>
      </c>
      <c r="L846">
        <v>5013681</v>
      </c>
      <c r="M846">
        <v>15</v>
      </c>
      <c r="N846">
        <v>123634</v>
      </c>
      <c r="O846">
        <v>47</v>
      </c>
      <c r="P846">
        <v>50</v>
      </c>
      <c r="Q846">
        <v>100</v>
      </c>
      <c r="R846">
        <v>118</v>
      </c>
      <c r="S846">
        <v>40</v>
      </c>
      <c r="T846">
        <v>107</v>
      </c>
      <c r="U846">
        <v>45</v>
      </c>
      <c r="V846">
        <v>44</v>
      </c>
      <c r="W846">
        <v>217869</v>
      </c>
      <c r="X846">
        <v>581989</v>
      </c>
      <c r="Y846">
        <v>533698</v>
      </c>
      <c r="Z846">
        <v>443395</v>
      </c>
      <c r="AA846">
        <v>577864</v>
      </c>
      <c r="AB846">
        <v>14</v>
      </c>
      <c r="AC846">
        <v>1</v>
      </c>
    </row>
    <row r="847" spans="1:29" x14ac:dyDescent="0.25">
      <c r="A847">
        <v>50</v>
      </c>
      <c r="B847">
        <v>2</v>
      </c>
      <c r="C847">
        <v>35</v>
      </c>
      <c r="D847">
        <v>1</v>
      </c>
      <c r="E847">
        <v>2</v>
      </c>
      <c r="F847">
        <v>2</v>
      </c>
      <c r="G847">
        <v>1</v>
      </c>
      <c r="H847">
        <v>2</v>
      </c>
      <c r="I847">
        <v>1</v>
      </c>
      <c r="J847">
        <v>1</v>
      </c>
      <c r="K847">
        <v>8202</v>
      </c>
      <c r="L847">
        <v>5003094</v>
      </c>
      <c r="M847">
        <v>15</v>
      </c>
      <c r="N847">
        <v>152011</v>
      </c>
      <c r="O847">
        <v>124</v>
      </c>
      <c r="P847">
        <v>69</v>
      </c>
      <c r="Q847">
        <v>106</v>
      </c>
      <c r="R847">
        <v>122</v>
      </c>
      <c r="S847">
        <v>66</v>
      </c>
      <c r="T847">
        <v>47</v>
      </c>
      <c r="U847">
        <v>62</v>
      </c>
      <c r="V847">
        <v>33</v>
      </c>
      <c r="W847">
        <v>63587</v>
      </c>
      <c r="X847">
        <v>956480</v>
      </c>
      <c r="Y847">
        <v>5</v>
      </c>
      <c r="Z847">
        <v>5</v>
      </c>
      <c r="AA847">
        <v>5</v>
      </c>
      <c r="AB847">
        <v>13</v>
      </c>
      <c r="AC847">
        <v>1</v>
      </c>
    </row>
    <row r="848" spans="1:29" x14ac:dyDescent="0.25">
      <c r="A848">
        <v>32</v>
      </c>
      <c r="B848">
        <v>2</v>
      </c>
      <c r="C848">
        <v>30</v>
      </c>
      <c r="D848">
        <v>2</v>
      </c>
      <c r="E848">
        <v>2</v>
      </c>
      <c r="F848">
        <v>1</v>
      </c>
      <c r="G848">
        <v>2</v>
      </c>
      <c r="H848">
        <v>2</v>
      </c>
      <c r="I848">
        <v>2</v>
      </c>
      <c r="J848">
        <v>1</v>
      </c>
      <c r="K848">
        <v>5030</v>
      </c>
      <c r="L848">
        <v>4357068</v>
      </c>
      <c r="M848">
        <v>13</v>
      </c>
      <c r="N848">
        <v>214651</v>
      </c>
      <c r="O848">
        <v>85</v>
      </c>
      <c r="P848">
        <v>51</v>
      </c>
      <c r="Q848">
        <v>53</v>
      </c>
      <c r="R848">
        <v>83</v>
      </c>
      <c r="S848">
        <v>93</v>
      </c>
      <c r="T848">
        <v>75</v>
      </c>
      <c r="U848">
        <v>86</v>
      </c>
      <c r="V848">
        <v>40</v>
      </c>
      <c r="W848">
        <v>809209</v>
      </c>
      <c r="X848">
        <v>267113</v>
      </c>
      <c r="Y848">
        <v>295682</v>
      </c>
      <c r="Z848">
        <v>446380</v>
      </c>
      <c r="AA848">
        <v>129275</v>
      </c>
      <c r="AB848">
        <v>7</v>
      </c>
      <c r="AC848">
        <v>4</v>
      </c>
    </row>
    <row r="849" spans="1:29" x14ac:dyDescent="0.25">
      <c r="A849">
        <v>36</v>
      </c>
      <c r="B849">
        <v>1</v>
      </c>
      <c r="C849">
        <v>24</v>
      </c>
      <c r="D849">
        <v>2</v>
      </c>
      <c r="E849">
        <v>1</v>
      </c>
      <c r="F849">
        <v>2</v>
      </c>
      <c r="G849">
        <v>1</v>
      </c>
      <c r="H849">
        <v>1</v>
      </c>
      <c r="I849">
        <v>1</v>
      </c>
      <c r="J849">
        <v>1</v>
      </c>
      <c r="K849">
        <v>5683</v>
      </c>
      <c r="L849">
        <v>4390465</v>
      </c>
      <c r="M849">
        <v>15</v>
      </c>
      <c r="N849">
        <v>218976</v>
      </c>
      <c r="O849">
        <v>88</v>
      </c>
      <c r="P849">
        <v>102</v>
      </c>
      <c r="Q849">
        <v>71</v>
      </c>
      <c r="R849">
        <v>45</v>
      </c>
      <c r="S849">
        <v>82</v>
      </c>
      <c r="T849">
        <v>117</v>
      </c>
      <c r="U849">
        <v>126</v>
      </c>
      <c r="V849">
        <v>37</v>
      </c>
      <c r="W849">
        <v>5574</v>
      </c>
      <c r="X849">
        <v>1134692</v>
      </c>
      <c r="Y849">
        <v>155277</v>
      </c>
      <c r="Z849">
        <v>64763</v>
      </c>
      <c r="AA849">
        <v>200917</v>
      </c>
      <c r="AB849">
        <v>10</v>
      </c>
      <c r="AC849">
        <v>2</v>
      </c>
    </row>
    <row r="850" spans="1:29" x14ac:dyDescent="0.25">
      <c r="A850">
        <v>32</v>
      </c>
      <c r="B850">
        <v>2</v>
      </c>
      <c r="C850">
        <v>35</v>
      </c>
      <c r="D850">
        <v>2</v>
      </c>
      <c r="E850">
        <v>2</v>
      </c>
      <c r="F850">
        <v>2</v>
      </c>
      <c r="G850">
        <v>1</v>
      </c>
      <c r="H850">
        <v>1</v>
      </c>
      <c r="I850">
        <v>1</v>
      </c>
      <c r="J850">
        <v>1</v>
      </c>
      <c r="K850">
        <v>10240</v>
      </c>
      <c r="L850">
        <v>4953619</v>
      </c>
      <c r="M850">
        <v>15</v>
      </c>
      <c r="N850">
        <v>107047</v>
      </c>
      <c r="O850">
        <v>65</v>
      </c>
      <c r="P850">
        <v>126</v>
      </c>
      <c r="Q850">
        <v>117</v>
      </c>
      <c r="R850">
        <v>51</v>
      </c>
      <c r="S850">
        <v>109</v>
      </c>
      <c r="T850">
        <v>85</v>
      </c>
      <c r="U850">
        <v>39</v>
      </c>
      <c r="V850">
        <v>36</v>
      </c>
      <c r="W850">
        <v>20495</v>
      </c>
      <c r="X850">
        <v>854154</v>
      </c>
      <c r="Y850">
        <v>646250</v>
      </c>
      <c r="Z850">
        <v>435109</v>
      </c>
      <c r="AA850">
        <v>243221</v>
      </c>
      <c r="AB850">
        <v>6</v>
      </c>
      <c r="AC850">
        <v>2</v>
      </c>
    </row>
    <row r="851" spans="1:29" x14ac:dyDescent="0.25">
      <c r="A851">
        <v>47</v>
      </c>
      <c r="B851">
        <v>1</v>
      </c>
      <c r="C851">
        <v>22</v>
      </c>
      <c r="D851">
        <v>2</v>
      </c>
      <c r="E851">
        <v>1</v>
      </c>
      <c r="F851">
        <v>1</v>
      </c>
      <c r="G851">
        <v>1</v>
      </c>
      <c r="H851">
        <v>1</v>
      </c>
      <c r="I851">
        <v>1</v>
      </c>
      <c r="J851">
        <v>1</v>
      </c>
      <c r="K851">
        <v>7693</v>
      </c>
      <c r="L851">
        <v>3966341</v>
      </c>
      <c r="M851">
        <v>15</v>
      </c>
      <c r="N851">
        <v>131459</v>
      </c>
      <c r="O851">
        <v>74</v>
      </c>
      <c r="P851">
        <v>76</v>
      </c>
      <c r="Q851">
        <v>43</v>
      </c>
      <c r="R851">
        <v>127</v>
      </c>
      <c r="S851">
        <v>75</v>
      </c>
      <c r="T851">
        <v>89</v>
      </c>
      <c r="U851">
        <v>104</v>
      </c>
      <c r="V851">
        <v>39</v>
      </c>
      <c r="W851">
        <v>902654</v>
      </c>
      <c r="X851">
        <v>727227</v>
      </c>
      <c r="Y851">
        <v>5</v>
      </c>
      <c r="Z851">
        <v>5</v>
      </c>
      <c r="AA851">
        <v>5</v>
      </c>
      <c r="AB851">
        <v>8</v>
      </c>
      <c r="AC851">
        <v>1</v>
      </c>
    </row>
    <row r="852" spans="1:29" x14ac:dyDescent="0.25">
      <c r="A852">
        <v>55</v>
      </c>
      <c r="B852">
        <v>1</v>
      </c>
      <c r="C852">
        <v>29</v>
      </c>
      <c r="D852">
        <v>1</v>
      </c>
      <c r="E852">
        <v>1</v>
      </c>
      <c r="F852">
        <v>2</v>
      </c>
      <c r="G852">
        <v>2</v>
      </c>
      <c r="H852">
        <v>2</v>
      </c>
      <c r="I852">
        <v>1</v>
      </c>
      <c r="J852">
        <v>1</v>
      </c>
      <c r="K852">
        <v>10837</v>
      </c>
      <c r="L852">
        <v>4780711</v>
      </c>
      <c r="M852">
        <v>10</v>
      </c>
      <c r="N852">
        <v>113191</v>
      </c>
      <c r="O852">
        <v>117</v>
      </c>
      <c r="P852">
        <v>78</v>
      </c>
      <c r="Q852">
        <v>61</v>
      </c>
      <c r="R852">
        <v>111</v>
      </c>
      <c r="S852">
        <v>113</v>
      </c>
      <c r="T852">
        <v>81</v>
      </c>
      <c r="U852">
        <v>58</v>
      </c>
      <c r="V852">
        <v>34</v>
      </c>
      <c r="W852">
        <v>656938</v>
      </c>
      <c r="X852">
        <v>307078</v>
      </c>
      <c r="Y852">
        <v>237585</v>
      </c>
      <c r="Z852">
        <v>300551</v>
      </c>
      <c r="AA852">
        <v>174261</v>
      </c>
      <c r="AB852">
        <v>12</v>
      </c>
      <c r="AC852">
        <v>4</v>
      </c>
    </row>
    <row r="853" spans="1:29" x14ac:dyDescent="0.25">
      <c r="A853">
        <v>47</v>
      </c>
      <c r="B853">
        <v>2</v>
      </c>
      <c r="C853">
        <v>22</v>
      </c>
      <c r="D853">
        <v>1</v>
      </c>
      <c r="E853">
        <v>1</v>
      </c>
      <c r="F853">
        <v>1</v>
      </c>
      <c r="G853">
        <v>1</v>
      </c>
      <c r="H853">
        <v>2</v>
      </c>
      <c r="I853">
        <v>1</v>
      </c>
      <c r="J853">
        <v>2</v>
      </c>
      <c r="K853">
        <v>11198</v>
      </c>
      <c r="L853">
        <v>3930878</v>
      </c>
      <c r="M853">
        <v>10</v>
      </c>
      <c r="N853">
        <v>216044</v>
      </c>
      <c r="O853">
        <v>66</v>
      </c>
      <c r="P853">
        <v>81</v>
      </c>
      <c r="Q853">
        <v>64</v>
      </c>
      <c r="R853">
        <v>84</v>
      </c>
      <c r="S853">
        <v>44</v>
      </c>
      <c r="T853">
        <v>96</v>
      </c>
      <c r="U853">
        <v>118</v>
      </c>
      <c r="V853">
        <v>43</v>
      </c>
      <c r="W853">
        <v>764340</v>
      </c>
      <c r="X853">
        <v>210827</v>
      </c>
      <c r="Y853">
        <v>570042</v>
      </c>
      <c r="Z853">
        <v>660349</v>
      </c>
      <c r="AA853">
        <v>121063</v>
      </c>
      <c r="AB853">
        <v>15</v>
      </c>
      <c r="AC853">
        <v>2</v>
      </c>
    </row>
    <row r="854" spans="1:29" x14ac:dyDescent="0.25">
      <c r="A854">
        <v>59</v>
      </c>
      <c r="B854">
        <v>2</v>
      </c>
      <c r="C854">
        <v>28</v>
      </c>
      <c r="D854">
        <v>1</v>
      </c>
      <c r="E854">
        <v>1</v>
      </c>
      <c r="F854">
        <v>1</v>
      </c>
      <c r="G854">
        <v>2</v>
      </c>
      <c r="H854">
        <v>1</v>
      </c>
      <c r="I854">
        <v>1</v>
      </c>
      <c r="J854">
        <v>2</v>
      </c>
      <c r="K854">
        <v>10741</v>
      </c>
      <c r="L854">
        <v>3827317</v>
      </c>
      <c r="M854">
        <v>15</v>
      </c>
      <c r="N854">
        <v>167141</v>
      </c>
      <c r="O854">
        <v>57</v>
      </c>
      <c r="P854">
        <v>103</v>
      </c>
      <c r="Q854">
        <v>115</v>
      </c>
      <c r="R854">
        <v>120</v>
      </c>
      <c r="S854">
        <v>95</v>
      </c>
      <c r="T854">
        <v>125</v>
      </c>
      <c r="U854">
        <v>82</v>
      </c>
      <c r="V854">
        <v>37</v>
      </c>
      <c r="W854">
        <v>30197</v>
      </c>
      <c r="X854">
        <v>1195167</v>
      </c>
      <c r="Y854">
        <v>5</v>
      </c>
      <c r="Z854">
        <v>5</v>
      </c>
      <c r="AA854">
        <v>5</v>
      </c>
      <c r="AB854">
        <v>13</v>
      </c>
      <c r="AC854">
        <v>3</v>
      </c>
    </row>
    <row r="855" spans="1:29" x14ac:dyDescent="0.25">
      <c r="A855">
        <v>51</v>
      </c>
      <c r="B855">
        <v>1</v>
      </c>
      <c r="C855">
        <v>35</v>
      </c>
      <c r="D855">
        <v>2</v>
      </c>
      <c r="E855">
        <v>2</v>
      </c>
      <c r="F855">
        <v>1</v>
      </c>
      <c r="G855">
        <v>2</v>
      </c>
      <c r="H855">
        <v>1</v>
      </c>
      <c r="I855">
        <v>2</v>
      </c>
      <c r="J855">
        <v>2</v>
      </c>
      <c r="K855">
        <v>8795</v>
      </c>
      <c r="L855">
        <v>4141988</v>
      </c>
      <c r="M855">
        <v>12</v>
      </c>
      <c r="N855">
        <v>163514</v>
      </c>
      <c r="O855">
        <v>71</v>
      </c>
      <c r="P855">
        <v>42</v>
      </c>
      <c r="Q855">
        <v>94</v>
      </c>
      <c r="R855">
        <v>100</v>
      </c>
      <c r="S855">
        <v>103</v>
      </c>
      <c r="T855">
        <v>116</v>
      </c>
      <c r="U855">
        <v>123</v>
      </c>
      <c r="V855">
        <v>30</v>
      </c>
      <c r="W855">
        <v>582174</v>
      </c>
      <c r="X855">
        <v>331149</v>
      </c>
      <c r="Y855">
        <v>661693</v>
      </c>
      <c r="Z855">
        <v>161475</v>
      </c>
      <c r="AA855">
        <v>26065</v>
      </c>
      <c r="AB855">
        <v>6</v>
      </c>
      <c r="AC855">
        <v>4</v>
      </c>
    </row>
    <row r="856" spans="1:29" x14ac:dyDescent="0.25">
      <c r="A856">
        <v>61</v>
      </c>
      <c r="B856">
        <v>2</v>
      </c>
      <c r="C856">
        <v>22</v>
      </c>
      <c r="D856">
        <v>1</v>
      </c>
      <c r="E856">
        <v>2</v>
      </c>
      <c r="F856">
        <v>2</v>
      </c>
      <c r="G856">
        <v>2</v>
      </c>
      <c r="H856">
        <v>1</v>
      </c>
      <c r="I856">
        <v>2</v>
      </c>
      <c r="J856">
        <v>1</v>
      </c>
      <c r="K856">
        <v>11959</v>
      </c>
      <c r="L856">
        <v>5015030</v>
      </c>
      <c r="M856">
        <v>15</v>
      </c>
      <c r="N856">
        <v>152542</v>
      </c>
      <c r="O856">
        <v>42</v>
      </c>
      <c r="P856">
        <v>39</v>
      </c>
      <c r="Q856">
        <v>64</v>
      </c>
      <c r="R856">
        <v>95</v>
      </c>
      <c r="S856">
        <v>80</v>
      </c>
      <c r="T856">
        <v>71</v>
      </c>
      <c r="U856">
        <v>81</v>
      </c>
      <c r="V856">
        <v>31</v>
      </c>
      <c r="W856">
        <v>232681</v>
      </c>
      <c r="X856">
        <v>970417</v>
      </c>
      <c r="Y856">
        <v>5</v>
      </c>
      <c r="Z856">
        <v>5</v>
      </c>
      <c r="AA856">
        <v>5</v>
      </c>
      <c r="AB856">
        <v>13</v>
      </c>
      <c r="AC856">
        <v>4</v>
      </c>
    </row>
    <row r="857" spans="1:29" x14ac:dyDescent="0.25">
      <c r="A857">
        <v>36</v>
      </c>
      <c r="B857">
        <v>1</v>
      </c>
      <c r="C857">
        <v>30</v>
      </c>
      <c r="D857">
        <v>2</v>
      </c>
      <c r="E857">
        <v>2</v>
      </c>
      <c r="F857">
        <v>2</v>
      </c>
      <c r="G857">
        <v>1</v>
      </c>
      <c r="H857">
        <v>1</v>
      </c>
      <c r="I857">
        <v>2</v>
      </c>
      <c r="J857">
        <v>2</v>
      </c>
      <c r="K857">
        <v>9495</v>
      </c>
      <c r="L857">
        <v>4635605</v>
      </c>
      <c r="M857">
        <v>12</v>
      </c>
      <c r="N857">
        <v>186850</v>
      </c>
      <c r="O857">
        <v>82</v>
      </c>
      <c r="P857">
        <v>107</v>
      </c>
      <c r="Q857">
        <v>67</v>
      </c>
      <c r="R857">
        <v>112</v>
      </c>
      <c r="S857">
        <v>102</v>
      </c>
      <c r="T857">
        <v>67</v>
      </c>
      <c r="U857">
        <v>124</v>
      </c>
      <c r="V857">
        <v>34</v>
      </c>
      <c r="W857">
        <v>1108974</v>
      </c>
      <c r="X857">
        <v>560713</v>
      </c>
      <c r="Y857">
        <v>10400</v>
      </c>
      <c r="Z857">
        <v>690225</v>
      </c>
      <c r="AA857">
        <v>242662</v>
      </c>
      <c r="AB857">
        <v>9</v>
      </c>
      <c r="AC857">
        <v>2</v>
      </c>
    </row>
    <row r="858" spans="1:29" x14ac:dyDescent="0.25">
      <c r="A858">
        <v>36</v>
      </c>
      <c r="B858">
        <v>1</v>
      </c>
      <c r="C858">
        <v>24</v>
      </c>
      <c r="D858">
        <v>2</v>
      </c>
      <c r="E858">
        <v>2</v>
      </c>
      <c r="F858">
        <v>1</v>
      </c>
      <c r="G858">
        <v>2</v>
      </c>
      <c r="H858">
        <v>1</v>
      </c>
      <c r="I858">
        <v>2</v>
      </c>
      <c r="J858">
        <v>2</v>
      </c>
      <c r="K858">
        <v>9885</v>
      </c>
      <c r="L858">
        <v>4622976</v>
      </c>
      <c r="M858">
        <v>12</v>
      </c>
      <c r="N858">
        <v>171369</v>
      </c>
      <c r="O858">
        <v>122</v>
      </c>
      <c r="P858">
        <v>59</v>
      </c>
      <c r="Q858">
        <v>53</v>
      </c>
      <c r="R858">
        <v>128</v>
      </c>
      <c r="S858">
        <v>55</v>
      </c>
      <c r="T858">
        <v>101</v>
      </c>
      <c r="U858">
        <v>81</v>
      </c>
      <c r="V858">
        <v>27</v>
      </c>
      <c r="W858">
        <v>667184</v>
      </c>
      <c r="X858">
        <v>839870</v>
      </c>
      <c r="Y858">
        <v>791212</v>
      </c>
      <c r="Z858">
        <v>256983</v>
      </c>
      <c r="AA858">
        <v>35834</v>
      </c>
      <c r="AB858">
        <v>13</v>
      </c>
      <c r="AC858">
        <v>2</v>
      </c>
    </row>
    <row r="859" spans="1:29" x14ac:dyDescent="0.25">
      <c r="A859">
        <v>59</v>
      </c>
      <c r="B859">
        <v>2</v>
      </c>
      <c r="C859">
        <v>31</v>
      </c>
      <c r="D859">
        <v>1</v>
      </c>
      <c r="E859">
        <v>1</v>
      </c>
      <c r="F859">
        <v>2</v>
      </c>
      <c r="G859">
        <v>1</v>
      </c>
      <c r="H859">
        <v>2</v>
      </c>
      <c r="I859">
        <v>2</v>
      </c>
      <c r="J859">
        <v>1</v>
      </c>
      <c r="K859">
        <v>10792</v>
      </c>
      <c r="L859">
        <v>4763964</v>
      </c>
      <c r="M859">
        <v>15</v>
      </c>
      <c r="N859">
        <v>153368</v>
      </c>
      <c r="O859">
        <v>110</v>
      </c>
      <c r="P859">
        <v>69</v>
      </c>
      <c r="Q859">
        <v>120</v>
      </c>
      <c r="R859">
        <v>74</v>
      </c>
      <c r="S859">
        <v>73</v>
      </c>
      <c r="T859">
        <v>125</v>
      </c>
      <c r="U859">
        <v>93</v>
      </c>
      <c r="V859">
        <v>28</v>
      </c>
      <c r="W859">
        <v>886244</v>
      </c>
      <c r="X859">
        <v>705592</v>
      </c>
      <c r="Y859">
        <v>5</v>
      </c>
      <c r="Z859">
        <v>5</v>
      </c>
      <c r="AA859">
        <v>5</v>
      </c>
      <c r="AB859">
        <v>14</v>
      </c>
      <c r="AC859">
        <v>1</v>
      </c>
    </row>
    <row r="860" spans="1:29" x14ac:dyDescent="0.25">
      <c r="A860">
        <v>38</v>
      </c>
      <c r="B860">
        <v>1</v>
      </c>
      <c r="C860">
        <v>33</v>
      </c>
      <c r="D860">
        <v>1</v>
      </c>
      <c r="E860">
        <v>2</v>
      </c>
      <c r="F860">
        <v>2</v>
      </c>
      <c r="G860">
        <v>1</v>
      </c>
      <c r="H860">
        <v>2</v>
      </c>
      <c r="I860">
        <v>2</v>
      </c>
      <c r="J860">
        <v>1</v>
      </c>
      <c r="K860">
        <v>9137</v>
      </c>
      <c r="L860">
        <v>4714886</v>
      </c>
      <c r="M860">
        <v>15</v>
      </c>
      <c r="N860">
        <v>175972</v>
      </c>
      <c r="O860">
        <v>105</v>
      </c>
      <c r="P860">
        <v>110</v>
      </c>
      <c r="Q860">
        <v>100</v>
      </c>
      <c r="R860">
        <v>63</v>
      </c>
      <c r="S860">
        <v>99</v>
      </c>
      <c r="T860">
        <v>86</v>
      </c>
      <c r="U860">
        <v>56</v>
      </c>
      <c r="V860">
        <v>39</v>
      </c>
      <c r="W860">
        <v>470522</v>
      </c>
      <c r="X860">
        <v>673155</v>
      </c>
      <c r="Y860">
        <v>5</v>
      </c>
      <c r="Z860">
        <v>5</v>
      </c>
      <c r="AA860">
        <v>5</v>
      </c>
      <c r="AB860">
        <v>13</v>
      </c>
      <c r="AC860">
        <v>2</v>
      </c>
    </row>
    <row r="861" spans="1:29" x14ac:dyDescent="0.25">
      <c r="A861">
        <v>52</v>
      </c>
      <c r="B861">
        <v>1</v>
      </c>
      <c r="C861">
        <v>35</v>
      </c>
      <c r="D861">
        <v>1</v>
      </c>
      <c r="E861">
        <v>1</v>
      </c>
      <c r="F861">
        <v>2</v>
      </c>
      <c r="G861">
        <v>2</v>
      </c>
      <c r="H861">
        <v>1</v>
      </c>
      <c r="I861">
        <v>1</v>
      </c>
      <c r="J861">
        <v>2</v>
      </c>
      <c r="K861">
        <v>6490</v>
      </c>
      <c r="L861">
        <v>4108168</v>
      </c>
      <c r="M861">
        <v>10</v>
      </c>
      <c r="N861">
        <v>218554</v>
      </c>
      <c r="O861">
        <v>109</v>
      </c>
      <c r="P861">
        <v>125</v>
      </c>
      <c r="Q861">
        <v>103</v>
      </c>
      <c r="R861">
        <v>87</v>
      </c>
      <c r="S861">
        <v>100</v>
      </c>
      <c r="T861">
        <v>81</v>
      </c>
      <c r="U861">
        <v>108</v>
      </c>
      <c r="V861">
        <v>32</v>
      </c>
      <c r="W861">
        <v>924828</v>
      </c>
      <c r="X861">
        <v>1142741</v>
      </c>
      <c r="Y861">
        <v>5</v>
      </c>
      <c r="Z861">
        <v>5</v>
      </c>
      <c r="AA861">
        <v>5</v>
      </c>
      <c r="AB861">
        <v>8</v>
      </c>
      <c r="AC861">
        <v>3</v>
      </c>
    </row>
    <row r="862" spans="1:29" x14ac:dyDescent="0.25">
      <c r="A862">
        <v>52</v>
      </c>
      <c r="B862">
        <v>2</v>
      </c>
      <c r="C862">
        <v>28</v>
      </c>
      <c r="D862">
        <v>2</v>
      </c>
      <c r="E862">
        <v>2</v>
      </c>
      <c r="F862">
        <v>2</v>
      </c>
      <c r="G862">
        <v>1</v>
      </c>
      <c r="H862">
        <v>2</v>
      </c>
      <c r="I862">
        <v>1</v>
      </c>
      <c r="J862">
        <v>2</v>
      </c>
      <c r="K862">
        <v>8294</v>
      </c>
      <c r="L862">
        <v>4743978</v>
      </c>
      <c r="M862">
        <v>12</v>
      </c>
      <c r="N862">
        <v>226464</v>
      </c>
      <c r="O862">
        <v>86</v>
      </c>
      <c r="P862">
        <v>46</v>
      </c>
      <c r="Q862">
        <v>96</v>
      </c>
      <c r="R862">
        <v>83</v>
      </c>
      <c r="S862">
        <v>57</v>
      </c>
      <c r="T862">
        <v>113</v>
      </c>
      <c r="U862">
        <v>59</v>
      </c>
      <c r="V862">
        <v>39</v>
      </c>
      <c r="W862">
        <v>1043824</v>
      </c>
      <c r="X862">
        <v>185319</v>
      </c>
      <c r="Y862">
        <v>5</v>
      </c>
      <c r="Z862">
        <v>5</v>
      </c>
      <c r="AA862">
        <v>5</v>
      </c>
      <c r="AB862">
        <v>14</v>
      </c>
      <c r="AC862">
        <v>1</v>
      </c>
    </row>
    <row r="863" spans="1:29" x14ac:dyDescent="0.25">
      <c r="A863">
        <v>55</v>
      </c>
      <c r="B863">
        <v>2</v>
      </c>
      <c r="C863">
        <v>33</v>
      </c>
      <c r="D863">
        <v>2</v>
      </c>
      <c r="E863">
        <v>1</v>
      </c>
      <c r="F863">
        <v>1</v>
      </c>
      <c r="G863">
        <v>1</v>
      </c>
      <c r="H863">
        <v>2</v>
      </c>
      <c r="I863">
        <v>1</v>
      </c>
      <c r="J863">
        <v>1</v>
      </c>
      <c r="K863">
        <v>7658</v>
      </c>
      <c r="L863">
        <v>4458604</v>
      </c>
      <c r="M863">
        <v>10</v>
      </c>
      <c r="N863">
        <v>140534</v>
      </c>
      <c r="O863">
        <v>107</v>
      </c>
      <c r="P863">
        <v>86</v>
      </c>
      <c r="Q863">
        <v>56</v>
      </c>
      <c r="R863">
        <v>73</v>
      </c>
      <c r="S863">
        <v>69</v>
      </c>
      <c r="T863">
        <v>113</v>
      </c>
      <c r="U863">
        <v>50</v>
      </c>
      <c r="V863">
        <v>45</v>
      </c>
      <c r="W863">
        <v>55781</v>
      </c>
      <c r="X863">
        <v>145136</v>
      </c>
      <c r="Y863">
        <v>5</v>
      </c>
      <c r="Z863">
        <v>5</v>
      </c>
      <c r="AA863">
        <v>5</v>
      </c>
      <c r="AB863">
        <v>8</v>
      </c>
      <c r="AC863">
        <v>3</v>
      </c>
    </row>
    <row r="864" spans="1:29" x14ac:dyDescent="0.25">
      <c r="A864">
        <v>49</v>
      </c>
      <c r="B864">
        <v>1</v>
      </c>
      <c r="C864">
        <v>22</v>
      </c>
      <c r="D864">
        <v>1</v>
      </c>
      <c r="E864">
        <v>2</v>
      </c>
      <c r="F864">
        <v>2</v>
      </c>
      <c r="G864">
        <v>2</v>
      </c>
      <c r="H864">
        <v>1</v>
      </c>
      <c r="I864">
        <v>1</v>
      </c>
      <c r="J864">
        <v>1</v>
      </c>
      <c r="K864">
        <v>4895</v>
      </c>
      <c r="L864">
        <v>4474384</v>
      </c>
      <c r="M864">
        <v>12</v>
      </c>
      <c r="N864">
        <v>153871</v>
      </c>
      <c r="O864">
        <v>44</v>
      </c>
      <c r="P864">
        <v>78</v>
      </c>
      <c r="Q864">
        <v>122</v>
      </c>
      <c r="R864">
        <v>57</v>
      </c>
      <c r="S864">
        <v>100</v>
      </c>
      <c r="T864">
        <v>39</v>
      </c>
      <c r="U864">
        <v>87</v>
      </c>
      <c r="V864">
        <v>26</v>
      </c>
      <c r="W864">
        <v>501645</v>
      </c>
      <c r="X864">
        <v>878138</v>
      </c>
      <c r="Y864">
        <v>617435</v>
      </c>
      <c r="Z864">
        <v>625174</v>
      </c>
      <c r="AA864">
        <v>670209</v>
      </c>
      <c r="AB864">
        <v>7</v>
      </c>
      <c r="AC864">
        <v>4</v>
      </c>
    </row>
    <row r="865" spans="1:29" x14ac:dyDescent="0.25">
      <c r="A865">
        <v>33</v>
      </c>
      <c r="B865">
        <v>1</v>
      </c>
      <c r="C865">
        <v>30</v>
      </c>
      <c r="D865">
        <v>1</v>
      </c>
      <c r="E865">
        <v>2</v>
      </c>
      <c r="F865">
        <v>2</v>
      </c>
      <c r="G865">
        <v>1</v>
      </c>
      <c r="H865">
        <v>1</v>
      </c>
      <c r="I865">
        <v>2</v>
      </c>
      <c r="J865">
        <v>2</v>
      </c>
      <c r="K865">
        <v>6813</v>
      </c>
      <c r="L865">
        <v>4085197</v>
      </c>
      <c r="M865">
        <v>13</v>
      </c>
      <c r="N865">
        <v>168262</v>
      </c>
      <c r="O865">
        <v>83</v>
      </c>
      <c r="P865">
        <v>74</v>
      </c>
      <c r="Q865">
        <v>97</v>
      </c>
      <c r="R865">
        <v>62</v>
      </c>
      <c r="S865">
        <v>98</v>
      </c>
      <c r="T865">
        <v>53</v>
      </c>
      <c r="U865">
        <v>124</v>
      </c>
      <c r="V865">
        <v>26</v>
      </c>
      <c r="W865">
        <v>713842</v>
      </c>
      <c r="X865">
        <v>623353</v>
      </c>
      <c r="Y865">
        <v>640275</v>
      </c>
      <c r="Z865">
        <v>218321</v>
      </c>
      <c r="AA865">
        <v>708492</v>
      </c>
      <c r="AB865">
        <v>9</v>
      </c>
      <c r="AC865">
        <v>2</v>
      </c>
    </row>
    <row r="866" spans="1:29" x14ac:dyDescent="0.25">
      <c r="A866">
        <v>61</v>
      </c>
      <c r="B866">
        <v>1</v>
      </c>
      <c r="C866">
        <v>24</v>
      </c>
      <c r="D866">
        <v>2</v>
      </c>
      <c r="E866">
        <v>1</v>
      </c>
      <c r="F866">
        <v>1</v>
      </c>
      <c r="G866">
        <v>1</v>
      </c>
      <c r="H866">
        <v>1</v>
      </c>
      <c r="I866">
        <v>1</v>
      </c>
      <c r="J866">
        <v>1</v>
      </c>
      <c r="K866">
        <v>3134</v>
      </c>
      <c r="L866">
        <v>4739740</v>
      </c>
      <c r="M866">
        <v>11</v>
      </c>
      <c r="N866">
        <v>205803</v>
      </c>
      <c r="O866">
        <v>119</v>
      </c>
      <c r="P866">
        <v>104</v>
      </c>
      <c r="Q866">
        <v>56</v>
      </c>
      <c r="R866">
        <v>67</v>
      </c>
      <c r="S866">
        <v>119</v>
      </c>
      <c r="T866">
        <v>43</v>
      </c>
      <c r="U866">
        <v>56</v>
      </c>
      <c r="V866">
        <v>38</v>
      </c>
      <c r="W866">
        <v>868193</v>
      </c>
      <c r="X866">
        <v>883529</v>
      </c>
      <c r="Y866">
        <v>810028</v>
      </c>
      <c r="Z866">
        <v>46314</v>
      </c>
      <c r="AA866">
        <v>748470</v>
      </c>
      <c r="AB866">
        <v>16</v>
      </c>
      <c r="AC866">
        <v>2</v>
      </c>
    </row>
    <row r="867" spans="1:29" x14ac:dyDescent="0.25">
      <c r="A867">
        <v>48</v>
      </c>
      <c r="B867">
        <v>2</v>
      </c>
      <c r="C867">
        <v>27</v>
      </c>
      <c r="D867">
        <v>2</v>
      </c>
      <c r="E867">
        <v>1</v>
      </c>
      <c r="F867">
        <v>2</v>
      </c>
      <c r="G867">
        <v>2</v>
      </c>
      <c r="H867">
        <v>2</v>
      </c>
      <c r="I867">
        <v>2</v>
      </c>
      <c r="J867">
        <v>1</v>
      </c>
      <c r="K867">
        <v>7089</v>
      </c>
      <c r="L867">
        <v>4913107</v>
      </c>
      <c r="M867">
        <v>15</v>
      </c>
      <c r="N867">
        <v>189165</v>
      </c>
      <c r="O867">
        <v>40</v>
      </c>
      <c r="P867">
        <v>119</v>
      </c>
      <c r="Q867">
        <v>87</v>
      </c>
      <c r="R867">
        <v>66</v>
      </c>
      <c r="S867">
        <v>118</v>
      </c>
      <c r="T867">
        <v>98</v>
      </c>
      <c r="U867">
        <v>124</v>
      </c>
      <c r="V867">
        <v>31</v>
      </c>
      <c r="W867">
        <v>1129078</v>
      </c>
      <c r="X867">
        <v>411252</v>
      </c>
      <c r="Y867">
        <v>5</v>
      </c>
      <c r="Z867">
        <v>5</v>
      </c>
      <c r="AA867">
        <v>5</v>
      </c>
      <c r="AB867">
        <v>11</v>
      </c>
      <c r="AC867">
        <v>4</v>
      </c>
    </row>
    <row r="868" spans="1:29" x14ac:dyDescent="0.25">
      <c r="A868">
        <v>40</v>
      </c>
      <c r="B868">
        <v>1</v>
      </c>
      <c r="C868">
        <v>25</v>
      </c>
      <c r="D868">
        <v>1</v>
      </c>
      <c r="E868">
        <v>1</v>
      </c>
      <c r="F868">
        <v>1</v>
      </c>
      <c r="G868">
        <v>1</v>
      </c>
      <c r="H868">
        <v>2</v>
      </c>
      <c r="I868">
        <v>1</v>
      </c>
      <c r="J868">
        <v>2</v>
      </c>
      <c r="K868">
        <v>3949</v>
      </c>
      <c r="L868">
        <v>4208237</v>
      </c>
      <c r="M868">
        <v>13</v>
      </c>
      <c r="N868">
        <v>191270</v>
      </c>
      <c r="O868">
        <v>84</v>
      </c>
      <c r="P868">
        <v>41</v>
      </c>
      <c r="Q868">
        <v>112</v>
      </c>
      <c r="R868">
        <v>109</v>
      </c>
      <c r="S868">
        <v>81</v>
      </c>
      <c r="T868">
        <v>115</v>
      </c>
      <c r="U868">
        <v>107</v>
      </c>
      <c r="V868">
        <v>23</v>
      </c>
      <c r="W868">
        <v>173938</v>
      </c>
      <c r="X868">
        <v>950334</v>
      </c>
      <c r="Y868">
        <v>155852</v>
      </c>
      <c r="Z868">
        <v>175071</v>
      </c>
      <c r="AA868">
        <v>162736</v>
      </c>
      <c r="AB868">
        <v>11</v>
      </c>
      <c r="AC868">
        <v>2</v>
      </c>
    </row>
    <row r="869" spans="1:29" x14ac:dyDescent="0.25">
      <c r="A869">
        <v>33</v>
      </c>
      <c r="B869">
        <v>1</v>
      </c>
      <c r="C869">
        <v>29</v>
      </c>
      <c r="D869">
        <v>2</v>
      </c>
      <c r="E869">
        <v>1</v>
      </c>
      <c r="F869">
        <v>1</v>
      </c>
      <c r="G869">
        <v>1</v>
      </c>
      <c r="H869">
        <v>1</v>
      </c>
      <c r="I869">
        <v>2</v>
      </c>
      <c r="J869">
        <v>1</v>
      </c>
      <c r="K869">
        <v>10923</v>
      </c>
      <c r="L869">
        <v>4641445</v>
      </c>
      <c r="M869">
        <v>15</v>
      </c>
      <c r="N869">
        <v>214774</v>
      </c>
      <c r="O869">
        <v>64</v>
      </c>
      <c r="P869">
        <v>116</v>
      </c>
      <c r="Q869">
        <v>106</v>
      </c>
      <c r="R869">
        <v>122</v>
      </c>
      <c r="S869">
        <v>59</v>
      </c>
      <c r="T869">
        <v>109</v>
      </c>
      <c r="U869">
        <v>58</v>
      </c>
      <c r="V869">
        <v>29</v>
      </c>
      <c r="W869">
        <v>386150</v>
      </c>
      <c r="X869">
        <v>251291</v>
      </c>
      <c r="Y869">
        <v>423148</v>
      </c>
      <c r="Z869">
        <v>243237</v>
      </c>
      <c r="AA869">
        <v>75737</v>
      </c>
      <c r="AB869">
        <v>15</v>
      </c>
      <c r="AC869">
        <v>2</v>
      </c>
    </row>
    <row r="870" spans="1:29" x14ac:dyDescent="0.25">
      <c r="A870">
        <v>60</v>
      </c>
      <c r="B870">
        <v>1</v>
      </c>
      <c r="C870">
        <v>27</v>
      </c>
      <c r="D870">
        <v>1</v>
      </c>
      <c r="E870">
        <v>1</v>
      </c>
      <c r="F870">
        <v>2</v>
      </c>
      <c r="G870">
        <v>1</v>
      </c>
      <c r="H870">
        <v>1</v>
      </c>
      <c r="I870">
        <v>2</v>
      </c>
      <c r="J870">
        <v>1</v>
      </c>
      <c r="K870">
        <v>6133</v>
      </c>
      <c r="L870">
        <v>4378969</v>
      </c>
      <c r="M870">
        <v>11</v>
      </c>
      <c r="N870">
        <v>220166</v>
      </c>
      <c r="O870">
        <v>100</v>
      </c>
      <c r="P870">
        <v>66</v>
      </c>
      <c r="Q870">
        <v>125</v>
      </c>
      <c r="R870">
        <v>96</v>
      </c>
      <c r="S870">
        <v>118</v>
      </c>
      <c r="T870">
        <v>110</v>
      </c>
      <c r="U870">
        <v>112</v>
      </c>
      <c r="V870">
        <v>24</v>
      </c>
      <c r="W870">
        <v>318880</v>
      </c>
      <c r="X870">
        <v>312731</v>
      </c>
      <c r="Y870">
        <v>468878</v>
      </c>
      <c r="Z870">
        <v>249841</v>
      </c>
      <c r="AA870">
        <v>363809</v>
      </c>
      <c r="AB870">
        <v>11</v>
      </c>
      <c r="AC870">
        <v>1</v>
      </c>
    </row>
    <row r="871" spans="1:29" x14ac:dyDescent="0.25">
      <c r="A871">
        <v>59</v>
      </c>
      <c r="B871">
        <v>2</v>
      </c>
      <c r="C871">
        <v>25</v>
      </c>
      <c r="D871">
        <v>1</v>
      </c>
      <c r="E871">
        <v>1</v>
      </c>
      <c r="F871">
        <v>1</v>
      </c>
      <c r="G871">
        <v>1</v>
      </c>
      <c r="H871">
        <v>1</v>
      </c>
      <c r="I871">
        <v>1</v>
      </c>
      <c r="J871">
        <v>2</v>
      </c>
      <c r="K871">
        <v>3753</v>
      </c>
      <c r="L871">
        <v>3932150</v>
      </c>
      <c r="M871">
        <v>15</v>
      </c>
      <c r="N871">
        <v>145639</v>
      </c>
      <c r="O871">
        <v>69</v>
      </c>
      <c r="P871">
        <v>48</v>
      </c>
      <c r="Q871">
        <v>85</v>
      </c>
      <c r="R871">
        <v>70</v>
      </c>
      <c r="S871">
        <v>40</v>
      </c>
      <c r="T871">
        <v>67</v>
      </c>
      <c r="U871">
        <v>70</v>
      </c>
      <c r="V871">
        <v>24</v>
      </c>
      <c r="W871">
        <v>309753</v>
      </c>
      <c r="X871">
        <v>468509</v>
      </c>
      <c r="Y871">
        <v>91107</v>
      </c>
      <c r="Z871">
        <v>656895</v>
      </c>
      <c r="AA871">
        <v>763256</v>
      </c>
      <c r="AB871">
        <v>5</v>
      </c>
      <c r="AC871">
        <v>2</v>
      </c>
    </row>
    <row r="872" spans="1:29" x14ac:dyDescent="0.25">
      <c r="A872">
        <v>60</v>
      </c>
      <c r="B872">
        <v>2</v>
      </c>
      <c r="C872">
        <v>28</v>
      </c>
      <c r="D872">
        <v>1</v>
      </c>
      <c r="E872">
        <v>2</v>
      </c>
      <c r="F872">
        <v>1</v>
      </c>
      <c r="G872">
        <v>1</v>
      </c>
      <c r="H872">
        <v>2</v>
      </c>
      <c r="I872">
        <v>2</v>
      </c>
      <c r="J872">
        <v>2</v>
      </c>
      <c r="K872">
        <v>11161</v>
      </c>
      <c r="L872">
        <v>4696028</v>
      </c>
      <c r="M872">
        <v>15</v>
      </c>
      <c r="N872">
        <v>158976</v>
      </c>
      <c r="O872">
        <v>44</v>
      </c>
      <c r="P872">
        <v>93</v>
      </c>
      <c r="Q872">
        <v>111</v>
      </c>
      <c r="R872">
        <v>116</v>
      </c>
      <c r="S872">
        <v>67</v>
      </c>
      <c r="T872">
        <v>43</v>
      </c>
      <c r="U872">
        <v>109</v>
      </c>
      <c r="V872">
        <v>35</v>
      </c>
      <c r="W872">
        <v>162522</v>
      </c>
      <c r="X872">
        <v>995918</v>
      </c>
      <c r="Y872">
        <v>5</v>
      </c>
      <c r="Z872">
        <v>5</v>
      </c>
      <c r="AA872">
        <v>5</v>
      </c>
      <c r="AB872">
        <v>4</v>
      </c>
      <c r="AC872">
        <v>1</v>
      </c>
    </row>
    <row r="873" spans="1:29" x14ac:dyDescent="0.25">
      <c r="A873">
        <v>36</v>
      </c>
      <c r="B873">
        <v>2</v>
      </c>
      <c r="C873">
        <v>27</v>
      </c>
      <c r="D873">
        <v>1</v>
      </c>
      <c r="E873">
        <v>1</v>
      </c>
      <c r="F873">
        <v>2</v>
      </c>
      <c r="G873">
        <v>2</v>
      </c>
      <c r="H873">
        <v>2</v>
      </c>
      <c r="I873">
        <v>1</v>
      </c>
      <c r="J873">
        <v>2</v>
      </c>
      <c r="K873">
        <v>3214</v>
      </c>
      <c r="L873">
        <v>4001656</v>
      </c>
      <c r="M873">
        <v>12</v>
      </c>
      <c r="N873">
        <v>126142</v>
      </c>
      <c r="O873">
        <v>80</v>
      </c>
      <c r="P873">
        <v>55</v>
      </c>
      <c r="Q873">
        <v>81</v>
      </c>
      <c r="R873">
        <v>97</v>
      </c>
      <c r="S873">
        <v>47</v>
      </c>
      <c r="T873">
        <v>114</v>
      </c>
      <c r="U873">
        <v>57</v>
      </c>
      <c r="V873">
        <v>32</v>
      </c>
      <c r="W873">
        <v>499781</v>
      </c>
      <c r="X873">
        <v>170637</v>
      </c>
      <c r="Y873">
        <v>131024</v>
      </c>
      <c r="Z873">
        <v>786230</v>
      </c>
      <c r="AA873">
        <v>478038</v>
      </c>
      <c r="AB873">
        <v>4</v>
      </c>
      <c r="AC873">
        <v>4</v>
      </c>
    </row>
    <row r="874" spans="1:29" x14ac:dyDescent="0.25">
      <c r="A874">
        <v>32</v>
      </c>
      <c r="B874">
        <v>2</v>
      </c>
      <c r="C874">
        <v>29</v>
      </c>
      <c r="D874">
        <v>2</v>
      </c>
      <c r="E874">
        <v>1</v>
      </c>
      <c r="F874">
        <v>1</v>
      </c>
      <c r="G874">
        <v>1</v>
      </c>
      <c r="H874">
        <v>1</v>
      </c>
      <c r="I874">
        <v>2</v>
      </c>
      <c r="J874">
        <v>2</v>
      </c>
      <c r="K874">
        <v>11362</v>
      </c>
      <c r="L874">
        <v>4381148</v>
      </c>
      <c r="M874">
        <v>14</v>
      </c>
      <c r="N874">
        <v>121785</v>
      </c>
      <c r="O874">
        <v>121</v>
      </c>
      <c r="P874">
        <v>76</v>
      </c>
      <c r="Q874">
        <v>99</v>
      </c>
      <c r="R874">
        <v>85</v>
      </c>
      <c r="S874">
        <v>124</v>
      </c>
      <c r="T874">
        <v>83</v>
      </c>
      <c r="U874">
        <v>81</v>
      </c>
      <c r="V874">
        <v>40</v>
      </c>
      <c r="W874">
        <v>523765</v>
      </c>
      <c r="X874">
        <v>404639</v>
      </c>
      <c r="Y874">
        <v>105011</v>
      </c>
      <c r="Z874">
        <v>790751</v>
      </c>
      <c r="AA874">
        <v>332426</v>
      </c>
      <c r="AB874">
        <v>8</v>
      </c>
      <c r="AC874">
        <v>4</v>
      </c>
    </row>
    <row r="875" spans="1:29" x14ac:dyDescent="0.25">
      <c r="A875">
        <v>56</v>
      </c>
      <c r="B875">
        <v>2</v>
      </c>
      <c r="C875">
        <v>26</v>
      </c>
      <c r="D875">
        <v>2</v>
      </c>
      <c r="E875">
        <v>1</v>
      </c>
      <c r="F875">
        <v>1</v>
      </c>
      <c r="G875">
        <v>1</v>
      </c>
      <c r="H875">
        <v>1</v>
      </c>
      <c r="I875">
        <v>1</v>
      </c>
      <c r="J875">
        <v>2</v>
      </c>
      <c r="K875">
        <v>9027</v>
      </c>
      <c r="L875">
        <v>4831177</v>
      </c>
      <c r="M875">
        <v>13</v>
      </c>
      <c r="N875">
        <v>145428</v>
      </c>
      <c r="O875">
        <v>93</v>
      </c>
      <c r="P875">
        <v>44</v>
      </c>
      <c r="Q875">
        <v>89</v>
      </c>
      <c r="R875">
        <v>60</v>
      </c>
      <c r="S875">
        <v>92</v>
      </c>
      <c r="T875">
        <v>120</v>
      </c>
      <c r="U875">
        <v>97</v>
      </c>
      <c r="V875">
        <v>28</v>
      </c>
      <c r="W875">
        <v>913859</v>
      </c>
      <c r="X875">
        <v>531607</v>
      </c>
      <c r="Y875">
        <v>414838</v>
      </c>
      <c r="Z875">
        <v>504703</v>
      </c>
      <c r="AA875">
        <v>236185</v>
      </c>
      <c r="AB875">
        <v>9</v>
      </c>
      <c r="AC875">
        <v>1</v>
      </c>
    </row>
    <row r="876" spans="1:29" x14ac:dyDescent="0.25">
      <c r="A876">
        <v>61</v>
      </c>
      <c r="B876">
        <v>1</v>
      </c>
      <c r="C876">
        <v>25</v>
      </c>
      <c r="D876">
        <v>2</v>
      </c>
      <c r="E876">
        <v>2</v>
      </c>
      <c r="F876">
        <v>1</v>
      </c>
      <c r="G876">
        <v>1</v>
      </c>
      <c r="H876">
        <v>1</v>
      </c>
      <c r="I876">
        <v>1</v>
      </c>
      <c r="J876">
        <v>1</v>
      </c>
      <c r="K876">
        <v>4828</v>
      </c>
      <c r="L876">
        <v>4992796</v>
      </c>
      <c r="M876">
        <v>15</v>
      </c>
      <c r="N876">
        <v>181076</v>
      </c>
      <c r="O876">
        <v>88</v>
      </c>
      <c r="P876">
        <v>76</v>
      </c>
      <c r="Q876">
        <v>103</v>
      </c>
      <c r="R876">
        <v>48</v>
      </c>
      <c r="S876">
        <v>102</v>
      </c>
      <c r="T876">
        <v>112</v>
      </c>
      <c r="U876">
        <v>114</v>
      </c>
      <c r="V876">
        <v>40</v>
      </c>
      <c r="W876">
        <v>1114421</v>
      </c>
      <c r="X876">
        <v>643183</v>
      </c>
      <c r="Y876">
        <v>5</v>
      </c>
      <c r="Z876">
        <v>5</v>
      </c>
      <c r="AA876">
        <v>5</v>
      </c>
      <c r="AB876">
        <v>8</v>
      </c>
      <c r="AC876">
        <v>2</v>
      </c>
    </row>
    <row r="877" spans="1:29" x14ac:dyDescent="0.25">
      <c r="A877">
        <v>38</v>
      </c>
      <c r="B877">
        <v>1</v>
      </c>
      <c r="C877">
        <v>26</v>
      </c>
      <c r="D877">
        <v>1</v>
      </c>
      <c r="E877">
        <v>2</v>
      </c>
      <c r="F877">
        <v>1</v>
      </c>
      <c r="G877">
        <v>2</v>
      </c>
      <c r="H877">
        <v>1</v>
      </c>
      <c r="I877">
        <v>2</v>
      </c>
      <c r="J877">
        <v>2</v>
      </c>
      <c r="K877">
        <v>5264</v>
      </c>
      <c r="L877">
        <v>3872290</v>
      </c>
      <c r="M877">
        <v>11</v>
      </c>
      <c r="N877">
        <v>142009</v>
      </c>
      <c r="O877">
        <v>100</v>
      </c>
      <c r="P877">
        <v>60</v>
      </c>
      <c r="Q877">
        <v>117</v>
      </c>
      <c r="R877">
        <v>110</v>
      </c>
      <c r="S877">
        <v>104</v>
      </c>
      <c r="T877">
        <v>112</v>
      </c>
      <c r="U877">
        <v>69</v>
      </c>
      <c r="V877">
        <v>26</v>
      </c>
      <c r="W877">
        <v>213797</v>
      </c>
      <c r="X877">
        <v>836777</v>
      </c>
      <c r="Y877">
        <v>5</v>
      </c>
      <c r="Z877">
        <v>5</v>
      </c>
      <c r="AA877">
        <v>5</v>
      </c>
      <c r="AB877">
        <v>5</v>
      </c>
      <c r="AC877">
        <v>1</v>
      </c>
    </row>
    <row r="878" spans="1:29" x14ac:dyDescent="0.25">
      <c r="A878">
        <v>42</v>
      </c>
      <c r="B878">
        <v>2</v>
      </c>
      <c r="C878">
        <v>22</v>
      </c>
      <c r="D878">
        <v>1</v>
      </c>
      <c r="E878">
        <v>1</v>
      </c>
      <c r="F878">
        <v>1</v>
      </c>
      <c r="G878">
        <v>1</v>
      </c>
      <c r="H878">
        <v>1</v>
      </c>
      <c r="I878">
        <v>2</v>
      </c>
      <c r="J878">
        <v>1</v>
      </c>
      <c r="K878">
        <v>4436</v>
      </c>
      <c r="L878">
        <v>4389710</v>
      </c>
      <c r="M878">
        <v>13</v>
      </c>
      <c r="N878">
        <v>152995</v>
      </c>
      <c r="O878">
        <v>83</v>
      </c>
      <c r="P878">
        <v>58</v>
      </c>
      <c r="Q878">
        <v>111</v>
      </c>
      <c r="R878">
        <v>93</v>
      </c>
      <c r="S878">
        <v>76</v>
      </c>
      <c r="T878">
        <v>95</v>
      </c>
      <c r="U878">
        <v>110</v>
      </c>
      <c r="V878">
        <v>44</v>
      </c>
      <c r="W878">
        <v>736993</v>
      </c>
      <c r="X878">
        <v>108600</v>
      </c>
      <c r="Y878">
        <v>5</v>
      </c>
      <c r="Z878">
        <v>5</v>
      </c>
      <c r="AA878">
        <v>5</v>
      </c>
      <c r="AB878">
        <v>15</v>
      </c>
      <c r="AC878">
        <v>1</v>
      </c>
    </row>
    <row r="879" spans="1:29" x14ac:dyDescent="0.25">
      <c r="A879">
        <v>42</v>
      </c>
      <c r="B879">
        <v>2</v>
      </c>
      <c r="C879">
        <v>24</v>
      </c>
      <c r="D879">
        <v>1</v>
      </c>
      <c r="E879">
        <v>2</v>
      </c>
      <c r="F879">
        <v>1</v>
      </c>
      <c r="G879">
        <v>2</v>
      </c>
      <c r="H879">
        <v>2</v>
      </c>
      <c r="I879">
        <v>1</v>
      </c>
      <c r="J879">
        <v>2</v>
      </c>
      <c r="K879">
        <v>10381</v>
      </c>
      <c r="L879">
        <v>4946109</v>
      </c>
      <c r="M879">
        <v>11</v>
      </c>
      <c r="N879">
        <v>123605</v>
      </c>
      <c r="O879">
        <v>75</v>
      </c>
      <c r="P879">
        <v>58</v>
      </c>
      <c r="Q879">
        <v>112</v>
      </c>
      <c r="R879">
        <v>81</v>
      </c>
      <c r="S879">
        <v>121</v>
      </c>
      <c r="T879">
        <v>108</v>
      </c>
      <c r="U879">
        <v>95</v>
      </c>
      <c r="V879">
        <v>23</v>
      </c>
      <c r="W879">
        <v>203571</v>
      </c>
      <c r="X879">
        <v>1039552</v>
      </c>
      <c r="Y879">
        <v>5</v>
      </c>
      <c r="Z879">
        <v>5</v>
      </c>
      <c r="AA879">
        <v>5</v>
      </c>
      <c r="AB879">
        <v>3</v>
      </c>
      <c r="AC879">
        <v>2</v>
      </c>
    </row>
    <row r="880" spans="1:29" x14ac:dyDescent="0.25">
      <c r="A880">
        <v>54</v>
      </c>
      <c r="B880">
        <v>1</v>
      </c>
      <c r="C880">
        <v>22</v>
      </c>
      <c r="D880">
        <v>1</v>
      </c>
      <c r="E880">
        <v>2</v>
      </c>
      <c r="F880">
        <v>2</v>
      </c>
      <c r="G880">
        <v>2</v>
      </c>
      <c r="H880">
        <v>1</v>
      </c>
      <c r="I880">
        <v>1</v>
      </c>
      <c r="J880">
        <v>2</v>
      </c>
      <c r="K880">
        <v>9662</v>
      </c>
      <c r="L880">
        <v>4806395</v>
      </c>
      <c r="M880">
        <v>11</v>
      </c>
      <c r="N880">
        <v>117687</v>
      </c>
      <c r="O880">
        <v>52</v>
      </c>
      <c r="P880">
        <v>64</v>
      </c>
      <c r="Q880">
        <v>127</v>
      </c>
      <c r="R880">
        <v>106</v>
      </c>
      <c r="S880">
        <v>48</v>
      </c>
      <c r="T880">
        <v>70</v>
      </c>
      <c r="U880">
        <v>128</v>
      </c>
      <c r="V880">
        <v>32</v>
      </c>
      <c r="W880">
        <v>1182624</v>
      </c>
      <c r="X880">
        <v>526671</v>
      </c>
      <c r="Y880">
        <v>5</v>
      </c>
      <c r="Z880">
        <v>5</v>
      </c>
      <c r="AA880">
        <v>5</v>
      </c>
      <c r="AB880">
        <v>13</v>
      </c>
      <c r="AC880">
        <v>3</v>
      </c>
    </row>
    <row r="881" spans="1:29" x14ac:dyDescent="0.25">
      <c r="A881">
        <v>50</v>
      </c>
      <c r="B881">
        <v>1</v>
      </c>
      <c r="C881">
        <v>22</v>
      </c>
      <c r="D881">
        <v>1</v>
      </c>
      <c r="E881">
        <v>1</v>
      </c>
      <c r="F881">
        <v>1</v>
      </c>
      <c r="G881">
        <v>1</v>
      </c>
      <c r="H881">
        <v>2</v>
      </c>
      <c r="I881">
        <v>2</v>
      </c>
      <c r="J881">
        <v>2</v>
      </c>
      <c r="K881">
        <v>9186</v>
      </c>
      <c r="L881">
        <v>3924095</v>
      </c>
      <c r="M881">
        <v>13</v>
      </c>
      <c r="N881">
        <v>114512</v>
      </c>
      <c r="O881">
        <v>63</v>
      </c>
      <c r="P881">
        <v>109</v>
      </c>
      <c r="Q881">
        <v>53</v>
      </c>
      <c r="R881">
        <v>121</v>
      </c>
      <c r="S881">
        <v>84</v>
      </c>
      <c r="T881">
        <v>46</v>
      </c>
      <c r="U881">
        <v>84</v>
      </c>
      <c r="V881">
        <v>42</v>
      </c>
      <c r="W881">
        <v>742026</v>
      </c>
      <c r="X881">
        <v>1102626</v>
      </c>
      <c r="Y881">
        <v>5</v>
      </c>
      <c r="Z881">
        <v>5</v>
      </c>
      <c r="AA881">
        <v>5</v>
      </c>
      <c r="AB881">
        <v>15</v>
      </c>
      <c r="AC881">
        <v>1</v>
      </c>
    </row>
    <row r="882" spans="1:29" x14ac:dyDescent="0.25">
      <c r="A882">
        <v>61</v>
      </c>
      <c r="B882">
        <v>1</v>
      </c>
      <c r="C882">
        <v>28</v>
      </c>
      <c r="D882">
        <v>2</v>
      </c>
      <c r="E882">
        <v>2</v>
      </c>
      <c r="F882">
        <v>2</v>
      </c>
      <c r="G882">
        <v>2</v>
      </c>
      <c r="H882">
        <v>1</v>
      </c>
      <c r="I882">
        <v>1</v>
      </c>
      <c r="J882">
        <v>1</v>
      </c>
      <c r="K882">
        <v>3497</v>
      </c>
      <c r="L882">
        <v>4111089</v>
      </c>
      <c r="M882">
        <v>13</v>
      </c>
      <c r="N882">
        <v>148577</v>
      </c>
      <c r="O882">
        <v>85</v>
      </c>
      <c r="P882">
        <v>122</v>
      </c>
      <c r="Q882">
        <v>88</v>
      </c>
      <c r="R882">
        <v>43</v>
      </c>
      <c r="S882">
        <v>88</v>
      </c>
      <c r="T882">
        <v>96</v>
      </c>
      <c r="U882">
        <v>122</v>
      </c>
      <c r="V882">
        <v>43</v>
      </c>
      <c r="W882">
        <v>586100</v>
      </c>
      <c r="X882">
        <v>533189</v>
      </c>
      <c r="Y882">
        <v>29760</v>
      </c>
      <c r="Z882">
        <v>180794</v>
      </c>
      <c r="AA882">
        <v>772578</v>
      </c>
      <c r="AB882">
        <v>9</v>
      </c>
      <c r="AC882">
        <v>2</v>
      </c>
    </row>
    <row r="883" spans="1:29" x14ac:dyDescent="0.25">
      <c r="A883">
        <v>49</v>
      </c>
      <c r="B883">
        <v>1</v>
      </c>
      <c r="C883">
        <v>24</v>
      </c>
      <c r="D883">
        <v>1</v>
      </c>
      <c r="E883">
        <v>1</v>
      </c>
      <c r="F883">
        <v>1</v>
      </c>
      <c r="G883">
        <v>2</v>
      </c>
      <c r="H883">
        <v>1</v>
      </c>
      <c r="I883">
        <v>1</v>
      </c>
      <c r="J883">
        <v>1</v>
      </c>
      <c r="K883">
        <v>11895</v>
      </c>
      <c r="L883">
        <v>4835618</v>
      </c>
      <c r="M883">
        <v>15</v>
      </c>
      <c r="N883">
        <v>217768</v>
      </c>
      <c r="O883">
        <v>82</v>
      </c>
      <c r="P883">
        <v>96</v>
      </c>
      <c r="Q883">
        <v>99</v>
      </c>
      <c r="R883">
        <v>81</v>
      </c>
      <c r="S883">
        <v>90</v>
      </c>
      <c r="T883">
        <v>121</v>
      </c>
      <c r="U883">
        <v>103</v>
      </c>
      <c r="V883">
        <v>28</v>
      </c>
      <c r="W883">
        <v>1168367</v>
      </c>
      <c r="X883">
        <v>981304</v>
      </c>
      <c r="Y883">
        <v>361289</v>
      </c>
      <c r="Z883">
        <v>313520</v>
      </c>
      <c r="AA883">
        <v>198230</v>
      </c>
      <c r="AB883">
        <v>14</v>
      </c>
      <c r="AC883">
        <v>3</v>
      </c>
    </row>
    <row r="884" spans="1:29" x14ac:dyDescent="0.25">
      <c r="A884">
        <v>49</v>
      </c>
      <c r="B884">
        <v>2</v>
      </c>
      <c r="C884">
        <v>34</v>
      </c>
      <c r="D884">
        <v>1</v>
      </c>
      <c r="E884">
        <v>2</v>
      </c>
      <c r="F884">
        <v>1</v>
      </c>
      <c r="G884">
        <v>1</v>
      </c>
      <c r="H884">
        <v>1</v>
      </c>
      <c r="I884">
        <v>1</v>
      </c>
      <c r="J884">
        <v>1</v>
      </c>
      <c r="K884">
        <v>10572</v>
      </c>
      <c r="L884">
        <v>3861678</v>
      </c>
      <c r="M884">
        <v>11</v>
      </c>
      <c r="N884">
        <v>184435</v>
      </c>
      <c r="O884">
        <v>61</v>
      </c>
      <c r="P884">
        <v>59</v>
      </c>
      <c r="Q884">
        <v>48</v>
      </c>
      <c r="R884">
        <v>71</v>
      </c>
      <c r="S884">
        <v>46</v>
      </c>
      <c r="T884">
        <v>109</v>
      </c>
      <c r="U884">
        <v>92</v>
      </c>
      <c r="V884">
        <v>38</v>
      </c>
      <c r="W884">
        <v>221162</v>
      </c>
      <c r="X884">
        <v>77917</v>
      </c>
      <c r="Y884">
        <v>599373</v>
      </c>
      <c r="Z884">
        <v>599505</v>
      </c>
      <c r="AA884">
        <v>281506</v>
      </c>
      <c r="AB884">
        <v>7</v>
      </c>
      <c r="AC884">
        <v>2</v>
      </c>
    </row>
    <row r="885" spans="1:29" x14ac:dyDescent="0.25">
      <c r="A885">
        <v>56</v>
      </c>
      <c r="B885">
        <v>1</v>
      </c>
      <c r="C885">
        <v>30</v>
      </c>
      <c r="D885">
        <v>1</v>
      </c>
      <c r="E885">
        <v>2</v>
      </c>
      <c r="F885">
        <v>1</v>
      </c>
      <c r="G885">
        <v>1</v>
      </c>
      <c r="H885">
        <v>2</v>
      </c>
      <c r="I885">
        <v>2</v>
      </c>
      <c r="J885">
        <v>1</v>
      </c>
      <c r="K885">
        <v>4818</v>
      </c>
      <c r="L885">
        <v>4963363</v>
      </c>
      <c r="M885">
        <v>11</v>
      </c>
      <c r="N885">
        <v>166823</v>
      </c>
      <c r="O885">
        <v>57</v>
      </c>
      <c r="P885">
        <v>109</v>
      </c>
      <c r="Q885">
        <v>44</v>
      </c>
      <c r="R885">
        <v>39</v>
      </c>
      <c r="S885">
        <v>95</v>
      </c>
      <c r="T885">
        <v>123</v>
      </c>
      <c r="U885">
        <v>60</v>
      </c>
      <c r="V885">
        <v>40</v>
      </c>
      <c r="W885">
        <v>847631</v>
      </c>
      <c r="X885">
        <v>87763</v>
      </c>
      <c r="Y885">
        <v>141938</v>
      </c>
      <c r="Z885">
        <v>623702</v>
      </c>
      <c r="AA885">
        <v>689258</v>
      </c>
      <c r="AB885">
        <v>10</v>
      </c>
      <c r="AC885">
        <v>2</v>
      </c>
    </row>
    <row r="886" spans="1:29" x14ac:dyDescent="0.25">
      <c r="A886">
        <v>58</v>
      </c>
      <c r="B886">
        <v>1</v>
      </c>
      <c r="C886">
        <v>25</v>
      </c>
      <c r="D886">
        <v>1</v>
      </c>
      <c r="E886">
        <v>2</v>
      </c>
      <c r="F886">
        <v>1</v>
      </c>
      <c r="G886">
        <v>2</v>
      </c>
      <c r="H886">
        <v>2</v>
      </c>
      <c r="I886">
        <v>2</v>
      </c>
      <c r="J886">
        <v>2</v>
      </c>
      <c r="K886">
        <v>6632</v>
      </c>
      <c r="L886">
        <v>4019850</v>
      </c>
      <c r="M886">
        <v>14</v>
      </c>
      <c r="N886">
        <v>99024</v>
      </c>
      <c r="O886">
        <v>99</v>
      </c>
      <c r="P886">
        <v>94</v>
      </c>
      <c r="Q886">
        <v>112</v>
      </c>
      <c r="R886">
        <v>101</v>
      </c>
      <c r="S886">
        <v>115</v>
      </c>
      <c r="T886">
        <v>53</v>
      </c>
      <c r="U886">
        <v>52</v>
      </c>
      <c r="V886">
        <v>40</v>
      </c>
      <c r="W886">
        <v>1185460</v>
      </c>
      <c r="X886">
        <v>883836</v>
      </c>
      <c r="Y886">
        <v>349719</v>
      </c>
      <c r="Z886">
        <v>248386</v>
      </c>
      <c r="AA886">
        <v>577112</v>
      </c>
      <c r="AB886">
        <v>4</v>
      </c>
      <c r="AC886">
        <v>4</v>
      </c>
    </row>
    <row r="887" spans="1:29" x14ac:dyDescent="0.25">
      <c r="A887">
        <v>34</v>
      </c>
      <c r="B887">
        <v>1</v>
      </c>
      <c r="C887">
        <v>26</v>
      </c>
      <c r="D887">
        <v>2</v>
      </c>
      <c r="E887">
        <v>2</v>
      </c>
      <c r="F887">
        <v>2</v>
      </c>
      <c r="G887">
        <v>2</v>
      </c>
      <c r="H887">
        <v>1</v>
      </c>
      <c r="I887">
        <v>2</v>
      </c>
      <c r="J887">
        <v>2</v>
      </c>
      <c r="K887">
        <v>8234</v>
      </c>
      <c r="L887">
        <v>4536902</v>
      </c>
      <c r="M887">
        <v>10</v>
      </c>
      <c r="N887">
        <v>97915</v>
      </c>
      <c r="O887">
        <v>84</v>
      </c>
      <c r="P887">
        <v>79</v>
      </c>
      <c r="Q887">
        <v>56</v>
      </c>
      <c r="R887">
        <v>87</v>
      </c>
      <c r="S887">
        <v>101</v>
      </c>
      <c r="T887">
        <v>66</v>
      </c>
      <c r="U887">
        <v>79</v>
      </c>
      <c r="V887">
        <v>41</v>
      </c>
      <c r="W887">
        <v>441296</v>
      </c>
      <c r="X887">
        <v>763628</v>
      </c>
      <c r="Y887">
        <v>5</v>
      </c>
      <c r="Z887">
        <v>5</v>
      </c>
      <c r="AA887">
        <v>5</v>
      </c>
      <c r="AB887">
        <v>15</v>
      </c>
      <c r="AC887">
        <v>4</v>
      </c>
    </row>
    <row r="888" spans="1:29" x14ac:dyDescent="0.25">
      <c r="A888">
        <v>34</v>
      </c>
      <c r="B888">
        <v>2</v>
      </c>
      <c r="C888">
        <v>22</v>
      </c>
      <c r="D888">
        <v>2</v>
      </c>
      <c r="E888">
        <v>1</v>
      </c>
      <c r="F888">
        <v>2</v>
      </c>
      <c r="G888">
        <v>1</v>
      </c>
      <c r="H888">
        <v>1</v>
      </c>
      <c r="I888">
        <v>2</v>
      </c>
      <c r="J888">
        <v>2</v>
      </c>
      <c r="K888">
        <v>3486</v>
      </c>
      <c r="L888">
        <v>4639679</v>
      </c>
      <c r="M888">
        <v>14</v>
      </c>
      <c r="N888">
        <v>195902</v>
      </c>
      <c r="O888">
        <v>60</v>
      </c>
      <c r="P888">
        <v>45</v>
      </c>
      <c r="Q888">
        <v>43</v>
      </c>
      <c r="R888">
        <v>125</v>
      </c>
      <c r="S888">
        <v>93</v>
      </c>
      <c r="T888">
        <v>126</v>
      </c>
      <c r="U888">
        <v>41</v>
      </c>
      <c r="V888">
        <v>43</v>
      </c>
      <c r="W888">
        <v>374692</v>
      </c>
      <c r="X888">
        <v>198708</v>
      </c>
      <c r="Y888">
        <v>697099</v>
      </c>
      <c r="Z888">
        <v>178058</v>
      </c>
      <c r="AA888">
        <v>741437</v>
      </c>
      <c r="AB888">
        <v>16</v>
      </c>
      <c r="AC888">
        <v>4</v>
      </c>
    </row>
    <row r="889" spans="1:29" x14ac:dyDescent="0.25">
      <c r="A889">
        <v>43</v>
      </c>
      <c r="B889">
        <v>1</v>
      </c>
      <c r="C889">
        <v>33</v>
      </c>
      <c r="D889">
        <v>1</v>
      </c>
      <c r="E889">
        <v>1</v>
      </c>
      <c r="F889">
        <v>2</v>
      </c>
      <c r="G889">
        <v>2</v>
      </c>
      <c r="H889">
        <v>2</v>
      </c>
      <c r="I889">
        <v>1</v>
      </c>
      <c r="J889">
        <v>2</v>
      </c>
      <c r="K889">
        <v>3421</v>
      </c>
      <c r="L889">
        <v>4584887</v>
      </c>
      <c r="M889">
        <v>10</v>
      </c>
      <c r="N889">
        <v>115150</v>
      </c>
      <c r="O889">
        <v>61</v>
      </c>
      <c r="P889">
        <v>101</v>
      </c>
      <c r="Q889">
        <v>47</v>
      </c>
      <c r="R889">
        <v>89</v>
      </c>
      <c r="S889">
        <v>79</v>
      </c>
      <c r="T889">
        <v>111</v>
      </c>
      <c r="U889">
        <v>101</v>
      </c>
      <c r="V889">
        <v>43</v>
      </c>
      <c r="W889">
        <v>839121</v>
      </c>
      <c r="X889">
        <v>1038449</v>
      </c>
      <c r="Y889">
        <v>793474</v>
      </c>
      <c r="Z889">
        <v>75283</v>
      </c>
      <c r="AA889">
        <v>104104</v>
      </c>
      <c r="AB889">
        <v>5</v>
      </c>
      <c r="AC889">
        <v>4</v>
      </c>
    </row>
    <row r="890" spans="1:29" x14ac:dyDescent="0.25">
      <c r="A890">
        <v>34</v>
      </c>
      <c r="B890">
        <v>1</v>
      </c>
      <c r="C890">
        <v>26</v>
      </c>
      <c r="D890">
        <v>1</v>
      </c>
      <c r="E890">
        <v>2</v>
      </c>
      <c r="F890">
        <v>1</v>
      </c>
      <c r="G890">
        <v>2</v>
      </c>
      <c r="H890">
        <v>2</v>
      </c>
      <c r="I890">
        <v>1</v>
      </c>
      <c r="J890">
        <v>2</v>
      </c>
      <c r="K890">
        <v>9403</v>
      </c>
      <c r="L890">
        <v>4318574</v>
      </c>
      <c r="M890">
        <v>14</v>
      </c>
      <c r="N890">
        <v>221498</v>
      </c>
      <c r="O890">
        <v>45</v>
      </c>
      <c r="P890">
        <v>109</v>
      </c>
      <c r="Q890">
        <v>76</v>
      </c>
      <c r="R890">
        <v>118</v>
      </c>
      <c r="S890">
        <v>106</v>
      </c>
      <c r="T890">
        <v>66</v>
      </c>
      <c r="U890">
        <v>89</v>
      </c>
      <c r="V890">
        <v>23</v>
      </c>
      <c r="W890">
        <v>749028</v>
      </c>
      <c r="X890">
        <v>14551</v>
      </c>
      <c r="Y890">
        <v>5</v>
      </c>
      <c r="Z890">
        <v>5</v>
      </c>
      <c r="AA890">
        <v>5</v>
      </c>
      <c r="AB890">
        <v>13</v>
      </c>
      <c r="AC890">
        <v>1</v>
      </c>
    </row>
    <row r="891" spans="1:29" x14ac:dyDescent="0.25">
      <c r="A891">
        <v>37</v>
      </c>
      <c r="B891">
        <v>1</v>
      </c>
      <c r="C891">
        <v>30</v>
      </c>
      <c r="D891">
        <v>2</v>
      </c>
      <c r="E891">
        <v>1</v>
      </c>
      <c r="F891">
        <v>2</v>
      </c>
      <c r="G891">
        <v>1</v>
      </c>
      <c r="H891">
        <v>1</v>
      </c>
      <c r="I891">
        <v>2</v>
      </c>
      <c r="J891">
        <v>2</v>
      </c>
      <c r="K891">
        <v>7327</v>
      </c>
      <c r="L891">
        <v>4153119</v>
      </c>
      <c r="M891">
        <v>13</v>
      </c>
      <c r="N891">
        <v>202238</v>
      </c>
      <c r="O891">
        <v>82</v>
      </c>
      <c r="P891">
        <v>103</v>
      </c>
      <c r="Q891">
        <v>109</v>
      </c>
      <c r="R891">
        <v>78</v>
      </c>
      <c r="S891">
        <v>58</v>
      </c>
      <c r="T891">
        <v>118</v>
      </c>
      <c r="U891">
        <v>48</v>
      </c>
      <c r="V891">
        <v>42</v>
      </c>
      <c r="W891">
        <v>855009</v>
      </c>
      <c r="X891">
        <v>142198</v>
      </c>
      <c r="Y891">
        <v>682811</v>
      </c>
      <c r="Z891">
        <v>425102</v>
      </c>
      <c r="AA891">
        <v>238415</v>
      </c>
      <c r="AB891">
        <v>14</v>
      </c>
      <c r="AC891">
        <v>2</v>
      </c>
    </row>
    <row r="892" spans="1:29" x14ac:dyDescent="0.25">
      <c r="A892">
        <v>34</v>
      </c>
      <c r="B892">
        <v>1</v>
      </c>
      <c r="C892">
        <v>33</v>
      </c>
      <c r="D892">
        <v>1</v>
      </c>
      <c r="E892">
        <v>1</v>
      </c>
      <c r="F892">
        <v>2</v>
      </c>
      <c r="G892">
        <v>2</v>
      </c>
      <c r="H892">
        <v>2</v>
      </c>
      <c r="I892">
        <v>1</v>
      </c>
      <c r="J892">
        <v>2</v>
      </c>
      <c r="K892">
        <v>3358</v>
      </c>
      <c r="L892">
        <v>4568250</v>
      </c>
      <c r="M892">
        <v>15</v>
      </c>
      <c r="N892">
        <v>166180</v>
      </c>
      <c r="O892">
        <v>124</v>
      </c>
      <c r="P892">
        <v>40</v>
      </c>
      <c r="Q892">
        <v>49</v>
      </c>
      <c r="R892">
        <v>88</v>
      </c>
      <c r="S892">
        <v>71</v>
      </c>
      <c r="T892">
        <v>121</v>
      </c>
      <c r="U892">
        <v>84</v>
      </c>
      <c r="V892">
        <v>22</v>
      </c>
      <c r="W892">
        <v>886237</v>
      </c>
      <c r="X892">
        <v>190</v>
      </c>
      <c r="Y892">
        <v>652903</v>
      </c>
      <c r="Z892">
        <v>191619</v>
      </c>
      <c r="AA892">
        <v>371970</v>
      </c>
      <c r="AB892">
        <v>8</v>
      </c>
      <c r="AC892">
        <v>2</v>
      </c>
    </row>
    <row r="893" spans="1:29" x14ac:dyDescent="0.25">
      <c r="A893">
        <v>50</v>
      </c>
      <c r="B893">
        <v>2</v>
      </c>
      <c r="C893">
        <v>23</v>
      </c>
      <c r="D893">
        <v>1</v>
      </c>
      <c r="E893">
        <v>1</v>
      </c>
      <c r="F893">
        <v>1</v>
      </c>
      <c r="G893">
        <v>2</v>
      </c>
      <c r="H893">
        <v>2</v>
      </c>
      <c r="I893">
        <v>2</v>
      </c>
      <c r="J893">
        <v>2</v>
      </c>
      <c r="K893">
        <v>6567</v>
      </c>
      <c r="L893">
        <v>4781060</v>
      </c>
      <c r="M893">
        <v>11</v>
      </c>
      <c r="N893">
        <v>155310</v>
      </c>
      <c r="O893">
        <v>127</v>
      </c>
      <c r="P893">
        <v>83</v>
      </c>
      <c r="Q893">
        <v>113</v>
      </c>
      <c r="R893">
        <v>99</v>
      </c>
      <c r="S893">
        <v>79</v>
      </c>
      <c r="T893">
        <v>78</v>
      </c>
      <c r="U893">
        <v>91</v>
      </c>
      <c r="V893">
        <v>39</v>
      </c>
      <c r="W893">
        <v>643305</v>
      </c>
      <c r="X893">
        <v>59579</v>
      </c>
      <c r="Y893">
        <v>306973</v>
      </c>
      <c r="Z893">
        <v>231915</v>
      </c>
      <c r="AA893">
        <v>642651</v>
      </c>
      <c r="AB893">
        <v>15</v>
      </c>
      <c r="AC893">
        <v>1</v>
      </c>
    </row>
    <row r="894" spans="1:29" x14ac:dyDescent="0.25">
      <c r="A894">
        <v>46</v>
      </c>
      <c r="B894">
        <v>1</v>
      </c>
      <c r="C894">
        <v>31</v>
      </c>
      <c r="D894">
        <v>1</v>
      </c>
      <c r="E894">
        <v>1</v>
      </c>
      <c r="F894">
        <v>2</v>
      </c>
      <c r="G894">
        <v>1</v>
      </c>
      <c r="H894">
        <v>1</v>
      </c>
      <c r="I894">
        <v>1</v>
      </c>
      <c r="J894">
        <v>1</v>
      </c>
      <c r="K894">
        <v>11097</v>
      </c>
      <c r="L894">
        <v>3918585</v>
      </c>
      <c r="M894">
        <v>14</v>
      </c>
      <c r="N894">
        <v>119972</v>
      </c>
      <c r="O894">
        <v>75</v>
      </c>
      <c r="P894">
        <v>89</v>
      </c>
      <c r="Q894">
        <v>112</v>
      </c>
      <c r="R894">
        <v>68</v>
      </c>
      <c r="S894">
        <v>115</v>
      </c>
      <c r="T894">
        <v>126</v>
      </c>
      <c r="U894">
        <v>47</v>
      </c>
      <c r="V894">
        <v>38</v>
      </c>
      <c r="W894">
        <v>988366</v>
      </c>
      <c r="X894">
        <v>915890</v>
      </c>
      <c r="Y894">
        <v>5</v>
      </c>
      <c r="Z894">
        <v>5</v>
      </c>
      <c r="AA894">
        <v>5</v>
      </c>
      <c r="AB894">
        <v>13</v>
      </c>
      <c r="AC894">
        <v>1</v>
      </c>
    </row>
    <row r="895" spans="1:29" x14ac:dyDescent="0.25">
      <c r="A895">
        <v>34</v>
      </c>
      <c r="B895">
        <v>1</v>
      </c>
      <c r="C895">
        <v>35</v>
      </c>
      <c r="D895">
        <v>1</v>
      </c>
      <c r="E895">
        <v>1</v>
      </c>
      <c r="F895">
        <v>1</v>
      </c>
      <c r="G895">
        <v>1</v>
      </c>
      <c r="H895">
        <v>2</v>
      </c>
      <c r="I895">
        <v>2</v>
      </c>
      <c r="J895">
        <v>1</v>
      </c>
      <c r="K895">
        <v>11842</v>
      </c>
      <c r="L895">
        <v>4715089</v>
      </c>
      <c r="M895">
        <v>14</v>
      </c>
      <c r="N895">
        <v>106941</v>
      </c>
      <c r="O895">
        <v>73</v>
      </c>
      <c r="P895">
        <v>78</v>
      </c>
      <c r="Q895">
        <v>55</v>
      </c>
      <c r="R895">
        <v>106</v>
      </c>
      <c r="S895">
        <v>80</v>
      </c>
      <c r="T895">
        <v>93</v>
      </c>
      <c r="U895">
        <v>69</v>
      </c>
      <c r="V895">
        <v>24</v>
      </c>
      <c r="W895">
        <v>850944</v>
      </c>
      <c r="X895">
        <v>906534</v>
      </c>
      <c r="Y895">
        <v>692292</v>
      </c>
      <c r="Z895">
        <v>433418</v>
      </c>
      <c r="AA895">
        <v>16882</v>
      </c>
      <c r="AB895">
        <v>7</v>
      </c>
      <c r="AC895">
        <v>4</v>
      </c>
    </row>
    <row r="896" spans="1:29" x14ac:dyDescent="0.25">
      <c r="A896">
        <v>52</v>
      </c>
      <c r="B896">
        <v>2</v>
      </c>
      <c r="C896">
        <v>28</v>
      </c>
      <c r="D896">
        <v>2</v>
      </c>
      <c r="E896">
        <v>1</v>
      </c>
      <c r="F896">
        <v>2</v>
      </c>
      <c r="G896">
        <v>1</v>
      </c>
      <c r="H896">
        <v>2</v>
      </c>
      <c r="I896">
        <v>1</v>
      </c>
      <c r="J896">
        <v>1</v>
      </c>
      <c r="K896">
        <v>9058</v>
      </c>
      <c r="L896">
        <v>4935858</v>
      </c>
      <c r="M896">
        <v>10</v>
      </c>
      <c r="N896">
        <v>120118</v>
      </c>
      <c r="O896">
        <v>62</v>
      </c>
      <c r="P896">
        <v>100</v>
      </c>
      <c r="Q896">
        <v>47</v>
      </c>
      <c r="R896">
        <v>79</v>
      </c>
      <c r="S896">
        <v>107</v>
      </c>
      <c r="T896">
        <v>106</v>
      </c>
      <c r="U896">
        <v>56</v>
      </c>
      <c r="V896">
        <v>37</v>
      </c>
      <c r="W896">
        <v>435567</v>
      </c>
      <c r="X896">
        <v>1153056</v>
      </c>
      <c r="Y896">
        <v>676132</v>
      </c>
      <c r="Z896">
        <v>722830</v>
      </c>
      <c r="AA896">
        <v>592366</v>
      </c>
      <c r="AB896">
        <v>5</v>
      </c>
      <c r="AC896">
        <v>3</v>
      </c>
    </row>
    <row r="897" spans="1:29" x14ac:dyDescent="0.25">
      <c r="A897">
        <v>49</v>
      </c>
      <c r="B897">
        <v>2</v>
      </c>
      <c r="C897">
        <v>29</v>
      </c>
      <c r="D897">
        <v>2</v>
      </c>
      <c r="E897">
        <v>2</v>
      </c>
      <c r="F897">
        <v>1</v>
      </c>
      <c r="G897">
        <v>2</v>
      </c>
      <c r="H897">
        <v>2</v>
      </c>
      <c r="I897">
        <v>2</v>
      </c>
      <c r="J897">
        <v>2</v>
      </c>
      <c r="K897">
        <v>7476</v>
      </c>
      <c r="L897">
        <v>4190269</v>
      </c>
      <c r="M897">
        <v>13</v>
      </c>
      <c r="N897">
        <v>211175</v>
      </c>
      <c r="O897">
        <v>112</v>
      </c>
      <c r="P897">
        <v>100</v>
      </c>
      <c r="Q897">
        <v>67</v>
      </c>
      <c r="R897">
        <v>44</v>
      </c>
      <c r="S897">
        <v>80</v>
      </c>
      <c r="T897">
        <v>119</v>
      </c>
      <c r="U897">
        <v>128</v>
      </c>
      <c r="V897">
        <v>30</v>
      </c>
      <c r="W897">
        <v>14653</v>
      </c>
      <c r="X897">
        <v>171602</v>
      </c>
      <c r="Y897">
        <v>615126</v>
      </c>
      <c r="Z897">
        <v>559997</v>
      </c>
      <c r="AA897">
        <v>152933</v>
      </c>
      <c r="AB897">
        <v>8</v>
      </c>
      <c r="AC897">
        <v>2</v>
      </c>
    </row>
    <row r="898" spans="1:29" x14ac:dyDescent="0.25">
      <c r="A898">
        <v>33</v>
      </c>
      <c r="B898">
        <v>1</v>
      </c>
      <c r="C898">
        <v>22</v>
      </c>
      <c r="D898">
        <v>2</v>
      </c>
      <c r="E898">
        <v>1</v>
      </c>
      <c r="F898">
        <v>2</v>
      </c>
      <c r="G898">
        <v>1</v>
      </c>
      <c r="H898">
        <v>1</v>
      </c>
      <c r="I898">
        <v>2</v>
      </c>
      <c r="J898">
        <v>2</v>
      </c>
      <c r="K898">
        <v>5961</v>
      </c>
      <c r="L898">
        <v>3871824</v>
      </c>
      <c r="M898">
        <v>10</v>
      </c>
      <c r="N898">
        <v>141034</v>
      </c>
      <c r="O898">
        <v>80</v>
      </c>
      <c r="P898">
        <v>45</v>
      </c>
      <c r="Q898">
        <v>48</v>
      </c>
      <c r="R898">
        <v>114</v>
      </c>
      <c r="S898">
        <v>46</v>
      </c>
      <c r="T898">
        <v>42</v>
      </c>
      <c r="U898">
        <v>117</v>
      </c>
      <c r="V898">
        <v>23</v>
      </c>
      <c r="W898">
        <v>730069</v>
      </c>
      <c r="X898">
        <v>256455</v>
      </c>
      <c r="Y898">
        <v>714417</v>
      </c>
      <c r="Z898">
        <v>308145</v>
      </c>
      <c r="AA898">
        <v>620144</v>
      </c>
      <c r="AB898">
        <v>15</v>
      </c>
      <c r="AC898">
        <v>3</v>
      </c>
    </row>
    <row r="899" spans="1:29" x14ac:dyDescent="0.25">
      <c r="A899">
        <v>40</v>
      </c>
      <c r="B899">
        <v>1</v>
      </c>
      <c r="C899">
        <v>28</v>
      </c>
      <c r="D899">
        <v>2</v>
      </c>
      <c r="E899">
        <v>2</v>
      </c>
      <c r="F899">
        <v>2</v>
      </c>
      <c r="G899">
        <v>1</v>
      </c>
      <c r="H899">
        <v>1</v>
      </c>
      <c r="I899">
        <v>2</v>
      </c>
      <c r="J899">
        <v>2</v>
      </c>
      <c r="K899">
        <v>7716</v>
      </c>
      <c r="L899">
        <v>4251256</v>
      </c>
      <c r="M899">
        <v>11</v>
      </c>
      <c r="N899">
        <v>185226</v>
      </c>
      <c r="O899">
        <v>43</v>
      </c>
      <c r="P899">
        <v>68</v>
      </c>
      <c r="Q899">
        <v>114</v>
      </c>
      <c r="R899">
        <v>70</v>
      </c>
      <c r="S899">
        <v>108</v>
      </c>
      <c r="T899">
        <v>95</v>
      </c>
      <c r="U899">
        <v>95</v>
      </c>
      <c r="V899">
        <v>36</v>
      </c>
      <c r="W899">
        <v>432094</v>
      </c>
      <c r="X899">
        <v>100544</v>
      </c>
      <c r="Y899">
        <v>429798</v>
      </c>
      <c r="Z899">
        <v>704685</v>
      </c>
      <c r="AA899">
        <v>35152</v>
      </c>
      <c r="AB899">
        <v>13</v>
      </c>
      <c r="AC899">
        <v>2</v>
      </c>
    </row>
    <row r="900" spans="1:29" x14ac:dyDescent="0.25">
      <c r="A900">
        <v>45</v>
      </c>
      <c r="B900">
        <v>1</v>
      </c>
      <c r="C900">
        <v>22</v>
      </c>
      <c r="D900">
        <v>1</v>
      </c>
      <c r="E900">
        <v>2</v>
      </c>
      <c r="F900">
        <v>2</v>
      </c>
      <c r="G900">
        <v>2</v>
      </c>
      <c r="H900">
        <v>1</v>
      </c>
      <c r="I900">
        <v>2</v>
      </c>
      <c r="J900">
        <v>1</v>
      </c>
      <c r="K900">
        <v>3256</v>
      </c>
      <c r="L900">
        <v>4187208</v>
      </c>
      <c r="M900">
        <v>10</v>
      </c>
      <c r="N900">
        <v>120415</v>
      </c>
      <c r="O900">
        <v>53</v>
      </c>
      <c r="P900">
        <v>80</v>
      </c>
      <c r="Q900">
        <v>113</v>
      </c>
      <c r="R900">
        <v>85</v>
      </c>
      <c r="S900">
        <v>115</v>
      </c>
      <c r="T900">
        <v>125</v>
      </c>
      <c r="U900">
        <v>104</v>
      </c>
      <c r="V900">
        <v>28</v>
      </c>
      <c r="W900">
        <v>1144203</v>
      </c>
      <c r="X900">
        <v>555906</v>
      </c>
      <c r="Y900">
        <v>633864</v>
      </c>
      <c r="Z900">
        <v>359994</v>
      </c>
      <c r="AA900">
        <v>723214</v>
      </c>
      <c r="AB900">
        <v>3</v>
      </c>
      <c r="AC900">
        <v>1</v>
      </c>
    </row>
    <row r="901" spans="1:29" x14ac:dyDescent="0.25">
      <c r="A901">
        <v>59</v>
      </c>
      <c r="B901">
        <v>1</v>
      </c>
      <c r="C901">
        <v>32</v>
      </c>
      <c r="D901">
        <v>2</v>
      </c>
      <c r="E901">
        <v>1</v>
      </c>
      <c r="F901">
        <v>2</v>
      </c>
      <c r="G901">
        <v>1</v>
      </c>
      <c r="H901">
        <v>1</v>
      </c>
      <c r="I901">
        <v>1</v>
      </c>
      <c r="J901">
        <v>2</v>
      </c>
      <c r="K901">
        <v>5906</v>
      </c>
      <c r="L901">
        <v>4765763</v>
      </c>
      <c r="M901">
        <v>13</v>
      </c>
      <c r="N901">
        <v>172049</v>
      </c>
      <c r="O901">
        <v>74</v>
      </c>
      <c r="P901">
        <v>98</v>
      </c>
      <c r="Q901">
        <v>115</v>
      </c>
      <c r="R901">
        <v>73</v>
      </c>
      <c r="S901">
        <v>74</v>
      </c>
      <c r="T901">
        <v>67</v>
      </c>
      <c r="U901">
        <v>64</v>
      </c>
      <c r="V901">
        <v>26</v>
      </c>
      <c r="W901">
        <v>665011</v>
      </c>
      <c r="X901">
        <v>478341</v>
      </c>
      <c r="Y901">
        <v>5</v>
      </c>
      <c r="Z901">
        <v>5</v>
      </c>
      <c r="AA901">
        <v>5</v>
      </c>
      <c r="AB901">
        <v>15</v>
      </c>
      <c r="AC901">
        <v>2</v>
      </c>
    </row>
    <row r="902" spans="1:29" x14ac:dyDescent="0.25">
      <c r="A902">
        <v>49</v>
      </c>
      <c r="B902">
        <v>2</v>
      </c>
      <c r="C902">
        <v>29</v>
      </c>
      <c r="D902">
        <v>1</v>
      </c>
      <c r="E902">
        <v>2</v>
      </c>
      <c r="F902">
        <v>1</v>
      </c>
      <c r="G902">
        <v>1</v>
      </c>
      <c r="H902">
        <v>2</v>
      </c>
      <c r="I902">
        <v>1</v>
      </c>
      <c r="J902">
        <v>2</v>
      </c>
      <c r="K902">
        <v>9708</v>
      </c>
      <c r="L902">
        <v>3899932</v>
      </c>
      <c r="M902">
        <v>15</v>
      </c>
      <c r="N902">
        <v>163032</v>
      </c>
      <c r="O902">
        <v>77</v>
      </c>
      <c r="P902">
        <v>95</v>
      </c>
      <c r="Q902">
        <v>98</v>
      </c>
      <c r="R902">
        <v>60</v>
      </c>
      <c r="S902">
        <v>126</v>
      </c>
      <c r="T902">
        <v>87</v>
      </c>
      <c r="U902">
        <v>64</v>
      </c>
      <c r="V902">
        <v>24</v>
      </c>
      <c r="W902">
        <v>655686</v>
      </c>
      <c r="X902">
        <v>686049</v>
      </c>
      <c r="Y902">
        <v>751887</v>
      </c>
      <c r="Z902">
        <v>719552</v>
      </c>
      <c r="AA902">
        <v>275995</v>
      </c>
      <c r="AB902">
        <v>11</v>
      </c>
      <c r="AC902">
        <v>3</v>
      </c>
    </row>
    <row r="903" spans="1:29" x14ac:dyDescent="0.25">
      <c r="A903">
        <v>48</v>
      </c>
      <c r="B903">
        <v>1</v>
      </c>
      <c r="C903">
        <v>29</v>
      </c>
      <c r="D903">
        <v>2</v>
      </c>
      <c r="E903">
        <v>1</v>
      </c>
      <c r="F903">
        <v>2</v>
      </c>
      <c r="G903">
        <v>2</v>
      </c>
      <c r="H903">
        <v>1</v>
      </c>
      <c r="I903">
        <v>1</v>
      </c>
      <c r="J903">
        <v>1</v>
      </c>
      <c r="K903">
        <v>6252</v>
      </c>
      <c r="L903">
        <v>4520611</v>
      </c>
      <c r="M903">
        <v>10</v>
      </c>
      <c r="N903">
        <v>128569</v>
      </c>
      <c r="O903">
        <v>95</v>
      </c>
      <c r="P903">
        <v>103</v>
      </c>
      <c r="Q903">
        <v>57</v>
      </c>
      <c r="R903">
        <v>59</v>
      </c>
      <c r="S903">
        <v>88</v>
      </c>
      <c r="T903">
        <v>96</v>
      </c>
      <c r="U903">
        <v>72</v>
      </c>
      <c r="V903">
        <v>28</v>
      </c>
      <c r="W903">
        <v>484562</v>
      </c>
      <c r="X903">
        <v>738607</v>
      </c>
      <c r="Y903">
        <v>669598</v>
      </c>
      <c r="Z903">
        <v>538205</v>
      </c>
      <c r="AA903">
        <v>674065</v>
      </c>
      <c r="AB903">
        <v>15</v>
      </c>
      <c r="AC903">
        <v>3</v>
      </c>
    </row>
    <row r="904" spans="1:29" x14ac:dyDescent="0.25">
      <c r="A904">
        <v>32</v>
      </c>
      <c r="B904">
        <v>1</v>
      </c>
      <c r="C904">
        <v>26</v>
      </c>
      <c r="D904">
        <v>1</v>
      </c>
      <c r="E904">
        <v>2</v>
      </c>
      <c r="F904">
        <v>1</v>
      </c>
      <c r="G904">
        <v>1</v>
      </c>
      <c r="H904">
        <v>1</v>
      </c>
      <c r="I904">
        <v>2</v>
      </c>
      <c r="J904">
        <v>1</v>
      </c>
      <c r="K904">
        <v>6170</v>
      </c>
      <c r="L904">
        <v>4067681</v>
      </c>
      <c r="M904">
        <v>14</v>
      </c>
      <c r="N904">
        <v>148987</v>
      </c>
      <c r="O904">
        <v>62</v>
      </c>
      <c r="P904">
        <v>100</v>
      </c>
      <c r="Q904">
        <v>120</v>
      </c>
      <c r="R904">
        <v>93</v>
      </c>
      <c r="S904">
        <v>39</v>
      </c>
      <c r="T904">
        <v>78</v>
      </c>
      <c r="U904">
        <v>43</v>
      </c>
      <c r="V904">
        <v>38</v>
      </c>
      <c r="W904">
        <v>210705</v>
      </c>
      <c r="X904">
        <v>202163</v>
      </c>
      <c r="Y904">
        <v>5</v>
      </c>
      <c r="Z904">
        <v>5</v>
      </c>
      <c r="AA904">
        <v>5</v>
      </c>
      <c r="AB904">
        <v>16</v>
      </c>
      <c r="AC904">
        <v>4</v>
      </c>
    </row>
    <row r="905" spans="1:29" x14ac:dyDescent="0.25">
      <c r="A905">
        <v>53</v>
      </c>
      <c r="B905">
        <v>1</v>
      </c>
      <c r="C905">
        <v>31</v>
      </c>
      <c r="D905">
        <v>1</v>
      </c>
      <c r="E905">
        <v>1</v>
      </c>
      <c r="F905">
        <v>2</v>
      </c>
      <c r="G905">
        <v>1</v>
      </c>
      <c r="H905">
        <v>1</v>
      </c>
      <c r="I905">
        <v>1</v>
      </c>
      <c r="J905">
        <v>1</v>
      </c>
      <c r="K905">
        <v>4149</v>
      </c>
      <c r="L905">
        <v>4808437</v>
      </c>
      <c r="M905">
        <v>14</v>
      </c>
      <c r="N905">
        <v>119762</v>
      </c>
      <c r="O905">
        <v>96</v>
      </c>
      <c r="P905">
        <v>51</v>
      </c>
      <c r="Q905">
        <v>98</v>
      </c>
      <c r="R905">
        <v>51</v>
      </c>
      <c r="S905">
        <v>78</v>
      </c>
      <c r="T905">
        <v>116</v>
      </c>
      <c r="U905">
        <v>43</v>
      </c>
      <c r="V905">
        <v>23</v>
      </c>
      <c r="W905">
        <v>1108462</v>
      </c>
      <c r="X905">
        <v>628795</v>
      </c>
      <c r="Y905">
        <v>5</v>
      </c>
      <c r="Z905">
        <v>5</v>
      </c>
      <c r="AA905">
        <v>5</v>
      </c>
      <c r="AB905">
        <v>14</v>
      </c>
      <c r="AC905">
        <v>4</v>
      </c>
    </row>
    <row r="906" spans="1:29" x14ac:dyDescent="0.25">
      <c r="A906">
        <v>36</v>
      </c>
      <c r="B906">
        <v>1</v>
      </c>
      <c r="C906">
        <v>24</v>
      </c>
      <c r="D906">
        <v>1</v>
      </c>
      <c r="E906">
        <v>2</v>
      </c>
      <c r="F906">
        <v>1</v>
      </c>
      <c r="G906">
        <v>1</v>
      </c>
      <c r="H906">
        <v>2</v>
      </c>
      <c r="I906">
        <v>2</v>
      </c>
      <c r="J906">
        <v>2</v>
      </c>
      <c r="K906">
        <v>10552</v>
      </c>
      <c r="L906">
        <v>4146260</v>
      </c>
      <c r="M906">
        <v>12</v>
      </c>
      <c r="N906">
        <v>96580</v>
      </c>
      <c r="O906">
        <v>86</v>
      </c>
      <c r="P906">
        <v>104</v>
      </c>
      <c r="Q906">
        <v>65</v>
      </c>
      <c r="R906">
        <v>104</v>
      </c>
      <c r="S906">
        <v>102</v>
      </c>
      <c r="T906">
        <v>94</v>
      </c>
      <c r="U906">
        <v>71</v>
      </c>
      <c r="V906">
        <v>31</v>
      </c>
      <c r="W906">
        <v>1187255</v>
      </c>
      <c r="X906">
        <v>875478</v>
      </c>
      <c r="Y906">
        <v>64320</v>
      </c>
      <c r="Z906">
        <v>589533</v>
      </c>
      <c r="AA906">
        <v>790344</v>
      </c>
      <c r="AB906">
        <v>14</v>
      </c>
      <c r="AC906">
        <v>3</v>
      </c>
    </row>
    <row r="907" spans="1:29" x14ac:dyDescent="0.25">
      <c r="A907">
        <v>44</v>
      </c>
      <c r="B907">
        <v>1</v>
      </c>
      <c r="C907">
        <v>33</v>
      </c>
      <c r="D907">
        <v>2</v>
      </c>
      <c r="E907">
        <v>1</v>
      </c>
      <c r="F907">
        <v>2</v>
      </c>
      <c r="G907">
        <v>1</v>
      </c>
      <c r="H907">
        <v>1</v>
      </c>
      <c r="I907">
        <v>2</v>
      </c>
      <c r="J907">
        <v>2</v>
      </c>
      <c r="K907">
        <v>8187</v>
      </c>
      <c r="L907">
        <v>4154548</v>
      </c>
      <c r="M907">
        <v>13</v>
      </c>
      <c r="N907">
        <v>140473</v>
      </c>
      <c r="O907">
        <v>47</v>
      </c>
      <c r="P907">
        <v>84</v>
      </c>
      <c r="Q907">
        <v>101</v>
      </c>
      <c r="R907">
        <v>60</v>
      </c>
      <c r="S907">
        <v>50</v>
      </c>
      <c r="T907">
        <v>53</v>
      </c>
      <c r="U907">
        <v>126</v>
      </c>
      <c r="V907">
        <v>27</v>
      </c>
      <c r="W907">
        <v>654839</v>
      </c>
      <c r="X907">
        <v>177798</v>
      </c>
      <c r="Y907">
        <v>418166</v>
      </c>
      <c r="Z907">
        <v>524359</v>
      </c>
      <c r="AA907">
        <v>244658</v>
      </c>
      <c r="AB907">
        <v>3</v>
      </c>
      <c r="AC907">
        <v>4</v>
      </c>
    </row>
    <row r="908" spans="1:29" x14ac:dyDescent="0.25">
      <c r="A908">
        <v>57</v>
      </c>
      <c r="B908">
        <v>1</v>
      </c>
      <c r="C908">
        <v>23</v>
      </c>
      <c r="D908">
        <v>1</v>
      </c>
      <c r="E908">
        <v>2</v>
      </c>
      <c r="F908">
        <v>1</v>
      </c>
      <c r="G908">
        <v>1</v>
      </c>
      <c r="H908">
        <v>1</v>
      </c>
      <c r="I908">
        <v>2</v>
      </c>
      <c r="J908">
        <v>1</v>
      </c>
      <c r="K908">
        <v>5220</v>
      </c>
      <c r="L908">
        <v>3857937</v>
      </c>
      <c r="M908">
        <v>11</v>
      </c>
      <c r="N908">
        <v>137722</v>
      </c>
      <c r="O908">
        <v>46</v>
      </c>
      <c r="P908">
        <v>39</v>
      </c>
      <c r="Q908">
        <v>79</v>
      </c>
      <c r="R908">
        <v>111</v>
      </c>
      <c r="S908">
        <v>80</v>
      </c>
      <c r="T908">
        <v>95</v>
      </c>
      <c r="U908">
        <v>89</v>
      </c>
      <c r="V908">
        <v>40</v>
      </c>
      <c r="W908">
        <v>36310</v>
      </c>
      <c r="X908">
        <v>16540</v>
      </c>
      <c r="Y908">
        <v>559894</v>
      </c>
      <c r="Z908">
        <v>349700</v>
      </c>
      <c r="AA908">
        <v>158766</v>
      </c>
      <c r="AB908">
        <v>7</v>
      </c>
      <c r="AC908">
        <v>4</v>
      </c>
    </row>
    <row r="909" spans="1:29" x14ac:dyDescent="0.25">
      <c r="A909">
        <v>51</v>
      </c>
      <c r="B909">
        <v>2</v>
      </c>
      <c r="C909">
        <v>32</v>
      </c>
      <c r="D909">
        <v>2</v>
      </c>
      <c r="E909">
        <v>2</v>
      </c>
      <c r="F909">
        <v>2</v>
      </c>
      <c r="G909">
        <v>2</v>
      </c>
      <c r="H909">
        <v>1</v>
      </c>
      <c r="I909">
        <v>1</v>
      </c>
      <c r="J909">
        <v>2</v>
      </c>
      <c r="K909">
        <v>3338</v>
      </c>
      <c r="L909">
        <v>4774865</v>
      </c>
      <c r="M909">
        <v>15</v>
      </c>
      <c r="N909">
        <v>178865</v>
      </c>
      <c r="O909">
        <v>126</v>
      </c>
      <c r="P909">
        <v>55</v>
      </c>
      <c r="Q909">
        <v>71</v>
      </c>
      <c r="R909">
        <v>40</v>
      </c>
      <c r="S909">
        <v>74</v>
      </c>
      <c r="T909">
        <v>84</v>
      </c>
      <c r="U909">
        <v>52</v>
      </c>
      <c r="V909">
        <v>35</v>
      </c>
      <c r="W909">
        <v>166704</v>
      </c>
      <c r="X909">
        <v>510413</v>
      </c>
      <c r="Y909">
        <v>641403</v>
      </c>
      <c r="Z909">
        <v>340644</v>
      </c>
      <c r="AA909">
        <v>326922</v>
      </c>
      <c r="AB909">
        <v>8</v>
      </c>
      <c r="AC909">
        <v>1</v>
      </c>
    </row>
    <row r="910" spans="1:29" x14ac:dyDescent="0.25">
      <c r="A910">
        <v>58</v>
      </c>
      <c r="B910">
        <v>1</v>
      </c>
      <c r="C910">
        <v>28</v>
      </c>
      <c r="D910">
        <v>2</v>
      </c>
      <c r="E910">
        <v>2</v>
      </c>
      <c r="F910">
        <v>1</v>
      </c>
      <c r="G910">
        <v>1</v>
      </c>
      <c r="H910">
        <v>1</v>
      </c>
      <c r="I910">
        <v>1</v>
      </c>
      <c r="J910">
        <v>2</v>
      </c>
      <c r="K910">
        <v>5118</v>
      </c>
      <c r="L910">
        <v>4058695</v>
      </c>
      <c r="M910">
        <v>15</v>
      </c>
      <c r="N910">
        <v>149412</v>
      </c>
      <c r="O910">
        <v>41</v>
      </c>
      <c r="P910">
        <v>128</v>
      </c>
      <c r="Q910">
        <v>105</v>
      </c>
      <c r="R910">
        <v>53</v>
      </c>
      <c r="S910">
        <v>122</v>
      </c>
      <c r="T910">
        <v>46</v>
      </c>
      <c r="U910">
        <v>78</v>
      </c>
      <c r="V910">
        <v>34</v>
      </c>
      <c r="W910">
        <v>551247</v>
      </c>
      <c r="X910">
        <v>73942</v>
      </c>
      <c r="Y910">
        <v>643057</v>
      </c>
      <c r="Z910">
        <v>799675</v>
      </c>
      <c r="AA910">
        <v>540622</v>
      </c>
      <c r="AB910">
        <v>14</v>
      </c>
      <c r="AC910">
        <v>4</v>
      </c>
    </row>
    <row r="911" spans="1:29" x14ac:dyDescent="0.25">
      <c r="A911">
        <v>53</v>
      </c>
      <c r="B911">
        <v>1</v>
      </c>
      <c r="C911">
        <v>25</v>
      </c>
      <c r="D911">
        <v>1</v>
      </c>
      <c r="E911">
        <v>2</v>
      </c>
      <c r="F911">
        <v>1</v>
      </c>
      <c r="G911">
        <v>2</v>
      </c>
      <c r="H911">
        <v>1</v>
      </c>
      <c r="I911">
        <v>1</v>
      </c>
      <c r="J911">
        <v>1</v>
      </c>
      <c r="K911">
        <v>5441</v>
      </c>
      <c r="L911">
        <v>4307225</v>
      </c>
      <c r="M911">
        <v>15</v>
      </c>
      <c r="N911">
        <v>141877</v>
      </c>
      <c r="O911">
        <v>68</v>
      </c>
      <c r="P911">
        <v>97</v>
      </c>
      <c r="Q911">
        <v>89</v>
      </c>
      <c r="R911">
        <v>72</v>
      </c>
      <c r="S911">
        <v>72</v>
      </c>
      <c r="T911">
        <v>56</v>
      </c>
      <c r="U911">
        <v>64</v>
      </c>
      <c r="V911">
        <v>22</v>
      </c>
      <c r="W911">
        <v>374668</v>
      </c>
      <c r="X911">
        <v>1126682</v>
      </c>
      <c r="Y911">
        <v>205762</v>
      </c>
      <c r="Z911">
        <v>307451</v>
      </c>
      <c r="AA911">
        <v>71909</v>
      </c>
      <c r="AB911">
        <v>9</v>
      </c>
      <c r="AC911">
        <v>3</v>
      </c>
    </row>
    <row r="912" spans="1:29" x14ac:dyDescent="0.25">
      <c r="A912">
        <v>33</v>
      </c>
      <c r="B912">
        <v>2</v>
      </c>
      <c r="C912">
        <v>27</v>
      </c>
      <c r="D912">
        <v>2</v>
      </c>
      <c r="E912">
        <v>1</v>
      </c>
      <c r="F912">
        <v>1</v>
      </c>
      <c r="G912">
        <v>1</v>
      </c>
      <c r="H912">
        <v>1</v>
      </c>
      <c r="I912">
        <v>1</v>
      </c>
      <c r="J912">
        <v>1</v>
      </c>
      <c r="K912">
        <v>4940</v>
      </c>
      <c r="L912">
        <v>4696100</v>
      </c>
      <c r="M912">
        <v>15</v>
      </c>
      <c r="N912">
        <v>186779</v>
      </c>
      <c r="O912">
        <v>70</v>
      </c>
      <c r="P912">
        <v>84</v>
      </c>
      <c r="Q912">
        <v>71</v>
      </c>
      <c r="R912">
        <v>71</v>
      </c>
      <c r="S912">
        <v>108</v>
      </c>
      <c r="T912">
        <v>108</v>
      </c>
      <c r="U912">
        <v>108</v>
      </c>
      <c r="V912">
        <v>41</v>
      </c>
      <c r="W912">
        <v>1014264</v>
      </c>
      <c r="X912">
        <v>600177</v>
      </c>
      <c r="Y912">
        <v>5</v>
      </c>
      <c r="Z912">
        <v>5</v>
      </c>
      <c r="AA912">
        <v>5</v>
      </c>
      <c r="AB912">
        <v>12</v>
      </c>
      <c r="AC912">
        <v>4</v>
      </c>
    </row>
    <row r="913" spans="1:29" x14ac:dyDescent="0.25">
      <c r="A913">
        <v>48</v>
      </c>
      <c r="B913">
        <v>2</v>
      </c>
      <c r="C913">
        <v>34</v>
      </c>
      <c r="D913">
        <v>2</v>
      </c>
      <c r="E913">
        <v>2</v>
      </c>
      <c r="F913">
        <v>1</v>
      </c>
      <c r="G913">
        <v>2</v>
      </c>
      <c r="H913">
        <v>2</v>
      </c>
      <c r="I913">
        <v>2</v>
      </c>
      <c r="J913">
        <v>1</v>
      </c>
      <c r="K913">
        <v>8613</v>
      </c>
      <c r="L913">
        <v>3827460</v>
      </c>
      <c r="M913">
        <v>12</v>
      </c>
      <c r="N913">
        <v>210109</v>
      </c>
      <c r="O913">
        <v>118</v>
      </c>
      <c r="P913">
        <v>112</v>
      </c>
      <c r="Q913">
        <v>53</v>
      </c>
      <c r="R913">
        <v>49</v>
      </c>
      <c r="S913">
        <v>99</v>
      </c>
      <c r="T913">
        <v>68</v>
      </c>
      <c r="U913">
        <v>74</v>
      </c>
      <c r="V913">
        <v>41</v>
      </c>
      <c r="W913">
        <v>241929</v>
      </c>
      <c r="X913">
        <v>984858</v>
      </c>
      <c r="Y913">
        <v>5</v>
      </c>
      <c r="Z913">
        <v>5</v>
      </c>
      <c r="AA913">
        <v>5</v>
      </c>
      <c r="AB913">
        <v>13</v>
      </c>
      <c r="AC913">
        <v>3</v>
      </c>
    </row>
    <row r="914" spans="1:29" x14ac:dyDescent="0.25">
      <c r="A914">
        <v>50</v>
      </c>
      <c r="B914">
        <v>1</v>
      </c>
      <c r="C914">
        <v>25</v>
      </c>
      <c r="D914">
        <v>1</v>
      </c>
      <c r="E914">
        <v>1</v>
      </c>
      <c r="F914">
        <v>1</v>
      </c>
      <c r="G914">
        <v>1</v>
      </c>
      <c r="H914">
        <v>1</v>
      </c>
      <c r="I914">
        <v>1</v>
      </c>
      <c r="J914">
        <v>2</v>
      </c>
      <c r="K914">
        <v>7426</v>
      </c>
      <c r="L914">
        <v>4547848</v>
      </c>
      <c r="M914">
        <v>12</v>
      </c>
      <c r="N914">
        <v>113921</v>
      </c>
      <c r="O914">
        <v>101</v>
      </c>
      <c r="P914">
        <v>53</v>
      </c>
      <c r="Q914">
        <v>71</v>
      </c>
      <c r="R914">
        <v>119</v>
      </c>
      <c r="S914">
        <v>121</v>
      </c>
      <c r="T914">
        <v>97</v>
      </c>
      <c r="U914">
        <v>64</v>
      </c>
      <c r="V914">
        <v>37</v>
      </c>
      <c r="W914">
        <v>613570</v>
      </c>
      <c r="X914">
        <v>1052390</v>
      </c>
      <c r="Y914">
        <v>5</v>
      </c>
      <c r="Z914">
        <v>5</v>
      </c>
      <c r="AA914">
        <v>5</v>
      </c>
      <c r="AB914">
        <v>8</v>
      </c>
      <c r="AC914">
        <v>1</v>
      </c>
    </row>
    <row r="915" spans="1:29" x14ac:dyDescent="0.25">
      <c r="A915">
        <v>45</v>
      </c>
      <c r="B915">
        <v>2</v>
      </c>
      <c r="C915">
        <v>29</v>
      </c>
      <c r="D915">
        <v>2</v>
      </c>
      <c r="E915">
        <v>1</v>
      </c>
      <c r="F915">
        <v>2</v>
      </c>
      <c r="G915">
        <v>2</v>
      </c>
      <c r="H915">
        <v>1</v>
      </c>
      <c r="I915">
        <v>1</v>
      </c>
      <c r="J915">
        <v>2</v>
      </c>
      <c r="K915">
        <v>6569</v>
      </c>
      <c r="L915">
        <v>4563519</v>
      </c>
      <c r="M915">
        <v>15</v>
      </c>
      <c r="N915">
        <v>133792</v>
      </c>
      <c r="O915">
        <v>66</v>
      </c>
      <c r="P915">
        <v>39</v>
      </c>
      <c r="Q915">
        <v>101</v>
      </c>
      <c r="R915">
        <v>60</v>
      </c>
      <c r="S915">
        <v>118</v>
      </c>
      <c r="T915">
        <v>90</v>
      </c>
      <c r="U915">
        <v>48</v>
      </c>
      <c r="V915">
        <v>29</v>
      </c>
      <c r="W915">
        <v>908440</v>
      </c>
      <c r="X915">
        <v>1012473</v>
      </c>
      <c r="Y915">
        <v>5</v>
      </c>
      <c r="Z915">
        <v>5</v>
      </c>
      <c r="AA915">
        <v>5</v>
      </c>
      <c r="AB915">
        <v>8</v>
      </c>
      <c r="AC915">
        <v>4</v>
      </c>
    </row>
    <row r="916" spans="1:29" x14ac:dyDescent="0.25">
      <c r="A916">
        <v>60</v>
      </c>
      <c r="B916">
        <v>1</v>
      </c>
      <c r="C916">
        <v>35</v>
      </c>
      <c r="D916">
        <v>2</v>
      </c>
      <c r="E916">
        <v>1</v>
      </c>
      <c r="F916">
        <v>2</v>
      </c>
      <c r="G916">
        <v>2</v>
      </c>
      <c r="H916">
        <v>2</v>
      </c>
      <c r="I916">
        <v>1</v>
      </c>
      <c r="J916">
        <v>1</v>
      </c>
      <c r="K916">
        <v>5879</v>
      </c>
      <c r="L916">
        <v>3956003</v>
      </c>
      <c r="M916">
        <v>14</v>
      </c>
      <c r="N916">
        <v>104968</v>
      </c>
      <c r="O916">
        <v>57</v>
      </c>
      <c r="P916">
        <v>85</v>
      </c>
      <c r="Q916">
        <v>105</v>
      </c>
      <c r="R916">
        <v>45</v>
      </c>
      <c r="S916">
        <v>85</v>
      </c>
      <c r="T916">
        <v>90</v>
      </c>
      <c r="U916">
        <v>126</v>
      </c>
      <c r="V916">
        <v>39</v>
      </c>
      <c r="W916">
        <v>850178</v>
      </c>
      <c r="X916">
        <v>1121932</v>
      </c>
      <c r="Y916">
        <v>5</v>
      </c>
      <c r="Z916">
        <v>5</v>
      </c>
      <c r="AA916">
        <v>5</v>
      </c>
      <c r="AB916">
        <v>10</v>
      </c>
      <c r="AC916">
        <v>4</v>
      </c>
    </row>
    <row r="917" spans="1:29" x14ac:dyDescent="0.25">
      <c r="A917">
        <v>47</v>
      </c>
      <c r="B917">
        <v>2</v>
      </c>
      <c r="C917">
        <v>35</v>
      </c>
      <c r="D917">
        <v>1</v>
      </c>
      <c r="E917">
        <v>1</v>
      </c>
      <c r="F917">
        <v>1</v>
      </c>
      <c r="G917">
        <v>1</v>
      </c>
      <c r="H917">
        <v>1</v>
      </c>
      <c r="I917">
        <v>1</v>
      </c>
      <c r="J917">
        <v>1</v>
      </c>
      <c r="K917">
        <v>5880</v>
      </c>
      <c r="L917">
        <v>4908056</v>
      </c>
      <c r="M917">
        <v>13</v>
      </c>
      <c r="N917">
        <v>208455</v>
      </c>
      <c r="O917">
        <v>48</v>
      </c>
      <c r="P917">
        <v>63</v>
      </c>
      <c r="Q917">
        <v>91</v>
      </c>
      <c r="R917">
        <v>39</v>
      </c>
      <c r="S917">
        <v>57</v>
      </c>
      <c r="T917">
        <v>63</v>
      </c>
      <c r="U917">
        <v>81</v>
      </c>
      <c r="V917">
        <v>38</v>
      </c>
      <c r="W917">
        <v>1150848</v>
      </c>
      <c r="X917">
        <v>882571</v>
      </c>
      <c r="Y917">
        <v>5</v>
      </c>
      <c r="Z917">
        <v>5</v>
      </c>
      <c r="AA917">
        <v>5</v>
      </c>
      <c r="AB917">
        <v>15</v>
      </c>
      <c r="AC917">
        <v>3</v>
      </c>
    </row>
    <row r="918" spans="1:29" x14ac:dyDescent="0.25">
      <c r="A918">
        <v>56</v>
      </c>
      <c r="B918">
        <v>2</v>
      </c>
      <c r="C918">
        <v>34</v>
      </c>
      <c r="D918">
        <v>1</v>
      </c>
      <c r="E918">
        <v>1</v>
      </c>
      <c r="F918">
        <v>1</v>
      </c>
      <c r="G918">
        <v>2</v>
      </c>
      <c r="H918">
        <v>2</v>
      </c>
      <c r="I918">
        <v>1</v>
      </c>
      <c r="J918">
        <v>1</v>
      </c>
      <c r="K918">
        <v>6189</v>
      </c>
      <c r="L918">
        <v>4532416</v>
      </c>
      <c r="M918">
        <v>14</v>
      </c>
      <c r="N918">
        <v>97663</v>
      </c>
      <c r="O918">
        <v>39</v>
      </c>
      <c r="P918">
        <v>75</v>
      </c>
      <c r="Q918">
        <v>117</v>
      </c>
      <c r="R918">
        <v>68</v>
      </c>
      <c r="S918">
        <v>75</v>
      </c>
      <c r="T918">
        <v>65</v>
      </c>
      <c r="U918">
        <v>92</v>
      </c>
      <c r="V918">
        <v>22</v>
      </c>
      <c r="W918">
        <v>582741</v>
      </c>
      <c r="X918">
        <v>1166072</v>
      </c>
      <c r="Y918">
        <v>5</v>
      </c>
      <c r="Z918">
        <v>5</v>
      </c>
      <c r="AA918">
        <v>5</v>
      </c>
      <c r="AB918">
        <v>15</v>
      </c>
      <c r="AC918">
        <v>4</v>
      </c>
    </row>
    <row r="919" spans="1:29" x14ac:dyDescent="0.25">
      <c r="A919">
        <v>35</v>
      </c>
      <c r="B919">
        <v>2</v>
      </c>
      <c r="C919">
        <v>33</v>
      </c>
      <c r="D919">
        <v>1</v>
      </c>
      <c r="E919">
        <v>1</v>
      </c>
      <c r="F919">
        <v>2</v>
      </c>
      <c r="G919">
        <v>2</v>
      </c>
      <c r="H919">
        <v>2</v>
      </c>
      <c r="I919">
        <v>2</v>
      </c>
      <c r="J919">
        <v>1</v>
      </c>
      <c r="K919">
        <v>12093</v>
      </c>
      <c r="L919">
        <v>4958475</v>
      </c>
      <c r="M919">
        <v>12</v>
      </c>
      <c r="N919">
        <v>107384</v>
      </c>
      <c r="O919">
        <v>119</v>
      </c>
      <c r="P919">
        <v>41</v>
      </c>
      <c r="Q919">
        <v>80</v>
      </c>
      <c r="R919">
        <v>78</v>
      </c>
      <c r="S919">
        <v>120</v>
      </c>
      <c r="T919">
        <v>46</v>
      </c>
      <c r="U919">
        <v>39</v>
      </c>
      <c r="V919">
        <v>25</v>
      </c>
      <c r="W919">
        <v>670375</v>
      </c>
      <c r="X919">
        <v>623745</v>
      </c>
      <c r="Y919">
        <v>5</v>
      </c>
      <c r="Z919">
        <v>5</v>
      </c>
      <c r="AA919">
        <v>5</v>
      </c>
      <c r="AB919">
        <v>7</v>
      </c>
      <c r="AC919">
        <v>3</v>
      </c>
    </row>
    <row r="920" spans="1:29" x14ac:dyDescent="0.25">
      <c r="A920">
        <v>53</v>
      </c>
      <c r="B920">
        <v>1</v>
      </c>
      <c r="C920">
        <v>33</v>
      </c>
      <c r="D920">
        <v>2</v>
      </c>
      <c r="E920">
        <v>2</v>
      </c>
      <c r="F920">
        <v>2</v>
      </c>
      <c r="G920">
        <v>1</v>
      </c>
      <c r="H920">
        <v>1</v>
      </c>
      <c r="I920">
        <v>1</v>
      </c>
      <c r="J920">
        <v>2</v>
      </c>
      <c r="K920">
        <v>5063</v>
      </c>
      <c r="L920">
        <v>4377126</v>
      </c>
      <c r="M920">
        <v>12</v>
      </c>
      <c r="N920">
        <v>128570</v>
      </c>
      <c r="O920">
        <v>91</v>
      </c>
      <c r="P920">
        <v>101</v>
      </c>
      <c r="Q920">
        <v>106</v>
      </c>
      <c r="R920">
        <v>49</v>
      </c>
      <c r="S920">
        <v>44</v>
      </c>
      <c r="T920">
        <v>62</v>
      </c>
      <c r="U920">
        <v>123</v>
      </c>
      <c r="V920">
        <v>25</v>
      </c>
      <c r="W920">
        <v>33911</v>
      </c>
      <c r="X920">
        <v>77276</v>
      </c>
      <c r="Y920">
        <v>5</v>
      </c>
      <c r="Z920">
        <v>5</v>
      </c>
      <c r="AA920">
        <v>5</v>
      </c>
      <c r="AB920">
        <v>6</v>
      </c>
      <c r="AC920">
        <v>4</v>
      </c>
    </row>
    <row r="921" spans="1:29" x14ac:dyDescent="0.25">
      <c r="A921">
        <v>60</v>
      </c>
      <c r="B921">
        <v>1</v>
      </c>
      <c r="C921">
        <v>25</v>
      </c>
      <c r="D921">
        <v>1</v>
      </c>
      <c r="E921">
        <v>2</v>
      </c>
      <c r="F921">
        <v>1</v>
      </c>
      <c r="G921">
        <v>1</v>
      </c>
      <c r="H921">
        <v>2</v>
      </c>
      <c r="I921">
        <v>2</v>
      </c>
      <c r="J921">
        <v>1</v>
      </c>
      <c r="K921">
        <v>10965</v>
      </c>
      <c r="L921">
        <v>4660298</v>
      </c>
      <c r="M921">
        <v>11</v>
      </c>
      <c r="N921">
        <v>158558</v>
      </c>
      <c r="O921">
        <v>53</v>
      </c>
      <c r="P921">
        <v>118</v>
      </c>
      <c r="Q921">
        <v>112</v>
      </c>
      <c r="R921">
        <v>114</v>
      </c>
      <c r="S921">
        <v>122</v>
      </c>
      <c r="T921">
        <v>117</v>
      </c>
      <c r="U921">
        <v>107</v>
      </c>
      <c r="V921">
        <v>30</v>
      </c>
      <c r="W921">
        <v>726938</v>
      </c>
      <c r="X921">
        <v>905009</v>
      </c>
      <c r="Y921">
        <v>5</v>
      </c>
      <c r="Z921">
        <v>5</v>
      </c>
      <c r="AA921">
        <v>5</v>
      </c>
      <c r="AB921">
        <v>8</v>
      </c>
      <c r="AC921">
        <v>4</v>
      </c>
    </row>
    <row r="922" spans="1:29" x14ac:dyDescent="0.25">
      <c r="A922">
        <v>33</v>
      </c>
      <c r="B922">
        <v>2</v>
      </c>
      <c r="C922">
        <v>28</v>
      </c>
      <c r="D922">
        <v>2</v>
      </c>
      <c r="E922">
        <v>2</v>
      </c>
      <c r="F922">
        <v>2</v>
      </c>
      <c r="G922">
        <v>2</v>
      </c>
      <c r="H922">
        <v>2</v>
      </c>
      <c r="I922">
        <v>2</v>
      </c>
      <c r="J922">
        <v>1</v>
      </c>
      <c r="K922">
        <v>9453</v>
      </c>
      <c r="L922">
        <v>4809945</v>
      </c>
      <c r="M922">
        <v>11</v>
      </c>
      <c r="N922">
        <v>223000</v>
      </c>
      <c r="O922">
        <v>42</v>
      </c>
      <c r="P922">
        <v>109</v>
      </c>
      <c r="Q922">
        <v>91</v>
      </c>
      <c r="R922">
        <v>87</v>
      </c>
      <c r="S922">
        <v>64</v>
      </c>
      <c r="T922">
        <v>109</v>
      </c>
      <c r="U922">
        <v>78</v>
      </c>
      <c r="V922">
        <v>36</v>
      </c>
      <c r="W922">
        <v>476198</v>
      </c>
      <c r="X922">
        <v>673090</v>
      </c>
      <c r="Y922">
        <v>404041</v>
      </c>
      <c r="Z922">
        <v>672470</v>
      </c>
      <c r="AA922">
        <v>112773</v>
      </c>
      <c r="AB922">
        <v>11</v>
      </c>
      <c r="AC922">
        <v>3</v>
      </c>
    </row>
    <row r="923" spans="1:29" x14ac:dyDescent="0.25">
      <c r="A923">
        <v>32</v>
      </c>
      <c r="B923">
        <v>1</v>
      </c>
      <c r="C923">
        <v>31</v>
      </c>
      <c r="D923">
        <v>1</v>
      </c>
      <c r="E923">
        <v>1</v>
      </c>
      <c r="F923">
        <v>1</v>
      </c>
      <c r="G923">
        <v>1</v>
      </c>
      <c r="H923">
        <v>2</v>
      </c>
      <c r="I923">
        <v>2</v>
      </c>
      <c r="J923">
        <v>2</v>
      </c>
      <c r="K923">
        <v>3465</v>
      </c>
      <c r="L923">
        <v>4230570</v>
      </c>
      <c r="M923">
        <v>15</v>
      </c>
      <c r="N923">
        <v>199426</v>
      </c>
      <c r="O923">
        <v>77</v>
      </c>
      <c r="P923">
        <v>74</v>
      </c>
      <c r="Q923">
        <v>111</v>
      </c>
      <c r="R923">
        <v>121</v>
      </c>
      <c r="S923">
        <v>106</v>
      </c>
      <c r="T923">
        <v>128</v>
      </c>
      <c r="U923">
        <v>76</v>
      </c>
      <c r="V923">
        <v>34</v>
      </c>
      <c r="W923">
        <v>364186</v>
      </c>
      <c r="X923">
        <v>888527</v>
      </c>
      <c r="Y923">
        <v>492947</v>
      </c>
      <c r="Z923">
        <v>352946</v>
      </c>
      <c r="AA923">
        <v>578238</v>
      </c>
      <c r="AB923">
        <v>12</v>
      </c>
      <c r="AC923">
        <v>3</v>
      </c>
    </row>
    <row r="924" spans="1:29" x14ac:dyDescent="0.25">
      <c r="A924">
        <v>43</v>
      </c>
      <c r="B924">
        <v>1</v>
      </c>
      <c r="C924">
        <v>25</v>
      </c>
      <c r="D924">
        <v>1</v>
      </c>
      <c r="E924">
        <v>1</v>
      </c>
      <c r="F924">
        <v>2</v>
      </c>
      <c r="G924">
        <v>2</v>
      </c>
      <c r="H924">
        <v>2</v>
      </c>
      <c r="I924">
        <v>1</v>
      </c>
      <c r="J924">
        <v>2</v>
      </c>
      <c r="K924">
        <v>10617</v>
      </c>
      <c r="L924">
        <v>4155959</v>
      </c>
      <c r="M924">
        <v>14</v>
      </c>
      <c r="N924">
        <v>208433</v>
      </c>
      <c r="O924">
        <v>99</v>
      </c>
      <c r="P924">
        <v>92</v>
      </c>
      <c r="Q924">
        <v>55</v>
      </c>
      <c r="R924">
        <v>128</v>
      </c>
      <c r="S924">
        <v>114</v>
      </c>
      <c r="T924">
        <v>66</v>
      </c>
      <c r="U924">
        <v>86</v>
      </c>
      <c r="V924">
        <v>39</v>
      </c>
      <c r="W924">
        <v>1042810</v>
      </c>
      <c r="X924">
        <v>764396</v>
      </c>
      <c r="Y924">
        <v>193601</v>
      </c>
      <c r="Z924">
        <v>543773</v>
      </c>
      <c r="AA924">
        <v>311999</v>
      </c>
      <c r="AB924">
        <v>13</v>
      </c>
      <c r="AC924">
        <v>4</v>
      </c>
    </row>
    <row r="925" spans="1:29" x14ac:dyDescent="0.25">
      <c r="A925">
        <v>56</v>
      </c>
      <c r="B925">
        <v>1</v>
      </c>
      <c r="C925">
        <v>22</v>
      </c>
      <c r="D925">
        <v>2</v>
      </c>
      <c r="E925">
        <v>2</v>
      </c>
      <c r="F925">
        <v>2</v>
      </c>
      <c r="G925">
        <v>1</v>
      </c>
      <c r="H925">
        <v>1</v>
      </c>
      <c r="I925">
        <v>2</v>
      </c>
      <c r="J925">
        <v>1</v>
      </c>
      <c r="K925">
        <v>11963</v>
      </c>
      <c r="L925">
        <v>4554941</v>
      </c>
      <c r="M925">
        <v>14</v>
      </c>
      <c r="N925">
        <v>185263</v>
      </c>
      <c r="O925">
        <v>108</v>
      </c>
      <c r="P925">
        <v>124</v>
      </c>
      <c r="Q925">
        <v>49</v>
      </c>
      <c r="R925">
        <v>57</v>
      </c>
      <c r="S925">
        <v>105</v>
      </c>
      <c r="T925">
        <v>120</v>
      </c>
      <c r="U925">
        <v>119</v>
      </c>
      <c r="V925">
        <v>26</v>
      </c>
      <c r="W925">
        <v>1033568</v>
      </c>
      <c r="X925">
        <v>442277</v>
      </c>
      <c r="Y925">
        <v>31902</v>
      </c>
      <c r="Z925">
        <v>374338</v>
      </c>
      <c r="AA925">
        <v>530268</v>
      </c>
      <c r="AB925">
        <v>3</v>
      </c>
      <c r="AC925">
        <v>3</v>
      </c>
    </row>
    <row r="926" spans="1:29" x14ac:dyDescent="0.25">
      <c r="A926">
        <v>46</v>
      </c>
      <c r="B926">
        <v>1</v>
      </c>
      <c r="C926">
        <v>23</v>
      </c>
      <c r="D926">
        <v>2</v>
      </c>
      <c r="E926">
        <v>2</v>
      </c>
      <c r="F926">
        <v>2</v>
      </c>
      <c r="G926">
        <v>1</v>
      </c>
      <c r="H926">
        <v>1</v>
      </c>
      <c r="I926">
        <v>1</v>
      </c>
      <c r="J926">
        <v>1</v>
      </c>
      <c r="K926">
        <v>8868</v>
      </c>
      <c r="L926">
        <v>4308505</v>
      </c>
      <c r="M926">
        <v>10</v>
      </c>
      <c r="N926">
        <v>159236</v>
      </c>
      <c r="O926">
        <v>94</v>
      </c>
      <c r="P926">
        <v>102</v>
      </c>
      <c r="Q926">
        <v>90</v>
      </c>
      <c r="R926">
        <v>113</v>
      </c>
      <c r="S926">
        <v>72</v>
      </c>
      <c r="T926">
        <v>101</v>
      </c>
      <c r="U926">
        <v>114</v>
      </c>
      <c r="V926">
        <v>24</v>
      </c>
      <c r="W926">
        <v>711909</v>
      </c>
      <c r="X926">
        <v>589717</v>
      </c>
      <c r="Y926">
        <v>679065</v>
      </c>
      <c r="Z926">
        <v>110417</v>
      </c>
      <c r="AA926">
        <v>657407</v>
      </c>
      <c r="AB926">
        <v>8</v>
      </c>
      <c r="AC926">
        <v>1</v>
      </c>
    </row>
    <row r="927" spans="1:29" x14ac:dyDescent="0.25">
      <c r="A927">
        <v>42</v>
      </c>
      <c r="B927">
        <v>1</v>
      </c>
      <c r="C927">
        <v>33</v>
      </c>
      <c r="D927">
        <v>1</v>
      </c>
      <c r="E927">
        <v>1</v>
      </c>
      <c r="F927">
        <v>2</v>
      </c>
      <c r="G927">
        <v>2</v>
      </c>
      <c r="H927">
        <v>1</v>
      </c>
      <c r="I927">
        <v>2</v>
      </c>
      <c r="J927">
        <v>2</v>
      </c>
      <c r="K927">
        <v>7140</v>
      </c>
      <c r="L927">
        <v>4275492</v>
      </c>
      <c r="M927">
        <v>15</v>
      </c>
      <c r="N927">
        <v>214727</v>
      </c>
      <c r="O927">
        <v>44</v>
      </c>
      <c r="P927">
        <v>116</v>
      </c>
      <c r="Q927">
        <v>89</v>
      </c>
      <c r="R927">
        <v>124</v>
      </c>
      <c r="S927">
        <v>102</v>
      </c>
      <c r="T927">
        <v>86</v>
      </c>
      <c r="U927">
        <v>99</v>
      </c>
      <c r="V927">
        <v>27</v>
      </c>
      <c r="W927">
        <v>1002636</v>
      </c>
      <c r="X927">
        <v>154321</v>
      </c>
      <c r="Y927">
        <v>600276</v>
      </c>
      <c r="Z927">
        <v>621115</v>
      </c>
      <c r="AA927">
        <v>346312</v>
      </c>
      <c r="AB927">
        <v>4</v>
      </c>
      <c r="AC927">
        <v>3</v>
      </c>
    </row>
    <row r="928" spans="1:29" x14ac:dyDescent="0.25">
      <c r="A928">
        <v>49</v>
      </c>
      <c r="B928">
        <v>1</v>
      </c>
      <c r="C928">
        <v>25</v>
      </c>
      <c r="D928">
        <v>1</v>
      </c>
      <c r="E928">
        <v>1</v>
      </c>
      <c r="F928">
        <v>2</v>
      </c>
      <c r="G928">
        <v>2</v>
      </c>
      <c r="H928">
        <v>1</v>
      </c>
      <c r="I928">
        <v>2</v>
      </c>
      <c r="J928">
        <v>1</v>
      </c>
      <c r="K928">
        <v>7937</v>
      </c>
      <c r="L928">
        <v>4560429</v>
      </c>
      <c r="M928">
        <v>12</v>
      </c>
      <c r="N928">
        <v>154843</v>
      </c>
      <c r="O928">
        <v>76</v>
      </c>
      <c r="P928">
        <v>92</v>
      </c>
      <c r="Q928">
        <v>87</v>
      </c>
      <c r="R928">
        <v>53</v>
      </c>
      <c r="S928">
        <v>54</v>
      </c>
      <c r="T928">
        <v>60</v>
      </c>
      <c r="U928">
        <v>82</v>
      </c>
      <c r="V928">
        <v>44</v>
      </c>
      <c r="W928">
        <v>1039993</v>
      </c>
      <c r="X928">
        <v>1117745</v>
      </c>
      <c r="Y928">
        <v>107573</v>
      </c>
      <c r="Z928">
        <v>304234</v>
      </c>
      <c r="AA928">
        <v>354366</v>
      </c>
      <c r="AB928">
        <v>4</v>
      </c>
      <c r="AC928">
        <v>4</v>
      </c>
    </row>
    <row r="929" spans="1:29" x14ac:dyDescent="0.25">
      <c r="A929">
        <v>38</v>
      </c>
      <c r="B929">
        <v>1</v>
      </c>
      <c r="C929">
        <v>28</v>
      </c>
      <c r="D929">
        <v>2</v>
      </c>
      <c r="E929">
        <v>2</v>
      </c>
      <c r="F929">
        <v>1</v>
      </c>
      <c r="G929">
        <v>1</v>
      </c>
      <c r="H929">
        <v>1</v>
      </c>
      <c r="I929">
        <v>2</v>
      </c>
      <c r="J929">
        <v>1</v>
      </c>
      <c r="K929">
        <v>3521</v>
      </c>
      <c r="L929">
        <v>4225413</v>
      </c>
      <c r="M929">
        <v>14</v>
      </c>
      <c r="N929">
        <v>103794</v>
      </c>
      <c r="O929">
        <v>60</v>
      </c>
      <c r="P929">
        <v>43</v>
      </c>
      <c r="Q929">
        <v>126</v>
      </c>
      <c r="R929">
        <v>55</v>
      </c>
      <c r="S929">
        <v>127</v>
      </c>
      <c r="T929">
        <v>116</v>
      </c>
      <c r="U929">
        <v>75</v>
      </c>
      <c r="V929">
        <v>23</v>
      </c>
      <c r="W929">
        <v>952626</v>
      </c>
      <c r="X929">
        <v>1140348</v>
      </c>
      <c r="Y929">
        <v>455567</v>
      </c>
      <c r="Z929">
        <v>686590</v>
      </c>
      <c r="AA929">
        <v>27886</v>
      </c>
      <c r="AB929">
        <v>11</v>
      </c>
      <c r="AC929">
        <v>4</v>
      </c>
    </row>
    <row r="930" spans="1:29" x14ac:dyDescent="0.25">
      <c r="A930">
        <v>33</v>
      </c>
      <c r="B930">
        <v>2</v>
      </c>
      <c r="C930">
        <v>34</v>
      </c>
      <c r="D930">
        <v>2</v>
      </c>
      <c r="E930">
        <v>1</v>
      </c>
      <c r="F930">
        <v>2</v>
      </c>
      <c r="G930">
        <v>1</v>
      </c>
      <c r="H930">
        <v>1</v>
      </c>
      <c r="I930">
        <v>2</v>
      </c>
      <c r="J930">
        <v>2</v>
      </c>
      <c r="K930">
        <v>3840</v>
      </c>
      <c r="L930">
        <v>4393271</v>
      </c>
      <c r="M930">
        <v>15</v>
      </c>
      <c r="N930">
        <v>105345</v>
      </c>
      <c r="O930">
        <v>107</v>
      </c>
      <c r="P930">
        <v>112</v>
      </c>
      <c r="Q930">
        <v>82</v>
      </c>
      <c r="R930">
        <v>117</v>
      </c>
      <c r="S930">
        <v>109</v>
      </c>
      <c r="T930">
        <v>41</v>
      </c>
      <c r="U930">
        <v>72</v>
      </c>
      <c r="V930">
        <v>38</v>
      </c>
      <c r="W930">
        <v>1122292</v>
      </c>
      <c r="X930">
        <v>339653</v>
      </c>
      <c r="Y930">
        <v>11589</v>
      </c>
      <c r="Z930">
        <v>430690</v>
      </c>
      <c r="AA930">
        <v>740592</v>
      </c>
      <c r="AB930">
        <v>14</v>
      </c>
      <c r="AC930">
        <v>4</v>
      </c>
    </row>
    <row r="931" spans="1:29" x14ac:dyDescent="0.25">
      <c r="A931">
        <v>43</v>
      </c>
      <c r="B931">
        <v>1</v>
      </c>
      <c r="C931">
        <v>23</v>
      </c>
      <c r="D931">
        <v>2</v>
      </c>
      <c r="E931">
        <v>1</v>
      </c>
      <c r="F931">
        <v>1</v>
      </c>
      <c r="G931">
        <v>1</v>
      </c>
      <c r="H931">
        <v>1</v>
      </c>
      <c r="I931">
        <v>1</v>
      </c>
      <c r="J931">
        <v>2</v>
      </c>
      <c r="K931">
        <v>7096</v>
      </c>
      <c r="L931">
        <v>4810099</v>
      </c>
      <c r="M931">
        <v>11</v>
      </c>
      <c r="N931">
        <v>186846</v>
      </c>
      <c r="O931">
        <v>76</v>
      </c>
      <c r="P931">
        <v>49</v>
      </c>
      <c r="Q931">
        <v>64</v>
      </c>
      <c r="R931">
        <v>113</v>
      </c>
      <c r="S931">
        <v>116</v>
      </c>
      <c r="T931">
        <v>91</v>
      </c>
      <c r="U931">
        <v>89</v>
      </c>
      <c r="V931">
        <v>30</v>
      </c>
      <c r="W931">
        <v>742700</v>
      </c>
      <c r="X931">
        <v>1159462</v>
      </c>
      <c r="Y931">
        <v>457327</v>
      </c>
      <c r="Z931">
        <v>488607</v>
      </c>
      <c r="AA931">
        <v>85374</v>
      </c>
      <c r="AB931">
        <v>3</v>
      </c>
      <c r="AC931">
        <v>2</v>
      </c>
    </row>
    <row r="932" spans="1:29" x14ac:dyDescent="0.25">
      <c r="A932">
        <v>39</v>
      </c>
      <c r="B932">
        <v>1</v>
      </c>
      <c r="C932">
        <v>28</v>
      </c>
      <c r="D932">
        <v>2</v>
      </c>
      <c r="E932">
        <v>2</v>
      </c>
      <c r="F932">
        <v>1</v>
      </c>
      <c r="G932">
        <v>1</v>
      </c>
      <c r="H932">
        <v>2</v>
      </c>
      <c r="I932">
        <v>1</v>
      </c>
      <c r="J932">
        <v>1</v>
      </c>
      <c r="K932">
        <v>4853</v>
      </c>
      <c r="L932">
        <v>3900189</v>
      </c>
      <c r="M932">
        <v>12</v>
      </c>
      <c r="N932">
        <v>106850</v>
      </c>
      <c r="O932">
        <v>99</v>
      </c>
      <c r="P932">
        <v>89</v>
      </c>
      <c r="Q932">
        <v>123</v>
      </c>
      <c r="R932">
        <v>110</v>
      </c>
      <c r="S932">
        <v>108</v>
      </c>
      <c r="T932">
        <v>67</v>
      </c>
      <c r="U932">
        <v>58</v>
      </c>
      <c r="V932">
        <v>33</v>
      </c>
      <c r="W932">
        <v>1019551</v>
      </c>
      <c r="X932">
        <v>332115</v>
      </c>
      <c r="Y932">
        <v>5</v>
      </c>
      <c r="Z932">
        <v>5</v>
      </c>
      <c r="AA932">
        <v>5</v>
      </c>
      <c r="AB932">
        <v>4</v>
      </c>
      <c r="AC932">
        <v>4</v>
      </c>
    </row>
    <row r="933" spans="1:29" x14ac:dyDescent="0.25">
      <c r="A933">
        <v>45</v>
      </c>
      <c r="B933">
        <v>2</v>
      </c>
      <c r="C933">
        <v>31</v>
      </c>
      <c r="D933">
        <v>2</v>
      </c>
      <c r="E933">
        <v>2</v>
      </c>
      <c r="F933">
        <v>2</v>
      </c>
      <c r="G933">
        <v>2</v>
      </c>
      <c r="H933">
        <v>2</v>
      </c>
      <c r="I933">
        <v>1</v>
      </c>
      <c r="J933">
        <v>1</v>
      </c>
      <c r="K933">
        <v>7352</v>
      </c>
      <c r="L933">
        <v>3835942</v>
      </c>
      <c r="M933">
        <v>11</v>
      </c>
      <c r="N933">
        <v>201399</v>
      </c>
      <c r="O933">
        <v>41</v>
      </c>
      <c r="P933">
        <v>41</v>
      </c>
      <c r="Q933">
        <v>124</v>
      </c>
      <c r="R933">
        <v>126</v>
      </c>
      <c r="S933">
        <v>102</v>
      </c>
      <c r="T933">
        <v>120</v>
      </c>
      <c r="U933">
        <v>52</v>
      </c>
      <c r="V933">
        <v>32</v>
      </c>
      <c r="W933">
        <v>819035</v>
      </c>
      <c r="X933">
        <v>777323</v>
      </c>
      <c r="Y933">
        <v>110811</v>
      </c>
      <c r="Z933">
        <v>453801</v>
      </c>
      <c r="AA933">
        <v>325999</v>
      </c>
      <c r="AB933">
        <v>6</v>
      </c>
      <c r="AC933">
        <v>1</v>
      </c>
    </row>
    <row r="934" spans="1:29" x14ac:dyDescent="0.25">
      <c r="A934">
        <v>60</v>
      </c>
      <c r="B934">
        <v>1</v>
      </c>
      <c r="C934">
        <v>25</v>
      </c>
      <c r="D934">
        <v>2</v>
      </c>
      <c r="E934">
        <v>1</v>
      </c>
      <c r="F934">
        <v>2</v>
      </c>
      <c r="G934">
        <v>1</v>
      </c>
      <c r="H934">
        <v>1</v>
      </c>
      <c r="I934">
        <v>1</v>
      </c>
      <c r="J934">
        <v>2</v>
      </c>
      <c r="K934">
        <v>8574</v>
      </c>
      <c r="L934">
        <v>4585713</v>
      </c>
      <c r="M934">
        <v>14</v>
      </c>
      <c r="N934">
        <v>210097</v>
      </c>
      <c r="O934">
        <v>45</v>
      </c>
      <c r="P934">
        <v>67</v>
      </c>
      <c r="Q934">
        <v>114</v>
      </c>
      <c r="R934">
        <v>73</v>
      </c>
      <c r="S934">
        <v>96</v>
      </c>
      <c r="T934">
        <v>127</v>
      </c>
      <c r="U934">
        <v>39</v>
      </c>
      <c r="V934">
        <v>43</v>
      </c>
      <c r="W934">
        <v>1181651</v>
      </c>
      <c r="X934">
        <v>51979</v>
      </c>
      <c r="Y934">
        <v>571614</v>
      </c>
      <c r="Z934">
        <v>327351</v>
      </c>
      <c r="AA934">
        <v>401611</v>
      </c>
      <c r="AB934">
        <v>3</v>
      </c>
      <c r="AC934">
        <v>4</v>
      </c>
    </row>
    <row r="935" spans="1:29" x14ac:dyDescent="0.25">
      <c r="A935">
        <v>43</v>
      </c>
      <c r="B935">
        <v>2</v>
      </c>
      <c r="C935">
        <v>23</v>
      </c>
      <c r="D935">
        <v>2</v>
      </c>
      <c r="E935">
        <v>2</v>
      </c>
      <c r="F935">
        <v>2</v>
      </c>
      <c r="G935">
        <v>1</v>
      </c>
      <c r="H935">
        <v>1</v>
      </c>
      <c r="I935">
        <v>2</v>
      </c>
      <c r="J935">
        <v>1</v>
      </c>
      <c r="K935">
        <v>8569</v>
      </c>
      <c r="L935">
        <v>3898509</v>
      </c>
      <c r="M935">
        <v>10</v>
      </c>
      <c r="N935">
        <v>177995</v>
      </c>
      <c r="O935">
        <v>96</v>
      </c>
      <c r="P935">
        <v>85</v>
      </c>
      <c r="Q935">
        <v>83</v>
      </c>
      <c r="R935">
        <v>81</v>
      </c>
      <c r="S935">
        <v>66</v>
      </c>
      <c r="T935">
        <v>69</v>
      </c>
      <c r="U935">
        <v>94</v>
      </c>
      <c r="V935">
        <v>36</v>
      </c>
      <c r="W935">
        <v>8331</v>
      </c>
      <c r="X935">
        <v>244489</v>
      </c>
      <c r="Y935">
        <v>402723</v>
      </c>
      <c r="Z935">
        <v>191970</v>
      </c>
      <c r="AA935">
        <v>673281</v>
      </c>
      <c r="AB935">
        <v>8</v>
      </c>
      <c r="AC935">
        <v>3</v>
      </c>
    </row>
    <row r="936" spans="1:29" x14ac:dyDescent="0.25">
      <c r="A936">
        <v>34</v>
      </c>
      <c r="B936">
        <v>1</v>
      </c>
      <c r="C936">
        <v>33</v>
      </c>
      <c r="D936">
        <v>2</v>
      </c>
      <c r="E936">
        <v>1</v>
      </c>
      <c r="F936">
        <v>2</v>
      </c>
      <c r="G936">
        <v>1</v>
      </c>
      <c r="H936">
        <v>1</v>
      </c>
      <c r="I936">
        <v>2</v>
      </c>
      <c r="J936">
        <v>2</v>
      </c>
      <c r="K936">
        <v>7498</v>
      </c>
      <c r="L936">
        <v>4187507</v>
      </c>
      <c r="M936">
        <v>13</v>
      </c>
      <c r="N936">
        <v>126990</v>
      </c>
      <c r="O936">
        <v>63</v>
      </c>
      <c r="P936">
        <v>39</v>
      </c>
      <c r="Q936">
        <v>40</v>
      </c>
      <c r="R936">
        <v>60</v>
      </c>
      <c r="S936">
        <v>127</v>
      </c>
      <c r="T936">
        <v>95</v>
      </c>
      <c r="U936">
        <v>40</v>
      </c>
      <c r="V936">
        <v>27</v>
      </c>
      <c r="W936">
        <v>808922</v>
      </c>
      <c r="X936">
        <v>1027830</v>
      </c>
      <c r="Y936">
        <v>5</v>
      </c>
      <c r="Z936">
        <v>5</v>
      </c>
      <c r="AA936">
        <v>5</v>
      </c>
      <c r="AB936">
        <v>9</v>
      </c>
      <c r="AC936">
        <v>2</v>
      </c>
    </row>
    <row r="937" spans="1:29" x14ac:dyDescent="0.25">
      <c r="A937">
        <v>50</v>
      </c>
      <c r="B937">
        <v>1</v>
      </c>
      <c r="C937">
        <v>26</v>
      </c>
      <c r="D937">
        <v>1</v>
      </c>
      <c r="E937">
        <v>2</v>
      </c>
      <c r="F937">
        <v>2</v>
      </c>
      <c r="G937">
        <v>2</v>
      </c>
      <c r="H937">
        <v>1</v>
      </c>
      <c r="I937">
        <v>1</v>
      </c>
      <c r="J937">
        <v>2</v>
      </c>
      <c r="K937">
        <v>7519</v>
      </c>
      <c r="L937">
        <v>4004770</v>
      </c>
      <c r="M937">
        <v>14</v>
      </c>
      <c r="N937">
        <v>120276</v>
      </c>
      <c r="O937">
        <v>103</v>
      </c>
      <c r="P937">
        <v>69</v>
      </c>
      <c r="Q937">
        <v>117</v>
      </c>
      <c r="R937">
        <v>49</v>
      </c>
      <c r="S937">
        <v>109</v>
      </c>
      <c r="T937">
        <v>51</v>
      </c>
      <c r="U937">
        <v>72</v>
      </c>
      <c r="V937">
        <v>24</v>
      </c>
      <c r="W937">
        <v>27748</v>
      </c>
      <c r="X937">
        <v>26770</v>
      </c>
      <c r="Y937">
        <v>543368</v>
      </c>
      <c r="Z937">
        <v>338544</v>
      </c>
      <c r="AA937">
        <v>340508</v>
      </c>
      <c r="AB937">
        <v>7</v>
      </c>
      <c r="AC937">
        <v>4</v>
      </c>
    </row>
    <row r="938" spans="1:29" x14ac:dyDescent="0.25">
      <c r="A938">
        <v>39</v>
      </c>
      <c r="B938">
        <v>1</v>
      </c>
      <c r="C938">
        <v>33</v>
      </c>
      <c r="D938">
        <v>1</v>
      </c>
      <c r="E938">
        <v>2</v>
      </c>
      <c r="F938">
        <v>2</v>
      </c>
      <c r="G938">
        <v>2</v>
      </c>
      <c r="H938">
        <v>1</v>
      </c>
      <c r="I938">
        <v>1</v>
      </c>
      <c r="J938">
        <v>1</v>
      </c>
      <c r="K938">
        <v>6799</v>
      </c>
      <c r="L938">
        <v>4047283</v>
      </c>
      <c r="M938">
        <v>14</v>
      </c>
      <c r="N938">
        <v>217955</v>
      </c>
      <c r="O938">
        <v>42</v>
      </c>
      <c r="P938">
        <v>65</v>
      </c>
      <c r="Q938">
        <v>40</v>
      </c>
      <c r="R938">
        <v>40</v>
      </c>
      <c r="S938">
        <v>79</v>
      </c>
      <c r="T938">
        <v>77</v>
      </c>
      <c r="U938">
        <v>69</v>
      </c>
      <c r="V938">
        <v>28</v>
      </c>
      <c r="W938">
        <v>117543</v>
      </c>
      <c r="X938">
        <v>838348</v>
      </c>
      <c r="Y938">
        <v>770742</v>
      </c>
      <c r="Z938">
        <v>341382</v>
      </c>
      <c r="AA938">
        <v>484970</v>
      </c>
      <c r="AB938">
        <v>3</v>
      </c>
      <c r="AC938">
        <v>1</v>
      </c>
    </row>
    <row r="939" spans="1:29" x14ac:dyDescent="0.25">
      <c r="A939">
        <v>50</v>
      </c>
      <c r="B939">
        <v>2</v>
      </c>
      <c r="C939">
        <v>31</v>
      </c>
      <c r="D939">
        <v>1</v>
      </c>
      <c r="E939">
        <v>2</v>
      </c>
      <c r="F939">
        <v>1</v>
      </c>
      <c r="G939">
        <v>2</v>
      </c>
      <c r="H939">
        <v>1</v>
      </c>
      <c r="I939">
        <v>2</v>
      </c>
      <c r="J939">
        <v>2</v>
      </c>
      <c r="K939">
        <v>6067</v>
      </c>
      <c r="L939">
        <v>4630835</v>
      </c>
      <c r="M939">
        <v>13</v>
      </c>
      <c r="N939">
        <v>177198</v>
      </c>
      <c r="O939">
        <v>75</v>
      </c>
      <c r="P939">
        <v>118</v>
      </c>
      <c r="Q939">
        <v>86</v>
      </c>
      <c r="R939">
        <v>95</v>
      </c>
      <c r="S939">
        <v>76</v>
      </c>
      <c r="T939">
        <v>99</v>
      </c>
      <c r="U939">
        <v>101</v>
      </c>
      <c r="V939">
        <v>33</v>
      </c>
      <c r="W939">
        <v>154131</v>
      </c>
      <c r="X939">
        <v>660835</v>
      </c>
      <c r="Y939">
        <v>5</v>
      </c>
      <c r="Z939">
        <v>5</v>
      </c>
      <c r="AA939">
        <v>5</v>
      </c>
      <c r="AB939">
        <v>7</v>
      </c>
      <c r="AC939">
        <v>1</v>
      </c>
    </row>
    <row r="940" spans="1:29" x14ac:dyDescent="0.25">
      <c r="A940">
        <v>51</v>
      </c>
      <c r="B940">
        <v>2</v>
      </c>
      <c r="C940">
        <v>32</v>
      </c>
      <c r="D940">
        <v>1</v>
      </c>
      <c r="E940">
        <v>2</v>
      </c>
      <c r="F940">
        <v>2</v>
      </c>
      <c r="G940">
        <v>2</v>
      </c>
      <c r="H940">
        <v>1</v>
      </c>
      <c r="I940">
        <v>1</v>
      </c>
      <c r="J940">
        <v>1</v>
      </c>
      <c r="K940">
        <v>3425</v>
      </c>
      <c r="L940">
        <v>3898434</v>
      </c>
      <c r="M940">
        <v>13</v>
      </c>
      <c r="N940">
        <v>147897</v>
      </c>
      <c r="O940">
        <v>125</v>
      </c>
      <c r="P940">
        <v>124</v>
      </c>
      <c r="Q940">
        <v>93</v>
      </c>
      <c r="R940">
        <v>123</v>
      </c>
      <c r="S940">
        <v>47</v>
      </c>
      <c r="T940">
        <v>81</v>
      </c>
      <c r="U940">
        <v>116</v>
      </c>
      <c r="V940">
        <v>22</v>
      </c>
      <c r="W940">
        <v>544704</v>
      </c>
      <c r="X940">
        <v>1018199</v>
      </c>
      <c r="Y940">
        <v>204336</v>
      </c>
      <c r="Z940">
        <v>378525</v>
      </c>
      <c r="AA940">
        <v>580794</v>
      </c>
      <c r="AB940">
        <v>6</v>
      </c>
      <c r="AC940">
        <v>3</v>
      </c>
    </row>
    <row r="941" spans="1:29" x14ac:dyDescent="0.25">
      <c r="A941">
        <v>45</v>
      </c>
      <c r="B941">
        <v>1</v>
      </c>
      <c r="C941">
        <v>27</v>
      </c>
      <c r="D941">
        <v>2</v>
      </c>
      <c r="E941">
        <v>1</v>
      </c>
      <c r="F941">
        <v>1</v>
      </c>
      <c r="G941">
        <v>2</v>
      </c>
      <c r="H941">
        <v>2</v>
      </c>
      <c r="I941">
        <v>2</v>
      </c>
      <c r="J941">
        <v>1</v>
      </c>
      <c r="K941">
        <v>11015</v>
      </c>
      <c r="L941">
        <v>4491715</v>
      </c>
      <c r="M941">
        <v>13</v>
      </c>
      <c r="N941">
        <v>219737</v>
      </c>
      <c r="O941">
        <v>39</v>
      </c>
      <c r="P941">
        <v>77</v>
      </c>
      <c r="Q941">
        <v>84</v>
      </c>
      <c r="R941">
        <v>46</v>
      </c>
      <c r="S941">
        <v>54</v>
      </c>
      <c r="T941">
        <v>57</v>
      </c>
      <c r="U941">
        <v>65</v>
      </c>
      <c r="V941">
        <v>36</v>
      </c>
      <c r="W941">
        <v>11</v>
      </c>
      <c r="X941">
        <v>364943</v>
      </c>
      <c r="Y941">
        <v>431873</v>
      </c>
      <c r="Z941">
        <v>764321</v>
      </c>
      <c r="AA941">
        <v>322156</v>
      </c>
      <c r="AB941">
        <v>10</v>
      </c>
      <c r="AC941">
        <v>4</v>
      </c>
    </row>
    <row r="942" spans="1:29" x14ac:dyDescent="0.25">
      <c r="A942">
        <v>47</v>
      </c>
      <c r="B942">
        <v>2</v>
      </c>
      <c r="C942">
        <v>32</v>
      </c>
      <c r="D942">
        <v>2</v>
      </c>
      <c r="E942">
        <v>1</v>
      </c>
      <c r="F942">
        <v>1</v>
      </c>
      <c r="G942">
        <v>1</v>
      </c>
      <c r="H942">
        <v>2</v>
      </c>
      <c r="I942">
        <v>2</v>
      </c>
      <c r="J942">
        <v>2</v>
      </c>
      <c r="K942">
        <v>10366</v>
      </c>
      <c r="L942">
        <v>4464615</v>
      </c>
      <c r="M942">
        <v>12</v>
      </c>
      <c r="N942">
        <v>144117</v>
      </c>
      <c r="O942">
        <v>46</v>
      </c>
      <c r="P942">
        <v>114</v>
      </c>
      <c r="Q942">
        <v>46</v>
      </c>
      <c r="R942">
        <v>58</v>
      </c>
      <c r="S942">
        <v>51</v>
      </c>
      <c r="T942">
        <v>49</v>
      </c>
      <c r="U942">
        <v>108</v>
      </c>
      <c r="V942">
        <v>27</v>
      </c>
      <c r="W942">
        <v>455437</v>
      </c>
      <c r="X942">
        <v>366853</v>
      </c>
      <c r="Y942">
        <v>136224</v>
      </c>
      <c r="Z942">
        <v>654503</v>
      </c>
      <c r="AA942">
        <v>364715</v>
      </c>
      <c r="AB942">
        <v>7</v>
      </c>
      <c r="AC942">
        <v>4</v>
      </c>
    </row>
    <row r="943" spans="1:29" x14ac:dyDescent="0.25">
      <c r="A943">
        <v>49</v>
      </c>
      <c r="B943">
        <v>1</v>
      </c>
      <c r="C943">
        <v>35</v>
      </c>
      <c r="D943">
        <v>1</v>
      </c>
      <c r="E943">
        <v>2</v>
      </c>
      <c r="F943">
        <v>2</v>
      </c>
      <c r="G943">
        <v>1</v>
      </c>
      <c r="H943">
        <v>2</v>
      </c>
      <c r="I943">
        <v>2</v>
      </c>
      <c r="J943">
        <v>1</v>
      </c>
      <c r="K943">
        <v>4207</v>
      </c>
      <c r="L943">
        <v>4354506</v>
      </c>
      <c r="M943">
        <v>12</v>
      </c>
      <c r="N943">
        <v>130415</v>
      </c>
      <c r="O943">
        <v>92</v>
      </c>
      <c r="P943">
        <v>56</v>
      </c>
      <c r="Q943">
        <v>104</v>
      </c>
      <c r="R943">
        <v>40</v>
      </c>
      <c r="S943">
        <v>88</v>
      </c>
      <c r="T943">
        <v>79</v>
      </c>
      <c r="U943">
        <v>120</v>
      </c>
      <c r="V943">
        <v>30</v>
      </c>
      <c r="W943">
        <v>1059920</v>
      </c>
      <c r="X943">
        <v>284476</v>
      </c>
      <c r="Y943">
        <v>723656</v>
      </c>
      <c r="Z943">
        <v>130861</v>
      </c>
      <c r="AA943">
        <v>420308</v>
      </c>
      <c r="AB943">
        <v>13</v>
      </c>
      <c r="AC943">
        <v>4</v>
      </c>
    </row>
    <row r="944" spans="1:29" x14ac:dyDescent="0.25">
      <c r="A944">
        <v>43</v>
      </c>
      <c r="B944">
        <v>1</v>
      </c>
      <c r="C944">
        <v>28</v>
      </c>
      <c r="D944">
        <v>2</v>
      </c>
      <c r="E944">
        <v>2</v>
      </c>
      <c r="F944">
        <v>1</v>
      </c>
      <c r="G944">
        <v>2</v>
      </c>
      <c r="H944">
        <v>1</v>
      </c>
      <c r="I944">
        <v>1</v>
      </c>
      <c r="J944">
        <v>2</v>
      </c>
      <c r="K944">
        <v>6356</v>
      </c>
      <c r="L944">
        <v>4514544</v>
      </c>
      <c r="M944">
        <v>12</v>
      </c>
      <c r="N944">
        <v>205705</v>
      </c>
      <c r="O944">
        <v>60</v>
      </c>
      <c r="P944">
        <v>87</v>
      </c>
      <c r="Q944">
        <v>85</v>
      </c>
      <c r="R944">
        <v>75</v>
      </c>
      <c r="S944">
        <v>69</v>
      </c>
      <c r="T944">
        <v>87</v>
      </c>
      <c r="U944">
        <v>123</v>
      </c>
      <c r="V944">
        <v>36</v>
      </c>
      <c r="W944">
        <v>108889</v>
      </c>
      <c r="X944">
        <v>162976</v>
      </c>
      <c r="Y944">
        <v>5</v>
      </c>
      <c r="Z944">
        <v>5</v>
      </c>
      <c r="AA944">
        <v>5</v>
      </c>
      <c r="AB944">
        <v>10</v>
      </c>
      <c r="AC944">
        <v>1</v>
      </c>
    </row>
    <row r="945" spans="1:29" x14ac:dyDescent="0.25">
      <c r="A945">
        <v>44</v>
      </c>
      <c r="B945">
        <v>2</v>
      </c>
      <c r="C945">
        <v>30</v>
      </c>
      <c r="D945">
        <v>1</v>
      </c>
      <c r="E945">
        <v>2</v>
      </c>
      <c r="F945">
        <v>1</v>
      </c>
      <c r="G945">
        <v>1</v>
      </c>
      <c r="H945">
        <v>1</v>
      </c>
      <c r="I945">
        <v>2</v>
      </c>
      <c r="J945">
        <v>2</v>
      </c>
      <c r="K945">
        <v>7130</v>
      </c>
      <c r="L945">
        <v>4011210</v>
      </c>
      <c r="M945">
        <v>12</v>
      </c>
      <c r="N945">
        <v>136010</v>
      </c>
      <c r="O945">
        <v>60</v>
      </c>
      <c r="P945">
        <v>105</v>
      </c>
      <c r="Q945">
        <v>54</v>
      </c>
      <c r="R945">
        <v>96</v>
      </c>
      <c r="S945">
        <v>42</v>
      </c>
      <c r="T945">
        <v>99</v>
      </c>
      <c r="U945">
        <v>69</v>
      </c>
      <c r="V945">
        <v>35</v>
      </c>
      <c r="W945">
        <v>357798</v>
      </c>
      <c r="X945">
        <v>1158165</v>
      </c>
      <c r="Y945">
        <v>459605</v>
      </c>
      <c r="Z945">
        <v>8165</v>
      </c>
      <c r="AA945">
        <v>92591</v>
      </c>
      <c r="AB945">
        <v>15</v>
      </c>
      <c r="AC945">
        <v>4</v>
      </c>
    </row>
    <row r="946" spans="1:29" x14ac:dyDescent="0.25">
      <c r="A946">
        <v>61</v>
      </c>
      <c r="B946">
        <v>2</v>
      </c>
      <c r="C946">
        <v>23</v>
      </c>
      <c r="D946">
        <v>2</v>
      </c>
      <c r="E946">
        <v>2</v>
      </c>
      <c r="F946">
        <v>1</v>
      </c>
      <c r="G946">
        <v>2</v>
      </c>
      <c r="H946">
        <v>1</v>
      </c>
      <c r="I946">
        <v>2</v>
      </c>
      <c r="J946">
        <v>1</v>
      </c>
      <c r="K946">
        <v>7666</v>
      </c>
      <c r="L946">
        <v>4070783</v>
      </c>
      <c r="M946">
        <v>10</v>
      </c>
      <c r="N946">
        <v>149190</v>
      </c>
      <c r="O946">
        <v>79</v>
      </c>
      <c r="P946">
        <v>60</v>
      </c>
      <c r="Q946">
        <v>108</v>
      </c>
      <c r="R946">
        <v>68</v>
      </c>
      <c r="S946">
        <v>92</v>
      </c>
      <c r="T946">
        <v>116</v>
      </c>
      <c r="U946">
        <v>98</v>
      </c>
      <c r="V946">
        <v>35</v>
      </c>
      <c r="W946">
        <v>176923</v>
      </c>
      <c r="X946">
        <v>548229</v>
      </c>
      <c r="Y946">
        <v>439001</v>
      </c>
      <c r="Z946">
        <v>316184</v>
      </c>
      <c r="AA946">
        <v>649875</v>
      </c>
      <c r="AB946">
        <v>11</v>
      </c>
      <c r="AC946">
        <v>1</v>
      </c>
    </row>
    <row r="947" spans="1:29" x14ac:dyDescent="0.25">
      <c r="A947">
        <v>46</v>
      </c>
      <c r="B947">
        <v>1</v>
      </c>
      <c r="C947">
        <v>32</v>
      </c>
      <c r="D947">
        <v>2</v>
      </c>
      <c r="E947">
        <v>2</v>
      </c>
      <c r="F947">
        <v>1</v>
      </c>
      <c r="G947">
        <v>1</v>
      </c>
      <c r="H947">
        <v>2</v>
      </c>
      <c r="I947">
        <v>1</v>
      </c>
      <c r="J947">
        <v>2</v>
      </c>
      <c r="K947">
        <v>3115</v>
      </c>
      <c r="L947">
        <v>4220659</v>
      </c>
      <c r="M947">
        <v>13</v>
      </c>
      <c r="N947">
        <v>99419</v>
      </c>
      <c r="O947">
        <v>118</v>
      </c>
      <c r="P947">
        <v>83</v>
      </c>
      <c r="Q947">
        <v>77</v>
      </c>
      <c r="R947">
        <v>83</v>
      </c>
      <c r="S947">
        <v>127</v>
      </c>
      <c r="T947">
        <v>103</v>
      </c>
      <c r="U947">
        <v>97</v>
      </c>
      <c r="V947">
        <v>35</v>
      </c>
      <c r="W947">
        <v>235213</v>
      </c>
      <c r="X947">
        <v>166819</v>
      </c>
      <c r="Y947">
        <v>5</v>
      </c>
      <c r="Z947">
        <v>5</v>
      </c>
      <c r="AA947">
        <v>5</v>
      </c>
      <c r="AB947">
        <v>3</v>
      </c>
      <c r="AC947">
        <v>1</v>
      </c>
    </row>
    <row r="948" spans="1:29" x14ac:dyDescent="0.25">
      <c r="A948">
        <v>60</v>
      </c>
      <c r="B948">
        <v>1</v>
      </c>
      <c r="C948">
        <v>33</v>
      </c>
      <c r="D948">
        <v>2</v>
      </c>
      <c r="E948">
        <v>1</v>
      </c>
      <c r="F948">
        <v>1</v>
      </c>
      <c r="G948">
        <v>1</v>
      </c>
      <c r="H948">
        <v>2</v>
      </c>
      <c r="I948">
        <v>2</v>
      </c>
      <c r="J948">
        <v>1</v>
      </c>
      <c r="K948">
        <v>11530</v>
      </c>
      <c r="L948">
        <v>4773911</v>
      </c>
      <c r="M948">
        <v>14</v>
      </c>
      <c r="N948">
        <v>158409</v>
      </c>
      <c r="O948">
        <v>65</v>
      </c>
      <c r="P948">
        <v>58</v>
      </c>
      <c r="Q948">
        <v>59</v>
      </c>
      <c r="R948">
        <v>84</v>
      </c>
      <c r="S948">
        <v>40</v>
      </c>
      <c r="T948">
        <v>62</v>
      </c>
      <c r="U948">
        <v>67</v>
      </c>
      <c r="V948">
        <v>38</v>
      </c>
      <c r="W948">
        <v>1135282</v>
      </c>
      <c r="X948">
        <v>381250</v>
      </c>
      <c r="Y948">
        <v>5</v>
      </c>
      <c r="Z948">
        <v>5</v>
      </c>
      <c r="AA948">
        <v>5</v>
      </c>
      <c r="AB948">
        <v>16</v>
      </c>
      <c r="AC948">
        <v>2</v>
      </c>
    </row>
    <row r="949" spans="1:29" x14ac:dyDescent="0.25">
      <c r="A949">
        <v>48</v>
      </c>
      <c r="B949">
        <v>2</v>
      </c>
      <c r="C949">
        <v>29</v>
      </c>
      <c r="D949">
        <v>1</v>
      </c>
      <c r="E949">
        <v>2</v>
      </c>
      <c r="F949">
        <v>2</v>
      </c>
      <c r="G949">
        <v>1</v>
      </c>
      <c r="H949">
        <v>2</v>
      </c>
      <c r="I949">
        <v>1</v>
      </c>
      <c r="J949">
        <v>2</v>
      </c>
      <c r="K949">
        <v>11561</v>
      </c>
      <c r="L949">
        <v>3969883</v>
      </c>
      <c r="M949">
        <v>13</v>
      </c>
      <c r="N949">
        <v>212240</v>
      </c>
      <c r="O949">
        <v>99</v>
      </c>
      <c r="P949">
        <v>126</v>
      </c>
      <c r="Q949">
        <v>125</v>
      </c>
      <c r="R949">
        <v>72</v>
      </c>
      <c r="S949">
        <v>95</v>
      </c>
      <c r="T949">
        <v>51</v>
      </c>
      <c r="U949">
        <v>108</v>
      </c>
      <c r="V949">
        <v>33</v>
      </c>
      <c r="W949">
        <v>179133</v>
      </c>
      <c r="X949">
        <v>883452</v>
      </c>
      <c r="Y949">
        <v>5361</v>
      </c>
      <c r="Z949">
        <v>294231</v>
      </c>
      <c r="AA949">
        <v>566901</v>
      </c>
      <c r="AB949">
        <v>4</v>
      </c>
      <c r="AC949">
        <v>4</v>
      </c>
    </row>
    <row r="950" spans="1:29" x14ac:dyDescent="0.25">
      <c r="A950">
        <v>55</v>
      </c>
      <c r="B950">
        <v>1</v>
      </c>
      <c r="C950">
        <v>30</v>
      </c>
      <c r="D950">
        <v>2</v>
      </c>
      <c r="E950">
        <v>2</v>
      </c>
      <c r="F950">
        <v>1</v>
      </c>
      <c r="G950">
        <v>2</v>
      </c>
      <c r="H950">
        <v>1</v>
      </c>
      <c r="I950">
        <v>1</v>
      </c>
      <c r="J950">
        <v>2</v>
      </c>
      <c r="K950">
        <v>5429</v>
      </c>
      <c r="L950">
        <v>4696108</v>
      </c>
      <c r="M950">
        <v>12</v>
      </c>
      <c r="N950">
        <v>178301</v>
      </c>
      <c r="O950">
        <v>67</v>
      </c>
      <c r="P950">
        <v>107</v>
      </c>
      <c r="Q950">
        <v>94</v>
      </c>
      <c r="R950">
        <v>50</v>
      </c>
      <c r="S950">
        <v>71</v>
      </c>
      <c r="T950">
        <v>98</v>
      </c>
      <c r="U950">
        <v>62</v>
      </c>
      <c r="V950">
        <v>25</v>
      </c>
      <c r="W950">
        <v>1183216</v>
      </c>
      <c r="X950">
        <v>1039978</v>
      </c>
      <c r="Y950">
        <v>69432</v>
      </c>
      <c r="Z950">
        <v>383873</v>
      </c>
      <c r="AA950">
        <v>509684</v>
      </c>
      <c r="AB950">
        <v>5</v>
      </c>
      <c r="AC950">
        <v>1</v>
      </c>
    </row>
    <row r="951" spans="1:29" x14ac:dyDescent="0.25">
      <c r="A951">
        <v>41</v>
      </c>
      <c r="B951">
        <v>1</v>
      </c>
      <c r="C951">
        <v>31</v>
      </c>
      <c r="D951">
        <v>1</v>
      </c>
      <c r="E951">
        <v>2</v>
      </c>
      <c r="F951">
        <v>1</v>
      </c>
      <c r="G951">
        <v>2</v>
      </c>
      <c r="H951">
        <v>2</v>
      </c>
      <c r="I951">
        <v>1</v>
      </c>
      <c r="J951">
        <v>1</v>
      </c>
      <c r="K951">
        <v>3129</v>
      </c>
      <c r="L951">
        <v>4598722</v>
      </c>
      <c r="M951">
        <v>15</v>
      </c>
      <c r="N951">
        <v>96290</v>
      </c>
      <c r="O951">
        <v>71</v>
      </c>
      <c r="P951">
        <v>79</v>
      </c>
      <c r="Q951">
        <v>110</v>
      </c>
      <c r="R951">
        <v>54</v>
      </c>
      <c r="S951">
        <v>50</v>
      </c>
      <c r="T951">
        <v>65</v>
      </c>
      <c r="U951">
        <v>48</v>
      </c>
      <c r="V951">
        <v>44</v>
      </c>
      <c r="W951">
        <v>300047</v>
      </c>
      <c r="X951">
        <v>1199366</v>
      </c>
      <c r="Y951">
        <v>5</v>
      </c>
      <c r="Z951">
        <v>5</v>
      </c>
      <c r="AA951">
        <v>5</v>
      </c>
      <c r="AB951">
        <v>11</v>
      </c>
      <c r="AC951">
        <v>3</v>
      </c>
    </row>
    <row r="952" spans="1:29" x14ac:dyDescent="0.25">
      <c r="A952">
        <v>53</v>
      </c>
      <c r="B952">
        <v>2</v>
      </c>
      <c r="C952">
        <v>26</v>
      </c>
      <c r="D952">
        <v>2</v>
      </c>
      <c r="E952">
        <v>1</v>
      </c>
      <c r="F952">
        <v>2</v>
      </c>
      <c r="G952">
        <v>1</v>
      </c>
      <c r="H952">
        <v>1</v>
      </c>
      <c r="I952">
        <v>1</v>
      </c>
      <c r="J952">
        <v>2</v>
      </c>
      <c r="K952">
        <v>5869</v>
      </c>
      <c r="L952">
        <v>3992318</v>
      </c>
      <c r="M952">
        <v>15</v>
      </c>
      <c r="N952">
        <v>174996</v>
      </c>
      <c r="O952">
        <v>55</v>
      </c>
      <c r="P952">
        <v>95</v>
      </c>
      <c r="Q952">
        <v>75</v>
      </c>
      <c r="R952">
        <v>83</v>
      </c>
      <c r="S952">
        <v>66</v>
      </c>
      <c r="T952">
        <v>75</v>
      </c>
      <c r="U952">
        <v>126</v>
      </c>
      <c r="V952">
        <v>33</v>
      </c>
      <c r="W952">
        <v>662359</v>
      </c>
      <c r="X952">
        <v>883436</v>
      </c>
      <c r="Y952">
        <v>718653</v>
      </c>
      <c r="Z952">
        <v>80159</v>
      </c>
      <c r="AA952">
        <v>375288</v>
      </c>
      <c r="AB952">
        <v>6</v>
      </c>
      <c r="AC952">
        <v>4</v>
      </c>
    </row>
    <row r="953" spans="1:29" x14ac:dyDescent="0.25">
      <c r="A953">
        <v>43</v>
      </c>
      <c r="B953">
        <v>2</v>
      </c>
      <c r="C953">
        <v>22</v>
      </c>
      <c r="D953">
        <v>2</v>
      </c>
      <c r="E953">
        <v>2</v>
      </c>
      <c r="F953">
        <v>1</v>
      </c>
      <c r="G953">
        <v>1</v>
      </c>
      <c r="H953">
        <v>2</v>
      </c>
      <c r="I953">
        <v>1</v>
      </c>
      <c r="J953">
        <v>1</v>
      </c>
      <c r="K953">
        <v>10889</v>
      </c>
      <c r="L953">
        <v>4223816</v>
      </c>
      <c r="M953">
        <v>12</v>
      </c>
      <c r="N953">
        <v>184648</v>
      </c>
      <c r="O953">
        <v>107</v>
      </c>
      <c r="P953">
        <v>107</v>
      </c>
      <c r="Q953">
        <v>90</v>
      </c>
      <c r="R953">
        <v>59</v>
      </c>
      <c r="S953">
        <v>115</v>
      </c>
      <c r="T953">
        <v>101</v>
      </c>
      <c r="U953">
        <v>96</v>
      </c>
      <c r="V953">
        <v>43</v>
      </c>
      <c r="W953">
        <v>1058486</v>
      </c>
      <c r="X953">
        <v>333572</v>
      </c>
      <c r="Y953">
        <v>264774</v>
      </c>
      <c r="Z953">
        <v>121497</v>
      </c>
      <c r="AA953">
        <v>101270</v>
      </c>
      <c r="AB953">
        <v>3</v>
      </c>
      <c r="AC953">
        <v>3</v>
      </c>
    </row>
    <row r="954" spans="1:29" x14ac:dyDescent="0.25">
      <c r="A954">
        <v>45</v>
      </c>
      <c r="B954">
        <v>2</v>
      </c>
      <c r="C954">
        <v>30</v>
      </c>
      <c r="D954">
        <v>1</v>
      </c>
      <c r="E954">
        <v>1</v>
      </c>
      <c r="F954">
        <v>1</v>
      </c>
      <c r="G954">
        <v>2</v>
      </c>
      <c r="H954">
        <v>1</v>
      </c>
      <c r="I954">
        <v>2</v>
      </c>
      <c r="J954">
        <v>1</v>
      </c>
      <c r="K954">
        <v>4663</v>
      </c>
      <c r="L954">
        <v>4931177</v>
      </c>
      <c r="M954">
        <v>11</v>
      </c>
      <c r="N954">
        <v>141813</v>
      </c>
      <c r="O954">
        <v>99</v>
      </c>
      <c r="P954">
        <v>70</v>
      </c>
      <c r="Q954">
        <v>71</v>
      </c>
      <c r="R954">
        <v>63</v>
      </c>
      <c r="S954">
        <v>98</v>
      </c>
      <c r="T954">
        <v>103</v>
      </c>
      <c r="U954">
        <v>102</v>
      </c>
      <c r="V954">
        <v>37</v>
      </c>
      <c r="W954">
        <v>496009</v>
      </c>
      <c r="X954">
        <v>390912</v>
      </c>
      <c r="Y954">
        <v>691528</v>
      </c>
      <c r="Z954">
        <v>297552</v>
      </c>
      <c r="AA954">
        <v>445934</v>
      </c>
      <c r="AB954">
        <v>6</v>
      </c>
      <c r="AC954">
        <v>2</v>
      </c>
    </row>
    <row r="955" spans="1:29" x14ac:dyDescent="0.25">
      <c r="A955">
        <v>32</v>
      </c>
      <c r="B955">
        <v>1</v>
      </c>
      <c r="C955">
        <v>33</v>
      </c>
      <c r="D955">
        <v>2</v>
      </c>
      <c r="E955">
        <v>1</v>
      </c>
      <c r="F955">
        <v>2</v>
      </c>
      <c r="G955">
        <v>1</v>
      </c>
      <c r="H955">
        <v>1</v>
      </c>
      <c r="I955">
        <v>1</v>
      </c>
      <c r="J955">
        <v>1</v>
      </c>
      <c r="K955">
        <v>4590</v>
      </c>
      <c r="L955">
        <v>4633037</v>
      </c>
      <c r="M955">
        <v>12</v>
      </c>
      <c r="N955">
        <v>146507</v>
      </c>
      <c r="O955">
        <v>84</v>
      </c>
      <c r="P955">
        <v>113</v>
      </c>
      <c r="Q955">
        <v>62</v>
      </c>
      <c r="R955">
        <v>97</v>
      </c>
      <c r="S955">
        <v>51</v>
      </c>
      <c r="T955">
        <v>78</v>
      </c>
      <c r="U955">
        <v>68</v>
      </c>
      <c r="V955">
        <v>34</v>
      </c>
      <c r="W955">
        <v>1030070</v>
      </c>
      <c r="X955">
        <v>989927</v>
      </c>
      <c r="Y955">
        <v>5</v>
      </c>
      <c r="Z955">
        <v>5</v>
      </c>
      <c r="AA955">
        <v>5</v>
      </c>
      <c r="AB955">
        <v>5</v>
      </c>
      <c r="AC955">
        <v>3</v>
      </c>
    </row>
    <row r="956" spans="1:29" x14ac:dyDescent="0.25">
      <c r="A956">
        <v>45</v>
      </c>
      <c r="B956">
        <v>2</v>
      </c>
      <c r="C956">
        <v>35</v>
      </c>
      <c r="D956">
        <v>2</v>
      </c>
      <c r="E956">
        <v>1</v>
      </c>
      <c r="F956">
        <v>2</v>
      </c>
      <c r="G956">
        <v>2</v>
      </c>
      <c r="H956">
        <v>2</v>
      </c>
      <c r="I956">
        <v>1</v>
      </c>
      <c r="J956">
        <v>2</v>
      </c>
      <c r="K956">
        <v>6560</v>
      </c>
      <c r="L956">
        <v>4081820</v>
      </c>
      <c r="M956">
        <v>12</v>
      </c>
      <c r="N956">
        <v>183130</v>
      </c>
      <c r="O956">
        <v>86</v>
      </c>
      <c r="P956">
        <v>121</v>
      </c>
      <c r="Q956">
        <v>53</v>
      </c>
      <c r="R956">
        <v>64</v>
      </c>
      <c r="S956">
        <v>114</v>
      </c>
      <c r="T956">
        <v>87</v>
      </c>
      <c r="U956">
        <v>87</v>
      </c>
      <c r="V956">
        <v>41</v>
      </c>
      <c r="W956">
        <v>640266</v>
      </c>
      <c r="X956">
        <v>734519</v>
      </c>
      <c r="Y956">
        <v>5</v>
      </c>
      <c r="Z956">
        <v>5</v>
      </c>
      <c r="AA956">
        <v>5</v>
      </c>
      <c r="AB956">
        <v>11</v>
      </c>
      <c r="AC956">
        <v>4</v>
      </c>
    </row>
    <row r="957" spans="1:29" x14ac:dyDescent="0.25">
      <c r="A957">
        <v>54</v>
      </c>
      <c r="B957">
        <v>2</v>
      </c>
      <c r="C957">
        <v>27</v>
      </c>
      <c r="D957">
        <v>1</v>
      </c>
      <c r="E957">
        <v>2</v>
      </c>
      <c r="F957">
        <v>1</v>
      </c>
      <c r="G957">
        <v>2</v>
      </c>
      <c r="H957">
        <v>2</v>
      </c>
      <c r="I957">
        <v>2</v>
      </c>
      <c r="J957">
        <v>1</v>
      </c>
      <c r="K957">
        <v>10968</v>
      </c>
      <c r="L957">
        <v>4412165</v>
      </c>
      <c r="M957">
        <v>14</v>
      </c>
      <c r="N957">
        <v>172908</v>
      </c>
      <c r="O957">
        <v>89</v>
      </c>
      <c r="P957">
        <v>46</v>
      </c>
      <c r="Q957">
        <v>97</v>
      </c>
      <c r="R957">
        <v>78</v>
      </c>
      <c r="S957">
        <v>106</v>
      </c>
      <c r="T957">
        <v>69</v>
      </c>
      <c r="U957">
        <v>70</v>
      </c>
      <c r="V957">
        <v>33</v>
      </c>
      <c r="W957">
        <v>45310</v>
      </c>
      <c r="X957">
        <v>546394</v>
      </c>
      <c r="Y957">
        <v>5</v>
      </c>
      <c r="Z957">
        <v>5</v>
      </c>
      <c r="AA957">
        <v>5</v>
      </c>
      <c r="AB957">
        <v>13</v>
      </c>
      <c r="AC957">
        <v>4</v>
      </c>
    </row>
    <row r="958" spans="1:29" x14ac:dyDescent="0.25">
      <c r="A958">
        <v>53</v>
      </c>
      <c r="B958">
        <v>2</v>
      </c>
      <c r="C958">
        <v>27</v>
      </c>
      <c r="D958">
        <v>1</v>
      </c>
      <c r="E958">
        <v>1</v>
      </c>
      <c r="F958">
        <v>2</v>
      </c>
      <c r="G958">
        <v>2</v>
      </c>
      <c r="H958">
        <v>2</v>
      </c>
      <c r="I958">
        <v>2</v>
      </c>
      <c r="J958">
        <v>2</v>
      </c>
      <c r="K958">
        <v>3255</v>
      </c>
      <c r="L958">
        <v>4256777</v>
      </c>
      <c r="M958">
        <v>10</v>
      </c>
      <c r="N958">
        <v>112791</v>
      </c>
      <c r="O958">
        <v>51</v>
      </c>
      <c r="P958">
        <v>119</v>
      </c>
      <c r="Q958">
        <v>124</v>
      </c>
      <c r="R958">
        <v>113</v>
      </c>
      <c r="S958">
        <v>102</v>
      </c>
      <c r="T958">
        <v>94</v>
      </c>
      <c r="U958">
        <v>102</v>
      </c>
      <c r="V958">
        <v>23</v>
      </c>
      <c r="W958">
        <v>1157061</v>
      </c>
      <c r="X958">
        <v>138969</v>
      </c>
      <c r="Y958">
        <v>5</v>
      </c>
      <c r="Z958">
        <v>5</v>
      </c>
      <c r="AA958">
        <v>5</v>
      </c>
      <c r="AB958">
        <v>11</v>
      </c>
      <c r="AC958">
        <v>1</v>
      </c>
    </row>
    <row r="959" spans="1:29" x14ac:dyDescent="0.25">
      <c r="A959">
        <v>39</v>
      </c>
      <c r="B959">
        <v>2</v>
      </c>
      <c r="C959">
        <v>22</v>
      </c>
      <c r="D959">
        <v>2</v>
      </c>
      <c r="E959">
        <v>1</v>
      </c>
      <c r="F959">
        <v>2</v>
      </c>
      <c r="G959">
        <v>1</v>
      </c>
      <c r="H959">
        <v>2</v>
      </c>
      <c r="I959">
        <v>2</v>
      </c>
      <c r="J959">
        <v>2</v>
      </c>
      <c r="K959">
        <v>5857</v>
      </c>
      <c r="L959">
        <v>4683300</v>
      </c>
      <c r="M959">
        <v>12</v>
      </c>
      <c r="N959">
        <v>124637</v>
      </c>
      <c r="O959">
        <v>102</v>
      </c>
      <c r="P959">
        <v>55</v>
      </c>
      <c r="Q959">
        <v>68</v>
      </c>
      <c r="R959">
        <v>90</v>
      </c>
      <c r="S959">
        <v>78</v>
      </c>
      <c r="T959">
        <v>122</v>
      </c>
      <c r="U959">
        <v>106</v>
      </c>
      <c r="V959">
        <v>39</v>
      </c>
      <c r="W959">
        <v>683841</v>
      </c>
      <c r="X959">
        <v>1185549</v>
      </c>
      <c r="Y959">
        <v>5</v>
      </c>
      <c r="Z959">
        <v>5</v>
      </c>
      <c r="AA959">
        <v>5</v>
      </c>
      <c r="AB959">
        <v>6</v>
      </c>
      <c r="AC959">
        <v>1</v>
      </c>
    </row>
    <row r="960" spans="1:29" x14ac:dyDescent="0.25">
      <c r="A960">
        <v>55</v>
      </c>
      <c r="B960">
        <v>1</v>
      </c>
      <c r="C960">
        <v>35</v>
      </c>
      <c r="D960">
        <v>1</v>
      </c>
      <c r="E960">
        <v>1</v>
      </c>
      <c r="F960">
        <v>2</v>
      </c>
      <c r="G960">
        <v>1</v>
      </c>
      <c r="H960">
        <v>2</v>
      </c>
      <c r="I960">
        <v>2</v>
      </c>
      <c r="J960">
        <v>1</v>
      </c>
      <c r="K960">
        <v>3073</v>
      </c>
      <c r="L960">
        <v>4417768</v>
      </c>
      <c r="M960">
        <v>13</v>
      </c>
      <c r="N960">
        <v>194553</v>
      </c>
      <c r="O960">
        <v>91</v>
      </c>
      <c r="P960">
        <v>81</v>
      </c>
      <c r="Q960">
        <v>115</v>
      </c>
      <c r="R960">
        <v>96</v>
      </c>
      <c r="S960">
        <v>87</v>
      </c>
      <c r="T960">
        <v>90</v>
      </c>
      <c r="U960">
        <v>120</v>
      </c>
      <c r="V960">
        <v>30</v>
      </c>
      <c r="W960">
        <v>277421</v>
      </c>
      <c r="X960">
        <v>153666</v>
      </c>
      <c r="Y960">
        <v>119237</v>
      </c>
      <c r="Z960">
        <v>369313</v>
      </c>
      <c r="AA960">
        <v>132642</v>
      </c>
      <c r="AB960">
        <v>10</v>
      </c>
      <c r="AC960">
        <v>2</v>
      </c>
    </row>
    <row r="961" spans="1:29" x14ac:dyDescent="0.25">
      <c r="A961">
        <v>36</v>
      </c>
      <c r="B961">
        <v>2</v>
      </c>
      <c r="C961">
        <v>22</v>
      </c>
      <c r="D961">
        <v>1</v>
      </c>
      <c r="E961">
        <v>2</v>
      </c>
      <c r="F961">
        <v>1</v>
      </c>
      <c r="G961">
        <v>1</v>
      </c>
      <c r="H961">
        <v>1</v>
      </c>
      <c r="I961">
        <v>2</v>
      </c>
      <c r="J961">
        <v>1</v>
      </c>
      <c r="K961">
        <v>7101</v>
      </c>
      <c r="L961">
        <v>4685105</v>
      </c>
      <c r="M961">
        <v>10</v>
      </c>
      <c r="N961">
        <v>114231</v>
      </c>
      <c r="O961">
        <v>60</v>
      </c>
      <c r="P961">
        <v>100</v>
      </c>
      <c r="Q961">
        <v>101</v>
      </c>
      <c r="R961">
        <v>98</v>
      </c>
      <c r="S961">
        <v>110</v>
      </c>
      <c r="T961">
        <v>112</v>
      </c>
      <c r="U961">
        <v>62</v>
      </c>
      <c r="V961">
        <v>29</v>
      </c>
      <c r="W961">
        <v>444388</v>
      </c>
      <c r="X961">
        <v>701513</v>
      </c>
      <c r="Y961">
        <v>116313</v>
      </c>
      <c r="Z961">
        <v>738697</v>
      </c>
      <c r="AA961">
        <v>258959</v>
      </c>
      <c r="AB961">
        <v>10</v>
      </c>
      <c r="AC961">
        <v>1</v>
      </c>
    </row>
    <row r="962" spans="1:29" x14ac:dyDescent="0.25">
      <c r="A962">
        <v>59</v>
      </c>
      <c r="B962">
        <v>1</v>
      </c>
      <c r="C962">
        <v>32</v>
      </c>
      <c r="D962">
        <v>2</v>
      </c>
      <c r="E962">
        <v>1</v>
      </c>
      <c r="F962">
        <v>1</v>
      </c>
      <c r="G962">
        <v>1</v>
      </c>
      <c r="H962">
        <v>1</v>
      </c>
      <c r="I962">
        <v>2</v>
      </c>
      <c r="J962">
        <v>2</v>
      </c>
      <c r="K962">
        <v>8540</v>
      </c>
      <c r="L962">
        <v>4179061</v>
      </c>
      <c r="M962">
        <v>13</v>
      </c>
      <c r="N962">
        <v>136945</v>
      </c>
      <c r="O962">
        <v>124</v>
      </c>
      <c r="P962">
        <v>99</v>
      </c>
      <c r="Q962">
        <v>115</v>
      </c>
      <c r="R962">
        <v>70</v>
      </c>
      <c r="S962">
        <v>52</v>
      </c>
      <c r="T962">
        <v>39</v>
      </c>
      <c r="U962">
        <v>76</v>
      </c>
      <c r="V962">
        <v>43</v>
      </c>
      <c r="W962">
        <v>876250</v>
      </c>
      <c r="X962">
        <v>984040</v>
      </c>
      <c r="Y962">
        <v>363271</v>
      </c>
      <c r="Z962">
        <v>462120</v>
      </c>
      <c r="AA962">
        <v>164944</v>
      </c>
      <c r="AB962">
        <v>6</v>
      </c>
      <c r="AC962">
        <v>4</v>
      </c>
    </row>
    <row r="963" spans="1:29" x14ac:dyDescent="0.25">
      <c r="A963">
        <v>35</v>
      </c>
      <c r="B963">
        <v>1</v>
      </c>
      <c r="C963">
        <v>25</v>
      </c>
      <c r="D963">
        <v>2</v>
      </c>
      <c r="E963">
        <v>1</v>
      </c>
      <c r="F963">
        <v>2</v>
      </c>
      <c r="G963">
        <v>1</v>
      </c>
      <c r="H963">
        <v>2</v>
      </c>
      <c r="I963">
        <v>2</v>
      </c>
      <c r="J963">
        <v>2</v>
      </c>
      <c r="K963">
        <v>8593</v>
      </c>
      <c r="L963">
        <v>3971507</v>
      </c>
      <c r="M963">
        <v>11</v>
      </c>
      <c r="N963">
        <v>154697</v>
      </c>
      <c r="O963">
        <v>86</v>
      </c>
      <c r="P963">
        <v>104</v>
      </c>
      <c r="Q963">
        <v>57</v>
      </c>
      <c r="R963">
        <v>59</v>
      </c>
      <c r="S963">
        <v>72</v>
      </c>
      <c r="T963">
        <v>84</v>
      </c>
      <c r="U963">
        <v>47</v>
      </c>
      <c r="V963">
        <v>25</v>
      </c>
      <c r="W963">
        <v>426389</v>
      </c>
      <c r="X963">
        <v>151059</v>
      </c>
      <c r="Y963">
        <v>441340</v>
      </c>
      <c r="Z963">
        <v>607491</v>
      </c>
      <c r="AA963">
        <v>591150</v>
      </c>
      <c r="AB963">
        <v>11</v>
      </c>
      <c r="AC963">
        <v>3</v>
      </c>
    </row>
    <row r="964" spans="1:29" x14ac:dyDescent="0.25">
      <c r="A964">
        <v>39</v>
      </c>
      <c r="B964">
        <v>1</v>
      </c>
      <c r="C964">
        <v>28</v>
      </c>
      <c r="D964">
        <v>2</v>
      </c>
      <c r="E964">
        <v>2</v>
      </c>
      <c r="F964">
        <v>2</v>
      </c>
      <c r="G964">
        <v>1</v>
      </c>
      <c r="H964">
        <v>2</v>
      </c>
      <c r="I964">
        <v>1</v>
      </c>
      <c r="J964">
        <v>2</v>
      </c>
      <c r="K964">
        <v>6818</v>
      </c>
      <c r="L964">
        <v>4047683</v>
      </c>
      <c r="M964">
        <v>10</v>
      </c>
      <c r="N964">
        <v>104055</v>
      </c>
      <c r="O964">
        <v>78</v>
      </c>
      <c r="P964">
        <v>81</v>
      </c>
      <c r="Q964">
        <v>115</v>
      </c>
      <c r="R964">
        <v>107</v>
      </c>
      <c r="S964">
        <v>110</v>
      </c>
      <c r="T964">
        <v>125</v>
      </c>
      <c r="U964">
        <v>51</v>
      </c>
      <c r="V964">
        <v>35</v>
      </c>
      <c r="W964">
        <v>159588</v>
      </c>
      <c r="X964">
        <v>580616</v>
      </c>
      <c r="Y964">
        <v>5</v>
      </c>
      <c r="Z964">
        <v>5</v>
      </c>
      <c r="AA964">
        <v>5</v>
      </c>
      <c r="AB964">
        <v>15</v>
      </c>
      <c r="AC964">
        <v>4</v>
      </c>
    </row>
    <row r="965" spans="1:29" x14ac:dyDescent="0.25">
      <c r="A965">
        <v>37</v>
      </c>
      <c r="B965">
        <v>1</v>
      </c>
      <c r="C965">
        <v>24</v>
      </c>
      <c r="D965">
        <v>1</v>
      </c>
      <c r="E965">
        <v>1</v>
      </c>
      <c r="F965">
        <v>1</v>
      </c>
      <c r="G965">
        <v>2</v>
      </c>
      <c r="H965">
        <v>1</v>
      </c>
      <c r="I965">
        <v>1</v>
      </c>
      <c r="J965">
        <v>2</v>
      </c>
      <c r="K965">
        <v>11664</v>
      </c>
      <c r="L965">
        <v>4440492</v>
      </c>
      <c r="M965">
        <v>15</v>
      </c>
      <c r="N965">
        <v>145629</v>
      </c>
      <c r="O965">
        <v>61</v>
      </c>
      <c r="P965">
        <v>42</v>
      </c>
      <c r="Q965">
        <v>71</v>
      </c>
      <c r="R965">
        <v>107</v>
      </c>
      <c r="S965">
        <v>118</v>
      </c>
      <c r="T965">
        <v>93</v>
      </c>
      <c r="U965">
        <v>93</v>
      </c>
      <c r="V965">
        <v>22</v>
      </c>
      <c r="W965">
        <v>695211</v>
      </c>
      <c r="X965">
        <v>96843</v>
      </c>
      <c r="Y965">
        <v>23622</v>
      </c>
      <c r="Z965">
        <v>87608</v>
      </c>
      <c r="AA965">
        <v>178779</v>
      </c>
      <c r="AB965">
        <v>15</v>
      </c>
      <c r="AC965">
        <v>4</v>
      </c>
    </row>
    <row r="966" spans="1:29" x14ac:dyDescent="0.25">
      <c r="A966">
        <v>40</v>
      </c>
      <c r="B966">
        <v>2</v>
      </c>
      <c r="C966">
        <v>33</v>
      </c>
      <c r="D966">
        <v>2</v>
      </c>
      <c r="E966">
        <v>1</v>
      </c>
      <c r="F966">
        <v>2</v>
      </c>
      <c r="G966">
        <v>2</v>
      </c>
      <c r="H966">
        <v>1</v>
      </c>
      <c r="I966">
        <v>2</v>
      </c>
      <c r="J966">
        <v>2</v>
      </c>
      <c r="K966">
        <v>10564</v>
      </c>
      <c r="L966">
        <v>4878932</v>
      </c>
      <c r="M966">
        <v>13</v>
      </c>
      <c r="N966">
        <v>126507</v>
      </c>
      <c r="O966">
        <v>103</v>
      </c>
      <c r="P966">
        <v>126</v>
      </c>
      <c r="Q966">
        <v>122</v>
      </c>
      <c r="R966">
        <v>64</v>
      </c>
      <c r="S966">
        <v>115</v>
      </c>
      <c r="T966">
        <v>40</v>
      </c>
      <c r="U966">
        <v>62</v>
      </c>
      <c r="V966">
        <v>34</v>
      </c>
      <c r="W966">
        <v>602881</v>
      </c>
      <c r="X966">
        <v>294175</v>
      </c>
      <c r="Y966">
        <v>129442</v>
      </c>
      <c r="Z966">
        <v>727795</v>
      </c>
      <c r="AA966">
        <v>515288</v>
      </c>
      <c r="AB966">
        <v>15</v>
      </c>
      <c r="AC966">
        <v>1</v>
      </c>
    </row>
    <row r="967" spans="1:29" x14ac:dyDescent="0.25">
      <c r="A967">
        <v>51</v>
      </c>
      <c r="B967">
        <v>2</v>
      </c>
      <c r="C967">
        <v>22</v>
      </c>
      <c r="D967">
        <v>2</v>
      </c>
      <c r="E967">
        <v>2</v>
      </c>
      <c r="F967">
        <v>2</v>
      </c>
      <c r="G967">
        <v>2</v>
      </c>
      <c r="H967">
        <v>1</v>
      </c>
      <c r="I967">
        <v>2</v>
      </c>
      <c r="J967">
        <v>2</v>
      </c>
      <c r="K967">
        <v>5779</v>
      </c>
      <c r="L967">
        <v>4475274</v>
      </c>
      <c r="M967">
        <v>14</v>
      </c>
      <c r="N967">
        <v>131739</v>
      </c>
      <c r="O967">
        <v>77</v>
      </c>
      <c r="P967">
        <v>71</v>
      </c>
      <c r="Q967">
        <v>113</v>
      </c>
      <c r="R967">
        <v>78</v>
      </c>
      <c r="S967">
        <v>84</v>
      </c>
      <c r="T967">
        <v>115</v>
      </c>
      <c r="U967">
        <v>82</v>
      </c>
      <c r="V967">
        <v>35</v>
      </c>
      <c r="W967">
        <v>1086994</v>
      </c>
      <c r="X967">
        <v>911423</v>
      </c>
      <c r="Y967">
        <v>60744</v>
      </c>
      <c r="Z967">
        <v>735994</v>
      </c>
      <c r="AA967">
        <v>36073</v>
      </c>
      <c r="AB967">
        <v>16</v>
      </c>
      <c r="AC967">
        <v>3</v>
      </c>
    </row>
    <row r="968" spans="1:29" x14ac:dyDescent="0.25">
      <c r="A968">
        <v>47</v>
      </c>
      <c r="B968">
        <v>1</v>
      </c>
      <c r="C968">
        <v>24</v>
      </c>
      <c r="D968">
        <v>1</v>
      </c>
      <c r="E968">
        <v>1</v>
      </c>
      <c r="F968">
        <v>1</v>
      </c>
      <c r="G968">
        <v>2</v>
      </c>
      <c r="H968">
        <v>2</v>
      </c>
      <c r="I968">
        <v>1</v>
      </c>
      <c r="J968">
        <v>2</v>
      </c>
      <c r="K968">
        <v>11477</v>
      </c>
      <c r="L968">
        <v>4183724</v>
      </c>
      <c r="M968">
        <v>10</v>
      </c>
      <c r="N968">
        <v>129449</v>
      </c>
      <c r="O968">
        <v>119</v>
      </c>
      <c r="P968">
        <v>77</v>
      </c>
      <c r="Q968">
        <v>56</v>
      </c>
      <c r="R968">
        <v>107</v>
      </c>
      <c r="S968">
        <v>124</v>
      </c>
      <c r="T968">
        <v>72</v>
      </c>
      <c r="U968">
        <v>117</v>
      </c>
      <c r="V968">
        <v>42</v>
      </c>
      <c r="W968">
        <v>1044208</v>
      </c>
      <c r="X968">
        <v>634409</v>
      </c>
      <c r="Y968">
        <v>259595</v>
      </c>
      <c r="Z968">
        <v>375777</v>
      </c>
      <c r="AA968">
        <v>222771</v>
      </c>
      <c r="AB968">
        <v>12</v>
      </c>
      <c r="AC968">
        <v>1</v>
      </c>
    </row>
    <row r="969" spans="1:29" x14ac:dyDescent="0.25">
      <c r="A969">
        <v>37</v>
      </c>
      <c r="B969">
        <v>1</v>
      </c>
      <c r="C969">
        <v>32</v>
      </c>
      <c r="D969">
        <v>2</v>
      </c>
      <c r="E969">
        <v>2</v>
      </c>
      <c r="F969">
        <v>2</v>
      </c>
      <c r="G969">
        <v>1</v>
      </c>
      <c r="H969">
        <v>1</v>
      </c>
      <c r="I969">
        <v>2</v>
      </c>
      <c r="J969">
        <v>1</v>
      </c>
      <c r="K969">
        <v>10567</v>
      </c>
      <c r="L969">
        <v>4170819</v>
      </c>
      <c r="M969">
        <v>13</v>
      </c>
      <c r="N969">
        <v>177815</v>
      </c>
      <c r="O969">
        <v>85</v>
      </c>
      <c r="P969">
        <v>127</v>
      </c>
      <c r="Q969">
        <v>117</v>
      </c>
      <c r="R969">
        <v>52</v>
      </c>
      <c r="S969">
        <v>89</v>
      </c>
      <c r="T969">
        <v>46</v>
      </c>
      <c r="U969">
        <v>64</v>
      </c>
      <c r="V969">
        <v>26</v>
      </c>
      <c r="W969">
        <v>893471</v>
      </c>
      <c r="X969">
        <v>765359</v>
      </c>
      <c r="Y969">
        <v>12476</v>
      </c>
      <c r="Z969">
        <v>453537</v>
      </c>
      <c r="AA969">
        <v>24299</v>
      </c>
      <c r="AB969">
        <v>16</v>
      </c>
      <c r="AC969">
        <v>1</v>
      </c>
    </row>
    <row r="970" spans="1:29" x14ac:dyDescent="0.25">
      <c r="A970">
        <v>54</v>
      </c>
      <c r="B970">
        <v>1</v>
      </c>
      <c r="C970">
        <v>34</v>
      </c>
      <c r="D970">
        <v>2</v>
      </c>
      <c r="E970">
        <v>1</v>
      </c>
      <c r="F970">
        <v>1</v>
      </c>
      <c r="G970">
        <v>2</v>
      </c>
      <c r="H970">
        <v>1</v>
      </c>
      <c r="I970">
        <v>2</v>
      </c>
      <c r="J970">
        <v>1</v>
      </c>
      <c r="K970">
        <v>11130</v>
      </c>
      <c r="L970">
        <v>4335063</v>
      </c>
      <c r="M970">
        <v>15</v>
      </c>
      <c r="N970">
        <v>204787</v>
      </c>
      <c r="O970">
        <v>93</v>
      </c>
      <c r="P970">
        <v>64</v>
      </c>
      <c r="Q970">
        <v>107</v>
      </c>
      <c r="R970">
        <v>85</v>
      </c>
      <c r="S970">
        <v>49</v>
      </c>
      <c r="T970">
        <v>106</v>
      </c>
      <c r="U970">
        <v>122</v>
      </c>
      <c r="V970">
        <v>31</v>
      </c>
      <c r="W970">
        <v>264528</v>
      </c>
      <c r="X970">
        <v>998129</v>
      </c>
      <c r="Y970">
        <v>121818</v>
      </c>
      <c r="Z970">
        <v>442555</v>
      </c>
      <c r="AA970">
        <v>726750</v>
      </c>
      <c r="AB970">
        <v>9</v>
      </c>
      <c r="AC970">
        <v>1</v>
      </c>
    </row>
    <row r="971" spans="1:29" x14ac:dyDescent="0.25">
      <c r="A971">
        <v>41</v>
      </c>
      <c r="B971">
        <v>1</v>
      </c>
      <c r="C971">
        <v>32</v>
      </c>
      <c r="D971">
        <v>2</v>
      </c>
      <c r="E971">
        <v>2</v>
      </c>
      <c r="F971">
        <v>2</v>
      </c>
      <c r="G971">
        <v>2</v>
      </c>
      <c r="H971">
        <v>1</v>
      </c>
      <c r="I971">
        <v>1</v>
      </c>
      <c r="J971">
        <v>2</v>
      </c>
      <c r="K971">
        <v>9608</v>
      </c>
      <c r="L971">
        <v>3820864</v>
      </c>
      <c r="M971">
        <v>15</v>
      </c>
      <c r="N971">
        <v>146797</v>
      </c>
      <c r="O971">
        <v>103</v>
      </c>
      <c r="P971">
        <v>127</v>
      </c>
      <c r="Q971">
        <v>109</v>
      </c>
      <c r="R971">
        <v>102</v>
      </c>
      <c r="S971">
        <v>82</v>
      </c>
      <c r="T971">
        <v>95</v>
      </c>
      <c r="U971">
        <v>60</v>
      </c>
      <c r="V971">
        <v>43</v>
      </c>
      <c r="W971">
        <v>837024</v>
      </c>
      <c r="X971">
        <v>471355</v>
      </c>
      <c r="Y971">
        <v>454301</v>
      </c>
      <c r="Z971">
        <v>431075</v>
      </c>
      <c r="AA971">
        <v>533187</v>
      </c>
      <c r="AB971">
        <v>15</v>
      </c>
      <c r="AC971">
        <v>3</v>
      </c>
    </row>
    <row r="972" spans="1:29" x14ac:dyDescent="0.25">
      <c r="A972">
        <v>54</v>
      </c>
      <c r="B972">
        <v>2</v>
      </c>
      <c r="C972">
        <v>29</v>
      </c>
      <c r="D972">
        <v>1</v>
      </c>
      <c r="E972">
        <v>2</v>
      </c>
      <c r="F972">
        <v>2</v>
      </c>
      <c r="G972">
        <v>1</v>
      </c>
      <c r="H972">
        <v>1</v>
      </c>
      <c r="I972">
        <v>1</v>
      </c>
      <c r="J972">
        <v>1</v>
      </c>
      <c r="K972">
        <v>3609</v>
      </c>
      <c r="L972">
        <v>4198764</v>
      </c>
      <c r="M972">
        <v>10</v>
      </c>
      <c r="N972">
        <v>178879</v>
      </c>
      <c r="O972">
        <v>94</v>
      </c>
      <c r="P972">
        <v>92</v>
      </c>
      <c r="Q972">
        <v>71</v>
      </c>
      <c r="R972">
        <v>66</v>
      </c>
      <c r="S972">
        <v>50</v>
      </c>
      <c r="T972">
        <v>41</v>
      </c>
      <c r="U972">
        <v>53</v>
      </c>
      <c r="V972">
        <v>28</v>
      </c>
      <c r="W972">
        <v>491422</v>
      </c>
      <c r="X972">
        <v>701016</v>
      </c>
      <c r="Y972">
        <v>416140</v>
      </c>
      <c r="Z972">
        <v>118480</v>
      </c>
      <c r="AA972">
        <v>32343</v>
      </c>
      <c r="AB972">
        <v>13</v>
      </c>
      <c r="AC972">
        <v>3</v>
      </c>
    </row>
    <row r="973" spans="1:29" x14ac:dyDescent="0.25">
      <c r="A973">
        <v>50</v>
      </c>
      <c r="B973">
        <v>1</v>
      </c>
      <c r="C973">
        <v>29</v>
      </c>
      <c r="D973">
        <v>1</v>
      </c>
      <c r="E973">
        <v>1</v>
      </c>
      <c r="F973">
        <v>2</v>
      </c>
      <c r="G973">
        <v>1</v>
      </c>
      <c r="H973">
        <v>1</v>
      </c>
      <c r="I973">
        <v>2</v>
      </c>
      <c r="J973">
        <v>1</v>
      </c>
      <c r="K973">
        <v>4120</v>
      </c>
      <c r="L973">
        <v>4462721</v>
      </c>
      <c r="M973">
        <v>10</v>
      </c>
      <c r="N973">
        <v>173586</v>
      </c>
      <c r="O973">
        <v>58</v>
      </c>
      <c r="P973">
        <v>88</v>
      </c>
      <c r="Q973">
        <v>115</v>
      </c>
      <c r="R973">
        <v>42</v>
      </c>
      <c r="S973">
        <v>124</v>
      </c>
      <c r="T973">
        <v>76</v>
      </c>
      <c r="U973">
        <v>106</v>
      </c>
      <c r="V973">
        <v>41</v>
      </c>
      <c r="W973">
        <v>929633</v>
      </c>
      <c r="X973">
        <v>528288</v>
      </c>
      <c r="Y973">
        <v>633069</v>
      </c>
      <c r="Z973">
        <v>165635</v>
      </c>
      <c r="AA973">
        <v>625923</v>
      </c>
      <c r="AB973">
        <v>13</v>
      </c>
      <c r="AC973">
        <v>2</v>
      </c>
    </row>
    <row r="974" spans="1:29" x14ac:dyDescent="0.25">
      <c r="A974">
        <v>39</v>
      </c>
      <c r="B974">
        <v>2</v>
      </c>
      <c r="C974">
        <v>22</v>
      </c>
      <c r="D974">
        <v>2</v>
      </c>
      <c r="E974">
        <v>1</v>
      </c>
      <c r="F974">
        <v>2</v>
      </c>
      <c r="G974">
        <v>2</v>
      </c>
      <c r="H974">
        <v>2</v>
      </c>
      <c r="I974">
        <v>2</v>
      </c>
      <c r="J974">
        <v>2</v>
      </c>
      <c r="K974">
        <v>5290</v>
      </c>
      <c r="L974">
        <v>4096023</v>
      </c>
      <c r="M974">
        <v>15</v>
      </c>
      <c r="N974">
        <v>115587</v>
      </c>
      <c r="O974">
        <v>79</v>
      </c>
      <c r="P974">
        <v>86</v>
      </c>
      <c r="Q974">
        <v>59</v>
      </c>
      <c r="R974">
        <v>75</v>
      </c>
      <c r="S974">
        <v>60</v>
      </c>
      <c r="T974">
        <v>104</v>
      </c>
      <c r="U974">
        <v>102</v>
      </c>
      <c r="V974">
        <v>31</v>
      </c>
      <c r="W974">
        <v>968689</v>
      </c>
      <c r="X974">
        <v>534802</v>
      </c>
      <c r="Y974">
        <v>377466</v>
      </c>
      <c r="Z974">
        <v>49594</v>
      </c>
      <c r="AA974">
        <v>206307</v>
      </c>
      <c r="AB974">
        <v>10</v>
      </c>
      <c r="AC974">
        <v>1</v>
      </c>
    </row>
    <row r="975" spans="1:29" x14ac:dyDescent="0.25">
      <c r="A975">
        <v>33</v>
      </c>
      <c r="B975">
        <v>2</v>
      </c>
      <c r="C975">
        <v>26</v>
      </c>
      <c r="D975">
        <v>2</v>
      </c>
      <c r="E975">
        <v>1</v>
      </c>
      <c r="F975">
        <v>1</v>
      </c>
      <c r="G975">
        <v>2</v>
      </c>
      <c r="H975">
        <v>2</v>
      </c>
      <c r="I975">
        <v>2</v>
      </c>
      <c r="J975">
        <v>1</v>
      </c>
      <c r="K975">
        <v>8869</v>
      </c>
      <c r="L975">
        <v>4872346</v>
      </c>
      <c r="M975">
        <v>10</v>
      </c>
      <c r="N975">
        <v>135248</v>
      </c>
      <c r="O975">
        <v>90</v>
      </c>
      <c r="P975">
        <v>72</v>
      </c>
      <c r="Q975">
        <v>40</v>
      </c>
      <c r="R975">
        <v>60</v>
      </c>
      <c r="S975">
        <v>83</v>
      </c>
      <c r="T975">
        <v>51</v>
      </c>
      <c r="U975">
        <v>112</v>
      </c>
      <c r="V975">
        <v>24</v>
      </c>
      <c r="W975">
        <v>1177748</v>
      </c>
      <c r="X975">
        <v>28022</v>
      </c>
      <c r="Y975">
        <v>93320</v>
      </c>
      <c r="Z975">
        <v>225454</v>
      </c>
      <c r="AA975">
        <v>221372</v>
      </c>
      <c r="AB975">
        <v>15</v>
      </c>
      <c r="AC975">
        <v>1</v>
      </c>
    </row>
    <row r="976" spans="1:29" x14ac:dyDescent="0.25">
      <c r="A976">
        <v>37</v>
      </c>
      <c r="B976">
        <v>2</v>
      </c>
      <c r="C976">
        <v>25</v>
      </c>
      <c r="D976">
        <v>2</v>
      </c>
      <c r="E976">
        <v>1</v>
      </c>
      <c r="F976">
        <v>2</v>
      </c>
      <c r="G976">
        <v>1</v>
      </c>
      <c r="H976">
        <v>1</v>
      </c>
      <c r="I976">
        <v>2</v>
      </c>
      <c r="J976">
        <v>2</v>
      </c>
      <c r="K976">
        <v>6447</v>
      </c>
      <c r="L976">
        <v>4049614</v>
      </c>
      <c r="M976">
        <v>15</v>
      </c>
      <c r="N976">
        <v>113152</v>
      </c>
      <c r="O976">
        <v>79</v>
      </c>
      <c r="P976">
        <v>78</v>
      </c>
      <c r="Q976">
        <v>82</v>
      </c>
      <c r="R976">
        <v>39</v>
      </c>
      <c r="S976">
        <v>60</v>
      </c>
      <c r="T976">
        <v>128</v>
      </c>
      <c r="U976">
        <v>79</v>
      </c>
      <c r="V976">
        <v>45</v>
      </c>
      <c r="W976">
        <v>123225</v>
      </c>
      <c r="X976">
        <v>517652</v>
      </c>
      <c r="Y976">
        <v>785577</v>
      </c>
      <c r="Z976">
        <v>765380</v>
      </c>
      <c r="AA976">
        <v>257702</v>
      </c>
      <c r="AB976">
        <v>12</v>
      </c>
      <c r="AC976">
        <v>1</v>
      </c>
    </row>
    <row r="977" spans="1:29" x14ac:dyDescent="0.25">
      <c r="A977">
        <v>56</v>
      </c>
      <c r="B977">
        <v>2</v>
      </c>
      <c r="C977">
        <v>30</v>
      </c>
      <c r="D977">
        <v>1</v>
      </c>
      <c r="E977">
        <v>2</v>
      </c>
      <c r="F977">
        <v>2</v>
      </c>
      <c r="G977">
        <v>1</v>
      </c>
      <c r="H977">
        <v>2</v>
      </c>
      <c r="I977">
        <v>2</v>
      </c>
      <c r="J977">
        <v>2</v>
      </c>
      <c r="K977">
        <v>8185</v>
      </c>
      <c r="L977">
        <v>4857663</v>
      </c>
      <c r="M977">
        <v>13</v>
      </c>
      <c r="N977">
        <v>93034</v>
      </c>
      <c r="O977">
        <v>68</v>
      </c>
      <c r="P977">
        <v>60</v>
      </c>
      <c r="Q977">
        <v>98</v>
      </c>
      <c r="R977">
        <v>64</v>
      </c>
      <c r="S977">
        <v>124</v>
      </c>
      <c r="T977">
        <v>55</v>
      </c>
      <c r="U977">
        <v>119</v>
      </c>
      <c r="V977">
        <v>27</v>
      </c>
      <c r="W977">
        <v>73948</v>
      </c>
      <c r="X977">
        <v>1168352</v>
      </c>
      <c r="Y977">
        <v>519804</v>
      </c>
      <c r="Z977">
        <v>208642</v>
      </c>
      <c r="AA977">
        <v>685730</v>
      </c>
      <c r="AB977">
        <v>3</v>
      </c>
      <c r="AC977">
        <v>1</v>
      </c>
    </row>
    <row r="978" spans="1:29" x14ac:dyDescent="0.25">
      <c r="A978">
        <v>47</v>
      </c>
      <c r="B978">
        <v>1</v>
      </c>
      <c r="C978">
        <v>29</v>
      </c>
      <c r="D978">
        <v>2</v>
      </c>
      <c r="E978">
        <v>1</v>
      </c>
      <c r="F978">
        <v>1</v>
      </c>
      <c r="G978">
        <v>2</v>
      </c>
      <c r="H978">
        <v>1</v>
      </c>
      <c r="I978">
        <v>2</v>
      </c>
      <c r="J978">
        <v>1</v>
      </c>
      <c r="K978">
        <v>9336</v>
      </c>
      <c r="L978">
        <v>4644745</v>
      </c>
      <c r="M978">
        <v>14</v>
      </c>
      <c r="N978">
        <v>120190</v>
      </c>
      <c r="O978">
        <v>107</v>
      </c>
      <c r="P978">
        <v>96</v>
      </c>
      <c r="Q978">
        <v>127</v>
      </c>
      <c r="R978">
        <v>39</v>
      </c>
      <c r="S978">
        <v>78</v>
      </c>
      <c r="T978">
        <v>40</v>
      </c>
      <c r="U978">
        <v>47</v>
      </c>
      <c r="V978">
        <v>31</v>
      </c>
      <c r="W978">
        <v>471894</v>
      </c>
      <c r="X978">
        <v>7746</v>
      </c>
      <c r="Y978">
        <v>225850</v>
      </c>
      <c r="Z978">
        <v>318873</v>
      </c>
      <c r="AA978">
        <v>146178</v>
      </c>
      <c r="AB978">
        <v>8</v>
      </c>
      <c r="AC978">
        <v>2</v>
      </c>
    </row>
    <row r="979" spans="1:29" x14ac:dyDescent="0.25">
      <c r="A979">
        <v>55</v>
      </c>
      <c r="B979">
        <v>2</v>
      </c>
      <c r="C979">
        <v>31</v>
      </c>
      <c r="D979">
        <v>2</v>
      </c>
      <c r="E979">
        <v>2</v>
      </c>
      <c r="F979">
        <v>2</v>
      </c>
      <c r="G979">
        <v>2</v>
      </c>
      <c r="H979">
        <v>1</v>
      </c>
      <c r="I979">
        <v>1</v>
      </c>
      <c r="J979">
        <v>1</v>
      </c>
      <c r="K979">
        <v>3289</v>
      </c>
      <c r="L979">
        <v>3928958</v>
      </c>
      <c r="M979">
        <v>11</v>
      </c>
      <c r="N979">
        <v>135685</v>
      </c>
      <c r="O979">
        <v>50</v>
      </c>
      <c r="P979">
        <v>86</v>
      </c>
      <c r="Q979">
        <v>118</v>
      </c>
      <c r="R979">
        <v>116</v>
      </c>
      <c r="S979">
        <v>108</v>
      </c>
      <c r="T979">
        <v>102</v>
      </c>
      <c r="U979">
        <v>94</v>
      </c>
      <c r="V979">
        <v>37</v>
      </c>
      <c r="W979">
        <v>878954</v>
      </c>
      <c r="X979">
        <v>155138</v>
      </c>
      <c r="Y979">
        <v>5</v>
      </c>
      <c r="Z979">
        <v>5</v>
      </c>
      <c r="AA979">
        <v>5</v>
      </c>
      <c r="AB979">
        <v>12</v>
      </c>
      <c r="AC979">
        <v>1</v>
      </c>
    </row>
    <row r="980" spans="1:29" x14ac:dyDescent="0.25">
      <c r="A980">
        <v>60</v>
      </c>
      <c r="B980">
        <v>1</v>
      </c>
      <c r="C980">
        <v>27</v>
      </c>
      <c r="D980">
        <v>2</v>
      </c>
      <c r="E980">
        <v>2</v>
      </c>
      <c r="F980">
        <v>1</v>
      </c>
      <c r="G980">
        <v>2</v>
      </c>
      <c r="H980">
        <v>1</v>
      </c>
      <c r="I980">
        <v>2</v>
      </c>
      <c r="J980">
        <v>1</v>
      </c>
      <c r="K980">
        <v>9647</v>
      </c>
      <c r="L980">
        <v>3860539</v>
      </c>
      <c r="M980">
        <v>10</v>
      </c>
      <c r="N980">
        <v>164865</v>
      </c>
      <c r="O980">
        <v>46</v>
      </c>
      <c r="P980">
        <v>96</v>
      </c>
      <c r="Q980">
        <v>71</v>
      </c>
      <c r="R980">
        <v>80</v>
      </c>
      <c r="S980">
        <v>100</v>
      </c>
      <c r="T980">
        <v>88</v>
      </c>
      <c r="U980">
        <v>53</v>
      </c>
      <c r="V980">
        <v>29</v>
      </c>
      <c r="W980">
        <v>450082</v>
      </c>
      <c r="X980">
        <v>323729</v>
      </c>
      <c r="Y980">
        <v>186022</v>
      </c>
      <c r="Z980">
        <v>127377</v>
      </c>
      <c r="AA980">
        <v>312322</v>
      </c>
      <c r="AB980">
        <v>9</v>
      </c>
      <c r="AC980">
        <v>2</v>
      </c>
    </row>
    <row r="981" spans="1:29" x14ac:dyDescent="0.25">
      <c r="A981">
        <v>56</v>
      </c>
      <c r="B981">
        <v>2</v>
      </c>
      <c r="C981">
        <v>27</v>
      </c>
      <c r="D981">
        <v>1</v>
      </c>
      <c r="E981">
        <v>2</v>
      </c>
      <c r="F981">
        <v>1</v>
      </c>
      <c r="G981">
        <v>2</v>
      </c>
      <c r="H981">
        <v>2</v>
      </c>
      <c r="I981">
        <v>2</v>
      </c>
      <c r="J981">
        <v>1</v>
      </c>
      <c r="K981">
        <v>5291</v>
      </c>
      <c r="L981">
        <v>4818713</v>
      </c>
      <c r="M981">
        <v>11</v>
      </c>
      <c r="N981">
        <v>110245</v>
      </c>
      <c r="O981">
        <v>84</v>
      </c>
      <c r="P981">
        <v>44</v>
      </c>
      <c r="Q981">
        <v>109</v>
      </c>
      <c r="R981">
        <v>92</v>
      </c>
      <c r="S981">
        <v>65</v>
      </c>
      <c r="T981">
        <v>118</v>
      </c>
      <c r="U981">
        <v>114</v>
      </c>
      <c r="V981">
        <v>22</v>
      </c>
      <c r="W981">
        <v>913806</v>
      </c>
      <c r="X981">
        <v>743102</v>
      </c>
      <c r="Y981">
        <v>269814</v>
      </c>
      <c r="Z981">
        <v>414263</v>
      </c>
      <c r="AA981">
        <v>491134</v>
      </c>
      <c r="AB981">
        <v>11</v>
      </c>
      <c r="AC981">
        <v>3</v>
      </c>
    </row>
    <row r="982" spans="1:29" x14ac:dyDescent="0.25">
      <c r="A982">
        <v>54</v>
      </c>
      <c r="B982">
        <v>2</v>
      </c>
      <c r="C982">
        <v>23</v>
      </c>
      <c r="D982">
        <v>2</v>
      </c>
      <c r="E982">
        <v>1</v>
      </c>
      <c r="F982">
        <v>2</v>
      </c>
      <c r="G982">
        <v>1</v>
      </c>
      <c r="H982">
        <v>2</v>
      </c>
      <c r="I982">
        <v>2</v>
      </c>
      <c r="J982">
        <v>2</v>
      </c>
      <c r="K982">
        <v>10956</v>
      </c>
      <c r="L982">
        <v>4555749</v>
      </c>
      <c r="M982">
        <v>12</v>
      </c>
      <c r="N982">
        <v>222240</v>
      </c>
      <c r="O982">
        <v>72</v>
      </c>
      <c r="P982">
        <v>60</v>
      </c>
      <c r="Q982">
        <v>122</v>
      </c>
      <c r="R982">
        <v>98</v>
      </c>
      <c r="S982">
        <v>82</v>
      </c>
      <c r="T982">
        <v>82</v>
      </c>
      <c r="U982">
        <v>101</v>
      </c>
      <c r="V982">
        <v>37</v>
      </c>
      <c r="W982">
        <v>716270</v>
      </c>
      <c r="X982">
        <v>837407</v>
      </c>
      <c r="Y982">
        <v>5</v>
      </c>
      <c r="Z982">
        <v>5</v>
      </c>
      <c r="AA982">
        <v>5</v>
      </c>
      <c r="AB982">
        <v>15</v>
      </c>
      <c r="AC982">
        <v>2</v>
      </c>
    </row>
    <row r="983" spans="1:29" x14ac:dyDescent="0.25">
      <c r="A983">
        <v>40</v>
      </c>
      <c r="B983">
        <v>2</v>
      </c>
      <c r="C983">
        <v>29</v>
      </c>
      <c r="D983">
        <v>2</v>
      </c>
      <c r="E983">
        <v>1</v>
      </c>
      <c r="F983">
        <v>2</v>
      </c>
      <c r="G983">
        <v>2</v>
      </c>
      <c r="H983">
        <v>2</v>
      </c>
      <c r="I983">
        <v>2</v>
      </c>
      <c r="J983">
        <v>2</v>
      </c>
      <c r="K983">
        <v>6341</v>
      </c>
      <c r="L983">
        <v>3837487</v>
      </c>
      <c r="M983">
        <v>10</v>
      </c>
      <c r="N983">
        <v>127323</v>
      </c>
      <c r="O983">
        <v>57</v>
      </c>
      <c r="P983">
        <v>106</v>
      </c>
      <c r="Q983">
        <v>39</v>
      </c>
      <c r="R983">
        <v>98</v>
      </c>
      <c r="S983">
        <v>61</v>
      </c>
      <c r="T983">
        <v>127</v>
      </c>
      <c r="U983">
        <v>48</v>
      </c>
      <c r="V983">
        <v>45</v>
      </c>
      <c r="W983">
        <v>555875</v>
      </c>
      <c r="X983">
        <v>787172</v>
      </c>
      <c r="Y983">
        <v>588024</v>
      </c>
      <c r="Z983">
        <v>521897</v>
      </c>
      <c r="AA983">
        <v>379416</v>
      </c>
      <c r="AB983">
        <v>4</v>
      </c>
      <c r="AC983">
        <v>4</v>
      </c>
    </row>
    <row r="984" spans="1:29" x14ac:dyDescent="0.25">
      <c r="A984">
        <v>37</v>
      </c>
      <c r="B984">
        <v>2</v>
      </c>
      <c r="C984">
        <v>33</v>
      </c>
      <c r="D984">
        <v>2</v>
      </c>
      <c r="E984">
        <v>1</v>
      </c>
      <c r="F984">
        <v>1</v>
      </c>
      <c r="G984">
        <v>1</v>
      </c>
      <c r="H984">
        <v>2</v>
      </c>
      <c r="I984">
        <v>1</v>
      </c>
      <c r="J984">
        <v>2</v>
      </c>
      <c r="K984">
        <v>8207</v>
      </c>
      <c r="L984">
        <v>4265467</v>
      </c>
      <c r="M984">
        <v>10</v>
      </c>
      <c r="N984">
        <v>93603</v>
      </c>
      <c r="O984">
        <v>120</v>
      </c>
      <c r="P984">
        <v>107</v>
      </c>
      <c r="Q984">
        <v>56</v>
      </c>
      <c r="R984">
        <v>80</v>
      </c>
      <c r="S984">
        <v>68</v>
      </c>
      <c r="T984">
        <v>128</v>
      </c>
      <c r="U984">
        <v>61</v>
      </c>
      <c r="V984">
        <v>37</v>
      </c>
      <c r="W984">
        <v>255808</v>
      </c>
      <c r="X984">
        <v>774510</v>
      </c>
      <c r="Y984">
        <v>568482</v>
      </c>
      <c r="Z984">
        <v>214197</v>
      </c>
      <c r="AA984">
        <v>398251</v>
      </c>
      <c r="AB984">
        <v>16</v>
      </c>
      <c r="AC984">
        <v>4</v>
      </c>
    </row>
    <row r="985" spans="1:29" x14ac:dyDescent="0.25">
      <c r="A985">
        <v>32</v>
      </c>
      <c r="B985">
        <v>1</v>
      </c>
      <c r="C985">
        <v>25</v>
      </c>
      <c r="D985">
        <v>1</v>
      </c>
      <c r="E985">
        <v>1</v>
      </c>
      <c r="F985">
        <v>1</v>
      </c>
      <c r="G985">
        <v>2</v>
      </c>
      <c r="H985">
        <v>2</v>
      </c>
      <c r="I985">
        <v>2</v>
      </c>
      <c r="J985">
        <v>2</v>
      </c>
      <c r="K985">
        <v>5355</v>
      </c>
      <c r="L985">
        <v>4263573</v>
      </c>
      <c r="M985">
        <v>14</v>
      </c>
      <c r="N985">
        <v>198633</v>
      </c>
      <c r="O985">
        <v>113</v>
      </c>
      <c r="P985">
        <v>83</v>
      </c>
      <c r="Q985">
        <v>41</v>
      </c>
      <c r="R985">
        <v>62</v>
      </c>
      <c r="S985">
        <v>119</v>
      </c>
      <c r="T985">
        <v>43</v>
      </c>
      <c r="U985">
        <v>107</v>
      </c>
      <c r="V985">
        <v>32</v>
      </c>
      <c r="W985">
        <v>893877</v>
      </c>
      <c r="X985">
        <v>761637</v>
      </c>
      <c r="Y985">
        <v>498587</v>
      </c>
      <c r="Z985">
        <v>569907</v>
      </c>
      <c r="AA985">
        <v>397676</v>
      </c>
      <c r="AB985">
        <v>15</v>
      </c>
      <c r="AC985">
        <v>3</v>
      </c>
    </row>
    <row r="986" spans="1:29" x14ac:dyDescent="0.25">
      <c r="A986">
        <v>53</v>
      </c>
      <c r="B986">
        <v>2</v>
      </c>
      <c r="C986">
        <v>32</v>
      </c>
      <c r="D986">
        <v>2</v>
      </c>
      <c r="E986">
        <v>1</v>
      </c>
      <c r="F986">
        <v>1</v>
      </c>
      <c r="G986">
        <v>2</v>
      </c>
      <c r="H986">
        <v>1</v>
      </c>
      <c r="I986">
        <v>2</v>
      </c>
      <c r="J986">
        <v>2</v>
      </c>
      <c r="K986">
        <v>4072</v>
      </c>
      <c r="L986">
        <v>4003029</v>
      </c>
      <c r="M986">
        <v>11</v>
      </c>
      <c r="N986">
        <v>146638</v>
      </c>
      <c r="O986">
        <v>106</v>
      </c>
      <c r="P986">
        <v>75</v>
      </c>
      <c r="Q986">
        <v>101</v>
      </c>
      <c r="R986">
        <v>109</v>
      </c>
      <c r="S986">
        <v>95</v>
      </c>
      <c r="T986">
        <v>114</v>
      </c>
      <c r="U986">
        <v>107</v>
      </c>
      <c r="V986">
        <v>43</v>
      </c>
      <c r="W986">
        <v>898265</v>
      </c>
      <c r="X986">
        <v>1015621</v>
      </c>
      <c r="Y986">
        <v>780791</v>
      </c>
      <c r="Z986">
        <v>659908</v>
      </c>
      <c r="AA986">
        <v>636886</v>
      </c>
      <c r="AB986">
        <v>5</v>
      </c>
      <c r="AC986">
        <v>1</v>
      </c>
    </row>
    <row r="987" spans="1:29" x14ac:dyDescent="0.25">
      <c r="A987">
        <v>61</v>
      </c>
      <c r="B987">
        <v>1</v>
      </c>
      <c r="C987">
        <v>22</v>
      </c>
      <c r="D987">
        <v>1</v>
      </c>
      <c r="E987">
        <v>1</v>
      </c>
      <c r="F987">
        <v>2</v>
      </c>
      <c r="G987">
        <v>2</v>
      </c>
      <c r="H987">
        <v>1</v>
      </c>
      <c r="I987">
        <v>2</v>
      </c>
      <c r="J987">
        <v>1</v>
      </c>
      <c r="K987">
        <v>4678</v>
      </c>
      <c r="L987">
        <v>4662925</v>
      </c>
      <c r="M987">
        <v>11</v>
      </c>
      <c r="N987">
        <v>120931</v>
      </c>
      <c r="O987">
        <v>75</v>
      </c>
      <c r="P987">
        <v>107</v>
      </c>
      <c r="Q987">
        <v>64</v>
      </c>
      <c r="R987">
        <v>102</v>
      </c>
      <c r="S987">
        <v>120</v>
      </c>
      <c r="T987">
        <v>100</v>
      </c>
      <c r="U987">
        <v>45</v>
      </c>
      <c r="V987">
        <v>34</v>
      </c>
      <c r="W987">
        <v>579145</v>
      </c>
      <c r="X987">
        <v>45739</v>
      </c>
      <c r="Y987">
        <v>690596</v>
      </c>
      <c r="Z987">
        <v>698654</v>
      </c>
      <c r="AA987">
        <v>163193</v>
      </c>
      <c r="AB987">
        <v>10</v>
      </c>
      <c r="AC987">
        <v>4</v>
      </c>
    </row>
    <row r="988" spans="1:29" x14ac:dyDescent="0.25">
      <c r="A988">
        <v>53</v>
      </c>
      <c r="B988">
        <v>2</v>
      </c>
      <c r="C988">
        <v>26</v>
      </c>
      <c r="D988">
        <v>2</v>
      </c>
      <c r="E988">
        <v>2</v>
      </c>
      <c r="F988">
        <v>2</v>
      </c>
      <c r="G988">
        <v>1</v>
      </c>
      <c r="H988">
        <v>2</v>
      </c>
      <c r="I988">
        <v>2</v>
      </c>
      <c r="J988">
        <v>1</v>
      </c>
      <c r="K988">
        <v>4812</v>
      </c>
      <c r="L988">
        <v>4922987</v>
      </c>
      <c r="M988">
        <v>13</v>
      </c>
      <c r="N988">
        <v>201439</v>
      </c>
      <c r="O988">
        <v>67</v>
      </c>
      <c r="P988">
        <v>86</v>
      </c>
      <c r="Q988">
        <v>41</v>
      </c>
      <c r="R988">
        <v>39</v>
      </c>
      <c r="S988">
        <v>65</v>
      </c>
      <c r="T988">
        <v>127</v>
      </c>
      <c r="U988">
        <v>105</v>
      </c>
      <c r="V988">
        <v>37</v>
      </c>
      <c r="W988">
        <v>82600</v>
      </c>
      <c r="X988">
        <v>1157274</v>
      </c>
      <c r="Y988">
        <v>156317</v>
      </c>
      <c r="Z988">
        <v>14619</v>
      </c>
      <c r="AA988">
        <v>102181</v>
      </c>
      <c r="AB988">
        <v>6</v>
      </c>
      <c r="AC988">
        <v>1</v>
      </c>
    </row>
    <row r="989" spans="1:29" x14ac:dyDescent="0.25">
      <c r="A989">
        <v>50</v>
      </c>
      <c r="B989">
        <v>1</v>
      </c>
      <c r="C989">
        <v>33</v>
      </c>
      <c r="D989">
        <v>2</v>
      </c>
      <c r="E989">
        <v>1</v>
      </c>
      <c r="F989">
        <v>1</v>
      </c>
      <c r="G989">
        <v>1</v>
      </c>
      <c r="H989">
        <v>2</v>
      </c>
      <c r="I989">
        <v>2</v>
      </c>
      <c r="J989">
        <v>2</v>
      </c>
      <c r="K989">
        <v>9016</v>
      </c>
      <c r="L989">
        <v>4041846</v>
      </c>
      <c r="M989">
        <v>11</v>
      </c>
      <c r="N989">
        <v>199856</v>
      </c>
      <c r="O989">
        <v>64</v>
      </c>
      <c r="P989">
        <v>117</v>
      </c>
      <c r="Q989">
        <v>44</v>
      </c>
      <c r="R989">
        <v>51</v>
      </c>
      <c r="S989">
        <v>99</v>
      </c>
      <c r="T989">
        <v>40</v>
      </c>
      <c r="U989">
        <v>94</v>
      </c>
      <c r="V989">
        <v>36</v>
      </c>
      <c r="W989">
        <v>441534</v>
      </c>
      <c r="X989">
        <v>54509</v>
      </c>
      <c r="Y989">
        <v>178600</v>
      </c>
      <c r="Z989">
        <v>541897</v>
      </c>
      <c r="AA989">
        <v>578231</v>
      </c>
      <c r="AB989">
        <v>9</v>
      </c>
      <c r="AC989">
        <v>1</v>
      </c>
    </row>
    <row r="990" spans="1:29" x14ac:dyDescent="0.25">
      <c r="A990">
        <v>55</v>
      </c>
      <c r="B990">
        <v>1</v>
      </c>
      <c r="C990">
        <v>22</v>
      </c>
      <c r="D990">
        <v>1</v>
      </c>
      <c r="E990">
        <v>2</v>
      </c>
      <c r="F990">
        <v>2</v>
      </c>
      <c r="G990">
        <v>2</v>
      </c>
      <c r="H990">
        <v>1</v>
      </c>
      <c r="I990">
        <v>2</v>
      </c>
      <c r="J990">
        <v>2</v>
      </c>
      <c r="K990">
        <v>5208</v>
      </c>
      <c r="L990">
        <v>3930038</v>
      </c>
      <c r="M990">
        <v>10</v>
      </c>
      <c r="N990">
        <v>161919</v>
      </c>
      <c r="O990">
        <v>105</v>
      </c>
      <c r="P990">
        <v>124</v>
      </c>
      <c r="Q990">
        <v>41</v>
      </c>
      <c r="R990">
        <v>48</v>
      </c>
      <c r="S990">
        <v>47</v>
      </c>
      <c r="T990">
        <v>121</v>
      </c>
      <c r="U990">
        <v>114</v>
      </c>
      <c r="V990">
        <v>31</v>
      </c>
      <c r="W990">
        <v>1134593</v>
      </c>
      <c r="X990">
        <v>894443</v>
      </c>
      <c r="Y990">
        <v>474415</v>
      </c>
      <c r="Z990">
        <v>661774</v>
      </c>
      <c r="AA990">
        <v>138605</v>
      </c>
      <c r="AB990">
        <v>9</v>
      </c>
      <c r="AC990">
        <v>3</v>
      </c>
    </row>
    <row r="991" spans="1:29" x14ac:dyDescent="0.25">
      <c r="A991">
        <v>37</v>
      </c>
      <c r="B991">
        <v>1</v>
      </c>
      <c r="C991">
        <v>23</v>
      </c>
      <c r="D991">
        <v>1</v>
      </c>
      <c r="E991">
        <v>2</v>
      </c>
      <c r="F991">
        <v>2</v>
      </c>
      <c r="G991">
        <v>2</v>
      </c>
      <c r="H991">
        <v>2</v>
      </c>
      <c r="I991">
        <v>2</v>
      </c>
      <c r="J991">
        <v>1</v>
      </c>
      <c r="K991">
        <v>10407</v>
      </c>
      <c r="L991">
        <v>3920665</v>
      </c>
      <c r="M991">
        <v>14</v>
      </c>
      <c r="N991">
        <v>202697</v>
      </c>
      <c r="O991">
        <v>111</v>
      </c>
      <c r="P991">
        <v>105</v>
      </c>
      <c r="Q991">
        <v>117</v>
      </c>
      <c r="R991">
        <v>89</v>
      </c>
      <c r="S991">
        <v>101</v>
      </c>
      <c r="T991">
        <v>49</v>
      </c>
      <c r="U991">
        <v>44</v>
      </c>
      <c r="V991">
        <v>22</v>
      </c>
      <c r="W991">
        <v>1008118</v>
      </c>
      <c r="X991">
        <v>11930</v>
      </c>
      <c r="Y991">
        <v>5</v>
      </c>
      <c r="Z991">
        <v>5</v>
      </c>
      <c r="AA991">
        <v>5</v>
      </c>
      <c r="AB991">
        <v>10</v>
      </c>
      <c r="AC991">
        <v>3</v>
      </c>
    </row>
    <row r="992" spans="1:29" x14ac:dyDescent="0.25">
      <c r="A992">
        <v>35</v>
      </c>
      <c r="B992">
        <v>1</v>
      </c>
      <c r="C992">
        <v>35</v>
      </c>
      <c r="D992">
        <v>1</v>
      </c>
      <c r="E992">
        <v>2</v>
      </c>
      <c r="F992">
        <v>2</v>
      </c>
      <c r="G992">
        <v>1</v>
      </c>
      <c r="H992">
        <v>2</v>
      </c>
      <c r="I992">
        <v>1</v>
      </c>
      <c r="J992">
        <v>1</v>
      </c>
      <c r="K992">
        <v>7162</v>
      </c>
      <c r="L992">
        <v>4645175</v>
      </c>
      <c r="M992">
        <v>15</v>
      </c>
      <c r="N992">
        <v>150551</v>
      </c>
      <c r="O992">
        <v>124</v>
      </c>
      <c r="P992">
        <v>119</v>
      </c>
      <c r="Q992">
        <v>86</v>
      </c>
      <c r="R992">
        <v>99</v>
      </c>
      <c r="S992">
        <v>82</v>
      </c>
      <c r="T992">
        <v>42</v>
      </c>
      <c r="U992">
        <v>109</v>
      </c>
      <c r="V992">
        <v>27</v>
      </c>
      <c r="W992">
        <v>509762</v>
      </c>
      <c r="X992">
        <v>281812</v>
      </c>
      <c r="Y992">
        <v>5</v>
      </c>
      <c r="Z992">
        <v>5</v>
      </c>
      <c r="AA992">
        <v>5</v>
      </c>
      <c r="AB992">
        <v>7</v>
      </c>
      <c r="AC992">
        <v>2</v>
      </c>
    </row>
    <row r="993" spans="1:29" x14ac:dyDescent="0.25">
      <c r="A993">
        <v>60</v>
      </c>
      <c r="B993">
        <v>1</v>
      </c>
      <c r="C993">
        <v>29</v>
      </c>
      <c r="D993">
        <v>1</v>
      </c>
      <c r="E993">
        <v>1</v>
      </c>
      <c r="F993">
        <v>2</v>
      </c>
      <c r="G993">
        <v>2</v>
      </c>
      <c r="H993">
        <v>2</v>
      </c>
      <c r="I993">
        <v>1</v>
      </c>
      <c r="J993">
        <v>2</v>
      </c>
      <c r="K993">
        <v>3528</v>
      </c>
      <c r="L993">
        <v>4129056</v>
      </c>
      <c r="M993">
        <v>12</v>
      </c>
      <c r="N993">
        <v>225723</v>
      </c>
      <c r="O993">
        <v>117</v>
      </c>
      <c r="P993">
        <v>123</v>
      </c>
      <c r="Q993">
        <v>95</v>
      </c>
      <c r="R993">
        <v>62</v>
      </c>
      <c r="S993">
        <v>120</v>
      </c>
      <c r="T993">
        <v>98</v>
      </c>
      <c r="U993">
        <v>114</v>
      </c>
      <c r="V993">
        <v>33</v>
      </c>
      <c r="W993">
        <v>724116</v>
      </c>
      <c r="X993">
        <v>832591</v>
      </c>
      <c r="Y993">
        <v>5</v>
      </c>
      <c r="Z993">
        <v>5</v>
      </c>
      <c r="AA993">
        <v>5</v>
      </c>
      <c r="AB993">
        <v>12</v>
      </c>
      <c r="AC993">
        <v>3</v>
      </c>
    </row>
    <row r="994" spans="1:29" x14ac:dyDescent="0.25">
      <c r="A994">
        <v>35</v>
      </c>
      <c r="B994">
        <v>1</v>
      </c>
      <c r="C994">
        <v>35</v>
      </c>
      <c r="D994">
        <v>2</v>
      </c>
      <c r="E994">
        <v>2</v>
      </c>
      <c r="F994">
        <v>1</v>
      </c>
      <c r="G994">
        <v>1</v>
      </c>
      <c r="H994">
        <v>2</v>
      </c>
      <c r="I994">
        <v>2</v>
      </c>
      <c r="J994">
        <v>1</v>
      </c>
      <c r="K994">
        <v>5415</v>
      </c>
      <c r="L994">
        <v>4175460</v>
      </c>
      <c r="M994">
        <v>10</v>
      </c>
      <c r="N994">
        <v>185976</v>
      </c>
      <c r="O994">
        <v>44</v>
      </c>
      <c r="P994">
        <v>101</v>
      </c>
      <c r="Q994">
        <v>49</v>
      </c>
      <c r="R994">
        <v>113</v>
      </c>
      <c r="S994">
        <v>118</v>
      </c>
      <c r="T994">
        <v>106</v>
      </c>
      <c r="U994">
        <v>123</v>
      </c>
      <c r="V994">
        <v>42</v>
      </c>
      <c r="W994">
        <v>436229</v>
      </c>
      <c r="X994">
        <v>917652</v>
      </c>
      <c r="Y994">
        <v>5</v>
      </c>
      <c r="Z994">
        <v>5</v>
      </c>
      <c r="AA994">
        <v>5</v>
      </c>
      <c r="AB994">
        <v>6</v>
      </c>
      <c r="AC994">
        <v>4</v>
      </c>
    </row>
    <row r="995" spans="1:29" x14ac:dyDescent="0.25">
      <c r="A995">
        <v>49</v>
      </c>
      <c r="B995">
        <v>1</v>
      </c>
      <c r="C995">
        <v>33</v>
      </c>
      <c r="D995">
        <v>2</v>
      </c>
      <c r="E995">
        <v>2</v>
      </c>
      <c r="F995">
        <v>1</v>
      </c>
      <c r="G995">
        <v>1</v>
      </c>
      <c r="H995">
        <v>2</v>
      </c>
      <c r="I995">
        <v>1</v>
      </c>
      <c r="J995">
        <v>1</v>
      </c>
      <c r="K995">
        <v>4243</v>
      </c>
      <c r="L995">
        <v>4601266</v>
      </c>
      <c r="M995">
        <v>13</v>
      </c>
      <c r="N995">
        <v>176861</v>
      </c>
      <c r="O995">
        <v>50</v>
      </c>
      <c r="P995">
        <v>79</v>
      </c>
      <c r="Q995">
        <v>101</v>
      </c>
      <c r="R995">
        <v>42</v>
      </c>
      <c r="S995">
        <v>49</v>
      </c>
      <c r="T995">
        <v>46</v>
      </c>
      <c r="U995">
        <v>72</v>
      </c>
      <c r="V995">
        <v>33</v>
      </c>
      <c r="W995">
        <v>863832</v>
      </c>
      <c r="X995">
        <v>935442</v>
      </c>
      <c r="Y995">
        <v>374297</v>
      </c>
      <c r="Z995">
        <v>735284</v>
      </c>
      <c r="AA995">
        <v>650853</v>
      </c>
      <c r="AB995">
        <v>5</v>
      </c>
      <c r="AC995">
        <v>2</v>
      </c>
    </row>
    <row r="996" spans="1:29" x14ac:dyDescent="0.25">
      <c r="A996">
        <v>42</v>
      </c>
      <c r="B996">
        <v>1</v>
      </c>
      <c r="C996">
        <v>23</v>
      </c>
      <c r="D996">
        <v>2</v>
      </c>
      <c r="E996">
        <v>1</v>
      </c>
      <c r="F996">
        <v>2</v>
      </c>
      <c r="G996">
        <v>1</v>
      </c>
      <c r="H996">
        <v>2</v>
      </c>
      <c r="I996">
        <v>1</v>
      </c>
      <c r="J996">
        <v>2</v>
      </c>
      <c r="K996">
        <v>9402</v>
      </c>
      <c r="L996">
        <v>4379778</v>
      </c>
      <c r="M996">
        <v>13</v>
      </c>
      <c r="N996">
        <v>116526</v>
      </c>
      <c r="O996">
        <v>122</v>
      </c>
      <c r="P996">
        <v>57</v>
      </c>
      <c r="Q996">
        <v>113</v>
      </c>
      <c r="R996">
        <v>49</v>
      </c>
      <c r="S996">
        <v>116</v>
      </c>
      <c r="T996">
        <v>126</v>
      </c>
      <c r="U996">
        <v>56</v>
      </c>
      <c r="V996">
        <v>42</v>
      </c>
      <c r="W996">
        <v>94128</v>
      </c>
      <c r="X996">
        <v>122581</v>
      </c>
      <c r="Y996">
        <v>769448</v>
      </c>
      <c r="Z996">
        <v>265631</v>
      </c>
      <c r="AA996">
        <v>290437</v>
      </c>
      <c r="AB996">
        <v>4</v>
      </c>
      <c r="AC996">
        <v>4</v>
      </c>
    </row>
    <row r="997" spans="1:29" x14ac:dyDescent="0.25">
      <c r="A997">
        <v>57</v>
      </c>
      <c r="B997">
        <v>2</v>
      </c>
      <c r="C997">
        <v>26</v>
      </c>
      <c r="D997">
        <v>1</v>
      </c>
      <c r="E997">
        <v>2</v>
      </c>
      <c r="F997">
        <v>1</v>
      </c>
      <c r="G997">
        <v>2</v>
      </c>
      <c r="H997">
        <v>1</v>
      </c>
      <c r="I997">
        <v>1</v>
      </c>
      <c r="J997">
        <v>1</v>
      </c>
      <c r="K997">
        <v>3586</v>
      </c>
      <c r="L997">
        <v>4811610</v>
      </c>
      <c r="M997">
        <v>10</v>
      </c>
      <c r="N997">
        <v>164686</v>
      </c>
      <c r="O997">
        <v>41</v>
      </c>
      <c r="P997">
        <v>126</v>
      </c>
      <c r="Q997">
        <v>53</v>
      </c>
      <c r="R997">
        <v>66</v>
      </c>
      <c r="S997">
        <v>76</v>
      </c>
      <c r="T997">
        <v>100</v>
      </c>
      <c r="U997">
        <v>97</v>
      </c>
      <c r="V997">
        <v>30</v>
      </c>
      <c r="W997">
        <v>1178439</v>
      </c>
      <c r="X997">
        <v>1123776</v>
      </c>
      <c r="Y997">
        <v>244984</v>
      </c>
      <c r="Z997">
        <v>112552</v>
      </c>
      <c r="AA997">
        <v>620117</v>
      </c>
      <c r="AB997">
        <v>7</v>
      </c>
      <c r="AC997">
        <v>4</v>
      </c>
    </row>
    <row r="998" spans="1:29" x14ac:dyDescent="0.25">
      <c r="A998">
        <v>54</v>
      </c>
      <c r="B998">
        <v>1</v>
      </c>
      <c r="C998">
        <v>22</v>
      </c>
      <c r="D998">
        <v>2</v>
      </c>
      <c r="E998">
        <v>1</v>
      </c>
      <c r="F998">
        <v>2</v>
      </c>
      <c r="G998">
        <v>2</v>
      </c>
      <c r="H998">
        <v>2</v>
      </c>
      <c r="I998">
        <v>2</v>
      </c>
      <c r="J998">
        <v>2</v>
      </c>
      <c r="K998">
        <v>9438</v>
      </c>
      <c r="L998">
        <v>4596398</v>
      </c>
      <c r="M998">
        <v>11</v>
      </c>
      <c r="N998">
        <v>196701</v>
      </c>
      <c r="O998">
        <v>68</v>
      </c>
      <c r="P998">
        <v>65</v>
      </c>
      <c r="Q998">
        <v>64</v>
      </c>
      <c r="R998">
        <v>45</v>
      </c>
      <c r="S998">
        <v>119</v>
      </c>
      <c r="T998">
        <v>51</v>
      </c>
      <c r="U998">
        <v>102</v>
      </c>
      <c r="V998">
        <v>41</v>
      </c>
      <c r="W998">
        <v>640475</v>
      </c>
      <c r="X998">
        <v>149557</v>
      </c>
      <c r="Y998">
        <v>5</v>
      </c>
      <c r="Z998">
        <v>5</v>
      </c>
      <c r="AA998">
        <v>5</v>
      </c>
      <c r="AB998">
        <v>3</v>
      </c>
      <c r="AC998">
        <v>4</v>
      </c>
    </row>
    <row r="999" spans="1:29" x14ac:dyDescent="0.25">
      <c r="A999">
        <v>40</v>
      </c>
      <c r="B999">
        <v>2</v>
      </c>
      <c r="C999">
        <v>33</v>
      </c>
      <c r="D999">
        <v>2</v>
      </c>
      <c r="E999">
        <v>2</v>
      </c>
      <c r="F999">
        <v>2</v>
      </c>
      <c r="G999">
        <v>1</v>
      </c>
      <c r="H999">
        <v>1</v>
      </c>
      <c r="I999">
        <v>1</v>
      </c>
      <c r="J999">
        <v>2</v>
      </c>
      <c r="K999">
        <v>10286</v>
      </c>
      <c r="L999">
        <v>4952527</v>
      </c>
      <c r="M999">
        <v>15</v>
      </c>
      <c r="N999">
        <v>122382</v>
      </c>
      <c r="O999">
        <v>108</v>
      </c>
      <c r="P999">
        <v>113</v>
      </c>
      <c r="Q999">
        <v>66</v>
      </c>
      <c r="R999">
        <v>81</v>
      </c>
      <c r="S999">
        <v>49</v>
      </c>
      <c r="T999">
        <v>81</v>
      </c>
      <c r="U999">
        <v>42</v>
      </c>
      <c r="V999">
        <v>25</v>
      </c>
      <c r="W999">
        <v>598783</v>
      </c>
      <c r="X999">
        <v>239863</v>
      </c>
      <c r="Y999">
        <v>5</v>
      </c>
      <c r="Z999">
        <v>5</v>
      </c>
      <c r="AA999">
        <v>5</v>
      </c>
      <c r="AB999">
        <v>7</v>
      </c>
      <c r="AC999">
        <v>4</v>
      </c>
    </row>
    <row r="1000" spans="1:29" x14ac:dyDescent="0.25">
      <c r="A1000">
        <v>51</v>
      </c>
      <c r="B1000">
        <v>2</v>
      </c>
      <c r="C1000">
        <v>28</v>
      </c>
      <c r="D1000">
        <v>2</v>
      </c>
      <c r="E1000">
        <v>2</v>
      </c>
      <c r="F1000">
        <v>2</v>
      </c>
      <c r="G1000">
        <v>1</v>
      </c>
      <c r="H1000">
        <v>2</v>
      </c>
      <c r="I1000">
        <v>2</v>
      </c>
      <c r="J1000">
        <v>2</v>
      </c>
      <c r="K1000">
        <v>3826</v>
      </c>
      <c r="L1000">
        <v>3855199</v>
      </c>
      <c r="M1000">
        <v>10</v>
      </c>
      <c r="N1000">
        <v>201684</v>
      </c>
      <c r="O1000">
        <v>104</v>
      </c>
      <c r="P1000">
        <v>81</v>
      </c>
      <c r="Q1000">
        <v>104</v>
      </c>
      <c r="R1000">
        <v>114</v>
      </c>
      <c r="S1000">
        <v>104</v>
      </c>
      <c r="T1000">
        <v>48</v>
      </c>
      <c r="U1000">
        <v>44</v>
      </c>
      <c r="V1000">
        <v>45</v>
      </c>
      <c r="W1000">
        <v>183962</v>
      </c>
      <c r="X1000">
        <v>70825</v>
      </c>
      <c r="Y1000">
        <v>246000</v>
      </c>
      <c r="Z1000">
        <v>570220</v>
      </c>
      <c r="AA1000">
        <v>703330</v>
      </c>
      <c r="AB1000">
        <v>14</v>
      </c>
      <c r="AC1000">
        <v>3</v>
      </c>
    </row>
    <row r="1001" spans="1:29" x14ac:dyDescent="0.25">
      <c r="A1001">
        <v>50</v>
      </c>
      <c r="B1001">
        <v>1</v>
      </c>
      <c r="C1001">
        <v>29</v>
      </c>
      <c r="D1001">
        <v>2</v>
      </c>
      <c r="E1001">
        <v>2</v>
      </c>
      <c r="F1001">
        <v>2</v>
      </c>
      <c r="G1001">
        <v>2</v>
      </c>
      <c r="H1001">
        <v>2</v>
      </c>
      <c r="I1001">
        <v>1</v>
      </c>
      <c r="J1001">
        <v>2</v>
      </c>
      <c r="K1001">
        <v>5964</v>
      </c>
      <c r="L1001">
        <v>4889670</v>
      </c>
      <c r="M1001">
        <v>10</v>
      </c>
      <c r="N1001">
        <v>179565</v>
      </c>
      <c r="O1001">
        <v>48</v>
      </c>
      <c r="P1001">
        <v>66</v>
      </c>
      <c r="Q1001">
        <v>94</v>
      </c>
      <c r="R1001">
        <v>49</v>
      </c>
      <c r="S1001">
        <v>120</v>
      </c>
      <c r="T1001">
        <v>111</v>
      </c>
      <c r="U1001">
        <v>81</v>
      </c>
      <c r="V1001">
        <v>45</v>
      </c>
      <c r="W1001">
        <v>67012</v>
      </c>
      <c r="X1001">
        <v>616101</v>
      </c>
      <c r="Y1001">
        <v>478458</v>
      </c>
      <c r="Z1001">
        <v>638261</v>
      </c>
      <c r="AA1001">
        <v>39502</v>
      </c>
      <c r="AB1001">
        <v>8</v>
      </c>
      <c r="AC1001">
        <v>2</v>
      </c>
    </row>
    <row r="1002" spans="1:29" x14ac:dyDescent="0.25">
      <c r="A1002">
        <v>59</v>
      </c>
      <c r="B1002">
        <v>1</v>
      </c>
      <c r="C1002">
        <v>35</v>
      </c>
      <c r="D1002">
        <v>1</v>
      </c>
      <c r="E1002">
        <v>1</v>
      </c>
      <c r="F1002">
        <v>2</v>
      </c>
      <c r="G1002">
        <v>2</v>
      </c>
      <c r="H1002">
        <v>1</v>
      </c>
      <c r="I1002">
        <v>1</v>
      </c>
      <c r="J1002">
        <v>1</v>
      </c>
      <c r="K1002">
        <v>4520</v>
      </c>
      <c r="L1002">
        <v>3946551</v>
      </c>
      <c r="M1002">
        <v>12</v>
      </c>
      <c r="N1002">
        <v>225190</v>
      </c>
      <c r="O1002">
        <v>110</v>
      </c>
      <c r="P1002">
        <v>63</v>
      </c>
      <c r="Q1002">
        <v>103</v>
      </c>
      <c r="R1002">
        <v>126</v>
      </c>
      <c r="S1002">
        <v>116</v>
      </c>
      <c r="T1002">
        <v>39</v>
      </c>
      <c r="U1002">
        <v>93</v>
      </c>
      <c r="V1002">
        <v>38</v>
      </c>
      <c r="W1002">
        <v>192678</v>
      </c>
      <c r="X1002">
        <v>743451</v>
      </c>
      <c r="Y1002">
        <v>158287</v>
      </c>
      <c r="Z1002">
        <v>574205</v>
      </c>
      <c r="AA1002">
        <v>747035</v>
      </c>
      <c r="AB1002">
        <v>16</v>
      </c>
      <c r="AC1002">
        <v>2</v>
      </c>
    </row>
    <row r="1003" spans="1:29" x14ac:dyDescent="0.25">
      <c r="A1003">
        <v>60</v>
      </c>
      <c r="B1003">
        <v>2</v>
      </c>
      <c r="C1003">
        <v>22</v>
      </c>
      <c r="D1003">
        <v>2</v>
      </c>
      <c r="E1003">
        <v>1</v>
      </c>
      <c r="F1003">
        <v>2</v>
      </c>
      <c r="G1003">
        <v>2</v>
      </c>
      <c r="H1003">
        <v>1</v>
      </c>
      <c r="I1003">
        <v>2</v>
      </c>
      <c r="J1003">
        <v>2</v>
      </c>
      <c r="K1003">
        <v>7234</v>
      </c>
      <c r="L1003">
        <v>4970449</v>
      </c>
      <c r="M1003">
        <v>13</v>
      </c>
      <c r="N1003">
        <v>163213</v>
      </c>
      <c r="O1003">
        <v>92</v>
      </c>
      <c r="P1003">
        <v>95</v>
      </c>
      <c r="Q1003">
        <v>100</v>
      </c>
      <c r="R1003">
        <v>86</v>
      </c>
      <c r="S1003">
        <v>56</v>
      </c>
      <c r="T1003">
        <v>75</v>
      </c>
      <c r="U1003">
        <v>79</v>
      </c>
      <c r="V1003">
        <v>31</v>
      </c>
      <c r="W1003">
        <v>21284</v>
      </c>
      <c r="X1003">
        <v>868154</v>
      </c>
      <c r="Y1003">
        <v>63535</v>
      </c>
      <c r="Z1003">
        <v>720268</v>
      </c>
      <c r="AA1003">
        <v>86072</v>
      </c>
      <c r="AB1003">
        <v>12</v>
      </c>
      <c r="AC1003">
        <v>3</v>
      </c>
    </row>
    <row r="1004" spans="1:29" x14ac:dyDescent="0.25">
      <c r="A1004">
        <v>38</v>
      </c>
      <c r="B1004">
        <v>1</v>
      </c>
      <c r="C1004">
        <v>32</v>
      </c>
      <c r="D1004">
        <v>2</v>
      </c>
      <c r="E1004">
        <v>2</v>
      </c>
      <c r="F1004">
        <v>2</v>
      </c>
      <c r="G1004">
        <v>2</v>
      </c>
      <c r="H1004">
        <v>1</v>
      </c>
      <c r="I1004">
        <v>2</v>
      </c>
      <c r="J1004">
        <v>1</v>
      </c>
      <c r="K1004">
        <v>6658</v>
      </c>
      <c r="L1004">
        <v>4918700</v>
      </c>
      <c r="M1004">
        <v>14</v>
      </c>
      <c r="N1004">
        <v>129705</v>
      </c>
      <c r="O1004">
        <v>58</v>
      </c>
      <c r="P1004">
        <v>97</v>
      </c>
      <c r="Q1004">
        <v>65</v>
      </c>
      <c r="R1004">
        <v>42</v>
      </c>
      <c r="S1004">
        <v>123</v>
      </c>
      <c r="T1004">
        <v>116</v>
      </c>
      <c r="U1004">
        <v>123</v>
      </c>
      <c r="V1004">
        <v>23</v>
      </c>
      <c r="W1004">
        <v>1111151</v>
      </c>
      <c r="X1004">
        <v>1190247</v>
      </c>
      <c r="Y1004">
        <v>5</v>
      </c>
      <c r="Z1004">
        <v>5</v>
      </c>
      <c r="AA1004">
        <v>5</v>
      </c>
      <c r="AB1004">
        <v>6</v>
      </c>
      <c r="AC1004">
        <v>3</v>
      </c>
    </row>
    <row r="1005" spans="1:29" x14ac:dyDescent="0.25">
      <c r="A1005">
        <v>36</v>
      </c>
      <c r="B1005">
        <v>2</v>
      </c>
      <c r="C1005">
        <v>23</v>
      </c>
      <c r="D1005">
        <v>1</v>
      </c>
      <c r="E1005">
        <v>1</v>
      </c>
      <c r="F1005">
        <v>2</v>
      </c>
      <c r="G1005">
        <v>1</v>
      </c>
      <c r="H1005">
        <v>2</v>
      </c>
      <c r="I1005">
        <v>1</v>
      </c>
      <c r="J1005">
        <v>2</v>
      </c>
      <c r="K1005">
        <v>4206</v>
      </c>
      <c r="L1005">
        <v>4212813</v>
      </c>
      <c r="M1005">
        <v>14</v>
      </c>
      <c r="N1005">
        <v>176718</v>
      </c>
      <c r="O1005">
        <v>55</v>
      </c>
      <c r="P1005">
        <v>67</v>
      </c>
      <c r="Q1005">
        <v>121</v>
      </c>
      <c r="R1005">
        <v>102</v>
      </c>
      <c r="S1005">
        <v>82</v>
      </c>
      <c r="T1005">
        <v>108</v>
      </c>
      <c r="U1005">
        <v>77</v>
      </c>
      <c r="V1005">
        <v>35</v>
      </c>
      <c r="W1005">
        <v>926969</v>
      </c>
      <c r="X1005">
        <v>811904</v>
      </c>
      <c r="Y1005">
        <v>510535</v>
      </c>
      <c r="Z1005">
        <v>320098</v>
      </c>
      <c r="AA1005">
        <v>754767</v>
      </c>
      <c r="AB1005">
        <v>14</v>
      </c>
      <c r="AC1005">
        <v>3</v>
      </c>
    </row>
    <row r="1006" spans="1:29" x14ac:dyDescent="0.25">
      <c r="A1006">
        <v>56</v>
      </c>
      <c r="B1006">
        <v>1</v>
      </c>
      <c r="C1006">
        <v>34</v>
      </c>
      <c r="D1006">
        <v>1</v>
      </c>
      <c r="E1006">
        <v>2</v>
      </c>
      <c r="F1006">
        <v>1</v>
      </c>
      <c r="G1006">
        <v>2</v>
      </c>
      <c r="H1006">
        <v>1</v>
      </c>
      <c r="I1006">
        <v>1</v>
      </c>
      <c r="J1006">
        <v>1</v>
      </c>
      <c r="K1006">
        <v>6652</v>
      </c>
      <c r="L1006">
        <v>4413983</v>
      </c>
      <c r="M1006">
        <v>15</v>
      </c>
      <c r="N1006">
        <v>94497</v>
      </c>
      <c r="O1006">
        <v>121</v>
      </c>
      <c r="P1006">
        <v>104</v>
      </c>
      <c r="Q1006">
        <v>96</v>
      </c>
      <c r="R1006">
        <v>99</v>
      </c>
      <c r="S1006">
        <v>57</v>
      </c>
      <c r="T1006">
        <v>60</v>
      </c>
      <c r="U1006">
        <v>96</v>
      </c>
      <c r="V1006">
        <v>36</v>
      </c>
      <c r="W1006">
        <v>800465</v>
      </c>
      <c r="X1006">
        <v>437624</v>
      </c>
      <c r="Y1006">
        <v>350512</v>
      </c>
      <c r="Z1006">
        <v>107696</v>
      </c>
      <c r="AA1006">
        <v>588472</v>
      </c>
      <c r="AB1006">
        <v>10</v>
      </c>
      <c r="AC1006">
        <v>3</v>
      </c>
    </row>
    <row r="1007" spans="1:29" x14ac:dyDescent="0.25">
      <c r="A1007">
        <v>46</v>
      </c>
      <c r="B1007">
        <v>2</v>
      </c>
      <c r="C1007">
        <v>32</v>
      </c>
      <c r="D1007">
        <v>1</v>
      </c>
      <c r="E1007">
        <v>2</v>
      </c>
      <c r="F1007">
        <v>2</v>
      </c>
      <c r="G1007">
        <v>1</v>
      </c>
      <c r="H1007">
        <v>2</v>
      </c>
      <c r="I1007">
        <v>1</v>
      </c>
      <c r="J1007">
        <v>1</v>
      </c>
      <c r="K1007">
        <v>8755</v>
      </c>
      <c r="L1007">
        <v>3988868</v>
      </c>
      <c r="M1007">
        <v>15</v>
      </c>
      <c r="N1007">
        <v>197207</v>
      </c>
      <c r="O1007">
        <v>95</v>
      </c>
      <c r="P1007">
        <v>73</v>
      </c>
      <c r="Q1007">
        <v>61</v>
      </c>
      <c r="R1007">
        <v>119</v>
      </c>
      <c r="S1007">
        <v>105</v>
      </c>
      <c r="T1007">
        <v>56</v>
      </c>
      <c r="U1007">
        <v>105</v>
      </c>
      <c r="V1007">
        <v>29</v>
      </c>
      <c r="W1007">
        <v>1064237</v>
      </c>
      <c r="X1007">
        <v>251779</v>
      </c>
      <c r="Y1007">
        <v>5</v>
      </c>
      <c r="Z1007">
        <v>5</v>
      </c>
      <c r="AA1007">
        <v>5</v>
      </c>
      <c r="AB1007">
        <v>6</v>
      </c>
      <c r="AC1007">
        <v>3</v>
      </c>
    </row>
    <row r="1008" spans="1:29" x14ac:dyDescent="0.25">
      <c r="A1008">
        <v>42</v>
      </c>
      <c r="B1008">
        <v>1</v>
      </c>
      <c r="C1008">
        <v>27</v>
      </c>
      <c r="D1008">
        <v>1</v>
      </c>
      <c r="E1008">
        <v>1</v>
      </c>
      <c r="F1008">
        <v>2</v>
      </c>
      <c r="G1008">
        <v>2</v>
      </c>
      <c r="H1008">
        <v>1</v>
      </c>
      <c r="I1008">
        <v>2</v>
      </c>
      <c r="J1008">
        <v>1</v>
      </c>
      <c r="K1008">
        <v>9388</v>
      </c>
      <c r="L1008">
        <v>4104168</v>
      </c>
      <c r="M1008">
        <v>11</v>
      </c>
      <c r="N1008">
        <v>151469</v>
      </c>
      <c r="O1008">
        <v>54</v>
      </c>
      <c r="P1008">
        <v>105</v>
      </c>
      <c r="Q1008">
        <v>56</v>
      </c>
      <c r="R1008">
        <v>95</v>
      </c>
      <c r="S1008">
        <v>128</v>
      </c>
      <c r="T1008">
        <v>97</v>
      </c>
      <c r="U1008">
        <v>117</v>
      </c>
      <c r="V1008">
        <v>30</v>
      </c>
      <c r="W1008">
        <v>1022653</v>
      </c>
      <c r="X1008">
        <v>985002</v>
      </c>
      <c r="Y1008">
        <v>322934</v>
      </c>
      <c r="Z1008">
        <v>632208</v>
      </c>
      <c r="AA1008">
        <v>337717</v>
      </c>
      <c r="AB1008">
        <v>14</v>
      </c>
      <c r="AC1008">
        <v>2</v>
      </c>
    </row>
    <row r="1009" spans="1:29" x14ac:dyDescent="0.25">
      <c r="A1009">
        <v>45</v>
      </c>
      <c r="B1009">
        <v>1</v>
      </c>
      <c r="C1009">
        <v>28</v>
      </c>
      <c r="D1009">
        <v>2</v>
      </c>
      <c r="E1009">
        <v>1</v>
      </c>
      <c r="F1009">
        <v>2</v>
      </c>
      <c r="G1009">
        <v>1</v>
      </c>
      <c r="H1009">
        <v>1</v>
      </c>
      <c r="I1009">
        <v>2</v>
      </c>
      <c r="J1009">
        <v>1</v>
      </c>
      <c r="K1009">
        <v>5144</v>
      </c>
      <c r="L1009">
        <v>3986007</v>
      </c>
      <c r="M1009">
        <v>14</v>
      </c>
      <c r="N1009">
        <v>117919</v>
      </c>
      <c r="O1009">
        <v>79</v>
      </c>
      <c r="P1009">
        <v>70</v>
      </c>
      <c r="Q1009">
        <v>123</v>
      </c>
      <c r="R1009">
        <v>76</v>
      </c>
      <c r="S1009">
        <v>92</v>
      </c>
      <c r="T1009">
        <v>44</v>
      </c>
      <c r="U1009">
        <v>87</v>
      </c>
      <c r="V1009">
        <v>34</v>
      </c>
      <c r="W1009">
        <v>235200</v>
      </c>
      <c r="X1009">
        <v>1163305</v>
      </c>
      <c r="Y1009">
        <v>423808</v>
      </c>
      <c r="Z1009">
        <v>203698</v>
      </c>
      <c r="AA1009">
        <v>593866</v>
      </c>
      <c r="AB1009">
        <v>5</v>
      </c>
      <c r="AC1009">
        <v>1</v>
      </c>
    </row>
    <row r="1010" spans="1:29" x14ac:dyDescent="0.25">
      <c r="A1010">
        <v>60</v>
      </c>
      <c r="B1010">
        <v>2</v>
      </c>
      <c r="C1010">
        <v>28</v>
      </c>
      <c r="D1010">
        <v>2</v>
      </c>
      <c r="E1010">
        <v>1</v>
      </c>
      <c r="F1010">
        <v>1</v>
      </c>
      <c r="G1010">
        <v>1</v>
      </c>
      <c r="H1010">
        <v>1</v>
      </c>
      <c r="I1010">
        <v>2</v>
      </c>
      <c r="J1010">
        <v>2</v>
      </c>
      <c r="K1010">
        <v>11930</v>
      </c>
      <c r="L1010">
        <v>3982076</v>
      </c>
      <c r="M1010">
        <v>10</v>
      </c>
      <c r="N1010">
        <v>105363</v>
      </c>
      <c r="O1010">
        <v>118</v>
      </c>
      <c r="P1010">
        <v>124</v>
      </c>
      <c r="Q1010">
        <v>45</v>
      </c>
      <c r="R1010">
        <v>51</v>
      </c>
      <c r="S1010">
        <v>46</v>
      </c>
      <c r="T1010">
        <v>73</v>
      </c>
      <c r="U1010">
        <v>78</v>
      </c>
      <c r="V1010">
        <v>43</v>
      </c>
      <c r="W1010">
        <v>967444</v>
      </c>
      <c r="X1010">
        <v>504565</v>
      </c>
      <c r="Y1010">
        <v>41045</v>
      </c>
      <c r="Z1010">
        <v>238218</v>
      </c>
      <c r="AA1010">
        <v>593269</v>
      </c>
      <c r="AB1010">
        <v>7</v>
      </c>
      <c r="AC1010">
        <v>3</v>
      </c>
    </row>
    <row r="1011" spans="1:29" x14ac:dyDescent="0.25">
      <c r="A1011">
        <v>55</v>
      </c>
      <c r="B1011">
        <v>1</v>
      </c>
      <c r="C1011">
        <v>35</v>
      </c>
      <c r="D1011">
        <v>2</v>
      </c>
      <c r="E1011">
        <v>1</v>
      </c>
      <c r="F1011">
        <v>2</v>
      </c>
      <c r="G1011">
        <v>1</v>
      </c>
      <c r="H1011">
        <v>2</v>
      </c>
      <c r="I1011">
        <v>1</v>
      </c>
      <c r="J1011">
        <v>1</v>
      </c>
      <c r="K1011">
        <v>3235</v>
      </c>
      <c r="L1011">
        <v>4079242</v>
      </c>
      <c r="M1011">
        <v>15</v>
      </c>
      <c r="N1011">
        <v>225005</v>
      </c>
      <c r="O1011">
        <v>42</v>
      </c>
      <c r="P1011">
        <v>90</v>
      </c>
      <c r="Q1011">
        <v>59</v>
      </c>
      <c r="R1011">
        <v>74</v>
      </c>
      <c r="S1011">
        <v>74</v>
      </c>
      <c r="T1011">
        <v>114</v>
      </c>
      <c r="U1011">
        <v>91</v>
      </c>
      <c r="V1011">
        <v>23</v>
      </c>
      <c r="W1011">
        <v>945075</v>
      </c>
      <c r="X1011">
        <v>270234</v>
      </c>
      <c r="Y1011">
        <v>661216</v>
      </c>
      <c r="Z1011">
        <v>448258</v>
      </c>
      <c r="AA1011">
        <v>69432</v>
      </c>
      <c r="AB1011">
        <v>4</v>
      </c>
      <c r="AC1011">
        <v>3</v>
      </c>
    </row>
    <row r="1012" spans="1:29" x14ac:dyDescent="0.25">
      <c r="A1012">
        <v>51</v>
      </c>
      <c r="B1012">
        <v>1</v>
      </c>
      <c r="C1012">
        <v>24</v>
      </c>
      <c r="D1012">
        <v>1</v>
      </c>
      <c r="E1012">
        <v>2</v>
      </c>
      <c r="F1012">
        <v>2</v>
      </c>
      <c r="G1012">
        <v>2</v>
      </c>
      <c r="H1012">
        <v>2</v>
      </c>
      <c r="I1012">
        <v>1</v>
      </c>
      <c r="J1012">
        <v>2</v>
      </c>
      <c r="K1012">
        <v>3965</v>
      </c>
      <c r="L1012">
        <v>4811510</v>
      </c>
      <c r="M1012">
        <v>11</v>
      </c>
      <c r="N1012">
        <v>217947</v>
      </c>
      <c r="O1012">
        <v>54</v>
      </c>
      <c r="P1012">
        <v>106</v>
      </c>
      <c r="Q1012">
        <v>54</v>
      </c>
      <c r="R1012">
        <v>124</v>
      </c>
      <c r="S1012">
        <v>44</v>
      </c>
      <c r="T1012">
        <v>59</v>
      </c>
      <c r="U1012">
        <v>107</v>
      </c>
      <c r="V1012">
        <v>38</v>
      </c>
      <c r="W1012">
        <v>702781</v>
      </c>
      <c r="X1012">
        <v>113447</v>
      </c>
      <c r="Y1012">
        <v>5</v>
      </c>
      <c r="Z1012">
        <v>5</v>
      </c>
      <c r="AA1012">
        <v>5</v>
      </c>
      <c r="AB1012">
        <v>13</v>
      </c>
      <c r="AC1012">
        <v>1</v>
      </c>
    </row>
    <row r="1013" spans="1:29" x14ac:dyDescent="0.25">
      <c r="A1013">
        <v>38</v>
      </c>
      <c r="B1013">
        <v>1</v>
      </c>
      <c r="C1013">
        <v>33</v>
      </c>
      <c r="D1013">
        <v>2</v>
      </c>
      <c r="E1013">
        <v>2</v>
      </c>
      <c r="F1013">
        <v>2</v>
      </c>
      <c r="G1013">
        <v>2</v>
      </c>
      <c r="H1013">
        <v>2</v>
      </c>
      <c r="I1013">
        <v>1</v>
      </c>
      <c r="J1013">
        <v>2</v>
      </c>
      <c r="K1013">
        <v>4802</v>
      </c>
      <c r="L1013">
        <v>4131917</v>
      </c>
      <c r="M1013">
        <v>11</v>
      </c>
      <c r="N1013">
        <v>182775</v>
      </c>
      <c r="O1013">
        <v>80</v>
      </c>
      <c r="P1013">
        <v>110</v>
      </c>
      <c r="Q1013">
        <v>126</v>
      </c>
      <c r="R1013">
        <v>72</v>
      </c>
      <c r="S1013">
        <v>119</v>
      </c>
      <c r="T1013">
        <v>64</v>
      </c>
      <c r="U1013">
        <v>92</v>
      </c>
      <c r="V1013">
        <v>45</v>
      </c>
      <c r="W1013">
        <v>705897</v>
      </c>
      <c r="X1013">
        <v>1193568</v>
      </c>
      <c r="Y1013">
        <v>399895</v>
      </c>
      <c r="Z1013">
        <v>328080</v>
      </c>
      <c r="AA1013">
        <v>7921</v>
      </c>
      <c r="AB1013">
        <v>11</v>
      </c>
      <c r="AC1013">
        <v>2</v>
      </c>
    </row>
    <row r="1014" spans="1:29" x14ac:dyDescent="0.25">
      <c r="A1014">
        <v>47</v>
      </c>
      <c r="B1014">
        <v>2</v>
      </c>
      <c r="C1014">
        <v>31</v>
      </c>
      <c r="D1014">
        <v>1</v>
      </c>
      <c r="E1014">
        <v>1</v>
      </c>
      <c r="F1014">
        <v>1</v>
      </c>
      <c r="G1014">
        <v>2</v>
      </c>
      <c r="H1014">
        <v>2</v>
      </c>
      <c r="I1014">
        <v>1</v>
      </c>
      <c r="J1014">
        <v>2</v>
      </c>
      <c r="K1014">
        <v>11728</v>
      </c>
      <c r="L1014">
        <v>4763038</v>
      </c>
      <c r="M1014">
        <v>14</v>
      </c>
      <c r="N1014">
        <v>190257</v>
      </c>
      <c r="O1014">
        <v>118</v>
      </c>
      <c r="P1014">
        <v>46</v>
      </c>
      <c r="Q1014">
        <v>44</v>
      </c>
      <c r="R1014">
        <v>83</v>
      </c>
      <c r="S1014">
        <v>61</v>
      </c>
      <c r="T1014">
        <v>97</v>
      </c>
      <c r="U1014">
        <v>116</v>
      </c>
      <c r="V1014">
        <v>43</v>
      </c>
      <c r="W1014">
        <v>736702</v>
      </c>
      <c r="X1014">
        <v>849596</v>
      </c>
      <c r="Y1014">
        <v>257086</v>
      </c>
      <c r="Z1014">
        <v>625547</v>
      </c>
      <c r="AA1014">
        <v>730101</v>
      </c>
      <c r="AB1014">
        <v>15</v>
      </c>
      <c r="AC1014">
        <v>4</v>
      </c>
    </row>
    <row r="1015" spans="1:29" x14ac:dyDescent="0.25">
      <c r="A1015">
        <v>36</v>
      </c>
      <c r="B1015">
        <v>1</v>
      </c>
      <c r="C1015">
        <v>22</v>
      </c>
      <c r="D1015">
        <v>2</v>
      </c>
      <c r="E1015">
        <v>2</v>
      </c>
      <c r="F1015">
        <v>2</v>
      </c>
      <c r="G1015">
        <v>2</v>
      </c>
      <c r="H1015">
        <v>1</v>
      </c>
      <c r="I1015">
        <v>2</v>
      </c>
      <c r="J1015">
        <v>2</v>
      </c>
      <c r="K1015">
        <v>10081</v>
      </c>
      <c r="L1015">
        <v>4445570</v>
      </c>
      <c r="M1015">
        <v>15</v>
      </c>
      <c r="N1015">
        <v>202084</v>
      </c>
      <c r="O1015">
        <v>40</v>
      </c>
      <c r="P1015">
        <v>112</v>
      </c>
      <c r="Q1015">
        <v>127</v>
      </c>
      <c r="R1015">
        <v>76</v>
      </c>
      <c r="S1015">
        <v>123</v>
      </c>
      <c r="T1015">
        <v>108</v>
      </c>
      <c r="U1015">
        <v>58</v>
      </c>
      <c r="V1015">
        <v>22</v>
      </c>
      <c r="W1015">
        <v>1005198</v>
      </c>
      <c r="X1015">
        <v>12907</v>
      </c>
      <c r="Y1015">
        <v>53161</v>
      </c>
      <c r="Z1015">
        <v>263732</v>
      </c>
      <c r="AA1015">
        <v>679323</v>
      </c>
      <c r="AB1015">
        <v>4</v>
      </c>
      <c r="AC1015">
        <v>1</v>
      </c>
    </row>
    <row r="1016" spans="1:29" x14ac:dyDescent="0.25">
      <c r="A1016">
        <v>51</v>
      </c>
      <c r="B1016">
        <v>2</v>
      </c>
      <c r="C1016">
        <v>29</v>
      </c>
      <c r="D1016">
        <v>2</v>
      </c>
      <c r="E1016">
        <v>2</v>
      </c>
      <c r="F1016">
        <v>2</v>
      </c>
      <c r="G1016">
        <v>1</v>
      </c>
      <c r="H1016">
        <v>1</v>
      </c>
      <c r="I1016">
        <v>1</v>
      </c>
      <c r="J1016">
        <v>1</v>
      </c>
      <c r="K1016">
        <v>10231</v>
      </c>
      <c r="L1016">
        <v>4875045</v>
      </c>
      <c r="M1016">
        <v>13</v>
      </c>
      <c r="N1016">
        <v>101521</v>
      </c>
      <c r="O1016">
        <v>59</v>
      </c>
      <c r="P1016">
        <v>92</v>
      </c>
      <c r="Q1016">
        <v>70</v>
      </c>
      <c r="R1016">
        <v>127</v>
      </c>
      <c r="S1016">
        <v>106</v>
      </c>
      <c r="T1016">
        <v>39</v>
      </c>
      <c r="U1016">
        <v>112</v>
      </c>
      <c r="V1016">
        <v>40</v>
      </c>
      <c r="W1016">
        <v>401666</v>
      </c>
      <c r="X1016">
        <v>967232</v>
      </c>
      <c r="Y1016">
        <v>324391</v>
      </c>
      <c r="Z1016">
        <v>479036</v>
      </c>
      <c r="AA1016">
        <v>804036</v>
      </c>
      <c r="AB1016">
        <v>10</v>
      </c>
      <c r="AC1016">
        <v>2</v>
      </c>
    </row>
    <row r="1017" spans="1:29" x14ac:dyDescent="0.25">
      <c r="A1017">
        <v>48</v>
      </c>
      <c r="B1017">
        <v>2</v>
      </c>
      <c r="C1017">
        <v>23</v>
      </c>
      <c r="D1017">
        <v>1</v>
      </c>
      <c r="E1017">
        <v>1</v>
      </c>
      <c r="F1017">
        <v>2</v>
      </c>
      <c r="G1017">
        <v>2</v>
      </c>
      <c r="H1017">
        <v>1</v>
      </c>
      <c r="I1017">
        <v>1</v>
      </c>
      <c r="J1017">
        <v>1</v>
      </c>
      <c r="K1017">
        <v>7867</v>
      </c>
      <c r="L1017">
        <v>4534788</v>
      </c>
      <c r="M1017">
        <v>14</v>
      </c>
      <c r="N1017">
        <v>184436</v>
      </c>
      <c r="O1017">
        <v>108</v>
      </c>
      <c r="P1017">
        <v>68</v>
      </c>
      <c r="Q1017">
        <v>124</v>
      </c>
      <c r="R1017">
        <v>124</v>
      </c>
      <c r="S1017">
        <v>87</v>
      </c>
      <c r="T1017">
        <v>62</v>
      </c>
      <c r="U1017">
        <v>45</v>
      </c>
      <c r="V1017">
        <v>44</v>
      </c>
      <c r="W1017">
        <v>767886</v>
      </c>
      <c r="X1017">
        <v>89546</v>
      </c>
      <c r="Y1017">
        <v>5</v>
      </c>
      <c r="Z1017">
        <v>5</v>
      </c>
      <c r="AA1017">
        <v>5</v>
      </c>
      <c r="AB1017">
        <v>13</v>
      </c>
      <c r="AC1017">
        <v>1</v>
      </c>
    </row>
    <row r="1018" spans="1:29" x14ac:dyDescent="0.25">
      <c r="A1018">
        <v>50</v>
      </c>
      <c r="B1018">
        <v>2</v>
      </c>
      <c r="C1018">
        <v>26</v>
      </c>
      <c r="D1018">
        <v>2</v>
      </c>
      <c r="E1018">
        <v>2</v>
      </c>
      <c r="F1018">
        <v>2</v>
      </c>
      <c r="G1018">
        <v>2</v>
      </c>
      <c r="H1018">
        <v>2</v>
      </c>
      <c r="I1018">
        <v>1</v>
      </c>
      <c r="J1018">
        <v>1</v>
      </c>
      <c r="K1018">
        <v>8881</v>
      </c>
      <c r="L1018">
        <v>4018039</v>
      </c>
      <c r="M1018">
        <v>11</v>
      </c>
      <c r="N1018">
        <v>142329</v>
      </c>
      <c r="O1018">
        <v>102</v>
      </c>
      <c r="P1018">
        <v>58</v>
      </c>
      <c r="Q1018">
        <v>101</v>
      </c>
      <c r="R1018">
        <v>127</v>
      </c>
      <c r="S1018">
        <v>58</v>
      </c>
      <c r="T1018">
        <v>64</v>
      </c>
      <c r="U1018">
        <v>112</v>
      </c>
      <c r="V1018">
        <v>25</v>
      </c>
      <c r="W1018">
        <v>545102</v>
      </c>
      <c r="X1018">
        <v>269396</v>
      </c>
      <c r="Y1018">
        <v>5</v>
      </c>
      <c r="Z1018">
        <v>5</v>
      </c>
      <c r="AA1018">
        <v>5</v>
      </c>
      <c r="AB1018">
        <v>15</v>
      </c>
      <c r="AC1018">
        <v>2</v>
      </c>
    </row>
    <row r="1019" spans="1:29" x14ac:dyDescent="0.25">
      <c r="A1019">
        <v>57</v>
      </c>
      <c r="B1019">
        <v>2</v>
      </c>
      <c r="C1019">
        <v>34</v>
      </c>
      <c r="D1019">
        <v>2</v>
      </c>
      <c r="E1019">
        <v>1</v>
      </c>
      <c r="F1019">
        <v>2</v>
      </c>
      <c r="G1019">
        <v>1</v>
      </c>
      <c r="H1019">
        <v>2</v>
      </c>
      <c r="I1019">
        <v>2</v>
      </c>
      <c r="J1019">
        <v>1</v>
      </c>
      <c r="K1019">
        <v>6846</v>
      </c>
      <c r="L1019">
        <v>4881645</v>
      </c>
      <c r="M1019">
        <v>12</v>
      </c>
      <c r="N1019">
        <v>210977</v>
      </c>
      <c r="O1019">
        <v>46</v>
      </c>
      <c r="P1019">
        <v>98</v>
      </c>
      <c r="Q1019">
        <v>89</v>
      </c>
      <c r="R1019">
        <v>61</v>
      </c>
      <c r="S1019">
        <v>65</v>
      </c>
      <c r="T1019">
        <v>45</v>
      </c>
      <c r="U1019">
        <v>84</v>
      </c>
      <c r="V1019">
        <v>31</v>
      </c>
      <c r="W1019">
        <v>1201086</v>
      </c>
      <c r="X1019">
        <v>210446</v>
      </c>
      <c r="Y1019">
        <v>5</v>
      </c>
      <c r="Z1019">
        <v>5</v>
      </c>
      <c r="AA1019">
        <v>5</v>
      </c>
      <c r="AB1019">
        <v>4</v>
      </c>
      <c r="AC1019">
        <v>2</v>
      </c>
    </row>
    <row r="1020" spans="1:29" x14ac:dyDescent="0.25">
      <c r="A1020">
        <v>57</v>
      </c>
      <c r="B1020">
        <v>2</v>
      </c>
      <c r="C1020">
        <v>29</v>
      </c>
      <c r="D1020">
        <v>2</v>
      </c>
      <c r="E1020">
        <v>1</v>
      </c>
      <c r="F1020">
        <v>1</v>
      </c>
      <c r="G1020">
        <v>2</v>
      </c>
      <c r="H1020">
        <v>2</v>
      </c>
      <c r="I1020">
        <v>1</v>
      </c>
      <c r="J1020">
        <v>1</v>
      </c>
      <c r="K1020">
        <v>4660</v>
      </c>
      <c r="L1020">
        <v>4399071</v>
      </c>
      <c r="M1020">
        <v>15</v>
      </c>
      <c r="N1020">
        <v>115741</v>
      </c>
      <c r="O1020">
        <v>121</v>
      </c>
      <c r="P1020">
        <v>116</v>
      </c>
      <c r="Q1020">
        <v>104</v>
      </c>
      <c r="R1020">
        <v>114</v>
      </c>
      <c r="S1020">
        <v>74</v>
      </c>
      <c r="T1020">
        <v>92</v>
      </c>
      <c r="U1020">
        <v>57</v>
      </c>
      <c r="V1020">
        <v>45</v>
      </c>
      <c r="W1020">
        <v>802878</v>
      </c>
      <c r="X1020">
        <v>707086</v>
      </c>
      <c r="Y1020">
        <v>587814</v>
      </c>
      <c r="Z1020">
        <v>759084</v>
      </c>
      <c r="AA1020">
        <v>664535</v>
      </c>
      <c r="AB1020">
        <v>4</v>
      </c>
      <c r="AC1020">
        <v>1</v>
      </c>
    </row>
    <row r="1021" spans="1:29" x14ac:dyDescent="0.25">
      <c r="A1021">
        <v>37</v>
      </c>
      <c r="B1021">
        <v>2</v>
      </c>
      <c r="C1021">
        <v>33</v>
      </c>
      <c r="D1021">
        <v>1</v>
      </c>
      <c r="E1021">
        <v>1</v>
      </c>
      <c r="F1021">
        <v>1</v>
      </c>
      <c r="G1021">
        <v>1</v>
      </c>
      <c r="H1021">
        <v>1</v>
      </c>
      <c r="I1021">
        <v>2</v>
      </c>
      <c r="J1021">
        <v>2</v>
      </c>
      <c r="K1021">
        <v>11201</v>
      </c>
      <c r="L1021">
        <v>4579170</v>
      </c>
      <c r="M1021">
        <v>15</v>
      </c>
      <c r="N1021">
        <v>93013</v>
      </c>
      <c r="O1021">
        <v>40</v>
      </c>
      <c r="P1021">
        <v>54</v>
      </c>
      <c r="Q1021">
        <v>105</v>
      </c>
      <c r="R1021">
        <v>125</v>
      </c>
      <c r="S1021">
        <v>105</v>
      </c>
      <c r="T1021">
        <v>76</v>
      </c>
      <c r="U1021">
        <v>87</v>
      </c>
      <c r="V1021">
        <v>42</v>
      </c>
      <c r="W1021">
        <v>67666</v>
      </c>
      <c r="X1021">
        <v>1171255</v>
      </c>
      <c r="Y1021">
        <v>284749</v>
      </c>
      <c r="Z1021">
        <v>727018</v>
      </c>
      <c r="AA1021">
        <v>307652</v>
      </c>
      <c r="AB1021">
        <v>8</v>
      </c>
      <c r="AC1021">
        <v>3</v>
      </c>
    </row>
    <row r="1022" spans="1:29" x14ac:dyDescent="0.25">
      <c r="A1022">
        <v>56</v>
      </c>
      <c r="B1022">
        <v>1</v>
      </c>
      <c r="C1022">
        <v>23</v>
      </c>
      <c r="D1022">
        <v>1</v>
      </c>
      <c r="E1022">
        <v>2</v>
      </c>
      <c r="F1022">
        <v>2</v>
      </c>
      <c r="G1022">
        <v>2</v>
      </c>
      <c r="H1022">
        <v>1</v>
      </c>
      <c r="I1022">
        <v>1</v>
      </c>
      <c r="J1022">
        <v>1</v>
      </c>
      <c r="K1022">
        <v>9587</v>
      </c>
      <c r="L1022">
        <v>4986234</v>
      </c>
      <c r="M1022">
        <v>15</v>
      </c>
      <c r="N1022">
        <v>154519</v>
      </c>
      <c r="O1022">
        <v>52</v>
      </c>
      <c r="P1022">
        <v>64</v>
      </c>
      <c r="Q1022">
        <v>108</v>
      </c>
      <c r="R1022">
        <v>72</v>
      </c>
      <c r="S1022">
        <v>115</v>
      </c>
      <c r="T1022">
        <v>63</v>
      </c>
      <c r="U1022">
        <v>67</v>
      </c>
      <c r="V1022">
        <v>36</v>
      </c>
      <c r="W1022">
        <v>146113</v>
      </c>
      <c r="X1022">
        <v>1183102</v>
      </c>
      <c r="Y1022">
        <v>140340</v>
      </c>
      <c r="Z1022">
        <v>641476</v>
      </c>
      <c r="AA1022">
        <v>332694</v>
      </c>
      <c r="AB1022">
        <v>4</v>
      </c>
      <c r="AC1022">
        <v>3</v>
      </c>
    </row>
    <row r="1023" spans="1:29" x14ac:dyDescent="0.25">
      <c r="A1023">
        <v>47</v>
      </c>
      <c r="B1023">
        <v>1</v>
      </c>
      <c r="C1023">
        <v>31</v>
      </c>
      <c r="D1023">
        <v>1</v>
      </c>
      <c r="E1023">
        <v>1</v>
      </c>
      <c r="F1023">
        <v>1</v>
      </c>
      <c r="G1023">
        <v>2</v>
      </c>
      <c r="H1023">
        <v>1</v>
      </c>
      <c r="I1023">
        <v>1</v>
      </c>
      <c r="J1023">
        <v>1</v>
      </c>
      <c r="K1023">
        <v>5663</v>
      </c>
      <c r="L1023">
        <v>4201267</v>
      </c>
      <c r="M1023">
        <v>12</v>
      </c>
      <c r="N1023">
        <v>140981</v>
      </c>
      <c r="O1023">
        <v>82</v>
      </c>
      <c r="P1023">
        <v>45</v>
      </c>
      <c r="Q1023">
        <v>118</v>
      </c>
      <c r="R1023">
        <v>77</v>
      </c>
      <c r="S1023">
        <v>51</v>
      </c>
      <c r="T1023">
        <v>123</v>
      </c>
      <c r="U1023">
        <v>63</v>
      </c>
      <c r="V1023">
        <v>31</v>
      </c>
      <c r="W1023">
        <v>552015</v>
      </c>
      <c r="X1023">
        <v>69425</v>
      </c>
      <c r="Y1023">
        <v>5</v>
      </c>
      <c r="Z1023">
        <v>5</v>
      </c>
      <c r="AA1023">
        <v>5</v>
      </c>
      <c r="AB1023">
        <v>16</v>
      </c>
      <c r="AC1023">
        <v>3</v>
      </c>
    </row>
    <row r="1024" spans="1:29" x14ac:dyDescent="0.25">
      <c r="A1024">
        <v>49</v>
      </c>
      <c r="B1024">
        <v>2</v>
      </c>
      <c r="C1024">
        <v>30</v>
      </c>
      <c r="D1024">
        <v>2</v>
      </c>
      <c r="E1024">
        <v>1</v>
      </c>
      <c r="F1024">
        <v>1</v>
      </c>
      <c r="G1024">
        <v>1</v>
      </c>
      <c r="H1024">
        <v>1</v>
      </c>
      <c r="I1024">
        <v>1</v>
      </c>
      <c r="J1024">
        <v>2</v>
      </c>
      <c r="K1024">
        <v>11401</v>
      </c>
      <c r="L1024">
        <v>4509818</v>
      </c>
      <c r="M1024">
        <v>13</v>
      </c>
      <c r="N1024">
        <v>141131</v>
      </c>
      <c r="O1024">
        <v>93</v>
      </c>
      <c r="P1024">
        <v>81</v>
      </c>
      <c r="Q1024">
        <v>106</v>
      </c>
      <c r="R1024">
        <v>81</v>
      </c>
      <c r="S1024">
        <v>83</v>
      </c>
      <c r="T1024">
        <v>65</v>
      </c>
      <c r="U1024">
        <v>100</v>
      </c>
      <c r="V1024">
        <v>29</v>
      </c>
      <c r="W1024">
        <v>898828</v>
      </c>
      <c r="X1024">
        <v>901148</v>
      </c>
      <c r="Y1024">
        <v>729152</v>
      </c>
      <c r="Z1024">
        <v>474231</v>
      </c>
      <c r="AA1024">
        <v>674034</v>
      </c>
      <c r="AB1024">
        <v>4</v>
      </c>
      <c r="AC1024">
        <v>1</v>
      </c>
    </row>
    <row r="1025" spans="1:29" x14ac:dyDescent="0.25">
      <c r="A1025">
        <v>43</v>
      </c>
      <c r="B1025">
        <v>1</v>
      </c>
      <c r="C1025">
        <v>24</v>
      </c>
      <c r="D1025">
        <v>1</v>
      </c>
      <c r="E1025">
        <v>2</v>
      </c>
      <c r="F1025">
        <v>1</v>
      </c>
      <c r="G1025">
        <v>1</v>
      </c>
      <c r="H1025">
        <v>1</v>
      </c>
      <c r="I1025">
        <v>2</v>
      </c>
      <c r="J1025">
        <v>1</v>
      </c>
      <c r="K1025">
        <v>10443</v>
      </c>
      <c r="L1025">
        <v>3912881</v>
      </c>
      <c r="M1025">
        <v>15</v>
      </c>
      <c r="N1025">
        <v>152933</v>
      </c>
      <c r="O1025">
        <v>86</v>
      </c>
      <c r="P1025">
        <v>79</v>
      </c>
      <c r="Q1025">
        <v>114</v>
      </c>
      <c r="R1025">
        <v>120</v>
      </c>
      <c r="S1025">
        <v>117</v>
      </c>
      <c r="T1025">
        <v>62</v>
      </c>
      <c r="U1025">
        <v>79</v>
      </c>
      <c r="V1025">
        <v>36</v>
      </c>
      <c r="W1025">
        <v>401354</v>
      </c>
      <c r="X1025">
        <v>886153</v>
      </c>
      <c r="Y1025">
        <v>312735</v>
      </c>
      <c r="Z1025">
        <v>10314</v>
      </c>
      <c r="AA1025">
        <v>88019</v>
      </c>
      <c r="AB1025">
        <v>4</v>
      </c>
      <c r="AC1025">
        <v>3</v>
      </c>
    </row>
    <row r="1026" spans="1:29" x14ac:dyDescent="0.25">
      <c r="A1026">
        <v>55</v>
      </c>
      <c r="B1026">
        <v>1</v>
      </c>
      <c r="C1026">
        <v>29</v>
      </c>
      <c r="D1026">
        <v>2</v>
      </c>
      <c r="E1026">
        <v>1</v>
      </c>
      <c r="F1026">
        <v>1</v>
      </c>
      <c r="G1026">
        <v>1</v>
      </c>
      <c r="H1026">
        <v>1</v>
      </c>
      <c r="I1026">
        <v>2</v>
      </c>
      <c r="J1026">
        <v>2</v>
      </c>
      <c r="K1026">
        <v>6954</v>
      </c>
      <c r="L1026">
        <v>4348005</v>
      </c>
      <c r="M1026">
        <v>10</v>
      </c>
      <c r="N1026">
        <v>156878</v>
      </c>
      <c r="O1026">
        <v>97</v>
      </c>
      <c r="P1026">
        <v>47</v>
      </c>
      <c r="Q1026">
        <v>73</v>
      </c>
      <c r="R1026">
        <v>88</v>
      </c>
      <c r="S1026">
        <v>84</v>
      </c>
      <c r="T1026">
        <v>89</v>
      </c>
      <c r="U1026">
        <v>44</v>
      </c>
      <c r="V1026">
        <v>24</v>
      </c>
      <c r="W1026">
        <v>963908</v>
      </c>
      <c r="X1026">
        <v>540143</v>
      </c>
      <c r="Y1026">
        <v>9682</v>
      </c>
      <c r="Z1026">
        <v>55642</v>
      </c>
      <c r="AA1026">
        <v>789042</v>
      </c>
      <c r="AB1026">
        <v>8</v>
      </c>
      <c r="AC1026">
        <v>1</v>
      </c>
    </row>
    <row r="1027" spans="1:29" x14ac:dyDescent="0.25">
      <c r="A1027">
        <v>60</v>
      </c>
      <c r="B1027">
        <v>2</v>
      </c>
      <c r="C1027">
        <v>32</v>
      </c>
      <c r="D1027">
        <v>1</v>
      </c>
      <c r="E1027">
        <v>2</v>
      </c>
      <c r="F1027">
        <v>1</v>
      </c>
      <c r="G1027">
        <v>2</v>
      </c>
      <c r="H1027">
        <v>1</v>
      </c>
      <c r="I1027">
        <v>2</v>
      </c>
      <c r="J1027">
        <v>2</v>
      </c>
      <c r="K1027">
        <v>11837</v>
      </c>
      <c r="L1027">
        <v>4994786</v>
      </c>
      <c r="M1027">
        <v>15</v>
      </c>
      <c r="N1027">
        <v>178489</v>
      </c>
      <c r="O1027">
        <v>39</v>
      </c>
      <c r="P1027">
        <v>96</v>
      </c>
      <c r="Q1027">
        <v>96</v>
      </c>
      <c r="R1027">
        <v>81</v>
      </c>
      <c r="S1027">
        <v>52</v>
      </c>
      <c r="T1027">
        <v>39</v>
      </c>
      <c r="U1027">
        <v>99</v>
      </c>
      <c r="V1027">
        <v>34</v>
      </c>
      <c r="W1027">
        <v>757411</v>
      </c>
      <c r="X1027">
        <v>1023523</v>
      </c>
      <c r="Y1027">
        <v>308747</v>
      </c>
      <c r="Z1027">
        <v>517806</v>
      </c>
      <c r="AA1027">
        <v>32582</v>
      </c>
      <c r="AB1027">
        <v>12</v>
      </c>
      <c r="AC1027">
        <v>2</v>
      </c>
    </row>
    <row r="1028" spans="1:29" x14ac:dyDescent="0.25">
      <c r="A1028">
        <v>52</v>
      </c>
      <c r="B1028">
        <v>1</v>
      </c>
      <c r="C1028">
        <v>28</v>
      </c>
      <c r="D1028">
        <v>2</v>
      </c>
      <c r="E1028">
        <v>2</v>
      </c>
      <c r="F1028">
        <v>2</v>
      </c>
      <c r="G1028">
        <v>2</v>
      </c>
      <c r="H1028">
        <v>1</v>
      </c>
      <c r="I1028">
        <v>2</v>
      </c>
      <c r="J1028">
        <v>1</v>
      </c>
      <c r="K1028">
        <v>11158</v>
      </c>
      <c r="L1028">
        <v>4246818</v>
      </c>
      <c r="M1028">
        <v>13</v>
      </c>
      <c r="N1028">
        <v>219199</v>
      </c>
      <c r="O1028">
        <v>78</v>
      </c>
      <c r="P1028">
        <v>96</v>
      </c>
      <c r="Q1028">
        <v>115</v>
      </c>
      <c r="R1028">
        <v>103</v>
      </c>
      <c r="S1028">
        <v>58</v>
      </c>
      <c r="T1028">
        <v>114</v>
      </c>
      <c r="U1028">
        <v>88</v>
      </c>
      <c r="V1028">
        <v>27</v>
      </c>
      <c r="W1028">
        <v>17441</v>
      </c>
      <c r="X1028">
        <v>238698</v>
      </c>
      <c r="Y1028">
        <v>5</v>
      </c>
      <c r="Z1028">
        <v>5</v>
      </c>
      <c r="AA1028">
        <v>5</v>
      </c>
      <c r="AB1028">
        <v>13</v>
      </c>
      <c r="AC1028">
        <v>3</v>
      </c>
    </row>
    <row r="1029" spans="1:29" x14ac:dyDescent="0.25">
      <c r="A1029">
        <v>44</v>
      </c>
      <c r="B1029">
        <v>2</v>
      </c>
      <c r="C1029">
        <v>30</v>
      </c>
      <c r="D1029">
        <v>2</v>
      </c>
      <c r="E1029">
        <v>2</v>
      </c>
      <c r="F1029">
        <v>2</v>
      </c>
      <c r="G1029">
        <v>1</v>
      </c>
      <c r="H1029">
        <v>1</v>
      </c>
      <c r="I1029">
        <v>1</v>
      </c>
      <c r="J1029">
        <v>2</v>
      </c>
      <c r="K1029">
        <v>9956</v>
      </c>
      <c r="L1029">
        <v>4344883</v>
      </c>
      <c r="M1029">
        <v>11</v>
      </c>
      <c r="N1029">
        <v>172058</v>
      </c>
      <c r="O1029">
        <v>59</v>
      </c>
      <c r="P1029">
        <v>114</v>
      </c>
      <c r="Q1029">
        <v>98</v>
      </c>
      <c r="R1029">
        <v>124</v>
      </c>
      <c r="S1029">
        <v>121</v>
      </c>
      <c r="T1029">
        <v>119</v>
      </c>
      <c r="U1029">
        <v>120</v>
      </c>
      <c r="V1029">
        <v>42</v>
      </c>
      <c r="W1029">
        <v>845402</v>
      </c>
      <c r="X1029">
        <v>336420</v>
      </c>
      <c r="Y1029">
        <v>487412</v>
      </c>
      <c r="Z1029">
        <v>120060</v>
      </c>
      <c r="AA1029">
        <v>446170</v>
      </c>
      <c r="AB1029">
        <v>16</v>
      </c>
      <c r="AC1029">
        <v>4</v>
      </c>
    </row>
    <row r="1030" spans="1:29" x14ac:dyDescent="0.25">
      <c r="A1030">
        <v>35</v>
      </c>
      <c r="B1030">
        <v>2</v>
      </c>
      <c r="C1030">
        <v>25</v>
      </c>
      <c r="D1030">
        <v>2</v>
      </c>
      <c r="E1030">
        <v>2</v>
      </c>
      <c r="F1030">
        <v>2</v>
      </c>
      <c r="G1030">
        <v>1</v>
      </c>
      <c r="H1030">
        <v>1</v>
      </c>
      <c r="I1030">
        <v>1</v>
      </c>
      <c r="J1030">
        <v>2</v>
      </c>
      <c r="K1030">
        <v>7935</v>
      </c>
      <c r="L1030">
        <v>4371383</v>
      </c>
      <c r="M1030">
        <v>14</v>
      </c>
      <c r="N1030">
        <v>186247</v>
      </c>
      <c r="O1030">
        <v>112</v>
      </c>
      <c r="P1030">
        <v>93</v>
      </c>
      <c r="Q1030">
        <v>121</v>
      </c>
      <c r="R1030">
        <v>53</v>
      </c>
      <c r="S1030">
        <v>43</v>
      </c>
      <c r="T1030">
        <v>117</v>
      </c>
      <c r="U1030">
        <v>56</v>
      </c>
      <c r="V1030">
        <v>30</v>
      </c>
      <c r="W1030">
        <v>214999</v>
      </c>
      <c r="X1030">
        <v>594285</v>
      </c>
      <c r="Y1030">
        <v>495266</v>
      </c>
      <c r="Z1030">
        <v>280699</v>
      </c>
      <c r="AA1030">
        <v>211872</v>
      </c>
      <c r="AB1030">
        <v>4</v>
      </c>
      <c r="AC1030">
        <v>1</v>
      </c>
    </row>
    <row r="1031" spans="1:29" x14ac:dyDescent="0.25">
      <c r="A1031">
        <v>50</v>
      </c>
      <c r="B1031">
        <v>2</v>
      </c>
      <c r="C1031">
        <v>22</v>
      </c>
      <c r="D1031">
        <v>1</v>
      </c>
      <c r="E1031">
        <v>2</v>
      </c>
      <c r="F1031">
        <v>1</v>
      </c>
      <c r="G1031">
        <v>1</v>
      </c>
      <c r="H1031">
        <v>2</v>
      </c>
      <c r="I1031">
        <v>1</v>
      </c>
      <c r="J1031">
        <v>2</v>
      </c>
      <c r="K1031">
        <v>5993</v>
      </c>
      <c r="L1031">
        <v>4885669</v>
      </c>
      <c r="M1031">
        <v>10</v>
      </c>
      <c r="N1031">
        <v>174283</v>
      </c>
      <c r="O1031">
        <v>86</v>
      </c>
      <c r="P1031">
        <v>66</v>
      </c>
      <c r="Q1031">
        <v>112</v>
      </c>
      <c r="R1031">
        <v>124</v>
      </c>
      <c r="S1031">
        <v>58</v>
      </c>
      <c r="T1031">
        <v>94</v>
      </c>
      <c r="U1031">
        <v>100</v>
      </c>
      <c r="V1031">
        <v>43</v>
      </c>
      <c r="W1031">
        <v>212431</v>
      </c>
      <c r="X1031">
        <v>982340</v>
      </c>
      <c r="Y1031">
        <v>531558</v>
      </c>
      <c r="Z1031">
        <v>654880</v>
      </c>
      <c r="AA1031">
        <v>290998</v>
      </c>
      <c r="AB1031">
        <v>7</v>
      </c>
      <c r="AC1031">
        <v>4</v>
      </c>
    </row>
    <row r="1032" spans="1:29" x14ac:dyDescent="0.25">
      <c r="A1032">
        <v>52</v>
      </c>
      <c r="B1032">
        <v>2</v>
      </c>
      <c r="C1032">
        <v>30</v>
      </c>
      <c r="D1032">
        <v>1</v>
      </c>
      <c r="E1032">
        <v>1</v>
      </c>
      <c r="F1032">
        <v>1</v>
      </c>
      <c r="G1032">
        <v>2</v>
      </c>
      <c r="H1032">
        <v>1</v>
      </c>
      <c r="I1032">
        <v>2</v>
      </c>
      <c r="J1032">
        <v>1</v>
      </c>
      <c r="K1032">
        <v>11905</v>
      </c>
      <c r="L1032">
        <v>4710576</v>
      </c>
      <c r="M1032">
        <v>15</v>
      </c>
      <c r="N1032">
        <v>204526</v>
      </c>
      <c r="O1032">
        <v>103</v>
      </c>
      <c r="P1032">
        <v>87</v>
      </c>
      <c r="Q1032">
        <v>91</v>
      </c>
      <c r="R1032">
        <v>123</v>
      </c>
      <c r="S1032">
        <v>45</v>
      </c>
      <c r="T1032">
        <v>92</v>
      </c>
      <c r="U1032">
        <v>80</v>
      </c>
      <c r="V1032">
        <v>23</v>
      </c>
      <c r="W1032">
        <v>667631</v>
      </c>
      <c r="X1032">
        <v>589290</v>
      </c>
      <c r="Y1032">
        <v>48317</v>
      </c>
      <c r="Z1032">
        <v>288282</v>
      </c>
      <c r="AA1032">
        <v>300000</v>
      </c>
      <c r="AB1032">
        <v>12</v>
      </c>
      <c r="AC1032">
        <v>3</v>
      </c>
    </row>
    <row r="1033" spans="1:29" x14ac:dyDescent="0.25">
      <c r="A1033">
        <v>40</v>
      </c>
      <c r="B1033">
        <v>1</v>
      </c>
      <c r="C1033">
        <v>28</v>
      </c>
      <c r="D1033">
        <v>1</v>
      </c>
      <c r="E1033">
        <v>1</v>
      </c>
      <c r="F1033">
        <v>2</v>
      </c>
      <c r="G1033">
        <v>2</v>
      </c>
      <c r="H1033">
        <v>1</v>
      </c>
      <c r="I1033">
        <v>1</v>
      </c>
      <c r="J1033">
        <v>1</v>
      </c>
      <c r="K1033">
        <v>11921</v>
      </c>
      <c r="L1033">
        <v>4246720</v>
      </c>
      <c r="M1033">
        <v>14</v>
      </c>
      <c r="N1033">
        <v>174797</v>
      </c>
      <c r="O1033">
        <v>119</v>
      </c>
      <c r="P1033">
        <v>81</v>
      </c>
      <c r="Q1033">
        <v>72</v>
      </c>
      <c r="R1033">
        <v>70</v>
      </c>
      <c r="S1033">
        <v>51</v>
      </c>
      <c r="T1033">
        <v>102</v>
      </c>
      <c r="U1033">
        <v>60</v>
      </c>
      <c r="V1033">
        <v>24</v>
      </c>
      <c r="W1033">
        <v>903596</v>
      </c>
      <c r="X1033">
        <v>689314</v>
      </c>
      <c r="Y1033">
        <v>643042</v>
      </c>
      <c r="Z1033">
        <v>617110</v>
      </c>
      <c r="AA1033">
        <v>390265</v>
      </c>
      <c r="AB1033">
        <v>8</v>
      </c>
      <c r="AC1033">
        <v>1</v>
      </c>
    </row>
    <row r="1034" spans="1:29" x14ac:dyDescent="0.25">
      <c r="A1034">
        <v>56</v>
      </c>
      <c r="B1034">
        <v>2</v>
      </c>
      <c r="C1034">
        <v>32</v>
      </c>
      <c r="D1034">
        <v>2</v>
      </c>
      <c r="E1034">
        <v>1</v>
      </c>
      <c r="F1034">
        <v>2</v>
      </c>
      <c r="G1034">
        <v>2</v>
      </c>
      <c r="H1034">
        <v>2</v>
      </c>
      <c r="I1034">
        <v>2</v>
      </c>
      <c r="J1034">
        <v>1</v>
      </c>
      <c r="K1034">
        <v>3403</v>
      </c>
      <c r="L1034">
        <v>4643701</v>
      </c>
      <c r="M1034">
        <v>15</v>
      </c>
      <c r="N1034">
        <v>112832</v>
      </c>
      <c r="O1034">
        <v>122</v>
      </c>
      <c r="P1034">
        <v>75</v>
      </c>
      <c r="Q1034">
        <v>124</v>
      </c>
      <c r="R1034">
        <v>58</v>
      </c>
      <c r="S1034">
        <v>42</v>
      </c>
      <c r="T1034">
        <v>60</v>
      </c>
      <c r="U1034">
        <v>82</v>
      </c>
      <c r="V1034">
        <v>38</v>
      </c>
      <c r="W1034">
        <v>171203</v>
      </c>
      <c r="X1034">
        <v>114943</v>
      </c>
      <c r="Y1034">
        <v>5</v>
      </c>
      <c r="Z1034">
        <v>5</v>
      </c>
      <c r="AA1034">
        <v>5</v>
      </c>
      <c r="AB1034">
        <v>14</v>
      </c>
      <c r="AC1034">
        <v>1</v>
      </c>
    </row>
    <row r="1035" spans="1:29" x14ac:dyDescent="0.25">
      <c r="A1035">
        <v>32</v>
      </c>
      <c r="B1035">
        <v>2</v>
      </c>
      <c r="C1035">
        <v>35</v>
      </c>
      <c r="D1035">
        <v>2</v>
      </c>
      <c r="E1035">
        <v>2</v>
      </c>
      <c r="F1035">
        <v>2</v>
      </c>
      <c r="G1035">
        <v>2</v>
      </c>
      <c r="H1035">
        <v>2</v>
      </c>
      <c r="I1035">
        <v>1</v>
      </c>
      <c r="J1035">
        <v>1</v>
      </c>
      <c r="K1035">
        <v>4236</v>
      </c>
      <c r="L1035">
        <v>4927162</v>
      </c>
      <c r="M1035">
        <v>13</v>
      </c>
      <c r="N1035">
        <v>181009</v>
      </c>
      <c r="O1035">
        <v>42</v>
      </c>
      <c r="P1035">
        <v>112</v>
      </c>
      <c r="Q1035">
        <v>71</v>
      </c>
      <c r="R1035">
        <v>73</v>
      </c>
      <c r="S1035">
        <v>63</v>
      </c>
      <c r="T1035">
        <v>109</v>
      </c>
      <c r="U1035">
        <v>63</v>
      </c>
      <c r="V1035">
        <v>25</v>
      </c>
      <c r="W1035">
        <v>21301</v>
      </c>
      <c r="X1035">
        <v>419448</v>
      </c>
      <c r="Y1035">
        <v>383018</v>
      </c>
      <c r="Z1035">
        <v>621523</v>
      </c>
      <c r="AA1035">
        <v>797419</v>
      </c>
      <c r="AB1035">
        <v>15</v>
      </c>
      <c r="AC1035">
        <v>3</v>
      </c>
    </row>
    <row r="1036" spans="1:29" x14ac:dyDescent="0.25">
      <c r="A1036">
        <v>51</v>
      </c>
      <c r="B1036">
        <v>2</v>
      </c>
      <c r="C1036">
        <v>34</v>
      </c>
      <c r="D1036">
        <v>2</v>
      </c>
      <c r="E1036">
        <v>1</v>
      </c>
      <c r="F1036">
        <v>2</v>
      </c>
      <c r="G1036">
        <v>2</v>
      </c>
      <c r="H1036">
        <v>1</v>
      </c>
      <c r="I1036">
        <v>1</v>
      </c>
      <c r="J1036">
        <v>2</v>
      </c>
      <c r="K1036">
        <v>9151</v>
      </c>
      <c r="L1036">
        <v>4011540</v>
      </c>
      <c r="M1036">
        <v>14</v>
      </c>
      <c r="N1036">
        <v>226071</v>
      </c>
      <c r="O1036">
        <v>48</v>
      </c>
      <c r="P1036">
        <v>83</v>
      </c>
      <c r="Q1036">
        <v>69</v>
      </c>
      <c r="R1036">
        <v>85</v>
      </c>
      <c r="S1036">
        <v>69</v>
      </c>
      <c r="T1036">
        <v>51</v>
      </c>
      <c r="U1036">
        <v>57</v>
      </c>
      <c r="V1036">
        <v>24</v>
      </c>
      <c r="W1036">
        <v>886679</v>
      </c>
      <c r="X1036">
        <v>778920</v>
      </c>
      <c r="Y1036">
        <v>5</v>
      </c>
      <c r="Z1036">
        <v>5</v>
      </c>
      <c r="AA1036">
        <v>5</v>
      </c>
      <c r="AB1036">
        <v>10</v>
      </c>
      <c r="AC1036">
        <v>2</v>
      </c>
    </row>
    <row r="1037" spans="1:29" x14ac:dyDescent="0.25">
      <c r="A1037">
        <v>39</v>
      </c>
      <c r="B1037">
        <v>1</v>
      </c>
      <c r="C1037">
        <v>27</v>
      </c>
      <c r="D1037">
        <v>1</v>
      </c>
      <c r="E1037">
        <v>1</v>
      </c>
      <c r="F1037">
        <v>2</v>
      </c>
      <c r="G1037">
        <v>2</v>
      </c>
      <c r="H1037">
        <v>1</v>
      </c>
      <c r="I1037">
        <v>1</v>
      </c>
      <c r="J1037">
        <v>2</v>
      </c>
      <c r="K1037">
        <v>12064</v>
      </c>
      <c r="L1037">
        <v>4842733</v>
      </c>
      <c r="M1037">
        <v>13</v>
      </c>
      <c r="N1037">
        <v>204409</v>
      </c>
      <c r="O1037">
        <v>123</v>
      </c>
      <c r="P1037">
        <v>128</v>
      </c>
      <c r="Q1037">
        <v>45</v>
      </c>
      <c r="R1037">
        <v>106</v>
      </c>
      <c r="S1037">
        <v>42</v>
      </c>
      <c r="T1037">
        <v>41</v>
      </c>
      <c r="U1037">
        <v>119</v>
      </c>
      <c r="V1037">
        <v>31</v>
      </c>
      <c r="W1037">
        <v>161215</v>
      </c>
      <c r="X1037">
        <v>153289</v>
      </c>
      <c r="Y1037">
        <v>323035</v>
      </c>
      <c r="Z1037">
        <v>225352</v>
      </c>
      <c r="AA1037">
        <v>265038</v>
      </c>
      <c r="AB1037">
        <v>11</v>
      </c>
      <c r="AC1037">
        <v>1</v>
      </c>
    </row>
    <row r="1038" spans="1:29" x14ac:dyDescent="0.25">
      <c r="A1038">
        <v>35</v>
      </c>
      <c r="B1038">
        <v>1</v>
      </c>
      <c r="C1038">
        <v>35</v>
      </c>
      <c r="D1038">
        <v>2</v>
      </c>
      <c r="E1038">
        <v>2</v>
      </c>
      <c r="F1038">
        <v>2</v>
      </c>
      <c r="G1038">
        <v>2</v>
      </c>
      <c r="H1038">
        <v>2</v>
      </c>
      <c r="I1038">
        <v>1</v>
      </c>
      <c r="J1038">
        <v>2</v>
      </c>
      <c r="K1038">
        <v>6710</v>
      </c>
      <c r="L1038">
        <v>4259562</v>
      </c>
      <c r="M1038">
        <v>15</v>
      </c>
      <c r="N1038">
        <v>168544</v>
      </c>
      <c r="O1038">
        <v>41</v>
      </c>
      <c r="P1038">
        <v>102</v>
      </c>
      <c r="Q1038">
        <v>68</v>
      </c>
      <c r="R1038">
        <v>110</v>
      </c>
      <c r="S1038">
        <v>61</v>
      </c>
      <c r="T1038">
        <v>41</v>
      </c>
      <c r="U1038">
        <v>50</v>
      </c>
      <c r="V1038">
        <v>41</v>
      </c>
      <c r="W1038">
        <v>424384</v>
      </c>
      <c r="X1038">
        <v>1201715</v>
      </c>
      <c r="Y1038">
        <v>786361</v>
      </c>
      <c r="Z1038">
        <v>443149</v>
      </c>
      <c r="AA1038">
        <v>340315</v>
      </c>
      <c r="AB1038">
        <v>6</v>
      </c>
      <c r="AC1038">
        <v>1</v>
      </c>
    </row>
    <row r="1039" spans="1:29" x14ac:dyDescent="0.25">
      <c r="A1039">
        <v>52</v>
      </c>
      <c r="B1039">
        <v>1</v>
      </c>
      <c r="C1039">
        <v>26</v>
      </c>
      <c r="D1039">
        <v>1</v>
      </c>
      <c r="E1039">
        <v>1</v>
      </c>
      <c r="F1039">
        <v>2</v>
      </c>
      <c r="G1039">
        <v>1</v>
      </c>
      <c r="H1039">
        <v>1</v>
      </c>
      <c r="I1039">
        <v>1</v>
      </c>
      <c r="J1039">
        <v>1</v>
      </c>
      <c r="K1039">
        <v>5732</v>
      </c>
      <c r="L1039">
        <v>4315585</v>
      </c>
      <c r="M1039">
        <v>11</v>
      </c>
      <c r="N1039">
        <v>124165</v>
      </c>
      <c r="O1039">
        <v>103</v>
      </c>
      <c r="P1039">
        <v>41</v>
      </c>
      <c r="Q1039">
        <v>126</v>
      </c>
      <c r="R1039">
        <v>110</v>
      </c>
      <c r="S1039">
        <v>118</v>
      </c>
      <c r="T1039">
        <v>40</v>
      </c>
      <c r="U1039">
        <v>98</v>
      </c>
      <c r="V1039">
        <v>35</v>
      </c>
      <c r="W1039">
        <v>948548</v>
      </c>
      <c r="X1039">
        <v>268271</v>
      </c>
      <c r="Y1039">
        <v>137851</v>
      </c>
      <c r="Z1039">
        <v>353261</v>
      </c>
      <c r="AA1039">
        <v>407839</v>
      </c>
      <c r="AB1039">
        <v>6</v>
      </c>
      <c r="AC1039">
        <v>4</v>
      </c>
    </row>
    <row r="1040" spans="1:29" x14ac:dyDescent="0.25">
      <c r="A1040">
        <v>52</v>
      </c>
      <c r="B1040">
        <v>1</v>
      </c>
      <c r="C1040">
        <v>33</v>
      </c>
      <c r="D1040">
        <v>1</v>
      </c>
      <c r="E1040">
        <v>2</v>
      </c>
      <c r="F1040">
        <v>1</v>
      </c>
      <c r="G1040">
        <v>2</v>
      </c>
      <c r="H1040">
        <v>2</v>
      </c>
      <c r="I1040">
        <v>1</v>
      </c>
      <c r="J1040">
        <v>1</v>
      </c>
      <c r="K1040">
        <v>4042</v>
      </c>
      <c r="L1040">
        <v>4905054</v>
      </c>
      <c r="M1040">
        <v>15</v>
      </c>
      <c r="N1040">
        <v>114281</v>
      </c>
      <c r="O1040">
        <v>95</v>
      </c>
      <c r="P1040">
        <v>122</v>
      </c>
      <c r="Q1040">
        <v>108</v>
      </c>
      <c r="R1040">
        <v>87</v>
      </c>
      <c r="S1040">
        <v>97</v>
      </c>
      <c r="T1040">
        <v>125</v>
      </c>
      <c r="U1040">
        <v>72</v>
      </c>
      <c r="V1040">
        <v>39</v>
      </c>
      <c r="W1040">
        <v>242037</v>
      </c>
      <c r="X1040">
        <v>402804</v>
      </c>
      <c r="Y1040">
        <v>581695</v>
      </c>
      <c r="Z1040">
        <v>285413</v>
      </c>
      <c r="AA1040">
        <v>770356</v>
      </c>
      <c r="AB1040">
        <v>10</v>
      </c>
      <c r="AC1040">
        <v>2</v>
      </c>
    </row>
    <row r="1041" spans="1:29" x14ac:dyDescent="0.25">
      <c r="A1041">
        <v>54</v>
      </c>
      <c r="B1041">
        <v>1</v>
      </c>
      <c r="C1041">
        <v>31</v>
      </c>
      <c r="D1041">
        <v>1</v>
      </c>
      <c r="E1041">
        <v>2</v>
      </c>
      <c r="F1041">
        <v>2</v>
      </c>
      <c r="G1041">
        <v>2</v>
      </c>
      <c r="H1041">
        <v>1</v>
      </c>
      <c r="I1041">
        <v>1</v>
      </c>
      <c r="J1041">
        <v>2</v>
      </c>
      <c r="K1041">
        <v>9693</v>
      </c>
      <c r="L1041">
        <v>4139097</v>
      </c>
      <c r="M1041">
        <v>14</v>
      </c>
      <c r="N1041">
        <v>183058</v>
      </c>
      <c r="O1041">
        <v>91</v>
      </c>
      <c r="P1041">
        <v>54</v>
      </c>
      <c r="Q1041">
        <v>94</v>
      </c>
      <c r="R1041">
        <v>121</v>
      </c>
      <c r="S1041">
        <v>108</v>
      </c>
      <c r="T1041">
        <v>47</v>
      </c>
      <c r="U1041">
        <v>49</v>
      </c>
      <c r="V1041">
        <v>34</v>
      </c>
      <c r="W1041">
        <v>163195</v>
      </c>
      <c r="X1041">
        <v>20984</v>
      </c>
      <c r="Y1041">
        <v>5</v>
      </c>
      <c r="Z1041">
        <v>5</v>
      </c>
      <c r="AA1041">
        <v>5</v>
      </c>
      <c r="AB1041">
        <v>14</v>
      </c>
      <c r="AC1041">
        <v>1</v>
      </c>
    </row>
    <row r="1042" spans="1:29" x14ac:dyDescent="0.25">
      <c r="A1042">
        <v>32</v>
      </c>
      <c r="B1042">
        <v>2</v>
      </c>
      <c r="C1042">
        <v>27</v>
      </c>
      <c r="D1042">
        <v>2</v>
      </c>
      <c r="E1042">
        <v>1</v>
      </c>
      <c r="F1042">
        <v>1</v>
      </c>
      <c r="G1042">
        <v>1</v>
      </c>
      <c r="H1042">
        <v>2</v>
      </c>
      <c r="I1042">
        <v>1</v>
      </c>
      <c r="J1042">
        <v>2</v>
      </c>
      <c r="K1042">
        <v>4734</v>
      </c>
      <c r="L1042">
        <v>4265404</v>
      </c>
      <c r="M1042">
        <v>13</v>
      </c>
      <c r="N1042">
        <v>121094</v>
      </c>
      <c r="O1042">
        <v>94</v>
      </c>
      <c r="P1042">
        <v>60</v>
      </c>
      <c r="Q1042">
        <v>74</v>
      </c>
      <c r="R1042">
        <v>52</v>
      </c>
      <c r="S1042">
        <v>108</v>
      </c>
      <c r="T1042">
        <v>40</v>
      </c>
      <c r="U1042">
        <v>115</v>
      </c>
      <c r="V1042">
        <v>41</v>
      </c>
      <c r="W1042">
        <v>463237</v>
      </c>
      <c r="X1042">
        <v>735358</v>
      </c>
      <c r="Y1042">
        <v>5</v>
      </c>
      <c r="Z1042">
        <v>5</v>
      </c>
      <c r="AA1042">
        <v>5</v>
      </c>
      <c r="AB1042">
        <v>14</v>
      </c>
      <c r="AC1042">
        <v>1</v>
      </c>
    </row>
    <row r="1043" spans="1:29" x14ac:dyDescent="0.25">
      <c r="A1043">
        <v>33</v>
      </c>
      <c r="B1043">
        <v>2</v>
      </c>
      <c r="C1043">
        <v>31</v>
      </c>
      <c r="D1043">
        <v>1</v>
      </c>
      <c r="E1043">
        <v>1</v>
      </c>
      <c r="F1043">
        <v>1</v>
      </c>
      <c r="G1043">
        <v>1</v>
      </c>
      <c r="H1043">
        <v>2</v>
      </c>
      <c r="I1043">
        <v>2</v>
      </c>
      <c r="J1043">
        <v>1</v>
      </c>
      <c r="K1043">
        <v>8920</v>
      </c>
      <c r="L1043">
        <v>4444753</v>
      </c>
      <c r="M1043">
        <v>11</v>
      </c>
      <c r="N1043">
        <v>104272</v>
      </c>
      <c r="O1043">
        <v>124</v>
      </c>
      <c r="P1043">
        <v>39</v>
      </c>
      <c r="Q1043">
        <v>76</v>
      </c>
      <c r="R1043">
        <v>121</v>
      </c>
      <c r="S1043">
        <v>81</v>
      </c>
      <c r="T1043">
        <v>74</v>
      </c>
      <c r="U1043">
        <v>84</v>
      </c>
      <c r="V1043">
        <v>38</v>
      </c>
      <c r="W1043">
        <v>788348</v>
      </c>
      <c r="X1043">
        <v>115699</v>
      </c>
      <c r="Y1043">
        <v>5</v>
      </c>
      <c r="Z1043">
        <v>5</v>
      </c>
      <c r="AA1043">
        <v>5</v>
      </c>
      <c r="AB1043">
        <v>5</v>
      </c>
      <c r="AC1043">
        <v>2</v>
      </c>
    </row>
    <row r="1044" spans="1:29" x14ac:dyDescent="0.25">
      <c r="A1044">
        <v>52</v>
      </c>
      <c r="B1044">
        <v>1</v>
      </c>
      <c r="C1044">
        <v>35</v>
      </c>
      <c r="D1044">
        <v>2</v>
      </c>
      <c r="E1044">
        <v>1</v>
      </c>
      <c r="F1044">
        <v>1</v>
      </c>
      <c r="G1044">
        <v>1</v>
      </c>
      <c r="H1044">
        <v>1</v>
      </c>
      <c r="I1044">
        <v>1</v>
      </c>
      <c r="J1044">
        <v>1</v>
      </c>
      <c r="K1044">
        <v>3416</v>
      </c>
      <c r="L1044">
        <v>4147044</v>
      </c>
      <c r="M1044">
        <v>12</v>
      </c>
      <c r="N1044">
        <v>120113</v>
      </c>
      <c r="O1044">
        <v>82</v>
      </c>
      <c r="P1044">
        <v>118</v>
      </c>
      <c r="Q1044">
        <v>97</v>
      </c>
      <c r="R1044">
        <v>70</v>
      </c>
      <c r="S1044">
        <v>89</v>
      </c>
      <c r="T1044">
        <v>55</v>
      </c>
      <c r="U1044">
        <v>83</v>
      </c>
      <c r="V1044">
        <v>26</v>
      </c>
      <c r="W1044">
        <v>1177909</v>
      </c>
      <c r="X1044">
        <v>301852</v>
      </c>
      <c r="Y1044">
        <v>5</v>
      </c>
      <c r="Z1044">
        <v>5</v>
      </c>
      <c r="AA1044">
        <v>5</v>
      </c>
      <c r="AB1044">
        <v>5</v>
      </c>
      <c r="AC1044">
        <v>2</v>
      </c>
    </row>
    <row r="1045" spans="1:29" x14ac:dyDescent="0.25">
      <c r="A1045">
        <v>39</v>
      </c>
      <c r="B1045">
        <v>2</v>
      </c>
      <c r="C1045">
        <v>29</v>
      </c>
      <c r="D1045">
        <v>2</v>
      </c>
      <c r="E1045">
        <v>2</v>
      </c>
      <c r="F1045">
        <v>2</v>
      </c>
      <c r="G1045">
        <v>2</v>
      </c>
      <c r="H1045">
        <v>1</v>
      </c>
      <c r="I1045">
        <v>1</v>
      </c>
      <c r="J1045">
        <v>1</v>
      </c>
      <c r="K1045">
        <v>3056</v>
      </c>
      <c r="L1045">
        <v>4877204</v>
      </c>
      <c r="M1045">
        <v>10</v>
      </c>
      <c r="N1045">
        <v>177699</v>
      </c>
      <c r="O1045">
        <v>54</v>
      </c>
      <c r="P1045">
        <v>99</v>
      </c>
      <c r="Q1045">
        <v>122</v>
      </c>
      <c r="R1045">
        <v>88</v>
      </c>
      <c r="S1045">
        <v>67</v>
      </c>
      <c r="T1045">
        <v>72</v>
      </c>
      <c r="U1045">
        <v>61</v>
      </c>
      <c r="V1045">
        <v>43</v>
      </c>
      <c r="W1045">
        <v>699540</v>
      </c>
      <c r="X1045">
        <v>1061581</v>
      </c>
      <c r="Y1045">
        <v>5</v>
      </c>
      <c r="Z1045">
        <v>5</v>
      </c>
      <c r="AA1045">
        <v>5</v>
      </c>
      <c r="AB1045">
        <v>10</v>
      </c>
      <c r="AC1045">
        <v>4</v>
      </c>
    </row>
    <row r="1046" spans="1:29" x14ac:dyDescent="0.25">
      <c r="A1046">
        <v>33</v>
      </c>
      <c r="B1046">
        <v>2</v>
      </c>
      <c r="C1046">
        <v>31</v>
      </c>
      <c r="D1046">
        <v>1</v>
      </c>
      <c r="E1046">
        <v>1</v>
      </c>
      <c r="F1046">
        <v>2</v>
      </c>
      <c r="G1046">
        <v>2</v>
      </c>
      <c r="H1046">
        <v>2</v>
      </c>
      <c r="I1046">
        <v>2</v>
      </c>
      <c r="J1046">
        <v>1</v>
      </c>
      <c r="K1046">
        <v>7807</v>
      </c>
      <c r="L1046">
        <v>4365616</v>
      </c>
      <c r="M1046">
        <v>15</v>
      </c>
      <c r="N1046">
        <v>102399</v>
      </c>
      <c r="O1046">
        <v>58</v>
      </c>
      <c r="P1046">
        <v>67</v>
      </c>
      <c r="Q1046">
        <v>40</v>
      </c>
      <c r="R1046">
        <v>126</v>
      </c>
      <c r="S1046">
        <v>53</v>
      </c>
      <c r="T1046">
        <v>99</v>
      </c>
      <c r="U1046">
        <v>86</v>
      </c>
      <c r="V1046">
        <v>29</v>
      </c>
      <c r="W1046">
        <v>358505</v>
      </c>
      <c r="X1046">
        <v>253261</v>
      </c>
      <c r="Y1046">
        <v>5</v>
      </c>
      <c r="Z1046">
        <v>5</v>
      </c>
      <c r="AA1046">
        <v>5</v>
      </c>
      <c r="AB1046">
        <v>5</v>
      </c>
      <c r="AC1046">
        <v>3</v>
      </c>
    </row>
    <row r="1047" spans="1:29" x14ac:dyDescent="0.25">
      <c r="A1047">
        <v>54</v>
      </c>
      <c r="B1047">
        <v>1</v>
      </c>
      <c r="C1047">
        <v>30</v>
      </c>
      <c r="D1047">
        <v>2</v>
      </c>
      <c r="E1047">
        <v>1</v>
      </c>
      <c r="F1047">
        <v>2</v>
      </c>
      <c r="G1047">
        <v>2</v>
      </c>
      <c r="H1047">
        <v>2</v>
      </c>
      <c r="I1047">
        <v>1</v>
      </c>
      <c r="J1047">
        <v>2</v>
      </c>
      <c r="K1047">
        <v>7990</v>
      </c>
      <c r="L1047">
        <v>4076763</v>
      </c>
      <c r="M1047">
        <v>15</v>
      </c>
      <c r="N1047">
        <v>208535</v>
      </c>
      <c r="O1047">
        <v>94</v>
      </c>
      <c r="P1047">
        <v>50</v>
      </c>
      <c r="Q1047">
        <v>83</v>
      </c>
      <c r="R1047">
        <v>63</v>
      </c>
      <c r="S1047">
        <v>86</v>
      </c>
      <c r="T1047">
        <v>107</v>
      </c>
      <c r="U1047">
        <v>103</v>
      </c>
      <c r="V1047">
        <v>30</v>
      </c>
      <c r="W1047">
        <v>811785</v>
      </c>
      <c r="X1047">
        <v>241049</v>
      </c>
      <c r="Y1047">
        <v>5</v>
      </c>
      <c r="Z1047">
        <v>5</v>
      </c>
      <c r="AA1047">
        <v>5</v>
      </c>
      <c r="AB1047">
        <v>10</v>
      </c>
      <c r="AC1047">
        <v>2</v>
      </c>
    </row>
    <row r="1048" spans="1:29" x14ac:dyDescent="0.25">
      <c r="A1048">
        <v>49</v>
      </c>
      <c r="B1048">
        <v>1</v>
      </c>
      <c r="C1048">
        <v>31</v>
      </c>
      <c r="D1048">
        <v>2</v>
      </c>
      <c r="E1048">
        <v>1</v>
      </c>
      <c r="F1048">
        <v>1</v>
      </c>
      <c r="G1048">
        <v>1</v>
      </c>
      <c r="H1048">
        <v>2</v>
      </c>
      <c r="I1048">
        <v>2</v>
      </c>
      <c r="J1048">
        <v>2</v>
      </c>
      <c r="K1048">
        <v>9201</v>
      </c>
      <c r="L1048">
        <v>4986038</v>
      </c>
      <c r="M1048">
        <v>11</v>
      </c>
      <c r="N1048">
        <v>97174</v>
      </c>
      <c r="O1048">
        <v>80</v>
      </c>
      <c r="P1048">
        <v>39</v>
      </c>
      <c r="Q1048">
        <v>66</v>
      </c>
      <c r="R1048">
        <v>80</v>
      </c>
      <c r="S1048">
        <v>54</v>
      </c>
      <c r="T1048">
        <v>119</v>
      </c>
      <c r="U1048">
        <v>83</v>
      </c>
      <c r="V1048">
        <v>23</v>
      </c>
      <c r="W1048">
        <v>407107</v>
      </c>
      <c r="X1048">
        <v>401076</v>
      </c>
      <c r="Y1048">
        <v>5</v>
      </c>
      <c r="Z1048">
        <v>5</v>
      </c>
      <c r="AA1048">
        <v>5</v>
      </c>
      <c r="AB1048">
        <v>16</v>
      </c>
      <c r="AC1048">
        <v>2</v>
      </c>
    </row>
    <row r="1049" spans="1:29" x14ac:dyDescent="0.25">
      <c r="A1049">
        <v>51</v>
      </c>
      <c r="B1049">
        <v>1</v>
      </c>
      <c r="C1049">
        <v>35</v>
      </c>
      <c r="D1049">
        <v>1</v>
      </c>
      <c r="E1049">
        <v>2</v>
      </c>
      <c r="F1049">
        <v>2</v>
      </c>
      <c r="G1049">
        <v>2</v>
      </c>
      <c r="H1049">
        <v>1</v>
      </c>
      <c r="I1049">
        <v>2</v>
      </c>
      <c r="J1049">
        <v>1</v>
      </c>
      <c r="K1049">
        <v>6127</v>
      </c>
      <c r="L1049">
        <v>4608289</v>
      </c>
      <c r="M1049">
        <v>15</v>
      </c>
      <c r="N1049">
        <v>112643</v>
      </c>
      <c r="O1049">
        <v>68</v>
      </c>
      <c r="P1049">
        <v>55</v>
      </c>
      <c r="Q1049">
        <v>125</v>
      </c>
      <c r="R1049">
        <v>91</v>
      </c>
      <c r="S1049">
        <v>53</v>
      </c>
      <c r="T1049">
        <v>84</v>
      </c>
      <c r="U1049">
        <v>89</v>
      </c>
      <c r="V1049">
        <v>45</v>
      </c>
      <c r="W1049">
        <v>883679</v>
      </c>
      <c r="X1049">
        <v>197832</v>
      </c>
      <c r="Y1049">
        <v>5</v>
      </c>
      <c r="Z1049">
        <v>5</v>
      </c>
      <c r="AA1049">
        <v>5</v>
      </c>
      <c r="AB1049">
        <v>13</v>
      </c>
      <c r="AC1049">
        <v>2</v>
      </c>
    </row>
    <row r="1050" spans="1:29" x14ac:dyDescent="0.25">
      <c r="A1050">
        <v>38</v>
      </c>
      <c r="B1050">
        <v>2</v>
      </c>
      <c r="C1050">
        <v>28</v>
      </c>
      <c r="D1050">
        <v>2</v>
      </c>
      <c r="E1050">
        <v>2</v>
      </c>
      <c r="F1050">
        <v>2</v>
      </c>
      <c r="G1050">
        <v>1</v>
      </c>
      <c r="H1050">
        <v>1</v>
      </c>
      <c r="I1050">
        <v>2</v>
      </c>
      <c r="J1050">
        <v>1</v>
      </c>
      <c r="K1050">
        <v>10718</v>
      </c>
      <c r="L1050">
        <v>4912196</v>
      </c>
      <c r="M1050">
        <v>15</v>
      </c>
      <c r="N1050">
        <v>137680</v>
      </c>
      <c r="O1050">
        <v>99</v>
      </c>
      <c r="P1050">
        <v>49</v>
      </c>
      <c r="Q1050">
        <v>115</v>
      </c>
      <c r="R1050">
        <v>43</v>
      </c>
      <c r="S1050">
        <v>80</v>
      </c>
      <c r="T1050">
        <v>65</v>
      </c>
      <c r="U1050">
        <v>72</v>
      </c>
      <c r="V1050">
        <v>40</v>
      </c>
      <c r="W1050">
        <v>306788</v>
      </c>
      <c r="X1050">
        <v>477572</v>
      </c>
      <c r="Y1050">
        <v>525110</v>
      </c>
      <c r="Z1050">
        <v>124285</v>
      </c>
      <c r="AA1050">
        <v>213039</v>
      </c>
      <c r="AB1050">
        <v>10</v>
      </c>
      <c r="AC1050">
        <v>4</v>
      </c>
    </row>
    <row r="1051" spans="1:29" x14ac:dyDescent="0.25">
      <c r="A1051">
        <v>56</v>
      </c>
      <c r="B1051">
        <v>1</v>
      </c>
      <c r="C1051">
        <v>30</v>
      </c>
      <c r="D1051">
        <v>2</v>
      </c>
      <c r="E1051">
        <v>1</v>
      </c>
      <c r="F1051">
        <v>1</v>
      </c>
      <c r="G1051">
        <v>1</v>
      </c>
      <c r="H1051">
        <v>1</v>
      </c>
      <c r="I1051">
        <v>1</v>
      </c>
      <c r="J1051">
        <v>1</v>
      </c>
      <c r="K1051">
        <v>9732</v>
      </c>
      <c r="L1051">
        <v>4194195</v>
      </c>
      <c r="M1051">
        <v>10</v>
      </c>
      <c r="N1051">
        <v>217055</v>
      </c>
      <c r="O1051">
        <v>74</v>
      </c>
      <c r="P1051">
        <v>69</v>
      </c>
      <c r="Q1051">
        <v>66</v>
      </c>
      <c r="R1051">
        <v>96</v>
      </c>
      <c r="S1051">
        <v>107</v>
      </c>
      <c r="T1051">
        <v>99</v>
      </c>
      <c r="U1051">
        <v>77</v>
      </c>
      <c r="V1051">
        <v>30</v>
      </c>
      <c r="W1051">
        <v>174669</v>
      </c>
      <c r="X1051">
        <v>284240</v>
      </c>
      <c r="Y1051">
        <v>321792</v>
      </c>
      <c r="Z1051">
        <v>542715</v>
      </c>
      <c r="AA1051">
        <v>363440</v>
      </c>
      <c r="AB1051">
        <v>11</v>
      </c>
      <c r="AC1051">
        <v>3</v>
      </c>
    </row>
    <row r="1052" spans="1:29" x14ac:dyDescent="0.25">
      <c r="A1052">
        <v>35</v>
      </c>
      <c r="B1052">
        <v>1</v>
      </c>
      <c r="C1052">
        <v>29</v>
      </c>
      <c r="D1052">
        <v>2</v>
      </c>
      <c r="E1052">
        <v>1</v>
      </c>
      <c r="F1052">
        <v>2</v>
      </c>
      <c r="G1052">
        <v>2</v>
      </c>
      <c r="H1052">
        <v>1</v>
      </c>
      <c r="I1052">
        <v>2</v>
      </c>
      <c r="J1052">
        <v>2</v>
      </c>
      <c r="K1052">
        <v>4848</v>
      </c>
      <c r="L1052">
        <v>4460520</v>
      </c>
      <c r="M1052">
        <v>10</v>
      </c>
      <c r="N1052">
        <v>131478</v>
      </c>
      <c r="O1052">
        <v>71</v>
      </c>
      <c r="P1052">
        <v>53</v>
      </c>
      <c r="Q1052">
        <v>104</v>
      </c>
      <c r="R1052">
        <v>46</v>
      </c>
      <c r="S1052">
        <v>112</v>
      </c>
      <c r="T1052">
        <v>58</v>
      </c>
      <c r="U1052">
        <v>51</v>
      </c>
      <c r="V1052">
        <v>44</v>
      </c>
      <c r="W1052">
        <v>1081458</v>
      </c>
      <c r="X1052">
        <v>552815</v>
      </c>
      <c r="Y1052">
        <v>595977</v>
      </c>
      <c r="Z1052">
        <v>775744</v>
      </c>
      <c r="AA1052">
        <v>246027</v>
      </c>
      <c r="AB1052">
        <v>6</v>
      </c>
      <c r="AC1052">
        <v>3</v>
      </c>
    </row>
    <row r="1053" spans="1:29" x14ac:dyDescent="0.25">
      <c r="A1053">
        <v>48</v>
      </c>
      <c r="B1053">
        <v>1</v>
      </c>
      <c r="C1053">
        <v>30</v>
      </c>
      <c r="D1053">
        <v>2</v>
      </c>
      <c r="E1053">
        <v>2</v>
      </c>
      <c r="F1053">
        <v>2</v>
      </c>
      <c r="G1053">
        <v>1</v>
      </c>
      <c r="H1053">
        <v>2</v>
      </c>
      <c r="I1053">
        <v>1</v>
      </c>
      <c r="J1053">
        <v>1</v>
      </c>
      <c r="K1053">
        <v>7079</v>
      </c>
      <c r="L1053">
        <v>4431268</v>
      </c>
      <c r="M1053">
        <v>15</v>
      </c>
      <c r="N1053">
        <v>187653</v>
      </c>
      <c r="O1053">
        <v>110</v>
      </c>
      <c r="P1053">
        <v>113</v>
      </c>
      <c r="Q1053">
        <v>62</v>
      </c>
      <c r="R1053">
        <v>53</v>
      </c>
      <c r="S1053">
        <v>81</v>
      </c>
      <c r="T1053">
        <v>117</v>
      </c>
      <c r="U1053">
        <v>75</v>
      </c>
      <c r="V1053">
        <v>35</v>
      </c>
      <c r="W1053">
        <v>448683</v>
      </c>
      <c r="X1053">
        <v>404115</v>
      </c>
      <c r="Y1053">
        <v>153138</v>
      </c>
      <c r="Z1053">
        <v>299315</v>
      </c>
      <c r="AA1053">
        <v>69949</v>
      </c>
      <c r="AB1053">
        <v>4</v>
      </c>
      <c r="AC1053">
        <v>1</v>
      </c>
    </row>
    <row r="1054" spans="1:29" x14ac:dyDescent="0.25">
      <c r="A1054">
        <v>52</v>
      </c>
      <c r="B1054">
        <v>1</v>
      </c>
      <c r="C1054">
        <v>33</v>
      </c>
      <c r="D1054">
        <v>1</v>
      </c>
      <c r="E1054">
        <v>2</v>
      </c>
      <c r="F1054">
        <v>2</v>
      </c>
      <c r="G1054">
        <v>2</v>
      </c>
      <c r="H1054">
        <v>1</v>
      </c>
      <c r="I1054">
        <v>2</v>
      </c>
      <c r="J1054">
        <v>2</v>
      </c>
      <c r="K1054">
        <v>8534</v>
      </c>
      <c r="L1054">
        <v>4531245</v>
      </c>
      <c r="M1054">
        <v>11</v>
      </c>
      <c r="N1054">
        <v>93875</v>
      </c>
      <c r="O1054">
        <v>86</v>
      </c>
      <c r="P1054">
        <v>64</v>
      </c>
      <c r="Q1054">
        <v>57</v>
      </c>
      <c r="R1054">
        <v>79</v>
      </c>
      <c r="S1054">
        <v>86</v>
      </c>
      <c r="T1054">
        <v>55</v>
      </c>
      <c r="U1054">
        <v>76</v>
      </c>
      <c r="V1054">
        <v>43</v>
      </c>
      <c r="W1054">
        <v>305363</v>
      </c>
      <c r="X1054">
        <v>437085</v>
      </c>
      <c r="Y1054">
        <v>72642</v>
      </c>
      <c r="Z1054">
        <v>602681</v>
      </c>
      <c r="AA1054">
        <v>694737</v>
      </c>
      <c r="AB1054">
        <v>13</v>
      </c>
      <c r="AC1054">
        <v>4</v>
      </c>
    </row>
    <row r="1055" spans="1:29" x14ac:dyDescent="0.25">
      <c r="A1055">
        <v>53</v>
      </c>
      <c r="B1055">
        <v>1</v>
      </c>
      <c r="C1055">
        <v>23</v>
      </c>
      <c r="D1055">
        <v>2</v>
      </c>
      <c r="E1055">
        <v>2</v>
      </c>
      <c r="F1055">
        <v>2</v>
      </c>
      <c r="G1055">
        <v>1</v>
      </c>
      <c r="H1055">
        <v>2</v>
      </c>
      <c r="I1055">
        <v>2</v>
      </c>
      <c r="J1055">
        <v>1</v>
      </c>
      <c r="K1055">
        <v>8289</v>
      </c>
      <c r="L1055">
        <v>4433419</v>
      </c>
      <c r="M1055">
        <v>13</v>
      </c>
      <c r="N1055">
        <v>148321</v>
      </c>
      <c r="O1055">
        <v>109</v>
      </c>
      <c r="P1055">
        <v>87</v>
      </c>
      <c r="Q1055">
        <v>77</v>
      </c>
      <c r="R1055">
        <v>112</v>
      </c>
      <c r="S1055">
        <v>65</v>
      </c>
      <c r="T1055">
        <v>80</v>
      </c>
      <c r="U1055">
        <v>106</v>
      </c>
      <c r="V1055">
        <v>23</v>
      </c>
      <c r="W1055">
        <v>590810</v>
      </c>
      <c r="X1055">
        <v>787879</v>
      </c>
      <c r="Y1055">
        <v>140262</v>
      </c>
      <c r="Z1055">
        <v>805717</v>
      </c>
      <c r="AA1055">
        <v>326071</v>
      </c>
      <c r="AB1055">
        <v>3</v>
      </c>
      <c r="AC1055">
        <v>2</v>
      </c>
    </row>
    <row r="1056" spans="1:29" x14ac:dyDescent="0.25">
      <c r="A1056">
        <v>55</v>
      </c>
      <c r="B1056">
        <v>2</v>
      </c>
      <c r="C1056">
        <v>33</v>
      </c>
      <c r="D1056">
        <v>1</v>
      </c>
      <c r="E1056">
        <v>1</v>
      </c>
      <c r="F1056">
        <v>1</v>
      </c>
      <c r="G1056">
        <v>1</v>
      </c>
      <c r="H1056">
        <v>2</v>
      </c>
      <c r="I1056">
        <v>1</v>
      </c>
      <c r="J1056">
        <v>1</v>
      </c>
      <c r="K1056">
        <v>9825</v>
      </c>
      <c r="L1056">
        <v>3973875</v>
      </c>
      <c r="M1056">
        <v>12</v>
      </c>
      <c r="N1056">
        <v>223137</v>
      </c>
      <c r="O1056">
        <v>85</v>
      </c>
      <c r="P1056">
        <v>39</v>
      </c>
      <c r="Q1056">
        <v>64</v>
      </c>
      <c r="R1056">
        <v>117</v>
      </c>
      <c r="S1056">
        <v>54</v>
      </c>
      <c r="T1056">
        <v>120</v>
      </c>
      <c r="U1056">
        <v>124</v>
      </c>
      <c r="V1056">
        <v>38</v>
      </c>
      <c r="W1056">
        <v>923826</v>
      </c>
      <c r="X1056">
        <v>1038536</v>
      </c>
      <c r="Y1056">
        <v>5</v>
      </c>
      <c r="Z1056">
        <v>5</v>
      </c>
      <c r="AA1056">
        <v>5</v>
      </c>
      <c r="AB1056">
        <v>3</v>
      </c>
      <c r="AC1056">
        <v>2</v>
      </c>
    </row>
    <row r="1057" spans="1:29" x14ac:dyDescent="0.25">
      <c r="A1057">
        <v>46</v>
      </c>
      <c r="B1057">
        <v>2</v>
      </c>
      <c r="C1057">
        <v>33</v>
      </c>
      <c r="D1057">
        <v>1</v>
      </c>
      <c r="E1057">
        <v>1</v>
      </c>
      <c r="F1057">
        <v>1</v>
      </c>
      <c r="G1057">
        <v>1</v>
      </c>
      <c r="H1057">
        <v>1</v>
      </c>
      <c r="I1057">
        <v>2</v>
      </c>
      <c r="J1057">
        <v>2</v>
      </c>
      <c r="K1057">
        <v>11610</v>
      </c>
      <c r="L1057">
        <v>4803016</v>
      </c>
      <c r="M1057">
        <v>12</v>
      </c>
      <c r="N1057">
        <v>192638</v>
      </c>
      <c r="O1057">
        <v>122</v>
      </c>
      <c r="P1057">
        <v>86</v>
      </c>
      <c r="Q1057">
        <v>79</v>
      </c>
      <c r="R1057">
        <v>60</v>
      </c>
      <c r="S1057">
        <v>64</v>
      </c>
      <c r="T1057">
        <v>83</v>
      </c>
      <c r="U1057">
        <v>71</v>
      </c>
      <c r="V1057">
        <v>35</v>
      </c>
      <c r="W1057">
        <v>241331</v>
      </c>
      <c r="X1057">
        <v>74501</v>
      </c>
      <c r="Y1057">
        <v>60257</v>
      </c>
      <c r="Z1057">
        <v>472370</v>
      </c>
      <c r="AA1057">
        <v>183913</v>
      </c>
      <c r="AB1057">
        <v>8</v>
      </c>
      <c r="AC1057">
        <v>4</v>
      </c>
    </row>
    <row r="1058" spans="1:29" x14ac:dyDescent="0.25">
      <c r="A1058">
        <v>40</v>
      </c>
      <c r="B1058">
        <v>1</v>
      </c>
      <c r="C1058">
        <v>27</v>
      </c>
      <c r="D1058">
        <v>1</v>
      </c>
      <c r="E1058">
        <v>1</v>
      </c>
      <c r="F1058">
        <v>1</v>
      </c>
      <c r="G1058">
        <v>2</v>
      </c>
      <c r="H1058">
        <v>1</v>
      </c>
      <c r="I1058">
        <v>2</v>
      </c>
      <c r="J1058">
        <v>2</v>
      </c>
      <c r="K1058">
        <v>8297</v>
      </c>
      <c r="L1058">
        <v>4739421</v>
      </c>
      <c r="M1058">
        <v>14</v>
      </c>
      <c r="N1058">
        <v>117648</v>
      </c>
      <c r="O1058">
        <v>94</v>
      </c>
      <c r="P1058">
        <v>57</v>
      </c>
      <c r="Q1058">
        <v>123</v>
      </c>
      <c r="R1058">
        <v>118</v>
      </c>
      <c r="S1058">
        <v>111</v>
      </c>
      <c r="T1058">
        <v>54</v>
      </c>
      <c r="U1058">
        <v>60</v>
      </c>
      <c r="V1058">
        <v>28</v>
      </c>
      <c r="W1058">
        <v>137797</v>
      </c>
      <c r="X1058">
        <v>210406</v>
      </c>
      <c r="Y1058">
        <v>224698</v>
      </c>
      <c r="Z1058">
        <v>8390</v>
      </c>
      <c r="AA1058">
        <v>593317</v>
      </c>
      <c r="AB1058">
        <v>10</v>
      </c>
      <c r="AC1058">
        <v>2</v>
      </c>
    </row>
    <row r="1059" spans="1:29" x14ac:dyDescent="0.25">
      <c r="A1059">
        <v>59</v>
      </c>
      <c r="B1059">
        <v>1</v>
      </c>
      <c r="C1059">
        <v>35</v>
      </c>
      <c r="D1059">
        <v>1</v>
      </c>
      <c r="E1059">
        <v>1</v>
      </c>
      <c r="F1059">
        <v>1</v>
      </c>
      <c r="G1059">
        <v>2</v>
      </c>
      <c r="H1059">
        <v>2</v>
      </c>
      <c r="I1059">
        <v>1</v>
      </c>
      <c r="J1059">
        <v>2</v>
      </c>
      <c r="K1059">
        <v>4871</v>
      </c>
      <c r="L1059">
        <v>4753747</v>
      </c>
      <c r="M1059">
        <v>15</v>
      </c>
      <c r="N1059">
        <v>198843</v>
      </c>
      <c r="O1059">
        <v>123</v>
      </c>
      <c r="P1059">
        <v>56</v>
      </c>
      <c r="Q1059">
        <v>42</v>
      </c>
      <c r="R1059">
        <v>71</v>
      </c>
      <c r="S1059">
        <v>90</v>
      </c>
      <c r="T1059">
        <v>96</v>
      </c>
      <c r="U1059">
        <v>58</v>
      </c>
      <c r="V1059">
        <v>24</v>
      </c>
      <c r="W1059">
        <v>352904</v>
      </c>
      <c r="X1059">
        <v>1066128</v>
      </c>
      <c r="Y1059">
        <v>5</v>
      </c>
      <c r="Z1059">
        <v>5</v>
      </c>
      <c r="AA1059">
        <v>5</v>
      </c>
      <c r="AB1059">
        <v>12</v>
      </c>
      <c r="AC1059">
        <v>1</v>
      </c>
    </row>
    <row r="1060" spans="1:29" x14ac:dyDescent="0.25">
      <c r="A1060">
        <v>55</v>
      </c>
      <c r="B1060">
        <v>1</v>
      </c>
      <c r="C1060">
        <v>22</v>
      </c>
      <c r="D1060">
        <v>2</v>
      </c>
      <c r="E1060">
        <v>2</v>
      </c>
      <c r="F1060">
        <v>2</v>
      </c>
      <c r="G1060">
        <v>1</v>
      </c>
      <c r="H1060">
        <v>1</v>
      </c>
      <c r="I1060">
        <v>1</v>
      </c>
      <c r="J1060">
        <v>2</v>
      </c>
      <c r="K1060">
        <v>7348</v>
      </c>
      <c r="L1060">
        <v>4653008</v>
      </c>
      <c r="M1060">
        <v>13</v>
      </c>
      <c r="N1060">
        <v>209743</v>
      </c>
      <c r="O1060">
        <v>121</v>
      </c>
      <c r="P1060">
        <v>105</v>
      </c>
      <c r="Q1060">
        <v>121</v>
      </c>
      <c r="R1060">
        <v>68</v>
      </c>
      <c r="S1060">
        <v>73</v>
      </c>
      <c r="T1060">
        <v>50</v>
      </c>
      <c r="U1060">
        <v>124</v>
      </c>
      <c r="V1060">
        <v>38</v>
      </c>
      <c r="W1060">
        <v>793991</v>
      </c>
      <c r="X1060">
        <v>496785</v>
      </c>
      <c r="Y1060">
        <v>685021</v>
      </c>
      <c r="Z1060">
        <v>224617</v>
      </c>
      <c r="AA1060">
        <v>140238</v>
      </c>
      <c r="AB1060">
        <v>4</v>
      </c>
      <c r="AC1060">
        <v>2</v>
      </c>
    </row>
    <row r="1061" spans="1:29" x14ac:dyDescent="0.25">
      <c r="A1061">
        <v>36</v>
      </c>
      <c r="B1061">
        <v>1</v>
      </c>
      <c r="C1061">
        <v>29</v>
      </c>
      <c r="D1061">
        <v>1</v>
      </c>
      <c r="E1061">
        <v>2</v>
      </c>
      <c r="F1061">
        <v>1</v>
      </c>
      <c r="G1061">
        <v>1</v>
      </c>
      <c r="H1061">
        <v>1</v>
      </c>
      <c r="I1061">
        <v>1</v>
      </c>
      <c r="J1061">
        <v>1</v>
      </c>
      <c r="K1061">
        <v>9850</v>
      </c>
      <c r="L1061">
        <v>4610239</v>
      </c>
      <c r="M1061">
        <v>15</v>
      </c>
      <c r="N1061">
        <v>105557</v>
      </c>
      <c r="O1061">
        <v>102</v>
      </c>
      <c r="P1061">
        <v>60</v>
      </c>
      <c r="Q1061">
        <v>54</v>
      </c>
      <c r="R1061">
        <v>66</v>
      </c>
      <c r="S1061">
        <v>97</v>
      </c>
      <c r="T1061">
        <v>114</v>
      </c>
      <c r="U1061">
        <v>61</v>
      </c>
      <c r="V1061">
        <v>36</v>
      </c>
      <c r="W1061">
        <v>129919</v>
      </c>
      <c r="X1061">
        <v>1193018</v>
      </c>
      <c r="Y1061">
        <v>161682</v>
      </c>
      <c r="Z1061">
        <v>78092</v>
      </c>
      <c r="AA1061">
        <v>309807</v>
      </c>
      <c r="AB1061">
        <v>15</v>
      </c>
      <c r="AC1061">
        <v>3</v>
      </c>
    </row>
    <row r="1062" spans="1:29" x14ac:dyDescent="0.25">
      <c r="A1062">
        <v>52</v>
      </c>
      <c r="B1062">
        <v>1</v>
      </c>
      <c r="C1062">
        <v>30</v>
      </c>
      <c r="D1062">
        <v>2</v>
      </c>
      <c r="E1062">
        <v>1</v>
      </c>
      <c r="F1062">
        <v>2</v>
      </c>
      <c r="G1062">
        <v>1</v>
      </c>
      <c r="H1062">
        <v>1</v>
      </c>
      <c r="I1062">
        <v>2</v>
      </c>
      <c r="J1062">
        <v>2</v>
      </c>
      <c r="K1062">
        <v>6638</v>
      </c>
      <c r="L1062">
        <v>4194149</v>
      </c>
      <c r="M1062">
        <v>12</v>
      </c>
      <c r="N1062">
        <v>206086</v>
      </c>
      <c r="O1062">
        <v>56</v>
      </c>
      <c r="P1062">
        <v>79</v>
      </c>
      <c r="Q1062">
        <v>74</v>
      </c>
      <c r="R1062">
        <v>100</v>
      </c>
      <c r="S1062">
        <v>75</v>
      </c>
      <c r="T1062">
        <v>64</v>
      </c>
      <c r="U1062">
        <v>116</v>
      </c>
      <c r="V1062">
        <v>45</v>
      </c>
      <c r="W1062">
        <v>747945</v>
      </c>
      <c r="X1062">
        <v>915483</v>
      </c>
      <c r="Y1062">
        <v>5</v>
      </c>
      <c r="Z1062">
        <v>5</v>
      </c>
      <c r="AA1062">
        <v>5</v>
      </c>
      <c r="AB1062">
        <v>3</v>
      </c>
      <c r="AC1062">
        <v>1</v>
      </c>
    </row>
    <row r="1063" spans="1:29" x14ac:dyDescent="0.25">
      <c r="A1063">
        <v>47</v>
      </c>
      <c r="B1063">
        <v>2</v>
      </c>
      <c r="C1063">
        <v>22</v>
      </c>
      <c r="D1063">
        <v>2</v>
      </c>
      <c r="E1063">
        <v>1</v>
      </c>
      <c r="F1063">
        <v>2</v>
      </c>
      <c r="G1063">
        <v>1</v>
      </c>
      <c r="H1063">
        <v>2</v>
      </c>
      <c r="I1063">
        <v>1</v>
      </c>
      <c r="J1063">
        <v>2</v>
      </c>
      <c r="K1063">
        <v>5047</v>
      </c>
      <c r="L1063">
        <v>4736716</v>
      </c>
      <c r="M1063">
        <v>12</v>
      </c>
      <c r="N1063">
        <v>100970</v>
      </c>
      <c r="O1063">
        <v>64</v>
      </c>
      <c r="P1063">
        <v>71</v>
      </c>
      <c r="Q1063">
        <v>86</v>
      </c>
      <c r="R1063">
        <v>94</v>
      </c>
      <c r="S1063">
        <v>79</v>
      </c>
      <c r="T1063">
        <v>72</v>
      </c>
      <c r="U1063">
        <v>125</v>
      </c>
      <c r="V1063">
        <v>30</v>
      </c>
      <c r="W1063">
        <v>1181946</v>
      </c>
      <c r="X1063">
        <v>689599</v>
      </c>
      <c r="Y1063">
        <v>676614</v>
      </c>
      <c r="Z1063">
        <v>405049</v>
      </c>
      <c r="AA1063">
        <v>385059</v>
      </c>
      <c r="AB1063">
        <v>14</v>
      </c>
      <c r="AC1063">
        <v>4</v>
      </c>
    </row>
    <row r="1064" spans="1:29" x14ac:dyDescent="0.25">
      <c r="A1064">
        <v>47</v>
      </c>
      <c r="B1064">
        <v>2</v>
      </c>
      <c r="C1064">
        <v>24</v>
      </c>
      <c r="D1064">
        <v>1</v>
      </c>
      <c r="E1064">
        <v>1</v>
      </c>
      <c r="F1064">
        <v>2</v>
      </c>
      <c r="G1064">
        <v>2</v>
      </c>
      <c r="H1064">
        <v>2</v>
      </c>
      <c r="I1064">
        <v>1</v>
      </c>
      <c r="J1064">
        <v>1</v>
      </c>
      <c r="K1064">
        <v>4253</v>
      </c>
      <c r="L1064">
        <v>4093975</v>
      </c>
      <c r="M1064">
        <v>11</v>
      </c>
      <c r="N1064">
        <v>188362</v>
      </c>
      <c r="O1064">
        <v>120</v>
      </c>
      <c r="P1064">
        <v>63</v>
      </c>
      <c r="Q1064">
        <v>59</v>
      </c>
      <c r="R1064">
        <v>120</v>
      </c>
      <c r="S1064">
        <v>88</v>
      </c>
      <c r="T1064">
        <v>94</v>
      </c>
      <c r="U1064">
        <v>112</v>
      </c>
      <c r="V1064">
        <v>27</v>
      </c>
      <c r="W1064">
        <v>582316</v>
      </c>
      <c r="X1064">
        <v>261617</v>
      </c>
      <c r="Y1064">
        <v>473309</v>
      </c>
      <c r="Z1064">
        <v>719010</v>
      </c>
      <c r="AA1064">
        <v>172800</v>
      </c>
      <c r="AB1064">
        <v>6</v>
      </c>
      <c r="AC1064">
        <v>2</v>
      </c>
    </row>
    <row r="1065" spans="1:29" x14ac:dyDescent="0.25">
      <c r="A1065">
        <v>50</v>
      </c>
      <c r="B1065">
        <v>1</v>
      </c>
      <c r="C1065">
        <v>23</v>
      </c>
      <c r="D1065">
        <v>2</v>
      </c>
      <c r="E1065">
        <v>1</v>
      </c>
      <c r="F1065">
        <v>1</v>
      </c>
      <c r="G1065">
        <v>2</v>
      </c>
      <c r="H1065">
        <v>1</v>
      </c>
      <c r="I1065">
        <v>2</v>
      </c>
      <c r="J1065">
        <v>1</v>
      </c>
      <c r="K1065">
        <v>4272</v>
      </c>
      <c r="L1065">
        <v>4236668</v>
      </c>
      <c r="M1065">
        <v>12</v>
      </c>
      <c r="N1065">
        <v>199249</v>
      </c>
      <c r="O1065">
        <v>126</v>
      </c>
      <c r="P1065">
        <v>113</v>
      </c>
      <c r="Q1065">
        <v>52</v>
      </c>
      <c r="R1065">
        <v>47</v>
      </c>
      <c r="S1065">
        <v>87</v>
      </c>
      <c r="T1065">
        <v>67</v>
      </c>
      <c r="U1065">
        <v>112</v>
      </c>
      <c r="V1065">
        <v>32</v>
      </c>
      <c r="W1065">
        <v>678792</v>
      </c>
      <c r="X1065">
        <v>482390</v>
      </c>
      <c r="Y1065">
        <v>674745</v>
      </c>
      <c r="Z1065">
        <v>455890</v>
      </c>
      <c r="AA1065">
        <v>573179</v>
      </c>
      <c r="AB1065">
        <v>15</v>
      </c>
      <c r="AC1065">
        <v>3</v>
      </c>
    </row>
    <row r="1066" spans="1:29" x14ac:dyDescent="0.25">
      <c r="A1066">
        <v>59</v>
      </c>
      <c r="B1066">
        <v>2</v>
      </c>
      <c r="C1066">
        <v>23</v>
      </c>
      <c r="D1066">
        <v>1</v>
      </c>
      <c r="E1066">
        <v>2</v>
      </c>
      <c r="F1066">
        <v>2</v>
      </c>
      <c r="G1066">
        <v>1</v>
      </c>
      <c r="H1066">
        <v>2</v>
      </c>
      <c r="I1066">
        <v>1</v>
      </c>
      <c r="J1066">
        <v>1</v>
      </c>
      <c r="K1066">
        <v>8926</v>
      </c>
      <c r="L1066">
        <v>4631940</v>
      </c>
      <c r="M1066">
        <v>14</v>
      </c>
      <c r="N1066">
        <v>218674</v>
      </c>
      <c r="O1066">
        <v>110</v>
      </c>
      <c r="P1066">
        <v>98</v>
      </c>
      <c r="Q1066">
        <v>64</v>
      </c>
      <c r="R1066">
        <v>112</v>
      </c>
      <c r="S1066">
        <v>90</v>
      </c>
      <c r="T1066">
        <v>70</v>
      </c>
      <c r="U1066">
        <v>69</v>
      </c>
      <c r="V1066">
        <v>38</v>
      </c>
      <c r="W1066">
        <v>151824</v>
      </c>
      <c r="X1066">
        <v>872094</v>
      </c>
      <c r="Y1066">
        <v>5</v>
      </c>
      <c r="Z1066">
        <v>5</v>
      </c>
      <c r="AA1066">
        <v>5</v>
      </c>
      <c r="AB1066">
        <v>16</v>
      </c>
      <c r="AC1066">
        <v>2</v>
      </c>
    </row>
    <row r="1067" spans="1:29" x14ac:dyDescent="0.25">
      <c r="A1067">
        <v>55</v>
      </c>
      <c r="B1067">
        <v>2</v>
      </c>
      <c r="C1067">
        <v>24</v>
      </c>
      <c r="D1067">
        <v>1</v>
      </c>
      <c r="E1067">
        <v>2</v>
      </c>
      <c r="F1067">
        <v>1</v>
      </c>
      <c r="G1067">
        <v>1</v>
      </c>
      <c r="H1067">
        <v>2</v>
      </c>
      <c r="I1067">
        <v>1</v>
      </c>
      <c r="J1067">
        <v>2</v>
      </c>
      <c r="K1067">
        <v>5711</v>
      </c>
      <c r="L1067">
        <v>3999714</v>
      </c>
      <c r="M1067">
        <v>11</v>
      </c>
      <c r="N1067">
        <v>180628</v>
      </c>
      <c r="O1067">
        <v>104</v>
      </c>
      <c r="P1067">
        <v>121</v>
      </c>
      <c r="Q1067">
        <v>80</v>
      </c>
      <c r="R1067">
        <v>91</v>
      </c>
      <c r="S1067">
        <v>75</v>
      </c>
      <c r="T1067">
        <v>72</v>
      </c>
      <c r="U1067">
        <v>110</v>
      </c>
      <c r="V1067">
        <v>33</v>
      </c>
      <c r="W1067">
        <v>726981</v>
      </c>
      <c r="X1067">
        <v>661138</v>
      </c>
      <c r="Y1067">
        <v>198581</v>
      </c>
      <c r="Z1067">
        <v>709272</v>
      </c>
      <c r="AA1067">
        <v>478012</v>
      </c>
      <c r="AB1067">
        <v>3</v>
      </c>
      <c r="AC1067">
        <v>4</v>
      </c>
    </row>
    <row r="1068" spans="1:29" x14ac:dyDescent="0.25">
      <c r="A1068">
        <v>33</v>
      </c>
      <c r="B1068">
        <v>1</v>
      </c>
      <c r="C1068">
        <v>22</v>
      </c>
      <c r="D1068">
        <v>2</v>
      </c>
      <c r="E1068">
        <v>1</v>
      </c>
      <c r="F1068">
        <v>2</v>
      </c>
      <c r="G1068">
        <v>2</v>
      </c>
      <c r="H1068">
        <v>2</v>
      </c>
      <c r="I1068">
        <v>2</v>
      </c>
      <c r="J1068">
        <v>1</v>
      </c>
      <c r="K1068">
        <v>4618</v>
      </c>
      <c r="L1068">
        <v>3861613</v>
      </c>
      <c r="M1068">
        <v>13</v>
      </c>
      <c r="N1068">
        <v>113578</v>
      </c>
      <c r="O1068">
        <v>89</v>
      </c>
      <c r="P1068">
        <v>105</v>
      </c>
      <c r="Q1068">
        <v>127</v>
      </c>
      <c r="R1068">
        <v>75</v>
      </c>
      <c r="S1068">
        <v>81</v>
      </c>
      <c r="T1068">
        <v>87</v>
      </c>
      <c r="U1068">
        <v>78</v>
      </c>
      <c r="V1068">
        <v>22</v>
      </c>
      <c r="W1068">
        <v>531116</v>
      </c>
      <c r="X1068">
        <v>947553</v>
      </c>
      <c r="Y1068">
        <v>5</v>
      </c>
      <c r="Z1068">
        <v>5</v>
      </c>
      <c r="AA1068">
        <v>5</v>
      </c>
      <c r="AB1068">
        <v>16</v>
      </c>
      <c r="AC1068">
        <v>1</v>
      </c>
    </row>
    <row r="1069" spans="1:29" x14ac:dyDescent="0.25">
      <c r="A1069">
        <v>57</v>
      </c>
      <c r="B1069">
        <v>2</v>
      </c>
      <c r="C1069">
        <v>23</v>
      </c>
      <c r="D1069">
        <v>1</v>
      </c>
      <c r="E1069">
        <v>1</v>
      </c>
      <c r="F1069">
        <v>1</v>
      </c>
      <c r="G1069">
        <v>2</v>
      </c>
      <c r="H1069">
        <v>2</v>
      </c>
      <c r="I1069">
        <v>2</v>
      </c>
      <c r="J1069">
        <v>2</v>
      </c>
      <c r="K1069">
        <v>7346</v>
      </c>
      <c r="L1069">
        <v>4404037</v>
      </c>
      <c r="M1069">
        <v>12</v>
      </c>
      <c r="N1069">
        <v>116402</v>
      </c>
      <c r="O1069">
        <v>71</v>
      </c>
      <c r="P1069">
        <v>39</v>
      </c>
      <c r="Q1069">
        <v>86</v>
      </c>
      <c r="R1069">
        <v>39</v>
      </c>
      <c r="S1069">
        <v>61</v>
      </c>
      <c r="T1069">
        <v>69</v>
      </c>
      <c r="U1069">
        <v>70</v>
      </c>
      <c r="V1069">
        <v>39</v>
      </c>
      <c r="W1069">
        <v>732931</v>
      </c>
      <c r="X1069">
        <v>1166299</v>
      </c>
      <c r="Y1069">
        <v>465449</v>
      </c>
      <c r="Z1069">
        <v>568736</v>
      </c>
      <c r="AA1069">
        <v>289043</v>
      </c>
      <c r="AB1069">
        <v>7</v>
      </c>
      <c r="AC1069">
        <v>4</v>
      </c>
    </row>
    <row r="1070" spans="1:29" x14ac:dyDescent="0.25">
      <c r="A1070">
        <v>60</v>
      </c>
      <c r="B1070">
        <v>1</v>
      </c>
      <c r="C1070">
        <v>30</v>
      </c>
      <c r="D1070">
        <v>1</v>
      </c>
      <c r="E1070">
        <v>2</v>
      </c>
      <c r="F1070">
        <v>2</v>
      </c>
      <c r="G1070">
        <v>2</v>
      </c>
      <c r="H1070">
        <v>2</v>
      </c>
      <c r="I1070">
        <v>2</v>
      </c>
      <c r="J1070">
        <v>1</v>
      </c>
      <c r="K1070">
        <v>10517</v>
      </c>
      <c r="L1070">
        <v>4180597</v>
      </c>
      <c r="M1070">
        <v>11</v>
      </c>
      <c r="N1070">
        <v>120135</v>
      </c>
      <c r="O1070">
        <v>55</v>
      </c>
      <c r="P1070">
        <v>71</v>
      </c>
      <c r="Q1070">
        <v>97</v>
      </c>
      <c r="R1070">
        <v>62</v>
      </c>
      <c r="S1070">
        <v>88</v>
      </c>
      <c r="T1070">
        <v>69</v>
      </c>
      <c r="U1070">
        <v>113</v>
      </c>
      <c r="V1070">
        <v>30</v>
      </c>
      <c r="W1070">
        <v>1145157</v>
      </c>
      <c r="X1070">
        <v>465492</v>
      </c>
      <c r="Y1070">
        <v>476060</v>
      </c>
      <c r="Z1070">
        <v>242175</v>
      </c>
      <c r="AA1070">
        <v>266785</v>
      </c>
      <c r="AB1070">
        <v>13</v>
      </c>
      <c r="AC1070">
        <v>2</v>
      </c>
    </row>
    <row r="1071" spans="1:29" x14ac:dyDescent="0.25">
      <c r="A1071">
        <v>36</v>
      </c>
      <c r="B1071">
        <v>1</v>
      </c>
      <c r="C1071">
        <v>22</v>
      </c>
      <c r="D1071">
        <v>1</v>
      </c>
      <c r="E1071">
        <v>2</v>
      </c>
      <c r="F1071">
        <v>1</v>
      </c>
      <c r="G1071">
        <v>2</v>
      </c>
      <c r="H1071">
        <v>1</v>
      </c>
      <c r="I1071">
        <v>1</v>
      </c>
      <c r="J1071">
        <v>1</v>
      </c>
      <c r="K1071">
        <v>5419</v>
      </c>
      <c r="L1071">
        <v>4959619</v>
      </c>
      <c r="M1071">
        <v>10</v>
      </c>
      <c r="N1071">
        <v>97667</v>
      </c>
      <c r="O1071">
        <v>73</v>
      </c>
      <c r="P1071">
        <v>120</v>
      </c>
      <c r="Q1071">
        <v>51</v>
      </c>
      <c r="R1071">
        <v>116</v>
      </c>
      <c r="S1071">
        <v>81</v>
      </c>
      <c r="T1071">
        <v>114</v>
      </c>
      <c r="U1071">
        <v>41</v>
      </c>
      <c r="V1071">
        <v>33</v>
      </c>
      <c r="W1071">
        <v>930612</v>
      </c>
      <c r="X1071">
        <v>147244</v>
      </c>
      <c r="Y1071">
        <v>5</v>
      </c>
      <c r="Z1071">
        <v>5</v>
      </c>
      <c r="AA1071">
        <v>5</v>
      </c>
      <c r="AB1071">
        <v>3</v>
      </c>
      <c r="AC1071">
        <v>2</v>
      </c>
    </row>
    <row r="1072" spans="1:29" x14ac:dyDescent="0.25">
      <c r="A1072">
        <v>59</v>
      </c>
      <c r="B1072">
        <v>2</v>
      </c>
      <c r="C1072">
        <v>27</v>
      </c>
      <c r="D1072">
        <v>2</v>
      </c>
      <c r="E1072">
        <v>2</v>
      </c>
      <c r="F1072">
        <v>1</v>
      </c>
      <c r="G1072">
        <v>1</v>
      </c>
      <c r="H1072">
        <v>2</v>
      </c>
      <c r="I1072">
        <v>2</v>
      </c>
      <c r="J1072">
        <v>1</v>
      </c>
      <c r="K1072">
        <v>3108</v>
      </c>
      <c r="L1072">
        <v>4812712</v>
      </c>
      <c r="M1072">
        <v>10</v>
      </c>
      <c r="N1072">
        <v>96009</v>
      </c>
      <c r="O1072">
        <v>93</v>
      </c>
      <c r="P1072">
        <v>52</v>
      </c>
      <c r="Q1072">
        <v>57</v>
      </c>
      <c r="R1072">
        <v>100</v>
      </c>
      <c r="S1072">
        <v>98</v>
      </c>
      <c r="T1072">
        <v>85</v>
      </c>
      <c r="U1072">
        <v>126</v>
      </c>
      <c r="V1072">
        <v>41</v>
      </c>
      <c r="W1072">
        <v>559867</v>
      </c>
      <c r="X1072">
        <v>126894</v>
      </c>
      <c r="Y1072">
        <v>242660</v>
      </c>
      <c r="Z1072">
        <v>501859</v>
      </c>
      <c r="AA1072">
        <v>703409</v>
      </c>
      <c r="AB1072">
        <v>11</v>
      </c>
      <c r="AC1072">
        <v>3</v>
      </c>
    </row>
    <row r="1073" spans="1:29" x14ac:dyDescent="0.25">
      <c r="A1073">
        <v>36</v>
      </c>
      <c r="B1073">
        <v>2</v>
      </c>
      <c r="C1073">
        <v>24</v>
      </c>
      <c r="D1073">
        <v>1</v>
      </c>
      <c r="E1073">
        <v>1</v>
      </c>
      <c r="F1073">
        <v>2</v>
      </c>
      <c r="G1073">
        <v>2</v>
      </c>
      <c r="H1073">
        <v>2</v>
      </c>
      <c r="I1073">
        <v>1</v>
      </c>
      <c r="J1073">
        <v>1</v>
      </c>
      <c r="K1073">
        <v>9567</v>
      </c>
      <c r="L1073">
        <v>4538153</v>
      </c>
      <c r="M1073">
        <v>15</v>
      </c>
      <c r="N1073">
        <v>196107</v>
      </c>
      <c r="O1073">
        <v>128</v>
      </c>
      <c r="P1073">
        <v>120</v>
      </c>
      <c r="Q1073">
        <v>72</v>
      </c>
      <c r="R1073">
        <v>72</v>
      </c>
      <c r="S1073">
        <v>39</v>
      </c>
      <c r="T1073">
        <v>68</v>
      </c>
      <c r="U1073">
        <v>75</v>
      </c>
      <c r="V1073">
        <v>38</v>
      </c>
      <c r="W1073">
        <v>582352</v>
      </c>
      <c r="X1073">
        <v>988905</v>
      </c>
      <c r="Y1073">
        <v>5</v>
      </c>
      <c r="Z1073">
        <v>5</v>
      </c>
      <c r="AA1073">
        <v>5</v>
      </c>
      <c r="AB1073">
        <v>6</v>
      </c>
      <c r="AC1073">
        <v>4</v>
      </c>
    </row>
    <row r="1074" spans="1:29" x14ac:dyDescent="0.25">
      <c r="A1074">
        <v>51</v>
      </c>
      <c r="B1074">
        <v>2</v>
      </c>
      <c r="C1074">
        <v>29</v>
      </c>
      <c r="D1074">
        <v>2</v>
      </c>
      <c r="E1074">
        <v>2</v>
      </c>
      <c r="F1074">
        <v>2</v>
      </c>
      <c r="G1074">
        <v>2</v>
      </c>
      <c r="H1074">
        <v>2</v>
      </c>
      <c r="I1074">
        <v>1</v>
      </c>
      <c r="J1074">
        <v>2</v>
      </c>
      <c r="K1074">
        <v>10110</v>
      </c>
      <c r="L1074">
        <v>4338341</v>
      </c>
      <c r="M1074">
        <v>15</v>
      </c>
      <c r="N1074">
        <v>147391</v>
      </c>
      <c r="O1074">
        <v>103</v>
      </c>
      <c r="P1074">
        <v>102</v>
      </c>
      <c r="Q1074">
        <v>63</v>
      </c>
      <c r="R1074">
        <v>101</v>
      </c>
      <c r="S1074">
        <v>85</v>
      </c>
      <c r="T1074">
        <v>70</v>
      </c>
      <c r="U1074">
        <v>102</v>
      </c>
      <c r="V1074">
        <v>32</v>
      </c>
      <c r="W1074">
        <v>851245</v>
      </c>
      <c r="X1074">
        <v>865961</v>
      </c>
      <c r="Y1074">
        <v>5</v>
      </c>
      <c r="Z1074">
        <v>5</v>
      </c>
      <c r="AA1074">
        <v>5</v>
      </c>
      <c r="AB1074">
        <v>9</v>
      </c>
      <c r="AC1074">
        <v>4</v>
      </c>
    </row>
    <row r="1075" spans="1:29" x14ac:dyDescent="0.25">
      <c r="A1075">
        <v>38</v>
      </c>
      <c r="B1075">
        <v>2</v>
      </c>
      <c r="C1075">
        <v>23</v>
      </c>
      <c r="D1075">
        <v>1</v>
      </c>
      <c r="E1075">
        <v>2</v>
      </c>
      <c r="F1075">
        <v>1</v>
      </c>
      <c r="G1075">
        <v>1</v>
      </c>
      <c r="H1075">
        <v>2</v>
      </c>
      <c r="I1075">
        <v>2</v>
      </c>
      <c r="J1075">
        <v>1</v>
      </c>
      <c r="K1075">
        <v>8255</v>
      </c>
      <c r="L1075">
        <v>4797582</v>
      </c>
      <c r="M1075">
        <v>10</v>
      </c>
      <c r="N1075">
        <v>159348</v>
      </c>
      <c r="O1075">
        <v>51</v>
      </c>
      <c r="P1075">
        <v>54</v>
      </c>
      <c r="Q1075">
        <v>51</v>
      </c>
      <c r="R1075">
        <v>90</v>
      </c>
      <c r="S1075">
        <v>98</v>
      </c>
      <c r="T1075">
        <v>110</v>
      </c>
      <c r="U1075">
        <v>46</v>
      </c>
      <c r="V1075">
        <v>26</v>
      </c>
      <c r="W1075">
        <v>774719</v>
      </c>
      <c r="X1075">
        <v>231480</v>
      </c>
      <c r="Y1075">
        <v>5</v>
      </c>
      <c r="Z1075">
        <v>5</v>
      </c>
      <c r="AA1075">
        <v>5</v>
      </c>
      <c r="AB1075">
        <v>8</v>
      </c>
      <c r="AC1075">
        <v>4</v>
      </c>
    </row>
    <row r="1076" spans="1:29" x14ac:dyDescent="0.25">
      <c r="A1076">
        <v>43</v>
      </c>
      <c r="B1076">
        <v>1</v>
      </c>
      <c r="C1076">
        <v>29</v>
      </c>
      <c r="D1076">
        <v>2</v>
      </c>
      <c r="E1076">
        <v>2</v>
      </c>
      <c r="F1076">
        <v>1</v>
      </c>
      <c r="G1076">
        <v>1</v>
      </c>
      <c r="H1076">
        <v>1</v>
      </c>
      <c r="I1076">
        <v>2</v>
      </c>
      <c r="J1076">
        <v>1</v>
      </c>
      <c r="K1076">
        <v>7998</v>
      </c>
      <c r="L1076">
        <v>4938035</v>
      </c>
      <c r="M1076">
        <v>13</v>
      </c>
      <c r="N1076">
        <v>186424</v>
      </c>
      <c r="O1076">
        <v>110</v>
      </c>
      <c r="P1076">
        <v>84</v>
      </c>
      <c r="Q1076">
        <v>106</v>
      </c>
      <c r="R1076">
        <v>116</v>
      </c>
      <c r="S1076">
        <v>53</v>
      </c>
      <c r="T1076">
        <v>93</v>
      </c>
      <c r="U1076">
        <v>84</v>
      </c>
      <c r="V1076">
        <v>30</v>
      </c>
      <c r="W1076">
        <v>889520</v>
      </c>
      <c r="X1076">
        <v>608358</v>
      </c>
      <c r="Y1076">
        <v>446343</v>
      </c>
      <c r="Z1076">
        <v>386384</v>
      </c>
      <c r="AA1076">
        <v>515924</v>
      </c>
      <c r="AB1076">
        <v>13</v>
      </c>
      <c r="AC1076">
        <v>3</v>
      </c>
    </row>
    <row r="1077" spans="1:29" x14ac:dyDescent="0.25">
      <c r="A1077">
        <v>57</v>
      </c>
      <c r="B1077">
        <v>1</v>
      </c>
      <c r="C1077">
        <v>32</v>
      </c>
      <c r="D1077">
        <v>1</v>
      </c>
      <c r="E1077">
        <v>2</v>
      </c>
      <c r="F1077">
        <v>1</v>
      </c>
      <c r="G1077">
        <v>2</v>
      </c>
      <c r="H1077">
        <v>2</v>
      </c>
      <c r="I1077">
        <v>1</v>
      </c>
      <c r="J1077">
        <v>2</v>
      </c>
      <c r="K1077">
        <v>11736</v>
      </c>
      <c r="L1077">
        <v>4849345</v>
      </c>
      <c r="M1077">
        <v>13</v>
      </c>
      <c r="N1077">
        <v>198687</v>
      </c>
      <c r="O1077">
        <v>115</v>
      </c>
      <c r="P1077">
        <v>117</v>
      </c>
      <c r="Q1077">
        <v>116</v>
      </c>
      <c r="R1077">
        <v>57</v>
      </c>
      <c r="S1077">
        <v>122</v>
      </c>
      <c r="T1077">
        <v>89</v>
      </c>
      <c r="U1077">
        <v>90</v>
      </c>
      <c r="V1077">
        <v>39</v>
      </c>
      <c r="W1077">
        <v>1133772</v>
      </c>
      <c r="X1077">
        <v>391686</v>
      </c>
      <c r="Y1077">
        <v>151844</v>
      </c>
      <c r="Z1077">
        <v>374624</v>
      </c>
      <c r="AA1077">
        <v>118771</v>
      </c>
      <c r="AB1077">
        <v>7</v>
      </c>
      <c r="AC1077">
        <v>2</v>
      </c>
    </row>
    <row r="1078" spans="1:29" x14ac:dyDescent="0.25">
      <c r="A1078">
        <v>35</v>
      </c>
      <c r="B1078">
        <v>2</v>
      </c>
      <c r="C1078">
        <v>31</v>
      </c>
      <c r="D1078">
        <v>2</v>
      </c>
      <c r="E1078">
        <v>2</v>
      </c>
      <c r="F1078">
        <v>1</v>
      </c>
      <c r="G1078">
        <v>1</v>
      </c>
      <c r="H1078">
        <v>2</v>
      </c>
      <c r="I1078">
        <v>2</v>
      </c>
      <c r="J1078">
        <v>1</v>
      </c>
      <c r="K1078">
        <v>4919</v>
      </c>
      <c r="L1078">
        <v>4908395</v>
      </c>
      <c r="M1078">
        <v>15</v>
      </c>
      <c r="N1078">
        <v>184654</v>
      </c>
      <c r="O1078">
        <v>56</v>
      </c>
      <c r="P1078">
        <v>128</v>
      </c>
      <c r="Q1078">
        <v>128</v>
      </c>
      <c r="R1078">
        <v>79</v>
      </c>
      <c r="S1078">
        <v>58</v>
      </c>
      <c r="T1078">
        <v>121</v>
      </c>
      <c r="U1078">
        <v>42</v>
      </c>
      <c r="V1078">
        <v>22</v>
      </c>
      <c r="W1078">
        <v>1105643</v>
      </c>
      <c r="X1078">
        <v>1144495</v>
      </c>
      <c r="Y1078">
        <v>199580</v>
      </c>
      <c r="Z1078">
        <v>765059</v>
      </c>
      <c r="AA1078">
        <v>641784</v>
      </c>
      <c r="AB1078">
        <v>6</v>
      </c>
      <c r="AC1078">
        <v>3</v>
      </c>
    </row>
    <row r="1079" spans="1:29" x14ac:dyDescent="0.25">
      <c r="A1079">
        <v>50</v>
      </c>
      <c r="B1079">
        <v>1</v>
      </c>
      <c r="C1079">
        <v>29</v>
      </c>
      <c r="D1079">
        <v>2</v>
      </c>
      <c r="E1079">
        <v>1</v>
      </c>
      <c r="F1079">
        <v>1</v>
      </c>
      <c r="G1079">
        <v>1</v>
      </c>
      <c r="H1079">
        <v>1</v>
      </c>
      <c r="I1079">
        <v>2</v>
      </c>
      <c r="J1079">
        <v>1</v>
      </c>
      <c r="K1079">
        <v>6728</v>
      </c>
      <c r="L1079">
        <v>4286163</v>
      </c>
      <c r="M1079">
        <v>13</v>
      </c>
      <c r="N1079">
        <v>168846</v>
      </c>
      <c r="O1079">
        <v>67</v>
      </c>
      <c r="P1079">
        <v>109</v>
      </c>
      <c r="Q1079">
        <v>63</v>
      </c>
      <c r="R1079">
        <v>65</v>
      </c>
      <c r="S1079">
        <v>56</v>
      </c>
      <c r="T1079">
        <v>101</v>
      </c>
      <c r="U1079">
        <v>80</v>
      </c>
      <c r="V1079">
        <v>22</v>
      </c>
      <c r="W1079">
        <v>290941</v>
      </c>
      <c r="X1079">
        <v>1083115</v>
      </c>
      <c r="Y1079">
        <v>5</v>
      </c>
      <c r="Z1079">
        <v>5</v>
      </c>
      <c r="AA1079">
        <v>5</v>
      </c>
      <c r="AB1079">
        <v>16</v>
      </c>
      <c r="AC1079">
        <v>3</v>
      </c>
    </row>
    <row r="1080" spans="1:29" x14ac:dyDescent="0.25">
      <c r="A1080">
        <v>34</v>
      </c>
      <c r="B1080">
        <v>1</v>
      </c>
      <c r="C1080">
        <v>27</v>
      </c>
      <c r="D1080">
        <v>1</v>
      </c>
      <c r="E1080">
        <v>2</v>
      </c>
      <c r="F1080">
        <v>1</v>
      </c>
      <c r="G1080">
        <v>1</v>
      </c>
      <c r="H1080">
        <v>2</v>
      </c>
      <c r="I1080">
        <v>1</v>
      </c>
      <c r="J1080">
        <v>1</v>
      </c>
      <c r="K1080">
        <v>7009</v>
      </c>
      <c r="L1080">
        <v>4138780</v>
      </c>
      <c r="M1080">
        <v>14</v>
      </c>
      <c r="N1080">
        <v>117759</v>
      </c>
      <c r="O1080">
        <v>58</v>
      </c>
      <c r="P1080">
        <v>65</v>
      </c>
      <c r="Q1080">
        <v>43</v>
      </c>
      <c r="R1080">
        <v>110</v>
      </c>
      <c r="S1080">
        <v>104</v>
      </c>
      <c r="T1080">
        <v>44</v>
      </c>
      <c r="U1080">
        <v>115</v>
      </c>
      <c r="V1080">
        <v>28</v>
      </c>
      <c r="W1080">
        <v>140523</v>
      </c>
      <c r="X1080">
        <v>316735</v>
      </c>
      <c r="Y1080">
        <v>587022</v>
      </c>
      <c r="Z1080">
        <v>555941</v>
      </c>
      <c r="AA1080">
        <v>362382</v>
      </c>
      <c r="AB1080">
        <v>5</v>
      </c>
      <c r="AC1080">
        <v>4</v>
      </c>
    </row>
    <row r="1081" spans="1:29" x14ac:dyDescent="0.25">
      <c r="A1081">
        <v>57</v>
      </c>
      <c r="B1081">
        <v>2</v>
      </c>
      <c r="C1081">
        <v>24</v>
      </c>
      <c r="D1081">
        <v>2</v>
      </c>
      <c r="E1081">
        <v>2</v>
      </c>
      <c r="F1081">
        <v>1</v>
      </c>
      <c r="G1081">
        <v>1</v>
      </c>
      <c r="H1081">
        <v>1</v>
      </c>
      <c r="I1081">
        <v>2</v>
      </c>
      <c r="J1081">
        <v>2</v>
      </c>
      <c r="K1081">
        <v>9238</v>
      </c>
      <c r="L1081">
        <v>4017277</v>
      </c>
      <c r="M1081">
        <v>11</v>
      </c>
      <c r="N1081">
        <v>115336</v>
      </c>
      <c r="O1081">
        <v>90</v>
      </c>
      <c r="P1081">
        <v>79</v>
      </c>
      <c r="Q1081">
        <v>96</v>
      </c>
      <c r="R1081">
        <v>105</v>
      </c>
      <c r="S1081">
        <v>73</v>
      </c>
      <c r="T1081">
        <v>59</v>
      </c>
      <c r="U1081">
        <v>69</v>
      </c>
      <c r="V1081">
        <v>39</v>
      </c>
      <c r="W1081">
        <v>808828</v>
      </c>
      <c r="X1081">
        <v>342983</v>
      </c>
      <c r="Y1081">
        <v>78204</v>
      </c>
      <c r="Z1081">
        <v>486197</v>
      </c>
      <c r="AA1081">
        <v>22297</v>
      </c>
      <c r="AB1081">
        <v>11</v>
      </c>
      <c r="AC1081">
        <v>2</v>
      </c>
    </row>
    <row r="1082" spans="1:29" x14ac:dyDescent="0.25">
      <c r="A1082">
        <v>54</v>
      </c>
      <c r="B1082">
        <v>1</v>
      </c>
      <c r="C1082">
        <v>29</v>
      </c>
      <c r="D1082">
        <v>1</v>
      </c>
      <c r="E1082">
        <v>2</v>
      </c>
      <c r="F1082">
        <v>1</v>
      </c>
      <c r="G1082">
        <v>2</v>
      </c>
      <c r="H1082">
        <v>2</v>
      </c>
      <c r="I1082">
        <v>1</v>
      </c>
      <c r="J1082">
        <v>2</v>
      </c>
      <c r="K1082">
        <v>10412</v>
      </c>
      <c r="L1082">
        <v>4946544</v>
      </c>
      <c r="M1082">
        <v>12</v>
      </c>
      <c r="N1082">
        <v>112572</v>
      </c>
      <c r="O1082">
        <v>109</v>
      </c>
      <c r="P1082">
        <v>74</v>
      </c>
      <c r="Q1082">
        <v>89</v>
      </c>
      <c r="R1082">
        <v>100</v>
      </c>
      <c r="S1082">
        <v>64</v>
      </c>
      <c r="T1082">
        <v>47</v>
      </c>
      <c r="U1082">
        <v>112</v>
      </c>
      <c r="V1082">
        <v>29</v>
      </c>
      <c r="W1082">
        <v>588805</v>
      </c>
      <c r="X1082">
        <v>771949</v>
      </c>
      <c r="Y1082">
        <v>87559</v>
      </c>
      <c r="Z1082">
        <v>472945</v>
      </c>
      <c r="AA1082">
        <v>493038</v>
      </c>
      <c r="AB1082">
        <v>9</v>
      </c>
      <c r="AC1082">
        <v>3</v>
      </c>
    </row>
    <row r="1083" spans="1:29" x14ac:dyDescent="0.25">
      <c r="A1083">
        <v>53</v>
      </c>
      <c r="B1083">
        <v>1</v>
      </c>
      <c r="C1083">
        <v>27</v>
      </c>
      <c r="D1083">
        <v>2</v>
      </c>
      <c r="E1083">
        <v>1</v>
      </c>
      <c r="F1083">
        <v>2</v>
      </c>
      <c r="G1083">
        <v>2</v>
      </c>
      <c r="H1083">
        <v>1</v>
      </c>
      <c r="I1083">
        <v>2</v>
      </c>
      <c r="J1083">
        <v>2</v>
      </c>
      <c r="K1083">
        <v>5247</v>
      </c>
      <c r="L1083">
        <v>4448322</v>
      </c>
      <c r="M1083">
        <v>12</v>
      </c>
      <c r="N1083">
        <v>187423</v>
      </c>
      <c r="O1083">
        <v>127</v>
      </c>
      <c r="P1083">
        <v>119</v>
      </c>
      <c r="Q1083">
        <v>87</v>
      </c>
      <c r="R1083">
        <v>116</v>
      </c>
      <c r="S1083">
        <v>114</v>
      </c>
      <c r="T1083">
        <v>67</v>
      </c>
      <c r="U1083">
        <v>64</v>
      </c>
      <c r="V1083">
        <v>31</v>
      </c>
      <c r="W1083">
        <v>23525</v>
      </c>
      <c r="X1083">
        <v>920598</v>
      </c>
      <c r="Y1083">
        <v>5</v>
      </c>
      <c r="Z1083">
        <v>5</v>
      </c>
      <c r="AA1083">
        <v>5</v>
      </c>
      <c r="AB1083">
        <v>4</v>
      </c>
      <c r="AC1083">
        <v>2</v>
      </c>
    </row>
    <row r="1084" spans="1:29" x14ac:dyDescent="0.25">
      <c r="A1084">
        <v>56</v>
      </c>
      <c r="B1084">
        <v>2</v>
      </c>
      <c r="C1084">
        <v>25</v>
      </c>
      <c r="D1084">
        <v>1</v>
      </c>
      <c r="E1084">
        <v>1</v>
      </c>
      <c r="F1084">
        <v>1</v>
      </c>
      <c r="G1084">
        <v>2</v>
      </c>
      <c r="H1084">
        <v>1</v>
      </c>
      <c r="I1084">
        <v>2</v>
      </c>
      <c r="J1084">
        <v>1</v>
      </c>
      <c r="K1084">
        <v>10534</v>
      </c>
      <c r="L1084">
        <v>4249556</v>
      </c>
      <c r="M1084">
        <v>14</v>
      </c>
      <c r="N1084">
        <v>117342</v>
      </c>
      <c r="O1084">
        <v>52</v>
      </c>
      <c r="P1084">
        <v>93</v>
      </c>
      <c r="Q1084">
        <v>116</v>
      </c>
      <c r="R1084">
        <v>76</v>
      </c>
      <c r="S1084">
        <v>58</v>
      </c>
      <c r="T1084">
        <v>54</v>
      </c>
      <c r="U1084">
        <v>65</v>
      </c>
      <c r="V1084">
        <v>33</v>
      </c>
      <c r="W1084">
        <v>577526</v>
      </c>
      <c r="X1084">
        <v>110248</v>
      </c>
      <c r="Y1084">
        <v>657544</v>
      </c>
      <c r="Z1084">
        <v>449204</v>
      </c>
      <c r="AA1084">
        <v>140926</v>
      </c>
      <c r="AB1084">
        <v>11</v>
      </c>
      <c r="AC1084">
        <v>4</v>
      </c>
    </row>
    <row r="1085" spans="1:29" x14ac:dyDescent="0.25">
      <c r="A1085">
        <v>35</v>
      </c>
      <c r="B1085">
        <v>1</v>
      </c>
      <c r="C1085">
        <v>24</v>
      </c>
      <c r="D1085">
        <v>2</v>
      </c>
      <c r="E1085">
        <v>2</v>
      </c>
      <c r="F1085">
        <v>1</v>
      </c>
      <c r="G1085">
        <v>2</v>
      </c>
      <c r="H1085">
        <v>1</v>
      </c>
      <c r="I1085">
        <v>1</v>
      </c>
      <c r="J1085">
        <v>1</v>
      </c>
      <c r="K1085">
        <v>3340</v>
      </c>
      <c r="L1085">
        <v>3820024</v>
      </c>
      <c r="M1085">
        <v>14</v>
      </c>
      <c r="N1085">
        <v>121333</v>
      </c>
      <c r="O1085">
        <v>111</v>
      </c>
      <c r="P1085">
        <v>111</v>
      </c>
      <c r="Q1085">
        <v>46</v>
      </c>
      <c r="R1085">
        <v>88</v>
      </c>
      <c r="S1085">
        <v>53</v>
      </c>
      <c r="T1085">
        <v>82</v>
      </c>
      <c r="U1085">
        <v>92</v>
      </c>
      <c r="V1085">
        <v>31</v>
      </c>
      <c r="W1085">
        <v>62812</v>
      </c>
      <c r="X1085">
        <v>1075908</v>
      </c>
      <c r="Y1085">
        <v>5</v>
      </c>
      <c r="Z1085">
        <v>5</v>
      </c>
      <c r="AA1085">
        <v>5</v>
      </c>
      <c r="AB1085">
        <v>12</v>
      </c>
      <c r="AC1085">
        <v>2</v>
      </c>
    </row>
    <row r="1086" spans="1:29" x14ac:dyDescent="0.25">
      <c r="A1086">
        <v>37</v>
      </c>
      <c r="B1086">
        <v>2</v>
      </c>
      <c r="C1086">
        <v>22</v>
      </c>
      <c r="D1086">
        <v>1</v>
      </c>
      <c r="E1086">
        <v>2</v>
      </c>
      <c r="F1086">
        <v>2</v>
      </c>
      <c r="G1086">
        <v>2</v>
      </c>
      <c r="H1086">
        <v>1</v>
      </c>
      <c r="I1086">
        <v>2</v>
      </c>
      <c r="J1086">
        <v>1</v>
      </c>
      <c r="K1086">
        <v>7109</v>
      </c>
      <c r="L1086">
        <v>5006446</v>
      </c>
      <c r="M1086">
        <v>11</v>
      </c>
      <c r="N1086">
        <v>126800</v>
      </c>
      <c r="O1086">
        <v>45</v>
      </c>
      <c r="P1086">
        <v>121</v>
      </c>
      <c r="Q1086">
        <v>104</v>
      </c>
      <c r="R1086">
        <v>106</v>
      </c>
      <c r="S1086">
        <v>54</v>
      </c>
      <c r="T1086">
        <v>83</v>
      </c>
      <c r="U1086">
        <v>56</v>
      </c>
      <c r="V1086">
        <v>37</v>
      </c>
      <c r="W1086">
        <v>147113</v>
      </c>
      <c r="X1086">
        <v>1199513</v>
      </c>
      <c r="Y1086">
        <v>65301</v>
      </c>
      <c r="Z1086">
        <v>441833</v>
      </c>
      <c r="AA1086">
        <v>354377</v>
      </c>
      <c r="AB1086">
        <v>16</v>
      </c>
      <c r="AC1086">
        <v>3</v>
      </c>
    </row>
    <row r="1087" spans="1:29" x14ac:dyDescent="0.25">
      <c r="A1087">
        <v>33</v>
      </c>
      <c r="B1087">
        <v>2</v>
      </c>
      <c r="C1087">
        <v>32</v>
      </c>
      <c r="D1087">
        <v>2</v>
      </c>
      <c r="E1087">
        <v>1</v>
      </c>
      <c r="F1087">
        <v>1</v>
      </c>
      <c r="G1087">
        <v>1</v>
      </c>
      <c r="H1087">
        <v>2</v>
      </c>
      <c r="I1087">
        <v>2</v>
      </c>
      <c r="J1087">
        <v>1</v>
      </c>
      <c r="K1087">
        <v>8952</v>
      </c>
      <c r="L1087">
        <v>5007092</v>
      </c>
      <c r="M1087">
        <v>10</v>
      </c>
      <c r="N1087">
        <v>171841</v>
      </c>
      <c r="O1087">
        <v>63</v>
      </c>
      <c r="P1087">
        <v>48</v>
      </c>
      <c r="Q1087">
        <v>72</v>
      </c>
      <c r="R1087">
        <v>63</v>
      </c>
      <c r="S1087">
        <v>126</v>
      </c>
      <c r="T1087">
        <v>122</v>
      </c>
      <c r="U1087">
        <v>70</v>
      </c>
      <c r="V1087">
        <v>33</v>
      </c>
      <c r="W1087">
        <v>1020007</v>
      </c>
      <c r="X1087">
        <v>883170</v>
      </c>
      <c r="Y1087">
        <v>507233</v>
      </c>
      <c r="Z1087">
        <v>788062</v>
      </c>
      <c r="AA1087">
        <v>217167</v>
      </c>
      <c r="AB1087">
        <v>8</v>
      </c>
      <c r="AC1087">
        <v>1</v>
      </c>
    </row>
    <row r="1088" spans="1:29" x14ac:dyDescent="0.25">
      <c r="A1088">
        <v>41</v>
      </c>
      <c r="B1088">
        <v>1</v>
      </c>
      <c r="C1088">
        <v>27</v>
      </c>
      <c r="D1088">
        <v>2</v>
      </c>
      <c r="E1088">
        <v>1</v>
      </c>
      <c r="F1088">
        <v>1</v>
      </c>
      <c r="G1088">
        <v>2</v>
      </c>
      <c r="H1088">
        <v>1</v>
      </c>
      <c r="I1088">
        <v>1</v>
      </c>
      <c r="J1088">
        <v>2</v>
      </c>
      <c r="K1088">
        <v>7685</v>
      </c>
      <c r="L1088">
        <v>4357935</v>
      </c>
      <c r="M1088">
        <v>13</v>
      </c>
      <c r="N1088">
        <v>156902</v>
      </c>
      <c r="O1088">
        <v>112</v>
      </c>
      <c r="P1088">
        <v>105</v>
      </c>
      <c r="Q1088">
        <v>106</v>
      </c>
      <c r="R1088">
        <v>97</v>
      </c>
      <c r="S1088">
        <v>88</v>
      </c>
      <c r="T1088">
        <v>41</v>
      </c>
      <c r="U1088">
        <v>97</v>
      </c>
      <c r="V1088">
        <v>37</v>
      </c>
      <c r="W1088">
        <v>593784</v>
      </c>
      <c r="X1088">
        <v>697279</v>
      </c>
      <c r="Y1088">
        <v>504645</v>
      </c>
      <c r="Z1088">
        <v>307060</v>
      </c>
      <c r="AA1088">
        <v>286543</v>
      </c>
      <c r="AB1088">
        <v>11</v>
      </c>
      <c r="AC1088">
        <v>2</v>
      </c>
    </row>
    <row r="1089" spans="1:29" x14ac:dyDescent="0.25">
      <c r="A1089">
        <v>53</v>
      </c>
      <c r="B1089">
        <v>1</v>
      </c>
      <c r="C1089">
        <v>29</v>
      </c>
      <c r="D1089">
        <v>2</v>
      </c>
      <c r="E1089">
        <v>1</v>
      </c>
      <c r="F1089">
        <v>1</v>
      </c>
      <c r="G1089">
        <v>1</v>
      </c>
      <c r="H1089">
        <v>1</v>
      </c>
      <c r="I1089">
        <v>1</v>
      </c>
      <c r="J1089">
        <v>1</v>
      </c>
      <c r="K1089">
        <v>11530</v>
      </c>
      <c r="L1089">
        <v>3892205</v>
      </c>
      <c r="M1089">
        <v>15</v>
      </c>
      <c r="N1089">
        <v>105252</v>
      </c>
      <c r="O1089">
        <v>73</v>
      </c>
      <c r="P1089">
        <v>115</v>
      </c>
      <c r="Q1089">
        <v>120</v>
      </c>
      <c r="R1089">
        <v>79</v>
      </c>
      <c r="S1089">
        <v>73</v>
      </c>
      <c r="T1089">
        <v>88</v>
      </c>
      <c r="U1089">
        <v>47</v>
      </c>
      <c r="V1089">
        <v>43</v>
      </c>
      <c r="W1089">
        <v>832882</v>
      </c>
      <c r="X1089">
        <v>254787</v>
      </c>
      <c r="Y1089">
        <v>237676</v>
      </c>
      <c r="Z1089">
        <v>377210</v>
      </c>
      <c r="AA1089">
        <v>500012</v>
      </c>
      <c r="AB1089">
        <v>14</v>
      </c>
      <c r="AC1089">
        <v>3</v>
      </c>
    </row>
    <row r="1090" spans="1:29" x14ac:dyDescent="0.25">
      <c r="A1090">
        <v>33</v>
      </c>
      <c r="B1090">
        <v>2</v>
      </c>
      <c r="C1090">
        <v>31</v>
      </c>
      <c r="D1090">
        <v>1</v>
      </c>
      <c r="E1090">
        <v>2</v>
      </c>
      <c r="F1090">
        <v>1</v>
      </c>
      <c r="G1090">
        <v>1</v>
      </c>
      <c r="H1090">
        <v>1</v>
      </c>
      <c r="I1090">
        <v>2</v>
      </c>
      <c r="J1090">
        <v>1</v>
      </c>
      <c r="K1090">
        <v>8869</v>
      </c>
      <c r="L1090">
        <v>4423447</v>
      </c>
      <c r="M1090">
        <v>10</v>
      </c>
      <c r="N1090">
        <v>141950</v>
      </c>
      <c r="O1090">
        <v>61</v>
      </c>
      <c r="P1090">
        <v>115</v>
      </c>
      <c r="Q1090">
        <v>93</v>
      </c>
      <c r="R1090">
        <v>114</v>
      </c>
      <c r="S1090">
        <v>89</v>
      </c>
      <c r="T1090">
        <v>121</v>
      </c>
      <c r="U1090">
        <v>105</v>
      </c>
      <c r="V1090">
        <v>25</v>
      </c>
      <c r="W1090">
        <v>271502</v>
      </c>
      <c r="X1090">
        <v>36484</v>
      </c>
      <c r="Y1090">
        <v>265678</v>
      </c>
      <c r="Z1090">
        <v>228718</v>
      </c>
      <c r="AA1090">
        <v>451366</v>
      </c>
      <c r="AB1090">
        <v>7</v>
      </c>
      <c r="AC1090">
        <v>2</v>
      </c>
    </row>
    <row r="1091" spans="1:29" x14ac:dyDescent="0.25">
      <c r="A1091">
        <v>39</v>
      </c>
      <c r="B1091">
        <v>1</v>
      </c>
      <c r="C1091">
        <v>24</v>
      </c>
      <c r="D1091">
        <v>2</v>
      </c>
      <c r="E1091">
        <v>2</v>
      </c>
      <c r="F1091">
        <v>1</v>
      </c>
      <c r="G1091">
        <v>1</v>
      </c>
      <c r="H1091">
        <v>2</v>
      </c>
      <c r="I1091">
        <v>2</v>
      </c>
      <c r="J1091">
        <v>2</v>
      </c>
      <c r="K1091">
        <v>8901</v>
      </c>
      <c r="L1091">
        <v>4951656</v>
      </c>
      <c r="M1091">
        <v>14</v>
      </c>
      <c r="N1091">
        <v>167707</v>
      </c>
      <c r="O1091">
        <v>124</v>
      </c>
      <c r="P1091">
        <v>62</v>
      </c>
      <c r="Q1091">
        <v>89</v>
      </c>
      <c r="R1091">
        <v>69</v>
      </c>
      <c r="S1091">
        <v>101</v>
      </c>
      <c r="T1091">
        <v>121</v>
      </c>
      <c r="U1091">
        <v>43</v>
      </c>
      <c r="V1091">
        <v>45</v>
      </c>
      <c r="W1091">
        <v>1154288</v>
      </c>
      <c r="X1091">
        <v>221533</v>
      </c>
      <c r="Y1091">
        <v>5</v>
      </c>
      <c r="Z1091">
        <v>5</v>
      </c>
      <c r="AA1091">
        <v>5</v>
      </c>
      <c r="AB1091">
        <v>16</v>
      </c>
      <c r="AC1091">
        <v>2</v>
      </c>
    </row>
    <row r="1092" spans="1:29" x14ac:dyDescent="0.25">
      <c r="A1092">
        <v>32</v>
      </c>
      <c r="B1092">
        <v>2</v>
      </c>
      <c r="C1092">
        <v>29</v>
      </c>
      <c r="D1092">
        <v>1</v>
      </c>
      <c r="E1092">
        <v>1</v>
      </c>
      <c r="F1092">
        <v>2</v>
      </c>
      <c r="G1092">
        <v>1</v>
      </c>
      <c r="H1092">
        <v>1</v>
      </c>
      <c r="I1092">
        <v>1</v>
      </c>
      <c r="J1092">
        <v>1</v>
      </c>
      <c r="K1092">
        <v>8863</v>
      </c>
      <c r="L1092">
        <v>4598915</v>
      </c>
      <c r="M1092">
        <v>13</v>
      </c>
      <c r="N1092">
        <v>95248</v>
      </c>
      <c r="O1092">
        <v>54</v>
      </c>
      <c r="P1092">
        <v>41</v>
      </c>
      <c r="Q1092">
        <v>104</v>
      </c>
      <c r="R1092">
        <v>105</v>
      </c>
      <c r="S1092">
        <v>84</v>
      </c>
      <c r="T1092">
        <v>70</v>
      </c>
      <c r="U1092">
        <v>119</v>
      </c>
      <c r="V1092">
        <v>45</v>
      </c>
      <c r="W1092">
        <v>851762</v>
      </c>
      <c r="X1092">
        <v>889034</v>
      </c>
      <c r="Y1092">
        <v>664309</v>
      </c>
      <c r="Z1092">
        <v>365909</v>
      </c>
      <c r="AA1092">
        <v>756064</v>
      </c>
      <c r="AB1092">
        <v>4</v>
      </c>
      <c r="AC1092">
        <v>1</v>
      </c>
    </row>
    <row r="1093" spans="1:29" x14ac:dyDescent="0.25">
      <c r="A1093">
        <v>32</v>
      </c>
      <c r="B1093">
        <v>1</v>
      </c>
      <c r="C1093">
        <v>33</v>
      </c>
      <c r="D1093">
        <v>2</v>
      </c>
      <c r="E1093">
        <v>2</v>
      </c>
      <c r="F1093">
        <v>2</v>
      </c>
      <c r="G1093">
        <v>1</v>
      </c>
      <c r="H1093">
        <v>1</v>
      </c>
      <c r="I1093">
        <v>2</v>
      </c>
      <c r="J1093">
        <v>2</v>
      </c>
      <c r="K1093">
        <v>11135</v>
      </c>
      <c r="L1093">
        <v>4651798</v>
      </c>
      <c r="M1093">
        <v>13</v>
      </c>
      <c r="N1093">
        <v>97982</v>
      </c>
      <c r="O1093">
        <v>108</v>
      </c>
      <c r="P1093">
        <v>71</v>
      </c>
      <c r="Q1093">
        <v>128</v>
      </c>
      <c r="R1093">
        <v>40</v>
      </c>
      <c r="S1093">
        <v>75</v>
      </c>
      <c r="T1093">
        <v>110</v>
      </c>
      <c r="U1093">
        <v>104</v>
      </c>
      <c r="V1093">
        <v>35</v>
      </c>
      <c r="W1093">
        <v>981403</v>
      </c>
      <c r="X1093">
        <v>1180316</v>
      </c>
      <c r="Y1093">
        <v>305523</v>
      </c>
      <c r="Z1093">
        <v>695987</v>
      </c>
      <c r="AA1093">
        <v>559241</v>
      </c>
      <c r="AB1093">
        <v>8</v>
      </c>
      <c r="AC1093">
        <v>1</v>
      </c>
    </row>
    <row r="1094" spans="1:29" x14ac:dyDescent="0.25">
      <c r="A1094">
        <v>52</v>
      </c>
      <c r="B1094">
        <v>2</v>
      </c>
      <c r="C1094">
        <v>22</v>
      </c>
      <c r="D1094">
        <v>2</v>
      </c>
      <c r="E1094">
        <v>2</v>
      </c>
      <c r="F1094">
        <v>2</v>
      </c>
      <c r="G1094">
        <v>2</v>
      </c>
      <c r="H1094">
        <v>2</v>
      </c>
      <c r="I1094">
        <v>1</v>
      </c>
      <c r="J1094">
        <v>2</v>
      </c>
      <c r="K1094">
        <v>4229</v>
      </c>
      <c r="L1094">
        <v>4657725</v>
      </c>
      <c r="M1094">
        <v>12</v>
      </c>
      <c r="N1094">
        <v>141628</v>
      </c>
      <c r="O1094">
        <v>51</v>
      </c>
      <c r="P1094">
        <v>88</v>
      </c>
      <c r="Q1094">
        <v>43</v>
      </c>
      <c r="R1094">
        <v>62</v>
      </c>
      <c r="S1094">
        <v>43</v>
      </c>
      <c r="T1094">
        <v>118</v>
      </c>
      <c r="U1094">
        <v>83</v>
      </c>
      <c r="V1094">
        <v>29</v>
      </c>
      <c r="W1094">
        <v>947125</v>
      </c>
      <c r="X1094">
        <v>1092617</v>
      </c>
      <c r="Y1094">
        <v>421667</v>
      </c>
      <c r="Z1094">
        <v>437934</v>
      </c>
      <c r="AA1094">
        <v>219305</v>
      </c>
      <c r="AB1094">
        <v>8</v>
      </c>
      <c r="AC1094">
        <v>4</v>
      </c>
    </row>
    <row r="1095" spans="1:29" x14ac:dyDescent="0.25">
      <c r="A1095">
        <v>57</v>
      </c>
      <c r="B1095">
        <v>2</v>
      </c>
      <c r="C1095">
        <v>26</v>
      </c>
      <c r="D1095">
        <v>1</v>
      </c>
      <c r="E1095">
        <v>1</v>
      </c>
      <c r="F1095">
        <v>1</v>
      </c>
      <c r="G1095">
        <v>2</v>
      </c>
      <c r="H1095">
        <v>2</v>
      </c>
      <c r="I1095">
        <v>2</v>
      </c>
      <c r="J1095">
        <v>2</v>
      </c>
      <c r="K1095">
        <v>6571</v>
      </c>
      <c r="L1095">
        <v>3823056</v>
      </c>
      <c r="M1095">
        <v>13</v>
      </c>
      <c r="N1095">
        <v>103432</v>
      </c>
      <c r="O1095">
        <v>58</v>
      </c>
      <c r="P1095">
        <v>77</v>
      </c>
      <c r="Q1095">
        <v>88</v>
      </c>
      <c r="R1095">
        <v>56</v>
      </c>
      <c r="S1095">
        <v>114</v>
      </c>
      <c r="T1095">
        <v>62</v>
      </c>
      <c r="U1095">
        <v>102</v>
      </c>
      <c r="V1095">
        <v>31</v>
      </c>
      <c r="W1095">
        <v>643692</v>
      </c>
      <c r="X1095">
        <v>786581</v>
      </c>
      <c r="Y1095">
        <v>356050</v>
      </c>
      <c r="Z1095">
        <v>626376</v>
      </c>
      <c r="AA1095">
        <v>331147</v>
      </c>
      <c r="AB1095">
        <v>4</v>
      </c>
      <c r="AC1095">
        <v>1</v>
      </c>
    </row>
    <row r="1096" spans="1:29" x14ac:dyDescent="0.25">
      <c r="A1096">
        <v>40</v>
      </c>
      <c r="B1096">
        <v>2</v>
      </c>
      <c r="C1096">
        <v>35</v>
      </c>
      <c r="D1096">
        <v>2</v>
      </c>
      <c r="E1096">
        <v>1</v>
      </c>
      <c r="F1096">
        <v>1</v>
      </c>
      <c r="G1096">
        <v>1</v>
      </c>
      <c r="H1096">
        <v>1</v>
      </c>
      <c r="I1096">
        <v>1</v>
      </c>
      <c r="J1096">
        <v>2</v>
      </c>
      <c r="K1096">
        <v>11232</v>
      </c>
      <c r="L1096">
        <v>4039301</v>
      </c>
      <c r="M1096">
        <v>11</v>
      </c>
      <c r="N1096">
        <v>133033</v>
      </c>
      <c r="O1096">
        <v>94</v>
      </c>
      <c r="P1096">
        <v>53</v>
      </c>
      <c r="Q1096">
        <v>95</v>
      </c>
      <c r="R1096">
        <v>88</v>
      </c>
      <c r="S1096">
        <v>114</v>
      </c>
      <c r="T1096">
        <v>48</v>
      </c>
      <c r="U1096">
        <v>72</v>
      </c>
      <c r="V1096">
        <v>25</v>
      </c>
      <c r="W1096">
        <v>860885</v>
      </c>
      <c r="X1096">
        <v>510688</v>
      </c>
      <c r="Y1096">
        <v>62559</v>
      </c>
      <c r="Z1096">
        <v>755235</v>
      </c>
      <c r="AA1096">
        <v>682926</v>
      </c>
      <c r="AB1096">
        <v>10</v>
      </c>
      <c r="AC1096">
        <v>2</v>
      </c>
    </row>
    <row r="1097" spans="1:29" x14ac:dyDescent="0.25">
      <c r="A1097">
        <v>61</v>
      </c>
      <c r="B1097">
        <v>2</v>
      </c>
      <c r="C1097">
        <v>22</v>
      </c>
      <c r="D1097">
        <v>2</v>
      </c>
      <c r="E1097">
        <v>1</v>
      </c>
      <c r="F1097">
        <v>1</v>
      </c>
      <c r="G1097">
        <v>1</v>
      </c>
      <c r="H1097">
        <v>2</v>
      </c>
      <c r="I1097">
        <v>1</v>
      </c>
      <c r="J1097">
        <v>1</v>
      </c>
      <c r="K1097">
        <v>5845</v>
      </c>
      <c r="L1097">
        <v>4447730</v>
      </c>
      <c r="M1097">
        <v>12</v>
      </c>
      <c r="N1097">
        <v>132890</v>
      </c>
      <c r="O1097">
        <v>97</v>
      </c>
      <c r="P1097">
        <v>69</v>
      </c>
      <c r="Q1097">
        <v>71</v>
      </c>
      <c r="R1097">
        <v>49</v>
      </c>
      <c r="S1097">
        <v>62</v>
      </c>
      <c r="T1097">
        <v>80</v>
      </c>
      <c r="U1097">
        <v>123</v>
      </c>
      <c r="V1097">
        <v>30</v>
      </c>
      <c r="W1097">
        <v>650378</v>
      </c>
      <c r="X1097">
        <v>439562</v>
      </c>
      <c r="Y1097">
        <v>9515</v>
      </c>
      <c r="Z1097">
        <v>242881</v>
      </c>
      <c r="AA1097">
        <v>176382</v>
      </c>
      <c r="AB1097">
        <v>12</v>
      </c>
      <c r="AC1097">
        <v>2</v>
      </c>
    </row>
    <row r="1098" spans="1:29" x14ac:dyDescent="0.25">
      <c r="A1098">
        <v>47</v>
      </c>
      <c r="B1098">
        <v>1</v>
      </c>
      <c r="C1098">
        <v>28</v>
      </c>
      <c r="D1098">
        <v>1</v>
      </c>
      <c r="E1098">
        <v>2</v>
      </c>
      <c r="F1098">
        <v>1</v>
      </c>
      <c r="G1098">
        <v>1</v>
      </c>
      <c r="H1098">
        <v>2</v>
      </c>
      <c r="I1098">
        <v>2</v>
      </c>
      <c r="J1098">
        <v>1</v>
      </c>
      <c r="K1098">
        <v>4075</v>
      </c>
      <c r="L1098">
        <v>4502561</v>
      </c>
      <c r="M1098">
        <v>11</v>
      </c>
      <c r="N1098">
        <v>160025</v>
      </c>
      <c r="O1098">
        <v>80</v>
      </c>
      <c r="P1098">
        <v>81</v>
      </c>
      <c r="Q1098">
        <v>69</v>
      </c>
      <c r="R1098">
        <v>39</v>
      </c>
      <c r="S1098">
        <v>78</v>
      </c>
      <c r="T1098">
        <v>96</v>
      </c>
      <c r="U1098">
        <v>116</v>
      </c>
      <c r="V1098">
        <v>24</v>
      </c>
      <c r="W1098">
        <v>450668</v>
      </c>
      <c r="X1098">
        <v>649556</v>
      </c>
      <c r="Y1098">
        <v>5</v>
      </c>
      <c r="Z1098">
        <v>5</v>
      </c>
      <c r="AA1098">
        <v>5</v>
      </c>
      <c r="AB1098">
        <v>7</v>
      </c>
      <c r="AC1098">
        <v>2</v>
      </c>
    </row>
    <row r="1099" spans="1:29" x14ac:dyDescent="0.25">
      <c r="A1099">
        <v>39</v>
      </c>
      <c r="B1099">
        <v>2</v>
      </c>
      <c r="C1099">
        <v>23</v>
      </c>
      <c r="D1099">
        <v>2</v>
      </c>
      <c r="E1099">
        <v>1</v>
      </c>
      <c r="F1099">
        <v>1</v>
      </c>
      <c r="G1099">
        <v>2</v>
      </c>
      <c r="H1099">
        <v>2</v>
      </c>
      <c r="I1099">
        <v>1</v>
      </c>
      <c r="J1099">
        <v>1</v>
      </c>
      <c r="K1099">
        <v>10915</v>
      </c>
      <c r="L1099">
        <v>4094571</v>
      </c>
      <c r="M1099">
        <v>14</v>
      </c>
      <c r="N1099">
        <v>120029</v>
      </c>
      <c r="O1099">
        <v>91</v>
      </c>
      <c r="P1099">
        <v>64</v>
      </c>
      <c r="Q1099">
        <v>124</v>
      </c>
      <c r="R1099">
        <v>74</v>
      </c>
      <c r="S1099">
        <v>104</v>
      </c>
      <c r="T1099">
        <v>66</v>
      </c>
      <c r="U1099">
        <v>85</v>
      </c>
      <c r="V1099">
        <v>43</v>
      </c>
      <c r="W1099">
        <v>895958</v>
      </c>
      <c r="X1099">
        <v>37151</v>
      </c>
      <c r="Y1099">
        <v>533540</v>
      </c>
      <c r="Z1099">
        <v>619093</v>
      </c>
      <c r="AA1099">
        <v>358748</v>
      </c>
      <c r="AB1099">
        <v>12</v>
      </c>
      <c r="AC1099">
        <v>4</v>
      </c>
    </row>
    <row r="1100" spans="1:29" x14ac:dyDescent="0.25">
      <c r="A1100">
        <v>33</v>
      </c>
      <c r="B1100">
        <v>1</v>
      </c>
      <c r="C1100">
        <v>29</v>
      </c>
      <c r="D1100">
        <v>1</v>
      </c>
      <c r="E1100">
        <v>2</v>
      </c>
      <c r="F1100">
        <v>1</v>
      </c>
      <c r="G1100">
        <v>1</v>
      </c>
      <c r="H1100">
        <v>2</v>
      </c>
      <c r="I1100">
        <v>2</v>
      </c>
      <c r="J1100">
        <v>2</v>
      </c>
      <c r="K1100">
        <v>5312</v>
      </c>
      <c r="L1100">
        <v>4996672</v>
      </c>
      <c r="M1100">
        <v>15</v>
      </c>
      <c r="N1100">
        <v>120409</v>
      </c>
      <c r="O1100">
        <v>107</v>
      </c>
      <c r="P1100">
        <v>128</v>
      </c>
      <c r="Q1100">
        <v>96</v>
      </c>
      <c r="R1100">
        <v>50</v>
      </c>
      <c r="S1100">
        <v>126</v>
      </c>
      <c r="T1100">
        <v>83</v>
      </c>
      <c r="U1100">
        <v>91</v>
      </c>
      <c r="V1100">
        <v>35</v>
      </c>
      <c r="W1100">
        <v>1059557</v>
      </c>
      <c r="X1100">
        <v>464118</v>
      </c>
      <c r="Y1100">
        <v>28785</v>
      </c>
      <c r="Z1100">
        <v>403564</v>
      </c>
      <c r="AA1100">
        <v>534148</v>
      </c>
      <c r="AB1100">
        <v>5</v>
      </c>
      <c r="AC1100">
        <v>4</v>
      </c>
    </row>
    <row r="1101" spans="1:29" x14ac:dyDescent="0.25">
      <c r="A1101">
        <v>37</v>
      </c>
      <c r="B1101">
        <v>1</v>
      </c>
      <c r="C1101">
        <v>28</v>
      </c>
      <c r="D1101">
        <v>1</v>
      </c>
      <c r="E1101">
        <v>1</v>
      </c>
      <c r="F1101">
        <v>2</v>
      </c>
      <c r="G1101">
        <v>1</v>
      </c>
      <c r="H1101">
        <v>1</v>
      </c>
      <c r="I1101">
        <v>2</v>
      </c>
      <c r="J1101">
        <v>1</v>
      </c>
      <c r="K1101">
        <v>5162</v>
      </c>
      <c r="L1101">
        <v>4395700</v>
      </c>
      <c r="M1101">
        <v>11</v>
      </c>
      <c r="N1101">
        <v>136289</v>
      </c>
      <c r="O1101">
        <v>124</v>
      </c>
      <c r="P1101">
        <v>107</v>
      </c>
      <c r="Q1101">
        <v>103</v>
      </c>
      <c r="R1101">
        <v>43</v>
      </c>
      <c r="S1101">
        <v>66</v>
      </c>
      <c r="T1101">
        <v>107</v>
      </c>
      <c r="U1101">
        <v>112</v>
      </c>
      <c r="V1101">
        <v>39</v>
      </c>
      <c r="W1101">
        <v>698898</v>
      </c>
      <c r="X1101">
        <v>569879</v>
      </c>
      <c r="Y1101">
        <v>3853</v>
      </c>
      <c r="Z1101">
        <v>293317</v>
      </c>
      <c r="AA1101">
        <v>411309</v>
      </c>
      <c r="AB1101">
        <v>16</v>
      </c>
      <c r="AC1101">
        <v>1</v>
      </c>
    </row>
    <row r="1102" spans="1:29" x14ac:dyDescent="0.25">
      <c r="A1102">
        <v>36</v>
      </c>
      <c r="B1102">
        <v>1</v>
      </c>
      <c r="C1102">
        <v>30</v>
      </c>
      <c r="D1102">
        <v>2</v>
      </c>
      <c r="E1102">
        <v>2</v>
      </c>
      <c r="F1102">
        <v>1</v>
      </c>
      <c r="G1102">
        <v>1</v>
      </c>
      <c r="H1102">
        <v>2</v>
      </c>
      <c r="I1102">
        <v>1</v>
      </c>
      <c r="J1102">
        <v>1</v>
      </c>
      <c r="K1102">
        <v>11669</v>
      </c>
      <c r="L1102">
        <v>3845025</v>
      </c>
      <c r="M1102">
        <v>10</v>
      </c>
      <c r="N1102">
        <v>165478</v>
      </c>
      <c r="O1102">
        <v>120</v>
      </c>
      <c r="P1102">
        <v>80</v>
      </c>
      <c r="Q1102">
        <v>61</v>
      </c>
      <c r="R1102">
        <v>65</v>
      </c>
      <c r="S1102">
        <v>59</v>
      </c>
      <c r="T1102">
        <v>88</v>
      </c>
      <c r="U1102">
        <v>94</v>
      </c>
      <c r="V1102">
        <v>39</v>
      </c>
      <c r="W1102">
        <v>860466</v>
      </c>
      <c r="X1102">
        <v>1145534</v>
      </c>
      <c r="Y1102">
        <v>79809</v>
      </c>
      <c r="Z1102">
        <v>356185</v>
      </c>
      <c r="AA1102">
        <v>537781</v>
      </c>
      <c r="AB1102">
        <v>8</v>
      </c>
      <c r="AC1102">
        <v>2</v>
      </c>
    </row>
    <row r="1103" spans="1:29" x14ac:dyDescent="0.25">
      <c r="A1103">
        <v>55</v>
      </c>
      <c r="B1103">
        <v>1</v>
      </c>
      <c r="C1103">
        <v>24</v>
      </c>
      <c r="D1103">
        <v>1</v>
      </c>
      <c r="E1103">
        <v>1</v>
      </c>
      <c r="F1103">
        <v>1</v>
      </c>
      <c r="G1103">
        <v>1</v>
      </c>
      <c r="H1103">
        <v>2</v>
      </c>
      <c r="I1103">
        <v>2</v>
      </c>
      <c r="J1103">
        <v>2</v>
      </c>
      <c r="K1103">
        <v>10678</v>
      </c>
      <c r="L1103">
        <v>4657522</v>
      </c>
      <c r="M1103">
        <v>12</v>
      </c>
      <c r="N1103">
        <v>111404</v>
      </c>
      <c r="O1103">
        <v>122</v>
      </c>
      <c r="P1103">
        <v>116</v>
      </c>
      <c r="Q1103">
        <v>55</v>
      </c>
      <c r="R1103">
        <v>82</v>
      </c>
      <c r="S1103">
        <v>41</v>
      </c>
      <c r="T1103">
        <v>62</v>
      </c>
      <c r="U1103">
        <v>50</v>
      </c>
      <c r="V1103">
        <v>44</v>
      </c>
      <c r="W1103">
        <v>57456</v>
      </c>
      <c r="X1103">
        <v>1153446</v>
      </c>
      <c r="Y1103">
        <v>63525</v>
      </c>
      <c r="Z1103">
        <v>539156</v>
      </c>
      <c r="AA1103">
        <v>122703</v>
      </c>
      <c r="AB1103">
        <v>11</v>
      </c>
      <c r="AC1103">
        <v>4</v>
      </c>
    </row>
    <row r="1104" spans="1:29" x14ac:dyDescent="0.25">
      <c r="A1104">
        <v>50</v>
      </c>
      <c r="B1104">
        <v>2</v>
      </c>
      <c r="C1104">
        <v>23</v>
      </c>
      <c r="D1104">
        <v>2</v>
      </c>
      <c r="E1104">
        <v>2</v>
      </c>
      <c r="F1104">
        <v>1</v>
      </c>
      <c r="G1104">
        <v>2</v>
      </c>
      <c r="H1104">
        <v>2</v>
      </c>
      <c r="I1104">
        <v>2</v>
      </c>
      <c r="J1104">
        <v>1</v>
      </c>
      <c r="K1104">
        <v>11612</v>
      </c>
      <c r="L1104">
        <v>4140704</v>
      </c>
      <c r="M1104">
        <v>15</v>
      </c>
      <c r="N1104">
        <v>206742</v>
      </c>
      <c r="O1104">
        <v>77</v>
      </c>
      <c r="P1104">
        <v>53</v>
      </c>
      <c r="Q1104">
        <v>46</v>
      </c>
      <c r="R1104">
        <v>94</v>
      </c>
      <c r="S1104">
        <v>113</v>
      </c>
      <c r="T1104">
        <v>65</v>
      </c>
      <c r="U1104">
        <v>41</v>
      </c>
      <c r="V1104">
        <v>24</v>
      </c>
      <c r="W1104">
        <v>245311</v>
      </c>
      <c r="X1104">
        <v>121674</v>
      </c>
      <c r="Y1104">
        <v>5</v>
      </c>
      <c r="Z1104">
        <v>5</v>
      </c>
      <c r="AA1104">
        <v>5</v>
      </c>
      <c r="AB1104">
        <v>10</v>
      </c>
      <c r="AC1104">
        <v>3</v>
      </c>
    </row>
    <row r="1105" spans="1:29" x14ac:dyDescent="0.25">
      <c r="A1105">
        <v>38</v>
      </c>
      <c r="B1105">
        <v>2</v>
      </c>
      <c r="C1105">
        <v>32</v>
      </c>
      <c r="D1105">
        <v>1</v>
      </c>
      <c r="E1105">
        <v>1</v>
      </c>
      <c r="F1105">
        <v>1</v>
      </c>
      <c r="G1105">
        <v>1</v>
      </c>
      <c r="H1105">
        <v>1</v>
      </c>
      <c r="I1105">
        <v>1</v>
      </c>
      <c r="J1105">
        <v>1</v>
      </c>
      <c r="K1105">
        <v>10620</v>
      </c>
      <c r="L1105">
        <v>4561390</v>
      </c>
      <c r="M1105">
        <v>14</v>
      </c>
      <c r="N1105">
        <v>166475</v>
      </c>
      <c r="O1105">
        <v>57</v>
      </c>
      <c r="P1105">
        <v>49</v>
      </c>
      <c r="Q1105">
        <v>115</v>
      </c>
      <c r="R1105">
        <v>95</v>
      </c>
      <c r="S1105">
        <v>107</v>
      </c>
      <c r="T1105">
        <v>128</v>
      </c>
      <c r="U1105">
        <v>41</v>
      </c>
      <c r="V1105">
        <v>22</v>
      </c>
      <c r="W1105">
        <v>837101</v>
      </c>
      <c r="X1105">
        <v>798362</v>
      </c>
      <c r="Y1105">
        <v>462109</v>
      </c>
      <c r="Z1105">
        <v>498098</v>
      </c>
      <c r="AA1105">
        <v>374326</v>
      </c>
      <c r="AB1105">
        <v>9</v>
      </c>
      <c r="AC1105">
        <v>2</v>
      </c>
    </row>
    <row r="1106" spans="1:29" x14ac:dyDescent="0.25">
      <c r="A1106">
        <v>48</v>
      </c>
      <c r="B1106">
        <v>1</v>
      </c>
      <c r="C1106">
        <v>24</v>
      </c>
      <c r="D1106">
        <v>1</v>
      </c>
      <c r="E1106">
        <v>1</v>
      </c>
      <c r="F1106">
        <v>2</v>
      </c>
      <c r="G1106">
        <v>1</v>
      </c>
      <c r="H1106">
        <v>1</v>
      </c>
      <c r="I1106">
        <v>1</v>
      </c>
      <c r="J1106">
        <v>2</v>
      </c>
      <c r="K1106">
        <v>10520</v>
      </c>
      <c r="L1106">
        <v>4220108</v>
      </c>
      <c r="M1106">
        <v>12</v>
      </c>
      <c r="N1106">
        <v>186946</v>
      </c>
      <c r="O1106">
        <v>95</v>
      </c>
      <c r="P1106">
        <v>96</v>
      </c>
      <c r="Q1106">
        <v>119</v>
      </c>
      <c r="R1106">
        <v>119</v>
      </c>
      <c r="S1106">
        <v>76</v>
      </c>
      <c r="T1106">
        <v>39</v>
      </c>
      <c r="U1106">
        <v>92</v>
      </c>
      <c r="V1106">
        <v>22</v>
      </c>
      <c r="W1106">
        <v>361289</v>
      </c>
      <c r="X1106">
        <v>668759</v>
      </c>
      <c r="Y1106">
        <v>59437</v>
      </c>
      <c r="Z1106">
        <v>431017</v>
      </c>
      <c r="AA1106">
        <v>794704</v>
      </c>
      <c r="AB1106">
        <v>6</v>
      </c>
      <c r="AC1106">
        <v>3</v>
      </c>
    </row>
    <row r="1107" spans="1:29" x14ac:dyDescent="0.25">
      <c r="A1107">
        <v>46</v>
      </c>
      <c r="B1107">
        <v>2</v>
      </c>
      <c r="C1107">
        <v>24</v>
      </c>
      <c r="D1107">
        <v>1</v>
      </c>
      <c r="E1107">
        <v>1</v>
      </c>
      <c r="F1107">
        <v>2</v>
      </c>
      <c r="G1107">
        <v>1</v>
      </c>
      <c r="H1107">
        <v>2</v>
      </c>
      <c r="I1107">
        <v>2</v>
      </c>
      <c r="J1107">
        <v>1</v>
      </c>
      <c r="K1107">
        <v>9315</v>
      </c>
      <c r="L1107">
        <v>4623350</v>
      </c>
      <c r="M1107">
        <v>10</v>
      </c>
      <c r="N1107">
        <v>216892</v>
      </c>
      <c r="O1107">
        <v>105</v>
      </c>
      <c r="P1107">
        <v>108</v>
      </c>
      <c r="Q1107">
        <v>126</v>
      </c>
      <c r="R1107">
        <v>92</v>
      </c>
      <c r="S1107">
        <v>64</v>
      </c>
      <c r="T1107">
        <v>60</v>
      </c>
      <c r="U1107">
        <v>64</v>
      </c>
      <c r="V1107">
        <v>42</v>
      </c>
      <c r="W1107">
        <v>545415</v>
      </c>
      <c r="X1107">
        <v>616227</v>
      </c>
      <c r="Y1107">
        <v>5</v>
      </c>
      <c r="Z1107">
        <v>5</v>
      </c>
      <c r="AA1107">
        <v>5</v>
      </c>
      <c r="AB1107">
        <v>5</v>
      </c>
      <c r="AC1107">
        <v>3</v>
      </c>
    </row>
    <row r="1108" spans="1:29" x14ac:dyDescent="0.25">
      <c r="A1108">
        <v>51</v>
      </c>
      <c r="B1108">
        <v>1</v>
      </c>
      <c r="C1108">
        <v>27</v>
      </c>
      <c r="D1108">
        <v>2</v>
      </c>
      <c r="E1108">
        <v>1</v>
      </c>
      <c r="F1108">
        <v>2</v>
      </c>
      <c r="G1108">
        <v>1</v>
      </c>
      <c r="H1108">
        <v>1</v>
      </c>
      <c r="I1108">
        <v>1</v>
      </c>
      <c r="J1108">
        <v>1</v>
      </c>
      <c r="K1108">
        <v>6042</v>
      </c>
      <c r="L1108">
        <v>4281333</v>
      </c>
      <c r="M1108">
        <v>10</v>
      </c>
      <c r="N1108">
        <v>212637</v>
      </c>
      <c r="O1108">
        <v>86</v>
      </c>
      <c r="P1108">
        <v>74</v>
      </c>
      <c r="Q1108">
        <v>92</v>
      </c>
      <c r="R1108">
        <v>52</v>
      </c>
      <c r="S1108">
        <v>69</v>
      </c>
      <c r="T1108">
        <v>91</v>
      </c>
      <c r="U1108">
        <v>89</v>
      </c>
      <c r="V1108">
        <v>29</v>
      </c>
      <c r="W1108">
        <v>33029</v>
      </c>
      <c r="X1108">
        <v>405069</v>
      </c>
      <c r="Y1108">
        <v>657754</v>
      </c>
      <c r="Z1108">
        <v>334632</v>
      </c>
      <c r="AA1108">
        <v>742754</v>
      </c>
      <c r="AB1108">
        <v>15</v>
      </c>
      <c r="AC1108">
        <v>1</v>
      </c>
    </row>
    <row r="1109" spans="1:29" x14ac:dyDescent="0.25">
      <c r="A1109">
        <v>38</v>
      </c>
      <c r="B1109">
        <v>1</v>
      </c>
      <c r="C1109">
        <v>25</v>
      </c>
      <c r="D1109">
        <v>2</v>
      </c>
      <c r="E1109">
        <v>2</v>
      </c>
      <c r="F1109">
        <v>2</v>
      </c>
      <c r="G1109">
        <v>2</v>
      </c>
      <c r="H1109">
        <v>2</v>
      </c>
      <c r="I1109">
        <v>1</v>
      </c>
      <c r="J1109">
        <v>2</v>
      </c>
      <c r="K1109">
        <v>6731</v>
      </c>
      <c r="L1109">
        <v>4744840</v>
      </c>
      <c r="M1109">
        <v>12</v>
      </c>
      <c r="N1109">
        <v>158291</v>
      </c>
      <c r="O1109">
        <v>67</v>
      </c>
      <c r="P1109">
        <v>122</v>
      </c>
      <c r="Q1109">
        <v>81</v>
      </c>
      <c r="R1109">
        <v>45</v>
      </c>
      <c r="S1109">
        <v>123</v>
      </c>
      <c r="T1109">
        <v>121</v>
      </c>
      <c r="U1109">
        <v>76</v>
      </c>
      <c r="V1109">
        <v>32</v>
      </c>
      <c r="W1109">
        <v>550305</v>
      </c>
      <c r="X1109">
        <v>264323</v>
      </c>
      <c r="Y1109">
        <v>355957</v>
      </c>
      <c r="Z1109">
        <v>244458</v>
      </c>
      <c r="AA1109">
        <v>716965</v>
      </c>
      <c r="AB1109">
        <v>10</v>
      </c>
      <c r="AC1109">
        <v>1</v>
      </c>
    </row>
    <row r="1110" spans="1:29" x14ac:dyDescent="0.25">
      <c r="A1110">
        <v>35</v>
      </c>
      <c r="B1110">
        <v>2</v>
      </c>
      <c r="C1110">
        <v>22</v>
      </c>
      <c r="D1110">
        <v>2</v>
      </c>
      <c r="E1110">
        <v>2</v>
      </c>
      <c r="F1110">
        <v>2</v>
      </c>
      <c r="G1110">
        <v>1</v>
      </c>
      <c r="H1110">
        <v>1</v>
      </c>
      <c r="I1110">
        <v>2</v>
      </c>
      <c r="J1110">
        <v>1</v>
      </c>
      <c r="K1110">
        <v>11292</v>
      </c>
      <c r="L1110">
        <v>4014444</v>
      </c>
      <c r="M1110">
        <v>10</v>
      </c>
      <c r="N1110">
        <v>114478</v>
      </c>
      <c r="O1110">
        <v>59</v>
      </c>
      <c r="P1110">
        <v>113</v>
      </c>
      <c r="Q1110">
        <v>67</v>
      </c>
      <c r="R1110">
        <v>93</v>
      </c>
      <c r="S1110">
        <v>103</v>
      </c>
      <c r="T1110">
        <v>41</v>
      </c>
      <c r="U1110">
        <v>64</v>
      </c>
      <c r="V1110">
        <v>34</v>
      </c>
      <c r="W1110">
        <v>44908</v>
      </c>
      <c r="X1110">
        <v>854758</v>
      </c>
      <c r="Y1110">
        <v>504784</v>
      </c>
      <c r="Z1110">
        <v>141741</v>
      </c>
      <c r="AA1110">
        <v>602402</v>
      </c>
      <c r="AB1110">
        <v>16</v>
      </c>
      <c r="AC1110">
        <v>3</v>
      </c>
    </row>
    <row r="1111" spans="1:29" x14ac:dyDescent="0.25">
      <c r="A1111">
        <v>55</v>
      </c>
      <c r="B1111">
        <v>1</v>
      </c>
      <c r="C1111">
        <v>26</v>
      </c>
      <c r="D1111">
        <v>2</v>
      </c>
      <c r="E1111">
        <v>1</v>
      </c>
      <c r="F1111">
        <v>1</v>
      </c>
      <c r="G1111">
        <v>1</v>
      </c>
      <c r="H1111">
        <v>2</v>
      </c>
      <c r="I1111">
        <v>1</v>
      </c>
      <c r="J1111">
        <v>2</v>
      </c>
      <c r="K1111">
        <v>8644</v>
      </c>
      <c r="L1111">
        <v>4421034</v>
      </c>
      <c r="M1111">
        <v>14</v>
      </c>
      <c r="N1111">
        <v>120101</v>
      </c>
      <c r="O1111">
        <v>76</v>
      </c>
      <c r="P1111">
        <v>104</v>
      </c>
      <c r="Q1111">
        <v>67</v>
      </c>
      <c r="R1111">
        <v>44</v>
      </c>
      <c r="S1111">
        <v>67</v>
      </c>
      <c r="T1111">
        <v>73</v>
      </c>
      <c r="U1111">
        <v>92</v>
      </c>
      <c r="V1111">
        <v>36</v>
      </c>
      <c r="W1111">
        <v>361407</v>
      </c>
      <c r="X1111">
        <v>610095</v>
      </c>
      <c r="Y1111">
        <v>419773</v>
      </c>
      <c r="Z1111">
        <v>316509</v>
      </c>
      <c r="AA1111">
        <v>163732</v>
      </c>
      <c r="AB1111">
        <v>9</v>
      </c>
      <c r="AC1111">
        <v>2</v>
      </c>
    </row>
    <row r="1112" spans="1:29" x14ac:dyDescent="0.25">
      <c r="A1112">
        <v>49</v>
      </c>
      <c r="B1112">
        <v>1</v>
      </c>
      <c r="C1112">
        <v>22</v>
      </c>
      <c r="D1112">
        <v>1</v>
      </c>
      <c r="E1112">
        <v>1</v>
      </c>
      <c r="F1112">
        <v>2</v>
      </c>
      <c r="G1112">
        <v>1</v>
      </c>
      <c r="H1112">
        <v>2</v>
      </c>
      <c r="I1112">
        <v>2</v>
      </c>
      <c r="J1112">
        <v>2</v>
      </c>
      <c r="K1112">
        <v>8873</v>
      </c>
      <c r="L1112">
        <v>4640710</v>
      </c>
      <c r="M1112">
        <v>13</v>
      </c>
      <c r="N1112">
        <v>162588</v>
      </c>
      <c r="O1112">
        <v>45</v>
      </c>
      <c r="P1112">
        <v>74</v>
      </c>
      <c r="Q1112">
        <v>114</v>
      </c>
      <c r="R1112">
        <v>107</v>
      </c>
      <c r="S1112">
        <v>127</v>
      </c>
      <c r="T1112">
        <v>86</v>
      </c>
      <c r="U1112">
        <v>90</v>
      </c>
      <c r="V1112">
        <v>45</v>
      </c>
      <c r="W1112">
        <v>769767</v>
      </c>
      <c r="X1112">
        <v>722207</v>
      </c>
      <c r="Y1112">
        <v>120048</v>
      </c>
      <c r="Z1112">
        <v>604896</v>
      </c>
      <c r="AA1112">
        <v>626120</v>
      </c>
      <c r="AB1112">
        <v>4</v>
      </c>
      <c r="AC1112">
        <v>4</v>
      </c>
    </row>
    <row r="1113" spans="1:29" x14ac:dyDescent="0.25">
      <c r="A1113">
        <v>53</v>
      </c>
      <c r="B1113">
        <v>1</v>
      </c>
      <c r="C1113">
        <v>28</v>
      </c>
      <c r="D1113">
        <v>2</v>
      </c>
      <c r="E1113">
        <v>1</v>
      </c>
      <c r="F1113">
        <v>1</v>
      </c>
      <c r="G1113">
        <v>2</v>
      </c>
      <c r="H1113">
        <v>1</v>
      </c>
      <c r="I1113">
        <v>1</v>
      </c>
      <c r="J1113">
        <v>1</v>
      </c>
      <c r="K1113">
        <v>6006</v>
      </c>
      <c r="L1113">
        <v>3907022</v>
      </c>
      <c r="M1113">
        <v>10</v>
      </c>
      <c r="N1113">
        <v>160288</v>
      </c>
      <c r="O1113">
        <v>41</v>
      </c>
      <c r="P1113">
        <v>46</v>
      </c>
      <c r="Q1113">
        <v>103</v>
      </c>
      <c r="R1113">
        <v>93</v>
      </c>
      <c r="S1113">
        <v>104</v>
      </c>
      <c r="T1113">
        <v>126</v>
      </c>
      <c r="U1113">
        <v>104</v>
      </c>
      <c r="V1113">
        <v>41</v>
      </c>
      <c r="W1113">
        <v>673630</v>
      </c>
      <c r="X1113">
        <v>468365</v>
      </c>
      <c r="Y1113">
        <v>348659</v>
      </c>
      <c r="Z1113">
        <v>348205</v>
      </c>
      <c r="AA1113">
        <v>148424</v>
      </c>
      <c r="AB1113">
        <v>7</v>
      </c>
      <c r="AC1113">
        <v>1</v>
      </c>
    </row>
    <row r="1114" spans="1:29" x14ac:dyDescent="0.25">
      <c r="A1114">
        <v>56</v>
      </c>
      <c r="B1114">
        <v>1</v>
      </c>
      <c r="C1114">
        <v>28</v>
      </c>
      <c r="D1114">
        <v>1</v>
      </c>
      <c r="E1114">
        <v>1</v>
      </c>
      <c r="F1114">
        <v>1</v>
      </c>
      <c r="G1114">
        <v>2</v>
      </c>
      <c r="H1114">
        <v>1</v>
      </c>
      <c r="I1114">
        <v>1</v>
      </c>
      <c r="J1114">
        <v>2</v>
      </c>
      <c r="K1114">
        <v>11705</v>
      </c>
      <c r="L1114">
        <v>4996370</v>
      </c>
      <c r="M1114">
        <v>10</v>
      </c>
      <c r="N1114">
        <v>185504</v>
      </c>
      <c r="O1114">
        <v>96</v>
      </c>
      <c r="P1114">
        <v>93</v>
      </c>
      <c r="Q1114">
        <v>111</v>
      </c>
      <c r="R1114">
        <v>97</v>
      </c>
      <c r="S1114">
        <v>99</v>
      </c>
      <c r="T1114">
        <v>123</v>
      </c>
      <c r="U1114">
        <v>63</v>
      </c>
      <c r="V1114">
        <v>34</v>
      </c>
      <c r="W1114">
        <v>361223</v>
      </c>
      <c r="X1114">
        <v>411110</v>
      </c>
      <c r="Y1114">
        <v>148214</v>
      </c>
      <c r="Z1114">
        <v>286576</v>
      </c>
      <c r="AA1114">
        <v>187035</v>
      </c>
      <c r="AB1114">
        <v>16</v>
      </c>
      <c r="AC1114">
        <v>1</v>
      </c>
    </row>
    <row r="1115" spans="1:29" x14ac:dyDescent="0.25">
      <c r="A1115">
        <v>51</v>
      </c>
      <c r="B1115">
        <v>1</v>
      </c>
      <c r="C1115">
        <v>29</v>
      </c>
      <c r="D1115">
        <v>1</v>
      </c>
      <c r="E1115">
        <v>2</v>
      </c>
      <c r="F1115">
        <v>2</v>
      </c>
      <c r="G1115">
        <v>2</v>
      </c>
      <c r="H1115">
        <v>2</v>
      </c>
      <c r="I1115">
        <v>2</v>
      </c>
      <c r="J1115">
        <v>1</v>
      </c>
      <c r="K1115">
        <v>5984</v>
      </c>
      <c r="L1115">
        <v>4513256</v>
      </c>
      <c r="M1115">
        <v>15</v>
      </c>
      <c r="N1115">
        <v>186245</v>
      </c>
      <c r="O1115">
        <v>80</v>
      </c>
      <c r="P1115">
        <v>115</v>
      </c>
      <c r="Q1115">
        <v>82</v>
      </c>
      <c r="R1115">
        <v>43</v>
      </c>
      <c r="S1115">
        <v>57</v>
      </c>
      <c r="T1115">
        <v>122</v>
      </c>
      <c r="U1115">
        <v>128</v>
      </c>
      <c r="V1115">
        <v>42</v>
      </c>
      <c r="W1115">
        <v>944804</v>
      </c>
      <c r="X1115">
        <v>519614</v>
      </c>
      <c r="Y1115">
        <v>81157</v>
      </c>
      <c r="Z1115">
        <v>573355</v>
      </c>
      <c r="AA1115">
        <v>645166</v>
      </c>
      <c r="AB1115">
        <v>11</v>
      </c>
      <c r="AC1115">
        <v>2</v>
      </c>
    </row>
    <row r="1116" spans="1:29" x14ac:dyDescent="0.25">
      <c r="A1116">
        <v>39</v>
      </c>
      <c r="B1116">
        <v>1</v>
      </c>
      <c r="C1116">
        <v>24</v>
      </c>
      <c r="D1116">
        <v>1</v>
      </c>
      <c r="E1116">
        <v>1</v>
      </c>
      <c r="F1116">
        <v>2</v>
      </c>
      <c r="G1116">
        <v>2</v>
      </c>
      <c r="H1116">
        <v>1</v>
      </c>
      <c r="I1116">
        <v>2</v>
      </c>
      <c r="J1116">
        <v>1</v>
      </c>
      <c r="K1116">
        <v>6045</v>
      </c>
      <c r="L1116">
        <v>4182711</v>
      </c>
      <c r="M1116">
        <v>11</v>
      </c>
      <c r="N1116">
        <v>150370</v>
      </c>
      <c r="O1116">
        <v>121</v>
      </c>
      <c r="P1116">
        <v>105</v>
      </c>
      <c r="Q1116">
        <v>66</v>
      </c>
      <c r="R1116">
        <v>118</v>
      </c>
      <c r="S1116">
        <v>39</v>
      </c>
      <c r="T1116">
        <v>50</v>
      </c>
      <c r="U1116">
        <v>97</v>
      </c>
      <c r="V1116">
        <v>25</v>
      </c>
      <c r="W1116">
        <v>353743</v>
      </c>
      <c r="X1116">
        <v>306076</v>
      </c>
      <c r="Y1116">
        <v>5</v>
      </c>
      <c r="Z1116">
        <v>5</v>
      </c>
      <c r="AA1116">
        <v>5</v>
      </c>
      <c r="AB1116">
        <v>14</v>
      </c>
      <c r="AC1116">
        <v>3</v>
      </c>
    </row>
    <row r="1117" spans="1:29" x14ac:dyDescent="0.25">
      <c r="A1117">
        <v>61</v>
      </c>
      <c r="B1117">
        <v>1</v>
      </c>
      <c r="C1117">
        <v>34</v>
      </c>
      <c r="D1117">
        <v>1</v>
      </c>
      <c r="E1117">
        <v>2</v>
      </c>
      <c r="F1117">
        <v>1</v>
      </c>
      <c r="G1117">
        <v>2</v>
      </c>
      <c r="H1117">
        <v>1</v>
      </c>
      <c r="I1117">
        <v>2</v>
      </c>
      <c r="J1117">
        <v>1</v>
      </c>
      <c r="K1117">
        <v>4046</v>
      </c>
      <c r="L1117">
        <v>4816128</v>
      </c>
      <c r="M1117">
        <v>15</v>
      </c>
      <c r="N1117">
        <v>197736</v>
      </c>
      <c r="O1117">
        <v>95</v>
      </c>
      <c r="P1117">
        <v>106</v>
      </c>
      <c r="Q1117">
        <v>81</v>
      </c>
      <c r="R1117">
        <v>97</v>
      </c>
      <c r="S1117">
        <v>103</v>
      </c>
      <c r="T1117">
        <v>61</v>
      </c>
      <c r="U1117">
        <v>76</v>
      </c>
      <c r="V1117">
        <v>43</v>
      </c>
      <c r="W1117">
        <v>1135901</v>
      </c>
      <c r="X1117">
        <v>899155</v>
      </c>
      <c r="Y1117">
        <v>5</v>
      </c>
      <c r="Z1117">
        <v>5</v>
      </c>
      <c r="AA1117">
        <v>5</v>
      </c>
      <c r="AB1117">
        <v>15</v>
      </c>
      <c r="AC1117">
        <v>1</v>
      </c>
    </row>
    <row r="1118" spans="1:29" x14ac:dyDescent="0.25">
      <c r="A1118">
        <v>61</v>
      </c>
      <c r="B1118">
        <v>2</v>
      </c>
      <c r="C1118">
        <v>24</v>
      </c>
      <c r="D1118">
        <v>1</v>
      </c>
      <c r="E1118">
        <v>2</v>
      </c>
      <c r="F1118">
        <v>2</v>
      </c>
      <c r="G1118">
        <v>1</v>
      </c>
      <c r="H1118">
        <v>2</v>
      </c>
      <c r="I1118">
        <v>2</v>
      </c>
      <c r="J1118">
        <v>1</v>
      </c>
      <c r="K1118">
        <v>4753</v>
      </c>
      <c r="L1118">
        <v>3937154</v>
      </c>
      <c r="M1118">
        <v>13</v>
      </c>
      <c r="N1118">
        <v>164628</v>
      </c>
      <c r="O1118">
        <v>128</v>
      </c>
      <c r="P1118">
        <v>95</v>
      </c>
      <c r="Q1118">
        <v>113</v>
      </c>
      <c r="R1118">
        <v>123</v>
      </c>
      <c r="S1118">
        <v>127</v>
      </c>
      <c r="T1118">
        <v>53</v>
      </c>
      <c r="U1118">
        <v>58</v>
      </c>
      <c r="V1118">
        <v>43</v>
      </c>
      <c r="W1118">
        <v>754890</v>
      </c>
      <c r="X1118">
        <v>614212</v>
      </c>
      <c r="Y1118">
        <v>5</v>
      </c>
      <c r="Z1118">
        <v>5</v>
      </c>
      <c r="AA1118">
        <v>5</v>
      </c>
      <c r="AB1118">
        <v>4</v>
      </c>
      <c r="AC1118">
        <v>3</v>
      </c>
    </row>
    <row r="1119" spans="1:29" x14ac:dyDescent="0.25">
      <c r="A1119">
        <v>34</v>
      </c>
      <c r="B1119">
        <v>2</v>
      </c>
      <c r="C1119">
        <v>27</v>
      </c>
      <c r="D1119">
        <v>1</v>
      </c>
      <c r="E1119">
        <v>1</v>
      </c>
      <c r="F1119">
        <v>1</v>
      </c>
      <c r="G1119">
        <v>2</v>
      </c>
      <c r="H1119">
        <v>2</v>
      </c>
      <c r="I1119">
        <v>1</v>
      </c>
      <c r="J1119">
        <v>1</v>
      </c>
      <c r="K1119">
        <v>7977</v>
      </c>
      <c r="L1119">
        <v>4465187</v>
      </c>
      <c r="M1119">
        <v>14</v>
      </c>
      <c r="N1119">
        <v>219894</v>
      </c>
      <c r="O1119">
        <v>114</v>
      </c>
      <c r="P1119">
        <v>77</v>
      </c>
      <c r="Q1119">
        <v>41</v>
      </c>
      <c r="R1119">
        <v>56</v>
      </c>
      <c r="S1119">
        <v>40</v>
      </c>
      <c r="T1119">
        <v>42</v>
      </c>
      <c r="U1119">
        <v>83</v>
      </c>
      <c r="V1119">
        <v>40</v>
      </c>
      <c r="W1119">
        <v>182810</v>
      </c>
      <c r="X1119">
        <v>747967</v>
      </c>
      <c r="Y1119">
        <v>5</v>
      </c>
      <c r="Z1119">
        <v>5</v>
      </c>
      <c r="AA1119">
        <v>5</v>
      </c>
      <c r="AB1119">
        <v>13</v>
      </c>
      <c r="AC1119">
        <v>2</v>
      </c>
    </row>
    <row r="1120" spans="1:29" x14ac:dyDescent="0.25">
      <c r="A1120">
        <v>44</v>
      </c>
      <c r="B1120">
        <v>2</v>
      </c>
      <c r="C1120">
        <v>31</v>
      </c>
      <c r="D1120">
        <v>1</v>
      </c>
      <c r="E1120">
        <v>1</v>
      </c>
      <c r="F1120">
        <v>2</v>
      </c>
      <c r="G1120">
        <v>2</v>
      </c>
      <c r="H1120">
        <v>2</v>
      </c>
      <c r="I1120">
        <v>1</v>
      </c>
      <c r="J1120">
        <v>2</v>
      </c>
      <c r="K1120">
        <v>4752</v>
      </c>
      <c r="L1120">
        <v>4495640</v>
      </c>
      <c r="M1120">
        <v>10</v>
      </c>
      <c r="N1120">
        <v>139079</v>
      </c>
      <c r="O1120">
        <v>63</v>
      </c>
      <c r="P1120">
        <v>126</v>
      </c>
      <c r="Q1120">
        <v>128</v>
      </c>
      <c r="R1120">
        <v>59</v>
      </c>
      <c r="S1120">
        <v>111</v>
      </c>
      <c r="T1120">
        <v>75</v>
      </c>
      <c r="U1120">
        <v>93</v>
      </c>
      <c r="V1120">
        <v>29</v>
      </c>
      <c r="W1120">
        <v>960448</v>
      </c>
      <c r="X1120">
        <v>102456</v>
      </c>
      <c r="Y1120">
        <v>747215</v>
      </c>
      <c r="Z1120">
        <v>740439</v>
      </c>
      <c r="AA1120">
        <v>539366</v>
      </c>
      <c r="AB1120">
        <v>11</v>
      </c>
      <c r="AC1120">
        <v>4</v>
      </c>
    </row>
    <row r="1121" spans="1:29" x14ac:dyDescent="0.25">
      <c r="A1121">
        <v>45</v>
      </c>
      <c r="B1121">
        <v>1</v>
      </c>
      <c r="C1121">
        <v>35</v>
      </c>
      <c r="D1121">
        <v>2</v>
      </c>
      <c r="E1121">
        <v>1</v>
      </c>
      <c r="F1121">
        <v>1</v>
      </c>
      <c r="G1121">
        <v>1</v>
      </c>
      <c r="H1121">
        <v>1</v>
      </c>
      <c r="I1121">
        <v>1</v>
      </c>
      <c r="J1121">
        <v>1</v>
      </c>
      <c r="K1121">
        <v>10268</v>
      </c>
      <c r="L1121">
        <v>3838933</v>
      </c>
      <c r="M1121">
        <v>11</v>
      </c>
      <c r="N1121">
        <v>165766</v>
      </c>
      <c r="O1121">
        <v>69</v>
      </c>
      <c r="P1121">
        <v>62</v>
      </c>
      <c r="Q1121">
        <v>95</v>
      </c>
      <c r="R1121">
        <v>77</v>
      </c>
      <c r="S1121">
        <v>39</v>
      </c>
      <c r="T1121">
        <v>82</v>
      </c>
      <c r="U1121">
        <v>119</v>
      </c>
      <c r="V1121">
        <v>33</v>
      </c>
      <c r="W1121">
        <v>556828</v>
      </c>
      <c r="X1121">
        <v>601729</v>
      </c>
      <c r="Y1121">
        <v>176516</v>
      </c>
      <c r="Z1121">
        <v>27449</v>
      </c>
      <c r="AA1121">
        <v>644666</v>
      </c>
      <c r="AB1121">
        <v>11</v>
      </c>
      <c r="AC1121">
        <v>1</v>
      </c>
    </row>
    <row r="1122" spans="1:29" x14ac:dyDescent="0.25">
      <c r="A1122">
        <v>52</v>
      </c>
      <c r="B1122">
        <v>2</v>
      </c>
      <c r="C1122">
        <v>32</v>
      </c>
      <c r="D1122">
        <v>2</v>
      </c>
      <c r="E1122">
        <v>2</v>
      </c>
      <c r="F1122">
        <v>2</v>
      </c>
      <c r="G1122">
        <v>2</v>
      </c>
      <c r="H1122">
        <v>2</v>
      </c>
      <c r="I1122">
        <v>1</v>
      </c>
      <c r="J1122">
        <v>2</v>
      </c>
      <c r="K1122">
        <v>8929</v>
      </c>
      <c r="L1122">
        <v>4366253</v>
      </c>
      <c r="M1122">
        <v>14</v>
      </c>
      <c r="N1122">
        <v>184611</v>
      </c>
      <c r="O1122">
        <v>95</v>
      </c>
      <c r="P1122">
        <v>109</v>
      </c>
      <c r="Q1122">
        <v>59</v>
      </c>
      <c r="R1122">
        <v>39</v>
      </c>
      <c r="S1122">
        <v>93</v>
      </c>
      <c r="T1122">
        <v>57</v>
      </c>
      <c r="U1122">
        <v>68</v>
      </c>
      <c r="V1122">
        <v>39</v>
      </c>
      <c r="W1122">
        <v>1108576</v>
      </c>
      <c r="X1122">
        <v>1167783</v>
      </c>
      <c r="Y1122">
        <v>719184</v>
      </c>
      <c r="Z1122">
        <v>601670</v>
      </c>
      <c r="AA1122">
        <v>810056</v>
      </c>
      <c r="AB1122">
        <v>5</v>
      </c>
      <c r="AC1122">
        <v>1</v>
      </c>
    </row>
    <row r="1123" spans="1:29" x14ac:dyDescent="0.25">
      <c r="A1123">
        <v>58</v>
      </c>
      <c r="B1123">
        <v>1</v>
      </c>
      <c r="C1123">
        <v>31</v>
      </c>
      <c r="D1123">
        <v>2</v>
      </c>
      <c r="E1123">
        <v>2</v>
      </c>
      <c r="F1123">
        <v>2</v>
      </c>
      <c r="G1123">
        <v>2</v>
      </c>
      <c r="H1123">
        <v>1</v>
      </c>
      <c r="I1123">
        <v>2</v>
      </c>
      <c r="J1123">
        <v>2</v>
      </c>
      <c r="K1123">
        <v>8694</v>
      </c>
      <c r="L1123">
        <v>4992982</v>
      </c>
      <c r="M1123">
        <v>14</v>
      </c>
      <c r="N1123">
        <v>115678</v>
      </c>
      <c r="O1123">
        <v>107</v>
      </c>
      <c r="P1123">
        <v>60</v>
      </c>
      <c r="Q1123">
        <v>66</v>
      </c>
      <c r="R1123">
        <v>64</v>
      </c>
      <c r="S1123">
        <v>77</v>
      </c>
      <c r="T1123">
        <v>76</v>
      </c>
      <c r="U1123">
        <v>64</v>
      </c>
      <c r="V1123">
        <v>24</v>
      </c>
      <c r="W1123">
        <v>1131643</v>
      </c>
      <c r="X1123">
        <v>236305</v>
      </c>
      <c r="Y1123">
        <v>200090</v>
      </c>
      <c r="Z1123">
        <v>466043</v>
      </c>
      <c r="AA1123">
        <v>299156</v>
      </c>
      <c r="AB1123">
        <v>6</v>
      </c>
      <c r="AC1123">
        <v>4</v>
      </c>
    </row>
    <row r="1124" spans="1:29" x14ac:dyDescent="0.25">
      <c r="A1124">
        <v>32</v>
      </c>
      <c r="B1124">
        <v>1</v>
      </c>
      <c r="C1124">
        <v>34</v>
      </c>
      <c r="D1124">
        <v>1</v>
      </c>
      <c r="E1124">
        <v>2</v>
      </c>
      <c r="F1124">
        <v>2</v>
      </c>
      <c r="G1124">
        <v>1</v>
      </c>
      <c r="H1124">
        <v>1</v>
      </c>
      <c r="I1124">
        <v>2</v>
      </c>
      <c r="J1124">
        <v>1</v>
      </c>
      <c r="K1124">
        <v>8716</v>
      </c>
      <c r="L1124">
        <v>4938569</v>
      </c>
      <c r="M1124">
        <v>15</v>
      </c>
      <c r="N1124">
        <v>211777</v>
      </c>
      <c r="O1124">
        <v>61</v>
      </c>
      <c r="P1124">
        <v>70</v>
      </c>
      <c r="Q1124">
        <v>81</v>
      </c>
      <c r="R1124">
        <v>41</v>
      </c>
      <c r="S1124">
        <v>123</v>
      </c>
      <c r="T1124">
        <v>44</v>
      </c>
      <c r="U1124">
        <v>60</v>
      </c>
      <c r="V1124">
        <v>32</v>
      </c>
      <c r="W1124">
        <v>788913</v>
      </c>
      <c r="X1124">
        <v>664216</v>
      </c>
      <c r="Y1124">
        <v>134600</v>
      </c>
      <c r="Z1124">
        <v>431643</v>
      </c>
      <c r="AA1124">
        <v>574003</v>
      </c>
      <c r="AB1124">
        <v>12</v>
      </c>
      <c r="AC1124">
        <v>4</v>
      </c>
    </row>
    <row r="1125" spans="1:29" x14ac:dyDescent="0.25">
      <c r="A1125">
        <v>44</v>
      </c>
      <c r="B1125">
        <v>1</v>
      </c>
      <c r="C1125">
        <v>28</v>
      </c>
      <c r="D1125">
        <v>1</v>
      </c>
      <c r="E1125">
        <v>2</v>
      </c>
      <c r="F1125">
        <v>1</v>
      </c>
      <c r="G1125">
        <v>1</v>
      </c>
      <c r="H1125">
        <v>1</v>
      </c>
      <c r="I1125">
        <v>1</v>
      </c>
      <c r="J1125">
        <v>1</v>
      </c>
      <c r="K1125">
        <v>10765</v>
      </c>
      <c r="L1125">
        <v>5004660</v>
      </c>
      <c r="M1125">
        <v>14</v>
      </c>
      <c r="N1125">
        <v>147139</v>
      </c>
      <c r="O1125">
        <v>116</v>
      </c>
      <c r="P1125">
        <v>65</v>
      </c>
      <c r="Q1125">
        <v>99</v>
      </c>
      <c r="R1125">
        <v>108</v>
      </c>
      <c r="S1125">
        <v>83</v>
      </c>
      <c r="T1125">
        <v>87</v>
      </c>
      <c r="U1125">
        <v>101</v>
      </c>
      <c r="V1125">
        <v>37</v>
      </c>
      <c r="W1125">
        <v>814601</v>
      </c>
      <c r="X1125">
        <v>795653</v>
      </c>
      <c r="Y1125">
        <v>42010</v>
      </c>
      <c r="Z1125">
        <v>750251</v>
      </c>
      <c r="AA1125">
        <v>89677</v>
      </c>
      <c r="AB1125">
        <v>13</v>
      </c>
      <c r="AC1125">
        <v>1</v>
      </c>
    </row>
    <row r="1126" spans="1:29" x14ac:dyDescent="0.25">
      <c r="A1126">
        <v>45</v>
      </c>
      <c r="B1126">
        <v>1</v>
      </c>
      <c r="C1126">
        <v>28</v>
      </c>
      <c r="D1126">
        <v>2</v>
      </c>
      <c r="E1126">
        <v>2</v>
      </c>
      <c r="F1126">
        <v>2</v>
      </c>
      <c r="G1126">
        <v>1</v>
      </c>
      <c r="H1126">
        <v>2</v>
      </c>
      <c r="I1126">
        <v>2</v>
      </c>
      <c r="J1126">
        <v>2</v>
      </c>
      <c r="K1126">
        <v>9145</v>
      </c>
      <c r="L1126">
        <v>4897269</v>
      </c>
      <c r="M1126">
        <v>10</v>
      </c>
      <c r="N1126">
        <v>183242</v>
      </c>
      <c r="O1126">
        <v>97</v>
      </c>
      <c r="P1126">
        <v>42</v>
      </c>
      <c r="Q1126">
        <v>80</v>
      </c>
      <c r="R1126">
        <v>43</v>
      </c>
      <c r="S1126">
        <v>83</v>
      </c>
      <c r="T1126">
        <v>99</v>
      </c>
      <c r="U1126">
        <v>52</v>
      </c>
      <c r="V1126">
        <v>44</v>
      </c>
      <c r="W1126">
        <v>305373</v>
      </c>
      <c r="X1126">
        <v>873816</v>
      </c>
      <c r="Y1126">
        <v>663604</v>
      </c>
      <c r="Z1126">
        <v>720460</v>
      </c>
      <c r="AA1126">
        <v>786239</v>
      </c>
      <c r="AB1126">
        <v>11</v>
      </c>
      <c r="AC1126">
        <v>3</v>
      </c>
    </row>
    <row r="1127" spans="1:29" x14ac:dyDescent="0.25">
      <c r="A1127">
        <v>59</v>
      </c>
      <c r="B1127">
        <v>1</v>
      </c>
      <c r="C1127">
        <v>34</v>
      </c>
      <c r="D1127">
        <v>1</v>
      </c>
      <c r="E1127">
        <v>1</v>
      </c>
      <c r="F1127">
        <v>2</v>
      </c>
      <c r="G1127">
        <v>2</v>
      </c>
      <c r="H1127">
        <v>1</v>
      </c>
      <c r="I1127">
        <v>2</v>
      </c>
      <c r="J1127">
        <v>2</v>
      </c>
      <c r="K1127">
        <v>3258</v>
      </c>
      <c r="L1127">
        <v>4578453</v>
      </c>
      <c r="M1127">
        <v>12</v>
      </c>
      <c r="N1127">
        <v>200249</v>
      </c>
      <c r="O1127">
        <v>58</v>
      </c>
      <c r="P1127">
        <v>94</v>
      </c>
      <c r="Q1127">
        <v>121</v>
      </c>
      <c r="R1127">
        <v>57</v>
      </c>
      <c r="S1127">
        <v>112</v>
      </c>
      <c r="T1127">
        <v>65</v>
      </c>
      <c r="U1127">
        <v>72</v>
      </c>
      <c r="V1127">
        <v>37</v>
      </c>
      <c r="W1127">
        <v>232284</v>
      </c>
      <c r="X1127">
        <v>324977</v>
      </c>
      <c r="Y1127">
        <v>5</v>
      </c>
      <c r="Z1127">
        <v>5</v>
      </c>
      <c r="AA1127">
        <v>5</v>
      </c>
      <c r="AB1127">
        <v>4</v>
      </c>
      <c r="AC1127">
        <v>2</v>
      </c>
    </row>
    <row r="1128" spans="1:29" x14ac:dyDescent="0.25">
      <c r="A1128">
        <v>51</v>
      </c>
      <c r="B1128">
        <v>1</v>
      </c>
      <c r="C1128">
        <v>35</v>
      </c>
      <c r="D1128">
        <v>2</v>
      </c>
      <c r="E1128">
        <v>1</v>
      </c>
      <c r="F1128">
        <v>2</v>
      </c>
      <c r="G1128">
        <v>1</v>
      </c>
      <c r="H1128">
        <v>2</v>
      </c>
      <c r="I1128">
        <v>1</v>
      </c>
      <c r="J1128">
        <v>1</v>
      </c>
      <c r="K1128">
        <v>10880</v>
      </c>
      <c r="L1128">
        <v>4794772</v>
      </c>
      <c r="M1128">
        <v>15</v>
      </c>
      <c r="N1128">
        <v>121631</v>
      </c>
      <c r="O1128">
        <v>100</v>
      </c>
      <c r="P1128">
        <v>83</v>
      </c>
      <c r="Q1128">
        <v>85</v>
      </c>
      <c r="R1128">
        <v>103</v>
      </c>
      <c r="S1128">
        <v>53</v>
      </c>
      <c r="T1128">
        <v>73</v>
      </c>
      <c r="U1128">
        <v>117</v>
      </c>
      <c r="V1128">
        <v>23</v>
      </c>
      <c r="W1128">
        <v>762174</v>
      </c>
      <c r="X1128">
        <v>924007</v>
      </c>
      <c r="Y1128">
        <v>433768</v>
      </c>
      <c r="Z1128">
        <v>315163</v>
      </c>
      <c r="AA1128">
        <v>516650</v>
      </c>
      <c r="AB1128">
        <v>6</v>
      </c>
      <c r="AC1128">
        <v>4</v>
      </c>
    </row>
    <row r="1129" spans="1:29" x14ac:dyDescent="0.25">
      <c r="A1129">
        <v>41</v>
      </c>
      <c r="B1129">
        <v>2</v>
      </c>
      <c r="C1129">
        <v>23</v>
      </c>
      <c r="D1129">
        <v>1</v>
      </c>
      <c r="E1129">
        <v>1</v>
      </c>
      <c r="F1129">
        <v>2</v>
      </c>
      <c r="G1129">
        <v>2</v>
      </c>
      <c r="H1129">
        <v>1</v>
      </c>
      <c r="I1129">
        <v>1</v>
      </c>
      <c r="J1129">
        <v>1</v>
      </c>
      <c r="K1129">
        <v>4878</v>
      </c>
      <c r="L1129">
        <v>4462788</v>
      </c>
      <c r="M1129">
        <v>12</v>
      </c>
      <c r="N1129">
        <v>125067</v>
      </c>
      <c r="O1129">
        <v>68</v>
      </c>
      <c r="P1129">
        <v>66</v>
      </c>
      <c r="Q1129">
        <v>103</v>
      </c>
      <c r="R1129">
        <v>96</v>
      </c>
      <c r="S1129">
        <v>93</v>
      </c>
      <c r="T1129">
        <v>93</v>
      </c>
      <c r="U1129">
        <v>94</v>
      </c>
      <c r="V1129">
        <v>35</v>
      </c>
      <c r="W1129">
        <v>796781</v>
      </c>
      <c r="X1129">
        <v>4794</v>
      </c>
      <c r="Y1129">
        <v>216466</v>
      </c>
      <c r="Z1129">
        <v>782909</v>
      </c>
      <c r="AA1129">
        <v>491684</v>
      </c>
      <c r="AB1129">
        <v>14</v>
      </c>
      <c r="AC1129">
        <v>4</v>
      </c>
    </row>
    <row r="1130" spans="1:29" x14ac:dyDescent="0.25">
      <c r="A1130">
        <v>52</v>
      </c>
      <c r="B1130">
        <v>1</v>
      </c>
      <c r="C1130">
        <v>23</v>
      </c>
      <c r="D1130">
        <v>2</v>
      </c>
      <c r="E1130">
        <v>2</v>
      </c>
      <c r="F1130">
        <v>2</v>
      </c>
      <c r="G1130">
        <v>1</v>
      </c>
      <c r="H1130">
        <v>1</v>
      </c>
      <c r="I1130">
        <v>2</v>
      </c>
      <c r="J1130">
        <v>1</v>
      </c>
      <c r="K1130">
        <v>7781</v>
      </c>
      <c r="L1130">
        <v>3857032</v>
      </c>
      <c r="M1130">
        <v>13</v>
      </c>
      <c r="N1130">
        <v>139541</v>
      </c>
      <c r="O1130">
        <v>84</v>
      </c>
      <c r="P1130">
        <v>92</v>
      </c>
      <c r="Q1130">
        <v>124</v>
      </c>
      <c r="R1130">
        <v>111</v>
      </c>
      <c r="S1130">
        <v>85</v>
      </c>
      <c r="T1130">
        <v>80</v>
      </c>
      <c r="U1130">
        <v>55</v>
      </c>
      <c r="V1130">
        <v>40</v>
      </c>
      <c r="W1130">
        <v>326964</v>
      </c>
      <c r="X1130">
        <v>634114</v>
      </c>
      <c r="Y1130">
        <v>5</v>
      </c>
      <c r="Z1130">
        <v>5</v>
      </c>
      <c r="AA1130">
        <v>5</v>
      </c>
      <c r="AB1130">
        <v>12</v>
      </c>
      <c r="AC1130">
        <v>3</v>
      </c>
    </row>
    <row r="1131" spans="1:29" x14ac:dyDescent="0.25">
      <c r="A1131">
        <v>47</v>
      </c>
      <c r="B1131">
        <v>1</v>
      </c>
      <c r="C1131">
        <v>26</v>
      </c>
      <c r="D1131">
        <v>1</v>
      </c>
      <c r="E1131">
        <v>1</v>
      </c>
      <c r="F1131">
        <v>2</v>
      </c>
      <c r="G1131">
        <v>1</v>
      </c>
      <c r="H1131">
        <v>2</v>
      </c>
      <c r="I1131">
        <v>1</v>
      </c>
      <c r="J1131">
        <v>2</v>
      </c>
      <c r="K1131">
        <v>9886</v>
      </c>
      <c r="L1131">
        <v>4748482</v>
      </c>
      <c r="M1131">
        <v>11</v>
      </c>
      <c r="N1131">
        <v>186693</v>
      </c>
      <c r="O1131">
        <v>83</v>
      </c>
      <c r="P1131">
        <v>126</v>
      </c>
      <c r="Q1131">
        <v>64</v>
      </c>
      <c r="R1131">
        <v>66</v>
      </c>
      <c r="S1131">
        <v>82</v>
      </c>
      <c r="T1131">
        <v>56</v>
      </c>
      <c r="U1131">
        <v>115</v>
      </c>
      <c r="V1131">
        <v>29</v>
      </c>
      <c r="W1131">
        <v>948095</v>
      </c>
      <c r="X1131">
        <v>158621</v>
      </c>
      <c r="Y1131">
        <v>486617</v>
      </c>
      <c r="Z1131">
        <v>109001</v>
      </c>
      <c r="AA1131">
        <v>687965</v>
      </c>
      <c r="AB1131">
        <v>9</v>
      </c>
      <c r="AC1131">
        <v>4</v>
      </c>
    </row>
    <row r="1132" spans="1:29" x14ac:dyDescent="0.25">
      <c r="A1132">
        <v>42</v>
      </c>
      <c r="B1132">
        <v>2</v>
      </c>
      <c r="C1132">
        <v>32</v>
      </c>
      <c r="D1132">
        <v>2</v>
      </c>
      <c r="E1132">
        <v>1</v>
      </c>
      <c r="F1132">
        <v>1</v>
      </c>
      <c r="G1132">
        <v>2</v>
      </c>
      <c r="H1132">
        <v>2</v>
      </c>
      <c r="I1132">
        <v>2</v>
      </c>
      <c r="J1132">
        <v>1</v>
      </c>
      <c r="K1132">
        <v>11547</v>
      </c>
      <c r="L1132">
        <v>4910221</v>
      </c>
      <c r="M1132">
        <v>11</v>
      </c>
      <c r="N1132">
        <v>150319</v>
      </c>
      <c r="O1132">
        <v>128</v>
      </c>
      <c r="P1132">
        <v>124</v>
      </c>
      <c r="Q1132">
        <v>71</v>
      </c>
      <c r="R1132">
        <v>75</v>
      </c>
      <c r="S1132">
        <v>64</v>
      </c>
      <c r="T1132">
        <v>94</v>
      </c>
      <c r="U1132">
        <v>77</v>
      </c>
      <c r="V1132">
        <v>38</v>
      </c>
      <c r="W1132">
        <v>959371</v>
      </c>
      <c r="X1132">
        <v>600996</v>
      </c>
      <c r="Y1132">
        <v>493891</v>
      </c>
      <c r="Z1132">
        <v>295664</v>
      </c>
      <c r="AA1132">
        <v>759722</v>
      </c>
      <c r="AB1132">
        <v>8</v>
      </c>
      <c r="AC1132">
        <v>4</v>
      </c>
    </row>
    <row r="1133" spans="1:29" x14ac:dyDescent="0.25">
      <c r="A1133">
        <v>58</v>
      </c>
      <c r="B1133">
        <v>2</v>
      </c>
      <c r="C1133">
        <v>23</v>
      </c>
      <c r="D1133">
        <v>2</v>
      </c>
      <c r="E1133">
        <v>2</v>
      </c>
      <c r="F1133">
        <v>1</v>
      </c>
      <c r="G1133">
        <v>2</v>
      </c>
      <c r="H1133">
        <v>1</v>
      </c>
      <c r="I1133">
        <v>2</v>
      </c>
      <c r="J1133">
        <v>2</v>
      </c>
      <c r="K1133">
        <v>5555</v>
      </c>
      <c r="L1133">
        <v>4537946</v>
      </c>
      <c r="M1133">
        <v>14</v>
      </c>
      <c r="N1133">
        <v>162751</v>
      </c>
      <c r="O1133">
        <v>113</v>
      </c>
      <c r="P1133">
        <v>110</v>
      </c>
      <c r="Q1133">
        <v>109</v>
      </c>
      <c r="R1133">
        <v>126</v>
      </c>
      <c r="S1133">
        <v>64</v>
      </c>
      <c r="T1133">
        <v>46</v>
      </c>
      <c r="U1133">
        <v>95</v>
      </c>
      <c r="V1133">
        <v>24</v>
      </c>
      <c r="W1133">
        <v>415800</v>
      </c>
      <c r="X1133">
        <v>348477</v>
      </c>
      <c r="Y1133">
        <v>5</v>
      </c>
      <c r="Z1133">
        <v>5</v>
      </c>
      <c r="AA1133">
        <v>5</v>
      </c>
      <c r="AB1133">
        <v>6</v>
      </c>
      <c r="AC1133">
        <v>3</v>
      </c>
    </row>
    <row r="1134" spans="1:29" x14ac:dyDescent="0.25">
      <c r="A1134">
        <v>56</v>
      </c>
      <c r="B1134">
        <v>1</v>
      </c>
      <c r="C1134">
        <v>25</v>
      </c>
      <c r="D1134">
        <v>1</v>
      </c>
      <c r="E1134">
        <v>2</v>
      </c>
      <c r="F1134">
        <v>1</v>
      </c>
      <c r="G1134">
        <v>1</v>
      </c>
      <c r="H1134">
        <v>2</v>
      </c>
      <c r="I1134">
        <v>2</v>
      </c>
      <c r="J1134">
        <v>1</v>
      </c>
      <c r="K1134">
        <v>6820</v>
      </c>
      <c r="L1134">
        <v>4564151</v>
      </c>
      <c r="M1134">
        <v>15</v>
      </c>
      <c r="N1134">
        <v>125014</v>
      </c>
      <c r="O1134">
        <v>73</v>
      </c>
      <c r="P1134">
        <v>50</v>
      </c>
      <c r="Q1134">
        <v>73</v>
      </c>
      <c r="R1134">
        <v>62</v>
      </c>
      <c r="S1134">
        <v>81</v>
      </c>
      <c r="T1134">
        <v>82</v>
      </c>
      <c r="U1134">
        <v>42</v>
      </c>
      <c r="V1134">
        <v>45</v>
      </c>
      <c r="W1134">
        <v>939837</v>
      </c>
      <c r="X1134">
        <v>71942</v>
      </c>
      <c r="Y1134">
        <v>465766</v>
      </c>
      <c r="Z1134">
        <v>735202</v>
      </c>
      <c r="AA1134">
        <v>711104</v>
      </c>
      <c r="AB1134">
        <v>13</v>
      </c>
      <c r="AC1134">
        <v>3</v>
      </c>
    </row>
    <row r="1135" spans="1:29" x14ac:dyDescent="0.25">
      <c r="A1135">
        <v>60</v>
      </c>
      <c r="B1135">
        <v>1</v>
      </c>
      <c r="C1135">
        <v>22</v>
      </c>
      <c r="D1135">
        <v>2</v>
      </c>
      <c r="E1135">
        <v>2</v>
      </c>
      <c r="F1135">
        <v>2</v>
      </c>
      <c r="G1135">
        <v>2</v>
      </c>
      <c r="H1135">
        <v>2</v>
      </c>
      <c r="I1135">
        <v>1</v>
      </c>
      <c r="J1135">
        <v>2</v>
      </c>
      <c r="K1135">
        <v>8267</v>
      </c>
      <c r="L1135">
        <v>4007346</v>
      </c>
      <c r="M1135">
        <v>10</v>
      </c>
      <c r="N1135">
        <v>110591</v>
      </c>
      <c r="O1135">
        <v>112</v>
      </c>
      <c r="P1135">
        <v>101</v>
      </c>
      <c r="Q1135">
        <v>63</v>
      </c>
      <c r="R1135">
        <v>55</v>
      </c>
      <c r="S1135">
        <v>81</v>
      </c>
      <c r="T1135">
        <v>51</v>
      </c>
      <c r="U1135">
        <v>114</v>
      </c>
      <c r="V1135">
        <v>42</v>
      </c>
      <c r="W1135">
        <v>507332</v>
      </c>
      <c r="X1135">
        <v>475680</v>
      </c>
      <c r="Y1135">
        <v>695130</v>
      </c>
      <c r="Z1135">
        <v>121891</v>
      </c>
      <c r="AA1135">
        <v>780521</v>
      </c>
      <c r="AB1135">
        <v>3</v>
      </c>
      <c r="AC1135">
        <v>3</v>
      </c>
    </row>
    <row r="1136" spans="1:29" x14ac:dyDescent="0.25">
      <c r="A1136">
        <v>53</v>
      </c>
      <c r="B1136">
        <v>2</v>
      </c>
      <c r="C1136">
        <v>25</v>
      </c>
      <c r="D1136">
        <v>2</v>
      </c>
      <c r="E1136">
        <v>2</v>
      </c>
      <c r="F1136">
        <v>2</v>
      </c>
      <c r="G1136">
        <v>1</v>
      </c>
      <c r="H1136">
        <v>1</v>
      </c>
      <c r="I1136">
        <v>2</v>
      </c>
      <c r="J1136">
        <v>1</v>
      </c>
      <c r="K1136">
        <v>6792</v>
      </c>
      <c r="L1136">
        <v>4466482</v>
      </c>
      <c r="M1136">
        <v>14</v>
      </c>
      <c r="N1136">
        <v>186980</v>
      </c>
      <c r="O1136">
        <v>40</v>
      </c>
      <c r="P1136">
        <v>86</v>
      </c>
      <c r="Q1136">
        <v>105</v>
      </c>
      <c r="R1136">
        <v>116</v>
      </c>
      <c r="S1136">
        <v>99</v>
      </c>
      <c r="T1136">
        <v>72</v>
      </c>
      <c r="U1136">
        <v>125</v>
      </c>
      <c r="V1136">
        <v>30</v>
      </c>
      <c r="W1136">
        <v>331442</v>
      </c>
      <c r="X1136">
        <v>158425</v>
      </c>
      <c r="Y1136">
        <v>663773</v>
      </c>
      <c r="Z1136">
        <v>540462</v>
      </c>
      <c r="AA1136">
        <v>111650</v>
      </c>
      <c r="AB1136">
        <v>5</v>
      </c>
      <c r="AC1136">
        <v>2</v>
      </c>
    </row>
    <row r="1137" spans="1:29" x14ac:dyDescent="0.25">
      <c r="A1137">
        <v>49</v>
      </c>
      <c r="B1137">
        <v>2</v>
      </c>
      <c r="C1137">
        <v>25</v>
      </c>
      <c r="D1137">
        <v>2</v>
      </c>
      <c r="E1137">
        <v>2</v>
      </c>
      <c r="F1137">
        <v>1</v>
      </c>
      <c r="G1137">
        <v>2</v>
      </c>
      <c r="H1137">
        <v>2</v>
      </c>
      <c r="I1137">
        <v>2</v>
      </c>
      <c r="J1137">
        <v>1</v>
      </c>
      <c r="K1137">
        <v>8240</v>
      </c>
      <c r="L1137">
        <v>4116220</v>
      </c>
      <c r="M1137">
        <v>11</v>
      </c>
      <c r="N1137">
        <v>138179</v>
      </c>
      <c r="O1137">
        <v>40</v>
      </c>
      <c r="P1137">
        <v>65</v>
      </c>
      <c r="Q1137">
        <v>122</v>
      </c>
      <c r="R1137">
        <v>79</v>
      </c>
      <c r="S1137">
        <v>41</v>
      </c>
      <c r="T1137">
        <v>98</v>
      </c>
      <c r="U1137">
        <v>88</v>
      </c>
      <c r="V1137">
        <v>35</v>
      </c>
      <c r="W1137">
        <v>15076</v>
      </c>
      <c r="X1137">
        <v>712169</v>
      </c>
      <c r="Y1137">
        <v>419985</v>
      </c>
      <c r="Z1137">
        <v>669696</v>
      </c>
      <c r="AA1137">
        <v>574911</v>
      </c>
      <c r="AB1137">
        <v>16</v>
      </c>
      <c r="AC1137">
        <v>1</v>
      </c>
    </row>
    <row r="1138" spans="1:29" x14ac:dyDescent="0.25">
      <c r="A1138">
        <v>54</v>
      </c>
      <c r="B1138">
        <v>2</v>
      </c>
      <c r="C1138">
        <v>27</v>
      </c>
      <c r="D1138">
        <v>1</v>
      </c>
      <c r="E1138">
        <v>2</v>
      </c>
      <c r="F1138">
        <v>1</v>
      </c>
      <c r="G1138">
        <v>1</v>
      </c>
      <c r="H1138">
        <v>1</v>
      </c>
      <c r="I1138">
        <v>2</v>
      </c>
      <c r="J1138">
        <v>2</v>
      </c>
      <c r="K1138">
        <v>5494</v>
      </c>
      <c r="L1138">
        <v>3909071</v>
      </c>
      <c r="M1138">
        <v>13</v>
      </c>
      <c r="N1138">
        <v>224067</v>
      </c>
      <c r="O1138">
        <v>78</v>
      </c>
      <c r="P1138">
        <v>82</v>
      </c>
      <c r="Q1138">
        <v>80</v>
      </c>
      <c r="R1138">
        <v>110</v>
      </c>
      <c r="S1138">
        <v>65</v>
      </c>
      <c r="T1138">
        <v>114</v>
      </c>
      <c r="U1138">
        <v>98</v>
      </c>
      <c r="V1138">
        <v>41</v>
      </c>
      <c r="W1138">
        <v>327235</v>
      </c>
      <c r="X1138">
        <v>364211</v>
      </c>
      <c r="Y1138">
        <v>306840</v>
      </c>
      <c r="Z1138">
        <v>656122</v>
      </c>
      <c r="AA1138">
        <v>792308</v>
      </c>
      <c r="AB1138">
        <v>16</v>
      </c>
      <c r="AC1138">
        <v>1</v>
      </c>
    </row>
    <row r="1139" spans="1:29" x14ac:dyDescent="0.25">
      <c r="A1139">
        <v>32</v>
      </c>
      <c r="B1139">
        <v>2</v>
      </c>
      <c r="C1139">
        <v>28</v>
      </c>
      <c r="D1139">
        <v>2</v>
      </c>
      <c r="E1139">
        <v>2</v>
      </c>
      <c r="F1139">
        <v>1</v>
      </c>
      <c r="G1139">
        <v>1</v>
      </c>
      <c r="H1139">
        <v>2</v>
      </c>
      <c r="I1139">
        <v>1</v>
      </c>
      <c r="J1139">
        <v>1</v>
      </c>
      <c r="K1139">
        <v>7908</v>
      </c>
      <c r="L1139">
        <v>4338803</v>
      </c>
      <c r="M1139">
        <v>14</v>
      </c>
      <c r="N1139">
        <v>105099</v>
      </c>
      <c r="O1139">
        <v>103</v>
      </c>
      <c r="P1139">
        <v>78</v>
      </c>
      <c r="Q1139">
        <v>110</v>
      </c>
      <c r="R1139">
        <v>75</v>
      </c>
      <c r="S1139">
        <v>81</v>
      </c>
      <c r="T1139">
        <v>68</v>
      </c>
      <c r="U1139">
        <v>55</v>
      </c>
      <c r="V1139">
        <v>40</v>
      </c>
      <c r="W1139">
        <v>985189</v>
      </c>
      <c r="X1139">
        <v>751943</v>
      </c>
      <c r="Y1139">
        <v>662329</v>
      </c>
      <c r="Z1139">
        <v>401264</v>
      </c>
      <c r="AA1139">
        <v>2831</v>
      </c>
      <c r="AB1139">
        <v>10</v>
      </c>
      <c r="AC1139">
        <v>3</v>
      </c>
    </row>
    <row r="1140" spans="1:29" x14ac:dyDescent="0.25">
      <c r="A1140">
        <v>45</v>
      </c>
      <c r="B1140">
        <v>1</v>
      </c>
      <c r="C1140">
        <v>26</v>
      </c>
      <c r="D1140">
        <v>2</v>
      </c>
      <c r="E1140">
        <v>2</v>
      </c>
      <c r="F1140">
        <v>1</v>
      </c>
      <c r="G1140">
        <v>1</v>
      </c>
      <c r="H1140">
        <v>2</v>
      </c>
      <c r="I1140">
        <v>1</v>
      </c>
      <c r="J1140">
        <v>1</v>
      </c>
      <c r="K1140">
        <v>10233</v>
      </c>
      <c r="L1140">
        <v>3919982</v>
      </c>
      <c r="M1140">
        <v>15</v>
      </c>
      <c r="N1140">
        <v>212209</v>
      </c>
      <c r="O1140">
        <v>111</v>
      </c>
      <c r="P1140">
        <v>124</v>
      </c>
      <c r="Q1140">
        <v>40</v>
      </c>
      <c r="R1140">
        <v>71</v>
      </c>
      <c r="S1140">
        <v>61</v>
      </c>
      <c r="T1140">
        <v>112</v>
      </c>
      <c r="U1140">
        <v>63</v>
      </c>
      <c r="V1140">
        <v>29</v>
      </c>
      <c r="W1140">
        <v>535658</v>
      </c>
      <c r="X1140">
        <v>703804</v>
      </c>
      <c r="Y1140">
        <v>739808</v>
      </c>
      <c r="Z1140">
        <v>279457</v>
      </c>
      <c r="AA1140">
        <v>309211</v>
      </c>
      <c r="AB1140">
        <v>10</v>
      </c>
      <c r="AC1140">
        <v>1</v>
      </c>
    </row>
    <row r="1141" spans="1:29" x14ac:dyDescent="0.25">
      <c r="A1141">
        <v>39</v>
      </c>
      <c r="B1141">
        <v>1</v>
      </c>
      <c r="C1141">
        <v>32</v>
      </c>
      <c r="D1141">
        <v>1</v>
      </c>
      <c r="E1141">
        <v>1</v>
      </c>
      <c r="F1141">
        <v>2</v>
      </c>
      <c r="G1141">
        <v>2</v>
      </c>
      <c r="H1141">
        <v>1</v>
      </c>
      <c r="I1141">
        <v>2</v>
      </c>
      <c r="J1141">
        <v>1</v>
      </c>
      <c r="K1141">
        <v>3542</v>
      </c>
      <c r="L1141">
        <v>4513815</v>
      </c>
      <c r="M1141">
        <v>13</v>
      </c>
      <c r="N1141">
        <v>198925</v>
      </c>
      <c r="O1141">
        <v>67</v>
      </c>
      <c r="P1141">
        <v>96</v>
      </c>
      <c r="Q1141">
        <v>109</v>
      </c>
      <c r="R1141">
        <v>47</v>
      </c>
      <c r="S1141">
        <v>52</v>
      </c>
      <c r="T1141">
        <v>110</v>
      </c>
      <c r="U1141">
        <v>85</v>
      </c>
      <c r="V1141">
        <v>41</v>
      </c>
      <c r="W1141">
        <v>109114</v>
      </c>
      <c r="X1141">
        <v>510695</v>
      </c>
      <c r="Y1141">
        <v>179879</v>
      </c>
      <c r="Z1141">
        <v>517186</v>
      </c>
      <c r="AA1141">
        <v>240101</v>
      </c>
      <c r="AB1141">
        <v>9</v>
      </c>
      <c r="AC1141">
        <v>4</v>
      </c>
    </row>
    <row r="1142" spans="1:29" x14ac:dyDescent="0.25">
      <c r="A1142">
        <v>36</v>
      </c>
      <c r="B1142">
        <v>1</v>
      </c>
      <c r="C1142">
        <v>28</v>
      </c>
      <c r="D1142">
        <v>1</v>
      </c>
      <c r="E1142">
        <v>2</v>
      </c>
      <c r="F1142">
        <v>2</v>
      </c>
      <c r="G1142">
        <v>1</v>
      </c>
      <c r="H1142">
        <v>1</v>
      </c>
      <c r="I1142">
        <v>2</v>
      </c>
      <c r="J1142">
        <v>2</v>
      </c>
      <c r="K1142">
        <v>9422</v>
      </c>
      <c r="L1142">
        <v>4896828</v>
      </c>
      <c r="M1142">
        <v>14</v>
      </c>
      <c r="N1142">
        <v>168733</v>
      </c>
      <c r="O1142">
        <v>103</v>
      </c>
      <c r="P1142">
        <v>123</v>
      </c>
      <c r="Q1142">
        <v>78</v>
      </c>
      <c r="R1142">
        <v>49</v>
      </c>
      <c r="S1142">
        <v>61</v>
      </c>
      <c r="T1142">
        <v>103</v>
      </c>
      <c r="U1142">
        <v>121</v>
      </c>
      <c r="V1142">
        <v>40</v>
      </c>
      <c r="W1142">
        <v>44969</v>
      </c>
      <c r="X1142">
        <v>191207</v>
      </c>
      <c r="Y1142">
        <v>5</v>
      </c>
      <c r="Z1142">
        <v>5</v>
      </c>
      <c r="AA1142">
        <v>659041</v>
      </c>
      <c r="AB1142">
        <v>8</v>
      </c>
      <c r="AC1142">
        <v>1</v>
      </c>
    </row>
    <row r="1143" spans="1:29" x14ac:dyDescent="0.25">
      <c r="A1143">
        <v>32</v>
      </c>
      <c r="B1143">
        <v>2</v>
      </c>
      <c r="C1143">
        <v>35</v>
      </c>
      <c r="D1143">
        <v>1</v>
      </c>
      <c r="E1143">
        <v>2</v>
      </c>
      <c r="F1143">
        <v>1</v>
      </c>
      <c r="G1143">
        <v>2</v>
      </c>
      <c r="H1143">
        <v>2</v>
      </c>
      <c r="I1143">
        <v>2</v>
      </c>
      <c r="J1143">
        <v>1</v>
      </c>
      <c r="K1143">
        <v>5837</v>
      </c>
      <c r="L1143">
        <v>4228611</v>
      </c>
      <c r="M1143">
        <v>11</v>
      </c>
      <c r="N1143">
        <v>161886</v>
      </c>
      <c r="O1143">
        <v>128</v>
      </c>
      <c r="P1143">
        <v>63</v>
      </c>
      <c r="Q1143">
        <v>82</v>
      </c>
      <c r="R1143">
        <v>42</v>
      </c>
      <c r="S1143">
        <v>54</v>
      </c>
      <c r="T1143">
        <v>73</v>
      </c>
      <c r="U1143">
        <v>86</v>
      </c>
      <c r="V1143">
        <v>27</v>
      </c>
      <c r="W1143">
        <v>1095879</v>
      </c>
      <c r="X1143">
        <v>672692</v>
      </c>
      <c r="Y1143">
        <v>463861</v>
      </c>
      <c r="Z1143">
        <v>506313</v>
      </c>
      <c r="AA1143">
        <v>501451</v>
      </c>
      <c r="AB1143">
        <v>8</v>
      </c>
      <c r="AC1143">
        <v>4</v>
      </c>
    </row>
    <row r="1144" spans="1:29" x14ac:dyDescent="0.25">
      <c r="A1144">
        <v>38</v>
      </c>
      <c r="B1144">
        <v>2</v>
      </c>
      <c r="C1144">
        <v>23</v>
      </c>
      <c r="D1144">
        <v>2</v>
      </c>
      <c r="E1144">
        <v>1</v>
      </c>
      <c r="F1144">
        <v>2</v>
      </c>
      <c r="G1144">
        <v>2</v>
      </c>
      <c r="H1144">
        <v>2</v>
      </c>
      <c r="I1144">
        <v>2</v>
      </c>
      <c r="J1144">
        <v>1</v>
      </c>
      <c r="K1144">
        <v>6071</v>
      </c>
      <c r="L1144">
        <v>4640028</v>
      </c>
      <c r="M1144">
        <v>10</v>
      </c>
      <c r="N1144">
        <v>183314</v>
      </c>
      <c r="O1144">
        <v>83</v>
      </c>
      <c r="P1144">
        <v>78</v>
      </c>
      <c r="Q1144">
        <v>41</v>
      </c>
      <c r="R1144">
        <v>88</v>
      </c>
      <c r="S1144">
        <v>40</v>
      </c>
      <c r="T1144">
        <v>111</v>
      </c>
      <c r="U1144">
        <v>126</v>
      </c>
      <c r="V1144">
        <v>34</v>
      </c>
      <c r="W1144">
        <v>993497</v>
      </c>
      <c r="X1144">
        <v>764847</v>
      </c>
      <c r="Y1144">
        <v>5</v>
      </c>
      <c r="Z1144">
        <v>5</v>
      </c>
      <c r="AA1144">
        <v>5</v>
      </c>
      <c r="AB1144">
        <v>14</v>
      </c>
      <c r="AC1144">
        <v>3</v>
      </c>
    </row>
    <row r="1145" spans="1:29" x14ac:dyDescent="0.25">
      <c r="A1145">
        <v>41</v>
      </c>
      <c r="B1145">
        <v>2</v>
      </c>
      <c r="C1145">
        <v>22</v>
      </c>
      <c r="D1145">
        <v>2</v>
      </c>
      <c r="E1145">
        <v>2</v>
      </c>
      <c r="F1145">
        <v>2</v>
      </c>
      <c r="G1145">
        <v>1</v>
      </c>
      <c r="H1145">
        <v>2</v>
      </c>
      <c r="I1145">
        <v>2</v>
      </c>
      <c r="J1145">
        <v>1</v>
      </c>
      <c r="K1145">
        <v>7579</v>
      </c>
      <c r="L1145">
        <v>4175786</v>
      </c>
      <c r="M1145">
        <v>13</v>
      </c>
      <c r="N1145">
        <v>159041</v>
      </c>
      <c r="O1145">
        <v>56</v>
      </c>
      <c r="P1145">
        <v>124</v>
      </c>
      <c r="Q1145">
        <v>96</v>
      </c>
      <c r="R1145">
        <v>84</v>
      </c>
      <c r="S1145">
        <v>75</v>
      </c>
      <c r="T1145">
        <v>62</v>
      </c>
      <c r="U1145">
        <v>102</v>
      </c>
      <c r="V1145">
        <v>38</v>
      </c>
      <c r="W1145">
        <v>266207</v>
      </c>
      <c r="X1145">
        <v>8248</v>
      </c>
      <c r="Y1145">
        <v>5</v>
      </c>
      <c r="Z1145">
        <v>5</v>
      </c>
      <c r="AA1145">
        <v>5</v>
      </c>
      <c r="AB1145">
        <v>9</v>
      </c>
      <c r="AC1145">
        <v>4</v>
      </c>
    </row>
    <row r="1146" spans="1:29" x14ac:dyDescent="0.25">
      <c r="A1146">
        <v>60</v>
      </c>
      <c r="B1146">
        <v>2</v>
      </c>
      <c r="C1146">
        <v>30</v>
      </c>
      <c r="D1146">
        <v>1</v>
      </c>
      <c r="E1146">
        <v>1</v>
      </c>
      <c r="F1146">
        <v>1</v>
      </c>
      <c r="G1146">
        <v>2</v>
      </c>
      <c r="H1146">
        <v>2</v>
      </c>
      <c r="I1146">
        <v>1</v>
      </c>
      <c r="J1146">
        <v>1</v>
      </c>
      <c r="K1146">
        <v>8112</v>
      </c>
      <c r="L1146">
        <v>4724631</v>
      </c>
      <c r="M1146">
        <v>15</v>
      </c>
      <c r="N1146">
        <v>146988</v>
      </c>
      <c r="O1146">
        <v>46</v>
      </c>
      <c r="P1146">
        <v>123</v>
      </c>
      <c r="Q1146">
        <v>52</v>
      </c>
      <c r="R1146">
        <v>95</v>
      </c>
      <c r="S1146">
        <v>54</v>
      </c>
      <c r="T1146">
        <v>90</v>
      </c>
      <c r="U1146">
        <v>109</v>
      </c>
      <c r="V1146">
        <v>34</v>
      </c>
      <c r="W1146">
        <v>94049</v>
      </c>
      <c r="X1146">
        <v>1199348</v>
      </c>
      <c r="Y1146">
        <v>5</v>
      </c>
      <c r="Z1146">
        <v>5</v>
      </c>
      <c r="AA1146">
        <v>5</v>
      </c>
      <c r="AB1146">
        <v>16</v>
      </c>
      <c r="AC1146">
        <v>4</v>
      </c>
    </row>
    <row r="1147" spans="1:29" x14ac:dyDescent="0.25">
      <c r="A1147">
        <v>55</v>
      </c>
      <c r="B1147">
        <v>1</v>
      </c>
      <c r="C1147">
        <v>29</v>
      </c>
      <c r="D1147">
        <v>1</v>
      </c>
      <c r="E1147">
        <v>2</v>
      </c>
      <c r="F1147">
        <v>2</v>
      </c>
      <c r="G1147">
        <v>1</v>
      </c>
      <c r="H1147">
        <v>1</v>
      </c>
      <c r="I1147">
        <v>2</v>
      </c>
      <c r="J1147">
        <v>2</v>
      </c>
      <c r="K1147">
        <v>11065</v>
      </c>
      <c r="L1147">
        <v>4277712</v>
      </c>
      <c r="M1147">
        <v>15</v>
      </c>
      <c r="N1147">
        <v>95034</v>
      </c>
      <c r="O1147">
        <v>111</v>
      </c>
      <c r="P1147">
        <v>91</v>
      </c>
      <c r="Q1147">
        <v>75</v>
      </c>
      <c r="R1147">
        <v>77</v>
      </c>
      <c r="S1147">
        <v>120</v>
      </c>
      <c r="T1147">
        <v>46</v>
      </c>
      <c r="U1147">
        <v>52</v>
      </c>
      <c r="V1147">
        <v>29</v>
      </c>
      <c r="W1147">
        <v>749313</v>
      </c>
      <c r="X1147">
        <v>1036481</v>
      </c>
      <c r="Y1147">
        <v>5</v>
      </c>
      <c r="Z1147">
        <v>5</v>
      </c>
      <c r="AA1147">
        <v>5</v>
      </c>
      <c r="AB1147">
        <v>14</v>
      </c>
      <c r="AC1147">
        <v>3</v>
      </c>
    </row>
    <row r="1148" spans="1:29" x14ac:dyDescent="0.25">
      <c r="A1148">
        <v>51</v>
      </c>
      <c r="B1148">
        <v>2</v>
      </c>
      <c r="C1148">
        <v>31</v>
      </c>
      <c r="D1148">
        <v>2</v>
      </c>
      <c r="E1148">
        <v>1</v>
      </c>
      <c r="F1148">
        <v>1</v>
      </c>
      <c r="G1148">
        <v>1</v>
      </c>
      <c r="H1148">
        <v>2</v>
      </c>
      <c r="I1148">
        <v>2</v>
      </c>
      <c r="J1148">
        <v>2</v>
      </c>
      <c r="K1148">
        <v>11988</v>
      </c>
      <c r="L1148">
        <v>4322276</v>
      </c>
      <c r="M1148">
        <v>11</v>
      </c>
      <c r="N1148">
        <v>159891</v>
      </c>
      <c r="O1148">
        <v>59</v>
      </c>
      <c r="P1148">
        <v>55</v>
      </c>
      <c r="Q1148">
        <v>125</v>
      </c>
      <c r="R1148">
        <v>48</v>
      </c>
      <c r="S1148">
        <v>70</v>
      </c>
      <c r="T1148">
        <v>46</v>
      </c>
      <c r="U1148">
        <v>79</v>
      </c>
      <c r="V1148">
        <v>40</v>
      </c>
      <c r="W1148">
        <v>797674</v>
      </c>
      <c r="X1148">
        <v>1133138</v>
      </c>
      <c r="Y1148">
        <v>729033</v>
      </c>
      <c r="Z1148">
        <v>95770</v>
      </c>
      <c r="AA1148">
        <v>227005</v>
      </c>
      <c r="AB1148">
        <v>4</v>
      </c>
      <c r="AC1148">
        <v>3</v>
      </c>
    </row>
    <row r="1149" spans="1:29" x14ac:dyDescent="0.25">
      <c r="A1149">
        <v>49</v>
      </c>
      <c r="B1149">
        <v>2</v>
      </c>
      <c r="C1149">
        <v>23</v>
      </c>
      <c r="D1149">
        <v>1</v>
      </c>
      <c r="E1149">
        <v>1</v>
      </c>
      <c r="F1149">
        <v>2</v>
      </c>
      <c r="G1149">
        <v>2</v>
      </c>
      <c r="H1149">
        <v>2</v>
      </c>
      <c r="I1149">
        <v>2</v>
      </c>
      <c r="J1149">
        <v>1</v>
      </c>
      <c r="K1149">
        <v>11390</v>
      </c>
      <c r="L1149">
        <v>4459695</v>
      </c>
      <c r="M1149">
        <v>13</v>
      </c>
      <c r="N1149">
        <v>113824</v>
      </c>
      <c r="O1149">
        <v>124</v>
      </c>
      <c r="P1149">
        <v>100</v>
      </c>
      <c r="Q1149">
        <v>100</v>
      </c>
      <c r="R1149">
        <v>52</v>
      </c>
      <c r="S1149">
        <v>89</v>
      </c>
      <c r="T1149">
        <v>79</v>
      </c>
      <c r="U1149">
        <v>53</v>
      </c>
      <c r="V1149">
        <v>45</v>
      </c>
      <c r="W1149">
        <v>1112368</v>
      </c>
      <c r="X1149">
        <v>282134</v>
      </c>
      <c r="Y1149">
        <v>638443</v>
      </c>
      <c r="Z1149">
        <v>494846</v>
      </c>
      <c r="AA1149">
        <v>679125</v>
      </c>
      <c r="AB1149">
        <v>9</v>
      </c>
      <c r="AC1149">
        <v>3</v>
      </c>
    </row>
    <row r="1150" spans="1:29" x14ac:dyDescent="0.25">
      <c r="A1150">
        <v>40</v>
      </c>
      <c r="B1150">
        <v>1</v>
      </c>
      <c r="C1150">
        <v>23</v>
      </c>
      <c r="D1150">
        <v>2</v>
      </c>
      <c r="E1150">
        <v>2</v>
      </c>
      <c r="F1150">
        <v>1</v>
      </c>
      <c r="G1150">
        <v>1</v>
      </c>
      <c r="H1150">
        <v>2</v>
      </c>
      <c r="I1150">
        <v>1</v>
      </c>
      <c r="J1150">
        <v>1</v>
      </c>
      <c r="K1150">
        <v>6364</v>
      </c>
      <c r="L1150">
        <v>4421364</v>
      </c>
      <c r="M1150">
        <v>13</v>
      </c>
      <c r="N1150">
        <v>205117</v>
      </c>
      <c r="O1150">
        <v>102</v>
      </c>
      <c r="P1150">
        <v>76</v>
      </c>
      <c r="Q1150">
        <v>117</v>
      </c>
      <c r="R1150">
        <v>120</v>
      </c>
      <c r="S1150">
        <v>45</v>
      </c>
      <c r="T1150">
        <v>65</v>
      </c>
      <c r="U1150">
        <v>98</v>
      </c>
      <c r="V1150">
        <v>26</v>
      </c>
      <c r="W1150">
        <v>170790</v>
      </c>
      <c r="X1150">
        <v>243452</v>
      </c>
      <c r="Y1150">
        <v>786549</v>
      </c>
      <c r="Z1150">
        <v>379478</v>
      </c>
      <c r="AA1150">
        <v>588450</v>
      </c>
      <c r="AB1150">
        <v>4</v>
      </c>
      <c r="AC1150">
        <v>4</v>
      </c>
    </row>
    <row r="1151" spans="1:29" x14ac:dyDescent="0.25">
      <c r="A1151">
        <v>36</v>
      </c>
      <c r="B1151">
        <v>2</v>
      </c>
      <c r="C1151">
        <v>24</v>
      </c>
      <c r="D1151">
        <v>1</v>
      </c>
      <c r="E1151">
        <v>2</v>
      </c>
      <c r="F1151">
        <v>1</v>
      </c>
      <c r="G1151">
        <v>2</v>
      </c>
      <c r="H1151">
        <v>1</v>
      </c>
      <c r="I1151">
        <v>2</v>
      </c>
      <c r="J1151">
        <v>1</v>
      </c>
      <c r="K1151">
        <v>7699</v>
      </c>
      <c r="L1151">
        <v>4891734</v>
      </c>
      <c r="M1151">
        <v>12</v>
      </c>
      <c r="N1151">
        <v>184363</v>
      </c>
      <c r="O1151">
        <v>105</v>
      </c>
      <c r="P1151">
        <v>52</v>
      </c>
      <c r="Q1151">
        <v>40</v>
      </c>
      <c r="R1151">
        <v>58</v>
      </c>
      <c r="S1151">
        <v>65</v>
      </c>
      <c r="T1151">
        <v>71</v>
      </c>
      <c r="U1151">
        <v>78</v>
      </c>
      <c r="V1151">
        <v>36</v>
      </c>
      <c r="W1151">
        <v>1007237</v>
      </c>
      <c r="X1151">
        <v>335604</v>
      </c>
      <c r="Y1151">
        <v>608574</v>
      </c>
      <c r="Z1151">
        <v>414363</v>
      </c>
      <c r="AA1151">
        <v>610603</v>
      </c>
      <c r="AB1151">
        <v>12</v>
      </c>
      <c r="AC1151">
        <v>2</v>
      </c>
    </row>
    <row r="1152" spans="1:29" x14ac:dyDescent="0.25">
      <c r="A1152">
        <v>61</v>
      </c>
      <c r="B1152">
        <v>1</v>
      </c>
      <c r="C1152">
        <v>27</v>
      </c>
      <c r="D1152">
        <v>2</v>
      </c>
      <c r="E1152">
        <v>2</v>
      </c>
      <c r="F1152">
        <v>2</v>
      </c>
      <c r="G1152">
        <v>2</v>
      </c>
      <c r="H1152">
        <v>2</v>
      </c>
      <c r="I1152">
        <v>2</v>
      </c>
      <c r="J1152">
        <v>1</v>
      </c>
      <c r="K1152">
        <v>8258</v>
      </c>
      <c r="L1152">
        <v>4402918</v>
      </c>
      <c r="M1152">
        <v>13</v>
      </c>
      <c r="N1152">
        <v>100315</v>
      </c>
      <c r="O1152">
        <v>43</v>
      </c>
      <c r="P1152">
        <v>118</v>
      </c>
      <c r="Q1152">
        <v>119</v>
      </c>
      <c r="R1152">
        <v>91</v>
      </c>
      <c r="S1152">
        <v>54</v>
      </c>
      <c r="T1152">
        <v>96</v>
      </c>
      <c r="U1152">
        <v>114</v>
      </c>
      <c r="V1152">
        <v>37</v>
      </c>
      <c r="W1152">
        <v>124287</v>
      </c>
      <c r="X1152">
        <v>448542</v>
      </c>
      <c r="Y1152">
        <v>718833</v>
      </c>
      <c r="Z1152">
        <v>268861</v>
      </c>
      <c r="AA1152">
        <v>20906</v>
      </c>
      <c r="AB1152">
        <v>11</v>
      </c>
      <c r="AC1152">
        <v>1</v>
      </c>
    </row>
    <row r="1153" spans="1:29" x14ac:dyDescent="0.25">
      <c r="A1153">
        <v>53</v>
      </c>
      <c r="B1153">
        <v>1</v>
      </c>
      <c r="C1153">
        <v>26</v>
      </c>
      <c r="D1153">
        <v>2</v>
      </c>
      <c r="E1153">
        <v>1</v>
      </c>
      <c r="F1153">
        <v>2</v>
      </c>
      <c r="G1153">
        <v>2</v>
      </c>
      <c r="H1153">
        <v>1</v>
      </c>
      <c r="I1153">
        <v>1</v>
      </c>
      <c r="J1153">
        <v>1</v>
      </c>
      <c r="K1153">
        <v>7909</v>
      </c>
      <c r="L1153">
        <v>4372410</v>
      </c>
      <c r="M1153">
        <v>10</v>
      </c>
      <c r="N1153">
        <v>112028</v>
      </c>
      <c r="O1153">
        <v>50</v>
      </c>
      <c r="P1153">
        <v>42</v>
      </c>
      <c r="Q1153">
        <v>113</v>
      </c>
      <c r="R1153">
        <v>44</v>
      </c>
      <c r="S1153">
        <v>107</v>
      </c>
      <c r="T1153">
        <v>39</v>
      </c>
      <c r="U1153">
        <v>81</v>
      </c>
      <c r="V1153">
        <v>40</v>
      </c>
      <c r="W1153">
        <v>1065833</v>
      </c>
      <c r="X1153">
        <v>993646</v>
      </c>
      <c r="Y1153">
        <v>154136</v>
      </c>
      <c r="Z1153">
        <v>715886</v>
      </c>
      <c r="AA1153">
        <v>714077</v>
      </c>
      <c r="AB1153">
        <v>9</v>
      </c>
      <c r="AC1153">
        <v>3</v>
      </c>
    </row>
    <row r="1154" spans="1:29" x14ac:dyDescent="0.25">
      <c r="A1154">
        <v>36</v>
      </c>
      <c r="B1154">
        <v>1</v>
      </c>
      <c r="C1154">
        <v>23</v>
      </c>
      <c r="D1154">
        <v>2</v>
      </c>
      <c r="E1154">
        <v>1</v>
      </c>
      <c r="F1154">
        <v>2</v>
      </c>
      <c r="G1154">
        <v>2</v>
      </c>
      <c r="H1154">
        <v>1</v>
      </c>
      <c r="I1154">
        <v>1</v>
      </c>
      <c r="J1154">
        <v>2</v>
      </c>
      <c r="K1154">
        <v>8408</v>
      </c>
      <c r="L1154">
        <v>4576766</v>
      </c>
      <c r="M1154">
        <v>15</v>
      </c>
      <c r="N1154">
        <v>123994</v>
      </c>
      <c r="O1154">
        <v>52</v>
      </c>
      <c r="P1154">
        <v>85</v>
      </c>
      <c r="Q1154">
        <v>81</v>
      </c>
      <c r="R1154">
        <v>90</v>
      </c>
      <c r="S1154">
        <v>127</v>
      </c>
      <c r="T1154">
        <v>55</v>
      </c>
      <c r="U1154">
        <v>54</v>
      </c>
      <c r="V1154">
        <v>45</v>
      </c>
      <c r="W1154">
        <v>128842</v>
      </c>
      <c r="X1154">
        <v>176714</v>
      </c>
      <c r="Y1154">
        <v>7163</v>
      </c>
      <c r="Z1154">
        <v>325475</v>
      </c>
      <c r="AA1154">
        <v>716004</v>
      </c>
      <c r="AB1154">
        <v>7</v>
      </c>
      <c r="AC1154">
        <v>1</v>
      </c>
    </row>
    <row r="1155" spans="1:29" x14ac:dyDescent="0.25">
      <c r="A1155">
        <v>61</v>
      </c>
      <c r="B1155">
        <v>1</v>
      </c>
      <c r="C1155">
        <v>24</v>
      </c>
      <c r="D1155">
        <v>2</v>
      </c>
      <c r="E1155">
        <v>1</v>
      </c>
      <c r="F1155">
        <v>2</v>
      </c>
      <c r="G1155">
        <v>1</v>
      </c>
      <c r="H1155">
        <v>1</v>
      </c>
      <c r="I1155">
        <v>1</v>
      </c>
      <c r="J1155">
        <v>2</v>
      </c>
      <c r="K1155">
        <v>3557</v>
      </c>
      <c r="L1155">
        <v>4582212</v>
      </c>
      <c r="M1155">
        <v>11</v>
      </c>
      <c r="N1155">
        <v>150833</v>
      </c>
      <c r="O1155">
        <v>80</v>
      </c>
      <c r="P1155">
        <v>124</v>
      </c>
      <c r="Q1155">
        <v>115</v>
      </c>
      <c r="R1155">
        <v>124</v>
      </c>
      <c r="S1155">
        <v>117</v>
      </c>
      <c r="T1155">
        <v>112</v>
      </c>
      <c r="U1155">
        <v>83</v>
      </c>
      <c r="V1155">
        <v>31</v>
      </c>
      <c r="W1155">
        <v>1046059</v>
      </c>
      <c r="X1155">
        <v>211913</v>
      </c>
      <c r="Y1155">
        <v>702020</v>
      </c>
      <c r="Z1155">
        <v>150270</v>
      </c>
      <c r="AA1155">
        <v>78954</v>
      </c>
      <c r="AB1155">
        <v>10</v>
      </c>
      <c r="AC1155">
        <v>1</v>
      </c>
    </row>
    <row r="1156" spans="1:29" x14ac:dyDescent="0.25">
      <c r="A1156">
        <v>57</v>
      </c>
      <c r="B1156">
        <v>2</v>
      </c>
      <c r="C1156">
        <v>35</v>
      </c>
      <c r="D1156">
        <v>1</v>
      </c>
      <c r="E1156">
        <v>1</v>
      </c>
      <c r="F1156">
        <v>1</v>
      </c>
      <c r="G1156">
        <v>1</v>
      </c>
      <c r="H1156">
        <v>1</v>
      </c>
      <c r="I1156">
        <v>1</v>
      </c>
      <c r="J1156">
        <v>2</v>
      </c>
      <c r="K1156">
        <v>5524</v>
      </c>
      <c r="L1156">
        <v>4120803</v>
      </c>
      <c r="M1156">
        <v>10</v>
      </c>
      <c r="N1156">
        <v>175767</v>
      </c>
      <c r="O1156">
        <v>50</v>
      </c>
      <c r="P1156">
        <v>113</v>
      </c>
      <c r="Q1156">
        <v>42</v>
      </c>
      <c r="R1156">
        <v>51</v>
      </c>
      <c r="S1156">
        <v>41</v>
      </c>
      <c r="T1156">
        <v>70</v>
      </c>
      <c r="U1156">
        <v>121</v>
      </c>
      <c r="V1156">
        <v>34</v>
      </c>
      <c r="W1156">
        <v>1069864</v>
      </c>
      <c r="X1156">
        <v>1065849</v>
      </c>
      <c r="Y1156">
        <v>325416</v>
      </c>
      <c r="Z1156">
        <v>364373</v>
      </c>
      <c r="AA1156">
        <v>388949</v>
      </c>
      <c r="AB1156">
        <v>11</v>
      </c>
      <c r="AC1156">
        <v>4</v>
      </c>
    </row>
    <row r="1157" spans="1:29" x14ac:dyDescent="0.25">
      <c r="A1157">
        <v>57</v>
      </c>
      <c r="B1157">
        <v>2</v>
      </c>
      <c r="C1157">
        <v>24</v>
      </c>
      <c r="D1157">
        <v>2</v>
      </c>
      <c r="E1157">
        <v>2</v>
      </c>
      <c r="F1157">
        <v>1</v>
      </c>
      <c r="G1157">
        <v>1</v>
      </c>
      <c r="H1157">
        <v>1</v>
      </c>
      <c r="I1157">
        <v>2</v>
      </c>
      <c r="J1157">
        <v>2</v>
      </c>
      <c r="K1157">
        <v>12061</v>
      </c>
      <c r="L1157">
        <v>4798266</v>
      </c>
      <c r="M1157">
        <v>13</v>
      </c>
      <c r="N1157">
        <v>219750</v>
      </c>
      <c r="O1157">
        <v>76</v>
      </c>
      <c r="P1157">
        <v>94</v>
      </c>
      <c r="Q1157">
        <v>81</v>
      </c>
      <c r="R1157">
        <v>89</v>
      </c>
      <c r="S1157">
        <v>56</v>
      </c>
      <c r="T1157">
        <v>99</v>
      </c>
      <c r="U1157">
        <v>60</v>
      </c>
      <c r="V1157">
        <v>30</v>
      </c>
      <c r="W1157">
        <v>1181833</v>
      </c>
      <c r="X1157">
        <v>811141</v>
      </c>
      <c r="Y1157">
        <v>534294</v>
      </c>
      <c r="Z1157">
        <v>285857</v>
      </c>
      <c r="AA1157">
        <v>260052</v>
      </c>
      <c r="AB1157">
        <v>5</v>
      </c>
      <c r="AC1157">
        <v>1</v>
      </c>
    </row>
    <row r="1158" spans="1:29" x14ac:dyDescent="0.25">
      <c r="A1158">
        <v>43</v>
      </c>
      <c r="B1158">
        <v>1</v>
      </c>
      <c r="C1158">
        <v>26</v>
      </c>
      <c r="D1158">
        <v>2</v>
      </c>
      <c r="E1158">
        <v>2</v>
      </c>
      <c r="F1158">
        <v>1</v>
      </c>
      <c r="G1158">
        <v>1</v>
      </c>
      <c r="H1158">
        <v>2</v>
      </c>
      <c r="I1158">
        <v>2</v>
      </c>
      <c r="J1158">
        <v>1</v>
      </c>
      <c r="K1158">
        <v>7923</v>
      </c>
      <c r="L1158">
        <v>4437008</v>
      </c>
      <c r="M1158">
        <v>12</v>
      </c>
      <c r="N1158">
        <v>188598</v>
      </c>
      <c r="O1158">
        <v>49</v>
      </c>
      <c r="P1158">
        <v>112</v>
      </c>
      <c r="Q1158">
        <v>43</v>
      </c>
      <c r="R1158">
        <v>127</v>
      </c>
      <c r="S1158">
        <v>61</v>
      </c>
      <c r="T1158">
        <v>83</v>
      </c>
      <c r="U1158">
        <v>121</v>
      </c>
      <c r="V1158">
        <v>25</v>
      </c>
      <c r="W1158">
        <v>496040</v>
      </c>
      <c r="X1158">
        <v>354492</v>
      </c>
      <c r="Y1158">
        <v>5</v>
      </c>
      <c r="Z1158">
        <v>5</v>
      </c>
      <c r="AA1158">
        <v>5</v>
      </c>
      <c r="AB1158">
        <v>10</v>
      </c>
      <c r="AC1158">
        <v>2</v>
      </c>
    </row>
    <row r="1159" spans="1:29" x14ac:dyDescent="0.25">
      <c r="A1159">
        <v>40</v>
      </c>
      <c r="B1159">
        <v>2</v>
      </c>
      <c r="C1159">
        <v>34</v>
      </c>
      <c r="D1159">
        <v>2</v>
      </c>
      <c r="E1159">
        <v>1</v>
      </c>
      <c r="F1159">
        <v>1</v>
      </c>
      <c r="G1159">
        <v>2</v>
      </c>
      <c r="H1159">
        <v>1</v>
      </c>
      <c r="I1159">
        <v>1</v>
      </c>
      <c r="J1159">
        <v>2</v>
      </c>
      <c r="K1159">
        <v>8489</v>
      </c>
      <c r="L1159">
        <v>3888957</v>
      </c>
      <c r="M1159">
        <v>15</v>
      </c>
      <c r="N1159">
        <v>225117</v>
      </c>
      <c r="O1159">
        <v>61</v>
      </c>
      <c r="P1159">
        <v>117</v>
      </c>
      <c r="Q1159">
        <v>109</v>
      </c>
      <c r="R1159">
        <v>41</v>
      </c>
      <c r="S1159">
        <v>83</v>
      </c>
      <c r="T1159">
        <v>62</v>
      </c>
      <c r="U1159">
        <v>98</v>
      </c>
      <c r="V1159">
        <v>40</v>
      </c>
      <c r="W1159">
        <v>574916</v>
      </c>
      <c r="X1159">
        <v>852789</v>
      </c>
      <c r="Y1159">
        <v>5</v>
      </c>
      <c r="Z1159">
        <v>5</v>
      </c>
      <c r="AA1159">
        <v>5</v>
      </c>
      <c r="AB1159">
        <v>7</v>
      </c>
      <c r="AC1159">
        <v>2</v>
      </c>
    </row>
    <row r="1160" spans="1:29" x14ac:dyDescent="0.25">
      <c r="A1160">
        <v>54</v>
      </c>
      <c r="B1160">
        <v>1</v>
      </c>
      <c r="C1160">
        <v>32</v>
      </c>
      <c r="D1160">
        <v>2</v>
      </c>
      <c r="E1160">
        <v>1</v>
      </c>
      <c r="F1160">
        <v>2</v>
      </c>
      <c r="G1160">
        <v>1</v>
      </c>
      <c r="H1160">
        <v>2</v>
      </c>
      <c r="I1160">
        <v>2</v>
      </c>
      <c r="J1160">
        <v>1</v>
      </c>
      <c r="K1160">
        <v>8524</v>
      </c>
      <c r="L1160">
        <v>4659718</v>
      </c>
      <c r="M1160">
        <v>10</v>
      </c>
      <c r="N1160">
        <v>147148</v>
      </c>
      <c r="O1160">
        <v>41</v>
      </c>
      <c r="P1160">
        <v>77</v>
      </c>
      <c r="Q1160">
        <v>123</v>
      </c>
      <c r="R1160">
        <v>81</v>
      </c>
      <c r="S1160">
        <v>42</v>
      </c>
      <c r="T1160">
        <v>104</v>
      </c>
      <c r="U1160">
        <v>98</v>
      </c>
      <c r="V1160">
        <v>28</v>
      </c>
      <c r="W1160">
        <v>862669</v>
      </c>
      <c r="X1160">
        <v>376906</v>
      </c>
      <c r="Y1160">
        <v>5</v>
      </c>
      <c r="Z1160">
        <v>5</v>
      </c>
      <c r="AA1160">
        <v>5</v>
      </c>
      <c r="AB1160">
        <v>4</v>
      </c>
      <c r="AC1160">
        <v>2</v>
      </c>
    </row>
    <row r="1161" spans="1:29" x14ac:dyDescent="0.25">
      <c r="A1161">
        <v>39</v>
      </c>
      <c r="B1161">
        <v>2</v>
      </c>
      <c r="C1161">
        <v>26</v>
      </c>
      <c r="D1161">
        <v>2</v>
      </c>
      <c r="E1161">
        <v>1</v>
      </c>
      <c r="F1161">
        <v>1</v>
      </c>
      <c r="G1161">
        <v>2</v>
      </c>
      <c r="H1161">
        <v>2</v>
      </c>
      <c r="I1161">
        <v>2</v>
      </c>
      <c r="J1161">
        <v>1</v>
      </c>
      <c r="K1161">
        <v>3353</v>
      </c>
      <c r="L1161">
        <v>4156452</v>
      </c>
      <c r="M1161">
        <v>12</v>
      </c>
      <c r="N1161">
        <v>118513</v>
      </c>
      <c r="O1161">
        <v>85</v>
      </c>
      <c r="P1161">
        <v>66</v>
      </c>
      <c r="Q1161">
        <v>72</v>
      </c>
      <c r="R1161">
        <v>84</v>
      </c>
      <c r="S1161">
        <v>84</v>
      </c>
      <c r="T1161">
        <v>79</v>
      </c>
      <c r="U1161">
        <v>61</v>
      </c>
      <c r="V1161">
        <v>43</v>
      </c>
      <c r="W1161">
        <v>865166</v>
      </c>
      <c r="X1161">
        <v>782463</v>
      </c>
      <c r="Y1161">
        <v>772484</v>
      </c>
      <c r="Z1161">
        <v>441957</v>
      </c>
      <c r="AA1161">
        <v>656393</v>
      </c>
      <c r="AB1161">
        <v>12</v>
      </c>
      <c r="AC1161">
        <v>4</v>
      </c>
    </row>
    <row r="1162" spans="1:29" x14ac:dyDescent="0.25">
      <c r="A1162">
        <v>43</v>
      </c>
      <c r="B1162">
        <v>1</v>
      </c>
      <c r="C1162">
        <v>27</v>
      </c>
      <c r="D1162">
        <v>1</v>
      </c>
      <c r="E1162">
        <v>2</v>
      </c>
      <c r="F1162">
        <v>1</v>
      </c>
      <c r="G1162">
        <v>2</v>
      </c>
      <c r="H1162">
        <v>2</v>
      </c>
      <c r="I1162">
        <v>2</v>
      </c>
      <c r="J1162">
        <v>1</v>
      </c>
      <c r="K1162">
        <v>3665</v>
      </c>
      <c r="L1162">
        <v>4243558</v>
      </c>
      <c r="M1162">
        <v>14</v>
      </c>
      <c r="N1162">
        <v>161546</v>
      </c>
      <c r="O1162">
        <v>68</v>
      </c>
      <c r="P1162">
        <v>51</v>
      </c>
      <c r="Q1162">
        <v>104</v>
      </c>
      <c r="R1162">
        <v>85</v>
      </c>
      <c r="S1162">
        <v>96</v>
      </c>
      <c r="T1162">
        <v>66</v>
      </c>
      <c r="U1162">
        <v>91</v>
      </c>
      <c r="V1162">
        <v>25</v>
      </c>
      <c r="W1162">
        <v>467691</v>
      </c>
      <c r="X1162">
        <v>321904</v>
      </c>
      <c r="Y1162">
        <v>526499</v>
      </c>
      <c r="Z1162">
        <v>663100</v>
      </c>
      <c r="AA1162">
        <v>444803</v>
      </c>
      <c r="AB1162">
        <v>12</v>
      </c>
      <c r="AC1162">
        <v>4</v>
      </c>
    </row>
    <row r="1163" spans="1:29" x14ac:dyDescent="0.25">
      <c r="A1163">
        <v>38</v>
      </c>
      <c r="B1163">
        <v>2</v>
      </c>
      <c r="C1163">
        <v>30</v>
      </c>
      <c r="D1163">
        <v>1</v>
      </c>
      <c r="E1163">
        <v>2</v>
      </c>
      <c r="F1163">
        <v>1</v>
      </c>
      <c r="G1163">
        <v>2</v>
      </c>
      <c r="H1163">
        <v>1</v>
      </c>
      <c r="I1163">
        <v>2</v>
      </c>
      <c r="J1163">
        <v>2</v>
      </c>
      <c r="K1163">
        <v>9700</v>
      </c>
      <c r="L1163">
        <v>4270935</v>
      </c>
      <c r="M1163">
        <v>13</v>
      </c>
      <c r="N1163">
        <v>148499</v>
      </c>
      <c r="O1163">
        <v>77</v>
      </c>
      <c r="P1163">
        <v>114</v>
      </c>
      <c r="Q1163">
        <v>105</v>
      </c>
      <c r="R1163">
        <v>88</v>
      </c>
      <c r="S1163">
        <v>128</v>
      </c>
      <c r="T1163">
        <v>66</v>
      </c>
      <c r="U1163">
        <v>118</v>
      </c>
      <c r="V1163">
        <v>34</v>
      </c>
      <c r="W1163">
        <v>51267</v>
      </c>
      <c r="X1163">
        <v>345153</v>
      </c>
      <c r="Y1163">
        <v>566191</v>
      </c>
      <c r="Z1163">
        <v>323348</v>
      </c>
      <c r="AA1163">
        <v>583448</v>
      </c>
      <c r="AB1163">
        <v>12</v>
      </c>
      <c r="AC1163">
        <v>2</v>
      </c>
    </row>
    <row r="1164" spans="1:29" x14ac:dyDescent="0.25">
      <c r="A1164">
        <v>44</v>
      </c>
      <c r="B1164">
        <v>2</v>
      </c>
      <c r="C1164">
        <v>28</v>
      </c>
      <c r="D1164">
        <v>2</v>
      </c>
      <c r="E1164">
        <v>1</v>
      </c>
      <c r="F1164">
        <v>1</v>
      </c>
      <c r="G1164">
        <v>1</v>
      </c>
      <c r="H1164">
        <v>2</v>
      </c>
      <c r="I1164">
        <v>2</v>
      </c>
      <c r="J1164">
        <v>1</v>
      </c>
      <c r="K1164">
        <v>10680</v>
      </c>
      <c r="L1164">
        <v>4398428</v>
      </c>
      <c r="M1164">
        <v>14</v>
      </c>
      <c r="N1164">
        <v>211047</v>
      </c>
      <c r="O1164">
        <v>50</v>
      </c>
      <c r="P1164">
        <v>93</v>
      </c>
      <c r="Q1164">
        <v>105</v>
      </c>
      <c r="R1164">
        <v>53</v>
      </c>
      <c r="S1164">
        <v>69</v>
      </c>
      <c r="T1164">
        <v>78</v>
      </c>
      <c r="U1164">
        <v>56</v>
      </c>
      <c r="V1164">
        <v>24</v>
      </c>
      <c r="W1164">
        <v>871959</v>
      </c>
      <c r="X1164">
        <v>1037707</v>
      </c>
      <c r="Y1164">
        <v>693817</v>
      </c>
      <c r="Z1164">
        <v>37841</v>
      </c>
      <c r="AA1164">
        <v>234830</v>
      </c>
      <c r="AB1164">
        <v>7</v>
      </c>
      <c r="AC1164">
        <v>4</v>
      </c>
    </row>
    <row r="1165" spans="1:29" x14ac:dyDescent="0.25">
      <c r="A1165">
        <v>33</v>
      </c>
      <c r="B1165">
        <v>1</v>
      </c>
      <c r="C1165">
        <v>26</v>
      </c>
      <c r="D1165">
        <v>1</v>
      </c>
      <c r="E1165">
        <v>2</v>
      </c>
      <c r="F1165">
        <v>2</v>
      </c>
      <c r="G1165">
        <v>2</v>
      </c>
      <c r="H1165">
        <v>1</v>
      </c>
      <c r="I1165">
        <v>1</v>
      </c>
      <c r="J1165">
        <v>1</v>
      </c>
      <c r="K1165">
        <v>9068</v>
      </c>
      <c r="L1165">
        <v>3858344</v>
      </c>
      <c r="M1165">
        <v>12</v>
      </c>
      <c r="N1165">
        <v>182187</v>
      </c>
      <c r="O1165">
        <v>121</v>
      </c>
      <c r="P1165">
        <v>52</v>
      </c>
      <c r="Q1165">
        <v>79</v>
      </c>
      <c r="R1165">
        <v>84</v>
      </c>
      <c r="S1165">
        <v>112</v>
      </c>
      <c r="T1165">
        <v>107</v>
      </c>
      <c r="U1165">
        <v>50</v>
      </c>
      <c r="V1165">
        <v>39</v>
      </c>
      <c r="W1165">
        <v>771499</v>
      </c>
      <c r="X1165">
        <v>1185368</v>
      </c>
      <c r="Y1165">
        <v>588399</v>
      </c>
      <c r="Z1165">
        <v>599161</v>
      </c>
      <c r="AA1165">
        <v>158901</v>
      </c>
      <c r="AB1165">
        <v>14</v>
      </c>
      <c r="AC1165">
        <v>1</v>
      </c>
    </row>
    <row r="1166" spans="1:29" x14ac:dyDescent="0.25">
      <c r="A1166">
        <v>55</v>
      </c>
      <c r="B1166">
        <v>1</v>
      </c>
      <c r="C1166">
        <v>25</v>
      </c>
      <c r="D1166">
        <v>1</v>
      </c>
      <c r="E1166">
        <v>1</v>
      </c>
      <c r="F1166">
        <v>1</v>
      </c>
      <c r="G1166">
        <v>1</v>
      </c>
      <c r="H1166">
        <v>1</v>
      </c>
      <c r="I1166">
        <v>2</v>
      </c>
      <c r="J1166">
        <v>2</v>
      </c>
      <c r="K1166">
        <v>3339</v>
      </c>
      <c r="L1166">
        <v>4902472</v>
      </c>
      <c r="M1166">
        <v>11</v>
      </c>
      <c r="N1166">
        <v>95754</v>
      </c>
      <c r="O1166">
        <v>67</v>
      </c>
      <c r="P1166">
        <v>94</v>
      </c>
      <c r="Q1166">
        <v>71</v>
      </c>
      <c r="R1166">
        <v>51</v>
      </c>
      <c r="S1166">
        <v>47</v>
      </c>
      <c r="T1166">
        <v>45</v>
      </c>
      <c r="U1166">
        <v>124</v>
      </c>
      <c r="V1166">
        <v>44</v>
      </c>
      <c r="W1166">
        <v>183771</v>
      </c>
      <c r="X1166">
        <v>960902</v>
      </c>
      <c r="Y1166">
        <v>441052</v>
      </c>
      <c r="Z1166">
        <v>495132</v>
      </c>
      <c r="AA1166">
        <v>768427</v>
      </c>
      <c r="AB1166">
        <v>5</v>
      </c>
      <c r="AC1166">
        <v>2</v>
      </c>
    </row>
    <row r="1167" spans="1:29" x14ac:dyDescent="0.25">
      <c r="A1167">
        <v>43</v>
      </c>
      <c r="B1167">
        <v>1</v>
      </c>
      <c r="C1167">
        <v>35</v>
      </c>
      <c r="D1167">
        <v>1</v>
      </c>
      <c r="E1167">
        <v>2</v>
      </c>
      <c r="F1167">
        <v>1</v>
      </c>
      <c r="G1167">
        <v>1</v>
      </c>
      <c r="H1167">
        <v>2</v>
      </c>
      <c r="I1167">
        <v>1</v>
      </c>
      <c r="J1167">
        <v>2</v>
      </c>
      <c r="K1167">
        <v>3361</v>
      </c>
      <c r="L1167">
        <v>4394288</v>
      </c>
      <c r="M1167">
        <v>15</v>
      </c>
      <c r="N1167">
        <v>164705</v>
      </c>
      <c r="O1167">
        <v>75</v>
      </c>
      <c r="P1167">
        <v>44</v>
      </c>
      <c r="Q1167">
        <v>108</v>
      </c>
      <c r="R1167">
        <v>88</v>
      </c>
      <c r="S1167">
        <v>95</v>
      </c>
      <c r="T1167">
        <v>103</v>
      </c>
      <c r="U1167">
        <v>78</v>
      </c>
      <c r="V1167">
        <v>42</v>
      </c>
      <c r="W1167">
        <v>55938</v>
      </c>
      <c r="X1167">
        <v>678357</v>
      </c>
      <c r="Y1167">
        <v>47851</v>
      </c>
      <c r="Z1167">
        <v>622965</v>
      </c>
      <c r="AA1167">
        <v>327663</v>
      </c>
      <c r="AB1167">
        <v>16</v>
      </c>
      <c r="AC1167">
        <v>1</v>
      </c>
    </row>
    <row r="1168" spans="1:29" x14ac:dyDescent="0.25">
      <c r="A1168">
        <v>60</v>
      </c>
      <c r="B1168">
        <v>2</v>
      </c>
      <c r="C1168">
        <v>23</v>
      </c>
      <c r="D1168">
        <v>1</v>
      </c>
      <c r="E1168">
        <v>1</v>
      </c>
      <c r="F1168">
        <v>2</v>
      </c>
      <c r="G1168">
        <v>1</v>
      </c>
      <c r="H1168">
        <v>1</v>
      </c>
      <c r="I1168">
        <v>1</v>
      </c>
      <c r="J1168">
        <v>2</v>
      </c>
      <c r="K1168">
        <v>11438</v>
      </c>
      <c r="L1168">
        <v>4635737</v>
      </c>
      <c r="M1168">
        <v>14</v>
      </c>
      <c r="N1168">
        <v>123783</v>
      </c>
      <c r="O1168">
        <v>67</v>
      </c>
      <c r="P1168">
        <v>44</v>
      </c>
      <c r="Q1168">
        <v>87</v>
      </c>
      <c r="R1168">
        <v>73</v>
      </c>
      <c r="S1168">
        <v>122</v>
      </c>
      <c r="T1168">
        <v>103</v>
      </c>
      <c r="U1168">
        <v>62</v>
      </c>
      <c r="V1168">
        <v>25</v>
      </c>
      <c r="W1168">
        <v>170547</v>
      </c>
      <c r="X1168">
        <v>112249</v>
      </c>
      <c r="Y1168">
        <v>439124</v>
      </c>
      <c r="Z1168">
        <v>763496</v>
      </c>
      <c r="AA1168">
        <v>666216</v>
      </c>
      <c r="AB1168">
        <v>13</v>
      </c>
      <c r="AC1168">
        <v>1</v>
      </c>
    </row>
    <row r="1169" spans="1:29" x14ac:dyDescent="0.25">
      <c r="A1169">
        <v>43</v>
      </c>
      <c r="B1169">
        <v>2</v>
      </c>
      <c r="C1169">
        <v>24</v>
      </c>
      <c r="D1169">
        <v>2</v>
      </c>
      <c r="E1169">
        <v>1</v>
      </c>
      <c r="F1169">
        <v>2</v>
      </c>
      <c r="G1169">
        <v>1</v>
      </c>
      <c r="H1169">
        <v>1</v>
      </c>
      <c r="I1169">
        <v>1</v>
      </c>
      <c r="J1169">
        <v>2</v>
      </c>
      <c r="K1169">
        <v>6620</v>
      </c>
      <c r="L1169">
        <v>4312049</v>
      </c>
      <c r="M1169">
        <v>15</v>
      </c>
      <c r="N1169">
        <v>156075</v>
      </c>
      <c r="O1169">
        <v>39</v>
      </c>
      <c r="P1169">
        <v>88</v>
      </c>
      <c r="Q1169">
        <v>54</v>
      </c>
      <c r="R1169">
        <v>85</v>
      </c>
      <c r="S1169">
        <v>49</v>
      </c>
      <c r="T1169">
        <v>101</v>
      </c>
      <c r="U1169">
        <v>116</v>
      </c>
      <c r="V1169">
        <v>28</v>
      </c>
      <c r="W1169">
        <v>774460</v>
      </c>
      <c r="X1169">
        <v>1047150</v>
      </c>
      <c r="Y1169">
        <v>5</v>
      </c>
      <c r="Z1169">
        <v>5</v>
      </c>
      <c r="AA1169">
        <v>5</v>
      </c>
      <c r="AB1169">
        <v>5</v>
      </c>
      <c r="AC1169">
        <v>4</v>
      </c>
    </row>
    <row r="1170" spans="1:29" x14ac:dyDescent="0.25">
      <c r="A1170">
        <v>48</v>
      </c>
      <c r="B1170">
        <v>2</v>
      </c>
      <c r="C1170">
        <v>27</v>
      </c>
      <c r="D1170">
        <v>1</v>
      </c>
      <c r="E1170">
        <v>1</v>
      </c>
      <c r="F1170">
        <v>2</v>
      </c>
      <c r="G1170">
        <v>2</v>
      </c>
      <c r="H1170">
        <v>2</v>
      </c>
      <c r="I1170">
        <v>1</v>
      </c>
      <c r="J1170">
        <v>1</v>
      </c>
      <c r="K1170">
        <v>7039</v>
      </c>
      <c r="L1170">
        <v>4891530</v>
      </c>
      <c r="M1170">
        <v>14</v>
      </c>
      <c r="N1170">
        <v>216984</v>
      </c>
      <c r="O1170">
        <v>44</v>
      </c>
      <c r="P1170">
        <v>67</v>
      </c>
      <c r="Q1170">
        <v>94</v>
      </c>
      <c r="R1170">
        <v>50</v>
      </c>
      <c r="S1170">
        <v>90</v>
      </c>
      <c r="T1170">
        <v>62</v>
      </c>
      <c r="U1170">
        <v>56</v>
      </c>
      <c r="V1170">
        <v>24</v>
      </c>
      <c r="W1170">
        <v>235288</v>
      </c>
      <c r="X1170">
        <v>560987</v>
      </c>
      <c r="Y1170">
        <v>554811</v>
      </c>
      <c r="Z1170">
        <v>689988</v>
      </c>
      <c r="AA1170">
        <v>95986</v>
      </c>
      <c r="AB1170">
        <v>4</v>
      </c>
      <c r="AC1170">
        <v>4</v>
      </c>
    </row>
    <row r="1171" spans="1:29" x14ac:dyDescent="0.25">
      <c r="A1171">
        <v>59</v>
      </c>
      <c r="B1171">
        <v>1</v>
      </c>
      <c r="C1171">
        <v>23</v>
      </c>
      <c r="D1171">
        <v>2</v>
      </c>
      <c r="E1171">
        <v>2</v>
      </c>
      <c r="F1171">
        <v>2</v>
      </c>
      <c r="G1171">
        <v>2</v>
      </c>
      <c r="H1171">
        <v>2</v>
      </c>
      <c r="I1171">
        <v>2</v>
      </c>
      <c r="J1171">
        <v>2</v>
      </c>
      <c r="K1171">
        <v>3001</v>
      </c>
      <c r="L1171">
        <v>4405333</v>
      </c>
      <c r="M1171">
        <v>11</v>
      </c>
      <c r="N1171">
        <v>114307</v>
      </c>
      <c r="O1171">
        <v>66</v>
      </c>
      <c r="P1171">
        <v>91</v>
      </c>
      <c r="Q1171">
        <v>82</v>
      </c>
      <c r="R1171">
        <v>116</v>
      </c>
      <c r="S1171">
        <v>63</v>
      </c>
      <c r="T1171">
        <v>53</v>
      </c>
      <c r="U1171">
        <v>44</v>
      </c>
      <c r="V1171">
        <v>45</v>
      </c>
      <c r="W1171">
        <v>481835</v>
      </c>
      <c r="X1171">
        <v>1130927</v>
      </c>
      <c r="Y1171">
        <v>396878</v>
      </c>
      <c r="Z1171">
        <v>262796</v>
      </c>
      <c r="AA1171">
        <v>308230</v>
      </c>
      <c r="AB1171">
        <v>6</v>
      </c>
      <c r="AC1171">
        <v>3</v>
      </c>
    </row>
    <row r="1172" spans="1:29" x14ac:dyDescent="0.25">
      <c r="A1172">
        <v>35</v>
      </c>
      <c r="B1172">
        <v>2</v>
      </c>
      <c r="C1172">
        <v>30</v>
      </c>
      <c r="D1172">
        <v>2</v>
      </c>
      <c r="E1172">
        <v>2</v>
      </c>
      <c r="F1172">
        <v>2</v>
      </c>
      <c r="G1172">
        <v>2</v>
      </c>
      <c r="H1172">
        <v>2</v>
      </c>
      <c r="I1172">
        <v>2</v>
      </c>
      <c r="J1172">
        <v>2</v>
      </c>
      <c r="K1172">
        <v>4720</v>
      </c>
      <c r="L1172">
        <v>4331344</v>
      </c>
      <c r="M1172">
        <v>12</v>
      </c>
      <c r="N1172">
        <v>118648</v>
      </c>
      <c r="O1172">
        <v>100</v>
      </c>
      <c r="P1172">
        <v>110</v>
      </c>
      <c r="Q1172">
        <v>60</v>
      </c>
      <c r="R1172">
        <v>58</v>
      </c>
      <c r="S1172">
        <v>58</v>
      </c>
      <c r="T1172">
        <v>95</v>
      </c>
      <c r="U1172">
        <v>76</v>
      </c>
      <c r="V1172">
        <v>36</v>
      </c>
      <c r="W1172">
        <v>898160</v>
      </c>
      <c r="X1172">
        <v>434384</v>
      </c>
      <c r="Y1172">
        <v>608253</v>
      </c>
      <c r="Z1172">
        <v>13729</v>
      </c>
      <c r="AA1172">
        <v>702984</v>
      </c>
      <c r="AB1172">
        <v>9</v>
      </c>
      <c r="AC1172">
        <v>4</v>
      </c>
    </row>
    <row r="1173" spans="1:29" x14ac:dyDescent="0.25">
      <c r="A1173">
        <v>32</v>
      </c>
      <c r="B1173">
        <v>2</v>
      </c>
      <c r="C1173">
        <v>28</v>
      </c>
      <c r="D1173">
        <v>1</v>
      </c>
      <c r="E1173">
        <v>1</v>
      </c>
      <c r="F1173">
        <v>1</v>
      </c>
      <c r="G1173">
        <v>1</v>
      </c>
      <c r="H1173">
        <v>1</v>
      </c>
      <c r="I1173">
        <v>2</v>
      </c>
      <c r="J1173">
        <v>2</v>
      </c>
      <c r="K1173">
        <v>7320</v>
      </c>
      <c r="L1173">
        <v>4821846</v>
      </c>
      <c r="M1173">
        <v>15</v>
      </c>
      <c r="N1173">
        <v>212693</v>
      </c>
      <c r="O1173">
        <v>44</v>
      </c>
      <c r="P1173">
        <v>64</v>
      </c>
      <c r="Q1173">
        <v>62</v>
      </c>
      <c r="R1173">
        <v>75</v>
      </c>
      <c r="S1173">
        <v>118</v>
      </c>
      <c r="T1173">
        <v>93</v>
      </c>
      <c r="U1173">
        <v>80</v>
      </c>
      <c r="V1173">
        <v>39</v>
      </c>
      <c r="W1173">
        <v>993447</v>
      </c>
      <c r="X1173">
        <v>131767</v>
      </c>
      <c r="Y1173">
        <v>567333</v>
      </c>
      <c r="Z1173">
        <v>248711</v>
      </c>
      <c r="AA1173">
        <v>227876</v>
      </c>
      <c r="AB1173">
        <v>11</v>
      </c>
      <c r="AC1173">
        <v>2</v>
      </c>
    </row>
    <row r="1174" spans="1:29" x14ac:dyDescent="0.25">
      <c r="A1174">
        <v>43</v>
      </c>
      <c r="B1174">
        <v>2</v>
      </c>
      <c r="C1174">
        <v>28</v>
      </c>
      <c r="D1174">
        <v>2</v>
      </c>
      <c r="E1174">
        <v>2</v>
      </c>
      <c r="F1174">
        <v>2</v>
      </c>
      <c r="G1174">
        <v>1</v>
      </c>
      <c r="H1174">
        <v>2</v>
      </c>
      <c r="I1174">
        <v>1</v>
      </c>
      <c r="J1174">
        <v>1</v>
      </c>
      <c r="K1174">
        <v>3060</v>
      </c>
      <c r="L1174">
        <v>4528988</v>
      </c>
      <c r="M1174">
        <v>14</v>
      </c>
      <c r="N1174">
        <v>135460</v>
      </c>
      <c r="O1174">
        <v>91</v>
      </c>
      <c r="P1174">
        <v>126</v>
      </c>
      <c r="Q1174">
        <v>65</v>
      </c>
      <c r="R1174">
        <v>88</v>
      </c>
      <c r="S1174">
        <v>39</v>
      </c>
      <c r="T1174">
        <v>96</v>
      </c>
      <c r="U1174">
        <v>110</v>
      </c>
      <c r="V1174">
        <v>31</v>
      </c>
      <c r="W1174">
        <v>1106469</v>
      </c>
      <c r="X1174">
        <v>1160952</v>
      </c>
      <c r="Y1174">
        <v>472862</v>
      </c>
      <c r="Z1174">
        <v>600228</v>
      </c>
      <c r="AA1174">
        <v>546788</v>
      </c>
      <c r="AB1174">
        <v>5</v>
      </c>
      <c r="AC1174">
        <v>2</v>
      </c>
    </row>
    <row r="1175" spans="1:29" x14ac:dyDescent="0.25">
      <c r="A1175">
        <v>41</v>
      </c>
      <c r="B1175">
        <v>2</v>
      </c>
      <c r="C1175">
        <v>24</v>
      </c>
      <c r="D1175">
        <v>2</v>
      </c>
      <c r="E1175">
        <v>1</v>
      </c>
      <c r="F1175">
        <v>2</v>
      </c>
      <c r="G1175">
        <v>2</v>
      </c>
      <c r="H1175">
        <v>1</v>
      </c>
      <c r="I1175">
        <v>1</v>
      </c>
      <c r="J1175">
        <v>1</v>
      </c>
      <c r="K1175">
        <v>3844</v>
      </c>
      <c r="L1175">
        <v>4359812</v>
      </c>
      <c r="M1175">
        <v>13</v>
      </c>
      <c r="N1175">
        <v>136738</v>
      </c>
      <c r="O1175">
        <v>113</v>
      </c>
      <c r="P1175">
        <v>118</v>
      </c>
      <c r="Q1175">
        <v>67</v>
      </c>
      <c r="R1175">
        <v>72</v>
      </c>
      <c r="S1175">
        <v>114</v>
      </c>
      <c r="T1175">
        <v>116</v>
      </c>
      <c r="U1175">
        <v>57</v>
      </c>
      <c r="V1175">
        <v>38</v>
      </c>
      <c r="W1175">
        <v>571986</v>
      </c>
      <c r="X1175">
        <v>503655</v>
      </c>
      <c r="Y1175">
        <v>374834</v>
      </c>
      <c r="Z1175">
        <v>593896</v>
      </c>
      <c r="AA1175">
        <v>435821</v>
      </c>
      <c r="AB1175">
        <v>3</v>
      </c>
      <c r="AC1175">
        <v>4</v>
      </c>
    </row>
    <row r="1176" spans="1:29" x14ac:dyDescent="0.25">
      <c r="A1176">
        <v>36</v>
      </c>
      <c r="B1176">
        <v>1</v>
      </c>
      <c r="C1176">
        <v>31</v>
      </c>
      <c r="D1176">
        <v>2</v>
      </c>
      <c r="E1176">
        <v>2</v>
      </c>
      <c r="F1176">
        <v>2</v>
      </c>
      <c r="G1176">
        <v>1</v>
      </c>
      <c r="H1176">
        <v>2</v>
      </c>
      <c r="I1176">
        <v>2</v>
      </c>
      <c r="J1176">
        <v>1</v>
      </c>
      <c r="K1176">
        <v>6543</v>
      </c>
      <c r="L1176">
        <v>4725621</v>
      </c>
      <c r="M1176">
        <v>11</v>
      </c>
      <c r="N1176">
        <v>107524</v>
      </c>
      <c r="O1176">
        <v>48</v>
      </c>
      <c r="P1176">
        <v>82</v>
      </c>
      <c r="Q1176">
        <v>63</v>
      </c>
      <c r="R1176">
        <v>101</v>
      </c>
      <c r="S1176">
        <v>106</v>
      </c>
      <c r="T1176">
        <v>50</v>
      </c>
      <c r="U1176">
        <v>111</v>
      </c>
      <c r="V1176">
        <v>39</v>
      </c>
      <c r="W1176">
        <v>784009</v>
      </c>
      <c r="X1176">
        <v>605714</v>
      </c>
      <c r="Y1176">
        <v>5</v>
      </c>
      <c r="Z1176">
        <v>5</v>
      </c>
      <c r="AA1176">
        <v>5</v>
      </c>
      <c r="AB1176">
        <v>9</v>
      </c>
      <c r="AC1176">
        <v>2</v>
      </c>
    </row>
    <row r="1177" spans="1:29" x14ac:dyDescent="0.25">
      <c r="A1177">
        <v>58</v>
      </c>
      <c r="B1177">
        <v>1</v>
      </c>
      <c r="C1177">
        <v>35</v>
      </c>
      <c r="D1177">
        <v>1</v>
      </c>
      <c r="E1177">
        <v>1</v>
      </c>
      <c r="F1177">
        <v>1</v>
      </c>
      <c r="G1177">
        <v>1</v>
      </c>
      <c r="H1177">
        <v>2</v>
      </c>
      <c r="I1177">
        <v>1</v>
      </c>
      <c r="J1177">
        <v>2</v>
      </c>
      <c r="K1177">
        <v>10312</v>
      </c>
      <c r="L1177">
        <v>4523352</v>
      </c>
      <c r="M1177">
        <v>11</v>
      </c>
      <c r="N1177">
        <v>108365</v>
      </c>
      <c r="O1177">
        <v>58</v>
      </c>
      <c r="P1177">
        <v>77</v>
      </c>
      <c r="Q1177">
        <v>70</v>
      </c>
      <c r="R1177">
        <v>96</v>
      </c>
      <c r="S1177">
        <v>82</v>
      </c>
      <c r="T1177">
        <v>122</v>
      </c>
      <c r="U1177">
        <v>96</v>
      </c>
      <c r="V1177">
        <v>26</v>
      </c>
      <c r="W1177">
        <v>831738</v>
      </c>
      <c r="X1177">
        <v>597813</v>
      </c>
      <c r="Y1177">
        <v>797895</v>
      </c>
      <c r="Z1177">
        <v>257475</v>
      </c>
      <c r="AA1177">
        <v>687036</v>
      </c>
      <c r="AB1177">
        <v>4</v>
      </c>
      <c r="AC1177">
        <v>4</v>
      </c>
    </row>
    <row r="1178" spans="1:29" x14ac:dyDescent="0.25">
      <c r="A1178">
        <v>43</v>
      </c>
      <c r="B1178">
        <v>2</v>
      </c>
      <c r="C1178">
        <v>28</v>
      </c>
      <c r="D1178">
        <v>2</v>
      </c>
      <c r="E1178">
        <v>2</v>
      </c>
      <c r="F1178">
        <v>1</v>
      </c>
      <c r="G1178">
        <v>2</v>
      </c>
      <c r="H1178">
        <v>2</v>
      </c>
      <c r="I1178">
        <v>1</v>
      </c>
      <c r="J1178">
        <v>2</v>
      </c>
      <c r="K1178">
        <v>8540</v>
      </c>
      <c r="L1178">
        <v>3865308</v>
      </c>
      <c r="M1178">
        <v>11</v>
      </c>
      <c r="N1178">
        <v>94335</v>
      </c>
      <c r="O1178">
        <v>64</v>
      </c>
      <c r="P1178">
        <v>42</v>
      </c>
      <c r="Q1178">
        <v>123</v>
      </c>
      <c r="R1178">
        <v>57</v>
      </c>
      <c r="S1178">
        <v>81</v>
      </c>
      <c r="T1178">
        <v>110</v>
      </c>
      <c r="U1178">
        <v>97</v>
      </c>
      <c r="V1178">
        <v>26</v>
      </c>
      <c r="W1178">
        <v>185681</v>
      </c>
      <c r="X1178">
        <v>591360</v>
      </c>
      <c r="Y1178">
        <v>777293</v>
      </c>
      <c r="Z1178">
        <v>163500</v>
      </c>
      <c r="AA1178">
        <v>517562</v>
      </c>
      <c r="AB1178">
        <v>4</v>
      </c>
      <c r="AC1178">
        <v>3</v>
      </c>
    </row>
    <row r="1179" spans="1:29" x14ac:dyDescent="0.25">
      <c r="A1179">
        <v>48</v>
      </c>
      <c r="B1179">
        <v>2</v>
      </c>
      <c r="C1179">
        <v>31</v>
      </c>
      <c r="D1179">
        <v>2</v>
      </c>
      <c r="E1179">
        <v>2</v>
      </c>
      <c r="F1179">
        <v>2</v>
      </c>
      <c r="G1179">
        <v>2</v>
      </c>
      <c r="H1179">
        <v>2</v>
      </c>
      <c r="I1179">
        <v>2</v>
      </c>
      <c r="J1179">
        <v>1</v>
      </c>
      <c r="K1179">
        <v>10744</v>
      </c>
      <c r="L1179">
        <v>4139131</v>
      </c>
      <c r="M1179">
        <v>13</v>
      </c>
      <c r="N1179">
        <v>114983</v>
      </c>
      <c r="O1179">
        <v>127</v>
      </c>
      <c r="P1179">
        <v>126</v>
      </c>
      <c r="Q1179">
        <v>83</v>
      </c>
      <c r="R1179">
        <v>72</v>
      </c>
      <c r="S1179">
        <v>42</v>
      </c>
      <c r="T1179">
        <v>116</v>
      </c>
      <c r="U1179">
        <v>71</v>
      </c>
      <c r="V1179">
        <v>39</v>
      </c>
      <c r="W1179">
        <v>1111311</v>
      </c>
      <c r="X1179">
        <v>870238</v>
      </c>
      <c r="Y1179">
        <v>329978</v>
      </c>
      <c r="Z1179">
        <v>215148</v>
      </c>
      <c r="AA1179">
        <v>119853</v>
      </c>
      <c r="AB1179">
        <v>4</v>
      </c>
      <c r="AC1179">
        <v>3</v>
      </c>
    </row>
    <row r="1180" spans="1:29" x14ac:dyDescent="0.25">
      <c r="A1180">
        <v>52</v>
      </c>
      <c r="B1180">
        <v>1</v>
      </c>
      <c r="C1180">
        <v>27</v>
      </c>
      <c r="D1180">
        <v>1</v>
      </c>
      <c r="E1180">
        <v>2</v>
      </c>
      <c r="F1180">
        <v>2</v>
      </c>
      <c r="G1180">
        <v>1</v>
      </c>
      <c r="H1180">
        <v>2</v>
      </c>
      <c r="I1180">
        <v>2</v>
      </c>
      <c r="J1180">
        <v>1</v>
      </c>
      <c r="K1180">
        <v>7856</v>
      </c>
      <c r="L1180">
        <v>4250667</v>
      </c>
      <c r="M1180">
        <v>12</v>
      </c>
      <c r="N1180">
        <v>138862</v>
      </c>
      <c r="O1180">
        <v>102</v>
      </c>
      <c r="P1180">
        <v>84</v>
      </c>
      <c r="Q1180">
        <v>123</v>
      </c>
      <c r="R1180">
        <v>115</v>
      </c>
      <c r="S1180">
        <v>77</v>
      </c>
      <c r="T1180">
        <v>108</v>
      </c>
      <c r="U1180">
        <v>69</v>
      </c>
      <c r="V1180">
        <v>36</v>
      </c>
      <c r="W1180">
        <v>1045520</v>
      </c>
      <c r="X1180">
        <v>707964</v>
      </c>
      <c r="Y1180">
        <v>275618</v>
      </c>
      <c r="Z1180">
        <v>742083</v>
      </c>
      <c r="AA1180">
        <v>711483</v>
      </c>
      <c r="AB1180">
        <v>8</v>
      </c>
      <c r="AC1180">
        <v>4</v>
      </c>
    </row>
    <row r="1181" spans="1:29" x14ac:dyDescent="0.25">
      <c r="A1181">
        <v>42</v>
      </c>
      <c r="B1181">
        <v>2</v>
      </c>
      <c r="C1181">
        <v>33</v>
      </c>
      <c r="D1181">
        <v>1</v>
      </c>
      <c r="E1181">
        <v>1</v>
      </c>
      <c r="F1181">
        <v>1</v>
      </c>
      <c r="G1181">
        <v>2</v>
      </c>
      <c r="H1181">
        <v>1</v>
      </c>
      <c r="I1181">
        <v>2</v>
      </c>
      <c r="J1181">
        <v>2</v>
      </c>
      <c r="K1181">
        <v>10498</v>
      </c>
      <c r="L1181">
        <v>5014169</v>
      </c>
      <c r="M1181">
        <v>12</v>
      </c>
      <c r="N1181">
        <v>123434</v>
      </c>
      <c r="O1181">
        <v>69</v>
      </c>
      <c r="P1181">
        <v>41</v>
      </c>
      <c r="Q1181">
        <v>75</v>
      </c>
      <c r="R1181">
        <v>97</v>
      </c>
      <c r="S1181">
        <v>128</v>
      </c>
      <c r="T1181">
        <v>67</v>
      </c>
      <c r="U1181">
        <v>81</v>
      </c>
      <c r="V1181">
        <v>23</v>
      </c>
      <c r="W1181">
        <v>50487</v>
      </c>
      <c r="X1181">
        <v>118862</v>
      </c>
      <c r="Y1181">
        <v>157333</v>
      </c>
      <c r="Z1181">
        <v>574920</v>
      </c>
      <c r="AA1181">
        <v>271820</v>
      </c>
      <c r="AB1181">
        <v>3</v>
      </c>
      <c r="AC1181">
        <v>2</v>
      </c>
    </row>
    <row r="1182" spans="1:29" x14ac:dyDescent="0.25">
      <c r="A1182">
        <v>60</v>
      </c>
      <c r="B1182">
        <v>1</v>
      </c>
      <c r="C1182">
        <v>33</v>
      </c>
      <c r="D1182">
        <v>2</v>
      </c>
      <c r="E1182">
        <v>1</v>
      </c>
      <c r="F1182">
        <v>1</v>
      </c>
      <c r="G1182">
        <v>1</v>
      </c>
      <c r="H1182">
        <v>2</v>
      </c>
      <c r="I1182">
        <v>1</v>
      </c>
      <c r="J1182">
        <v>2</v>
      </c>
      <c r="K1182">
        <v>8314</v>
      </c>
      <c r="L1182">
        <v>4277025</v>
      </c>
      <c r="M1182">
        <v>15</v>
      </c>
      <c r="N1182">
        <v>153701</v>
      </c>
      <c r="O1182">
        <v>55</v>
      </c>
      <c r="P1182">
        <v>62</v>
      </c>
      <c r="Q1182">
        <v>67</v>
      </c>
      <c r="R1182">
        <v>126</v>
      </c>
      <c r="S1182">
        <v>93</v>
      </c>
      <c r="T1182">
        <v>76</v>
      </c>
      <c r="U1182">
        <v>86</v>
      </c>
      <c r="V1182">
        <v>37</v>
      </c>
      <c r="W1182">
        <v>124122</v>
      </c>
      <c r="X1182">
        <v>562272</v>
      </c>
      <c r="Y1182">
        <v>31003</v>
      </c>
      <c r="Z1182">
        <v>195479</v>
      </c>
      <c r="AA1182">
        <v>422852</v>
      </c>
      <c r="AB1182">
        <v>12</v>
      </c>
      <c r="AC1182">
        <v>2</v>
      </c>
    </row>
    <row r="1183" spans="1:29" x14ac:dyDescent="0.25">
      <c r="A1183">
        <v>34</v>
      </c>
      <c r="B1183">
        <v>1</v>
      </c>
      <c r="C1183">
        <v>34</v>
      </c>
      <c r="D1183">
        <v>1</v>
      </c>
      <c r="E1183">
        <v>1</v>
      </c>
      <c r="F1183">
        <v>1</v>
      </c>
      <c r="G1183">
        <v>1</v>
      </c>
      <c r="H1183">
        <v>2</v>
      </c>
      <c r="I1183">
        <v>2</v>
      </c>
      <c r="J1183">
        <v>2</v>
      </c>
      <c r="K1183">
        <v>7096</v>
      </c>
      <c r="L1183">
        <v>4374988</v>
      </c>
      <c r="M1183">
        <v>10</v>
      </c>
      <c r="N1183">
        <v>96846</v>
      </c>
      <c r="O1183">
        <v>118</v>
      </c>
      <c r="P1183">
        <v>84</v>
      </c>
      <c r="Q1183">
        <v>77</v>
      </c>
      <c r="R1183">
        <v>95</v>
      </c>
      <c r="S1183">
        <v>113</v>
      </c>
      <c r="T1183">
        <v>47</v>
      </c>
      <c r="U1183">
        <v>113</v>
      </c>
      <c r="V1183">
        <v>28</v>
      </c>
      <c r="W1183">
        <v>617977</v>
      </c>
      <c r="X1183">
        <v>949930</v>
      </c>
      <c r="Y1183">
        <v>298010</v>
      </c>
      <c r="Z1183">
        <v>37068</v>
      </c>
      <c r="AA1183">
        <v>210629</v>
      </c>
      <c r="AB1183">
        <v>16</v>
      </c>
      <c r="AC1183">
        <v>2</v>
      </c>
    </row>
    <row r="1184" spans="1:29" x14ac:dyDescent="0.25">
      <c r="A1184">
        <v>58</v>
      </c>
      <c r="B1184">
        <v>2</v>
      </c>
      <c r="C1184">
        <v>25</v>
      </c>
      <c r="D1184">
        <v>2</v>
      </c>
      <c r="E1184">
        <v>2</v>
      </c>
      <c r="F1184">
        <v>2</v>
      </c>
      <c r="G1184">
        <v>1</v>
      </c>
      <c r="H1184">
        <v>2</v>
      </c>
      <c r="I1184">
        <v>2</v>
      </c>
      <c r="J1184">
        <v>2</v>
      </c>
      <c r="K1184">
        <v>11637</v>
      </c>
      <c r="L1184">
        <v>4438465</v>
      </c>
      <c r="M1184">
        <v>11</v>
      </c>
      <c r="N1184">
        <v>104326</v>
      </c>
      <c r="O1184">
        <v>107</v>
      </c>
      <c r="P1184">
        <v>92</v>
      </c>
      <c r="Q1184">
        <v>61</v>
      </c>
      <c r="R1184">
        <v>73</v>
      </c>
      <c r="S1184">
        <v>43</v>
      </c>
      <c r="T1184">
        <v>92</v>
      </c>
      <c r="U1184">
        <v>50</v>
      </c>
      <c r="V1184">
        <v>43</v>
      </c>
      <c r="W1184">
        <v>357491</v>
      </c>
      <c r="X1184">
        <v>140155</v>
      </c>
      <c r="Y1184">
        <v>5</v>
      </c>
      <c r="Z1184">
        <v>5</v>
      </c>
      <c r="AA1184">
        <v>5</v>
      </c>
      <c r="AB1184">
        <v>9</v>
      </c>
      <c r="AC1184">
        <v>1</v>
      </c>
    </row>
    <row r="1185" spans="1:29" x14ac:dyDescent="0.25">
      <c r="A1185">
        <v>35</v>
      </c>
      <c r="B1185">
        <v>2</v>
      </c>
      <c r="C1185">
        <v>23</v>
      </c>
      <c r="D1185">
        <v>2</v>
      </c>
      <c r="E1185">
        <v>1</v>
      </c>
      <c r="F1185">
        <v>1</v>
      </c>
      <c r="G1185">
        <v>1</v>
      </c>
      <c r="H1185">
        <v>2</v>
      </c>
      <c r="I1185">
        <v>1</v>
      </c>
      <c r="J1185">
        <v>2</v>
      </c>
      <c r="K1185">
        <v>11307</v>
      </c>
      <c r="L1185">
        <v>4919158</v>
      </c>
      <c r="M1185">
        <v>15</v>
      </c>
      <c r="N1185">
        <v>128932</v>
      </c>
      <c r="O1185">
        <v>124</v>
      </c>
      <c r="P1185">
        <v>55</v>
      </c>
      <c r="Q1185">
        <v>91</v>
      </c>
      <c r="R1185">
        <v>119</v>
      </c>
      <c r="S1185">
        <v>75</v>
      </c>
      <c r="T1185">
        <v>89</v>
      </c>
      <c r="U1185">
        <v>43</v>
      </c>
      <c r="V1185">
        <v>23</v>
      </c>
      <c r="W1185">
        <v>1046359</v>
      </c>
      <c r="X1185">
        <v>891604</v>
      </c>
      <c r="Y1185">
        <v>764556</v>
      </c>
      <c r="Z1185">
        <v>709044</v>
      </c>
      <c r="AA1185">
        <v>219924</v>
      </c>
      <c r="AB1185">
        <v>10</v>
      </c>
      <c r="AC1185">
        <v>4</v>
      </c>
    </row>
    <row r="1186" spans="1:29" x14ac:dyDescent="0.25">
      <c r="A1186">
        <v>42</v>
      </c>
      <c r="B1186">
        <v>2</v>
      </c>
      <c r="C1186">
        <v>26</v>
      </c>
      <c r="D1186">
        <v>1</v>
      </c>
      <c r="E1186">
        <v>1</v>
      </c>
      <c r="F1186">
        <v>2</v>
      </c>
      <c r="G1186">
        <v>2</v>
      </c>
      <c r="H1186">
        <v>1</v>
      </c>
      <c r="I1186">
        <v>2</v>
      </c>
      <c r="J1186">
        <v>1</v>
      </c>
      <c r="K1186">
        <v>8021</v>
      </c>
      <c r="L1186">
        <v>3962246</v>
      </c>
      <c r="M1186">
        <v>10</v>
      </c>
      <c r="N1186">
        <v>104747</v>
      </c>
      <c r="O1186">
        <v>72</v>
      </c>
      <c r="P1186">
        <v>70</v>
      </c>
      <c r="Q1186">
        <v>117</v>
      </c>
      <c r="R1186">
        <v>109</v>
      </c>
      <c r="S1186">
        <v>84</v>
      </c>
      <c r="T1186">
        <v>97</v>
      </c>
      <c r="U1186">
        <v>48</v>
      </c>
      <c r="V1186">
        <v>32</v>
      </c>
      <c r="W1186">
        <v>366207</v>
      </c>
      <c r="X1186">
        <v>566522</v>
      </c>
      <c r="Y1186">
        <v>44804</v>
      </c>
      <c r="Z1186">
        <v>435389</v>
      </c>
      <c r="AA1186">
        <v>700298</v>
      </c>
      <c r="AB1186">
        <v>8</v>
      </c>
      <c r="AC1186">
        <v>3</v>
      </c>
    </row>
    <row r="1187" spans="1:29" x14ac:dyDescent="0.25">
      <c r="A1187">
        <v>47</v>
      </c>
      <c r="B1187">
        <v>1</v>
      </c>
      <c r="C1187">
        <v>23</v>
      </c>
      <c r="D1187">
        <v>1</v>
      </c>
      <c r="E1187">
        <v>1</v>
      </c>
      <c r="F1187">
        <v>2</v>
      </c>
      <c r="G1187">
        <v>1</v>
      </c>
      <c r="H1187">
        <v>2</v>
      </c>
      <c r="I1187">
        <v>2</v>
      </c>
      <c r="J1187">
        <v>1</v>
      </c>
      <c r="K1187">
        <v>10224</v>
      </c>
      <c r="L1187">
        <v>4791160</v>
      </c>
      <c r="M1187">
        <v>13</v>
      </c>
      <c r="N1187">
        <v>201757</v>
      </c>
      <c r="O1187">
        <v>87</v>
      </c>
      <c r="P1187">
        <v>56</v>
      </c>
      <c r="Q1187">
        <v>91</v>
      </c>
      <c r="R1187">
        <v>124</v>
      </c>
      <c r="S1187">
        <v>58</v>
      </c>
      <c r="T1187">
        <v>78</v>
      </c>
      <c r="U1187">
        <v>82</v>
      </c>
      <c r="V1187">
        <v>39</v>
      </c>
      <c r="W1187">
        <v>258459</v>
      </c>
      <c r="X1187">
        <v>84662</v>
      </c>
      <c r="Y1187">
        <v>798555</v>
      </c>
      <c r="Z1187">
        <v>657538</v>
      </c>
      <c r="AA1187">
        <v>506795</v>
      </c>
      <c r="AB1187">
        <v>15</v>
      </c>
      <c r="AC1187">
        <v>4</v>
      </c>
    </row>
    <row r="1188" spans="1:29" x14ac:dyDescent="0.25">
      <c r="A1188">
        <v>56</v>
      </c>
      <c r="B1188">
        <v>1</v>
      </c>
      <c r="C1188">
        <v>32</v>
      </c>
      <c r="D1188">
        <v>2</v>
      </c>
      <c r="E1188">
        <v>1</v>
      </c>
      <c r="F1188">
        <v>1</v>
      </c>
      <c r="G1188">
        <v>1</v>
      </c>
      <c r="H1188">
        <v>1</v>
      </c>
      <c r="I1188">
        <v>2</v>
      </c>
      <c r="J1188">
        <v>1</v>
      </c>
      <c r="K1188">
        <v>11030</v>
      </c>
      <c r="L1188">
        <v>3849855</v>
      </c>
      <c r="M1188">
        <v>12</v>
      </c>
      <c r="N1188">
        <v>138358</v>
      </c>
      <c r="O1188">
        <v>95</v>
      </c>
      <c r="P1188">
        <v>45</v>
      </c>
      <c r="Q1188">
        <v>64</v>
      </c>
      <c r="R1188">
        <v>102</v>
      </c>
      <c r="S1188">
        <v>58</v>
      </c>
      <c r="T1188">
        <v>72</v>
      </c>
      <c r="U1188">
        <v>127</v>
      </c>
      <c r="V1188">
        <v>41</v>
      </c>
      <c r="W1188">
        <v>21844</v>
      </c>
      <c r="X1188">
        <v>1159804</v>
      </c>
      <c r="Y1188">
        <v>256010</v>
      </c>
      <c r="Z1188">
        <v>479399</v>
      </c>
      <c r="AA1188">
        <v>332600</v>
      </c>
      <c r="AB1188">
        <v>9</v>
      </c>
      <c r="AC1188">
        <v>1</v>
      </c>
    </row>
    <row r="1189" spans="1:29" x14ac:dyDescent="0.25">
      <c r="A1189">
        <v>40</v>
      </c>
      <c r="B1189">
        <v>1</v>
      </c>
      <c r="C1189">
        <v>27</v>
      </c>
      <c r="D1189">
        <v>1</v>
      </c>
      <c r="E1189">
        <v>1</v>
      </c>
      <c r="F1189">
        <v>1</v>
      </c>
      <c r="G1189">
        <v>2</v>
      </c>
      <c r="H1189">
        <v>1</v>
      </c>
      <c r="I1189">
        <v>2</v>
      </c>
      <c r="J1189">
        <v>1</v>
      </c>
      <c r="K1189">
        <v>7806</v>
      </c>
      <c r="L1189">
        <v>3969677</v>
      </c>
      <c r="M1189">
        <v>11</v>
      </c>
      <c r="N1189">
        <v>121733</v>
      </c>
      <c r="O1189">
        <v>46</v>
      </c>
      <c r="P1189">
        <v>52</v>
      </c>
      <c r="Q1189">
        <v>54</v>
      </c>
      <c r="R1189">
        <v>52</v>
      </c>
      <c r="S1189">
        <v>57</v>
      </c>
      <c r="T1189">
        <v>39</v>
      </c>
      <c r="U1189">
        <v>112</v>
      </c>
      <c r="V1189">
        <v>34</v>
      </c>
      <c r="W1189">
        <v>1121809</v>
      </c>
      <c r="X1189">
        <v>1040139</v>
      </c>
      <c r="Y1189">
        <v>228374</v>
      </c>
      <c r="Z1189">
        <v>778481</v>
      </c>
      <c r="AA1189">
        <v>97818</v>
      </c>
      <c r="AB1189">
        <v>11</v>
      </c>
      <c r="AC1189">
        <v>2</v>
      </c>
    </row>
    <row r="1190" spans="1:29" x14ac:dyDescent="0.25">
      <c r="A1190">
        <v>55</v>
      </c>
      <c r="B1190">
        <v>2</v>
      </c>
      <c r="C1190">
        <v>34</v>
      </c>
      <c r="D1190">
        <v>1</v>
      </c>
      <c r="E1190">
        <v>1</v>
      </c>
      <c r="F1190">
        <v>2</v>
      </c>
      <c r="G1190">
        <v>1</v>
      </c>
      <c r="H1190">
        <v>1</v>
      </c>
      <c r="I1190">
        <v>2</v>
      </c>
      <c r="J1190">
        <v>1</v>
      </c>
      <c r="K1190">
        <v>8771</v>
      </c>
      <c r="L1190">
        <v>4135436</v>
      </c>
      <c r="M1190">
        <v>12</v>
      </c>
      <c r="N1190">
        <v>146407</v>
      </c>
      <c r="O1190">
        <v>86</v>
      </c>
      <c r="P1190">
        <v>66</v>
      </c>
      <c r="Q1190">
        <v>49</v>
      </c>
      <c r="R1190">
        <v>64</v>
      </c>
      <c r="S1190">
        <v>110</v>
      </c>
      <c r="T1190">
        <v>98</v>
      </c>
      <c r="U1190">
        <v>52</v>
      </c>
      <c r="V1190">
        <v>38</v>
      </c>
      <c r="W1190">
        <v>1059759</v>
      </c>
      <c r="X1190">
        <v>856417</v>
      </c>
      <c r="Y1190">
        <v>683912</v>
      </c>
      <c r="Z1190">
        <v>518155</v>
      </c>
      <c r="AA1190">
        <v>191207</v>
      </c>
      <c r="AB1190">
        <v>4</v>
      </c>
      <c r="AC1190">
        <v>2</v>
      </c>
    </row>
    <row r="1191" spans="1:29" x14ac:dyDescent="0.25">
      <c r="A1191">
        <v>33</v>
      </c>
      <c r="B1191">
        <v>1</v>
      </c>
      <c r="C1191">
        <v>31</v>
      </c>
      <c r="D1191">
        <v>2</v>
      </c>
      <c r="E1191">
        <v>1</v>
      </c>
      <c r="F1191">
        <v>1</v>
      </c>
      <c r="G1191">
        <v>1</v>
      </c>
      <c r="H1191">
        <v>1</v>
      </c>
      <c r="I1191">
        <v>2</v>
      </c>
      <c r="J1191">
        <v>1</v>
      </c>
      <c r="K1191">
        <v>3659</v>
      </c>
      <c r="L1191">
        <v>3966756</v>
      </c>
      <c r="M1191">
        <v>10</v>
      </c>
      <c r="N1191">
        <v>124753</v>
      </c>
      <c r="O1191">
        <v>127</v>
      </c>
      <c r="P1191">
        <v>74</v>
      </c>
      <c r="Q1191">
        <v>116</v>
      </c>
      <c r="R1191">
        <v>62</v>
      </c>
      <c r="S1191">
        <v>54</v>
      </c>
      <c r="T1191">
        <v>62</v>
      </c>
      <c r="U1191">
        <v>68</v>
      </c>
      <c r="V1191">
        <v>36</v>
      </c>
      <c r="W1191">
        <v>893481</v>
      </c>
      <c r="X1191">
        <v>767802</v>
      </c>
      <c r="Y1191">
        <v>318670</v>
      </c>
      <c r="Z1191">
        <v>563483</v>
      </c>
      <c r="AA1191">
        <v>588896</v>
      </c>
      <c r="AB1191">
        <v>12</v>
      </c>
      <c r="AC1191">
        <v>1</v>
      </c>
    </row>
    <row r="1192" spans="1:29" x14ac:dyDescent="0.25">
      <c r="A1192">
        <v>37</v>
      </c>
      <c r="B1192">
        <v>2</v>
      </c>
      <c r="C1192">
        <v>30</v>
      </c>
      <c r="D1192">
        <v>2</v>
      </c>
      <c r="E1192">
        <v>2</v>
      </c>
      <c r="F1192">
        <v>2</v>
      </c>
      <c r="G1192">
        <v>1</v>
      </c>
      <c r="H1192">
        <v>2</v>
      </c>
      <c r="I1192">
        <v>2</v>
      </c>
      <c r="J1192">
        <v>1</v>
      </c>
      <c r="K1192">
        <v>9262</v>
      </c>
      <c r="L1192">
        <v>4931293</v>
      </c>
      <c r="M1192">
        <v>13</v>
      </c>
      <c r="N1192">
        <v>219513</v>
      </c>
      <c r="O1192">
        <v>86</v>
      </c>
      <c r="P1192">
        <v>76</v>
      </c>
      <c r="Q1192">
        <v>127</v>
      </c>
      <c r="R1192">
        <v>85</v>
      </c>
      <c r="S1192">
        <v>58</v>
      </c>
      <c r="T1192">
        <v>54</v>
      </c>
      <c r="U1192">
        <v>53</v>
      </c>
      <c r="V1192">
        <v>36</v>
      </c>
      <c r="W1192">
        <v>339460</v>
      </c>
      <c r="X1192">
        <v>859877</v>
      </c>
      <c r="Y1192">
        <v>489628</v>
      </c>
      <c r="Z1192">
        <v>651578</v>
      </c>
      <c r="AA1192">
        <v>136889</v>
      </c>
      <c r="AB1192">
        <v>5</v>
      </c>
      <c r="AC1192">
        <v>2</v>
      </c>
    </row>
    <row r="1193" spans="1:29" x14ac:dyDescent="0.25">
      <c r="A1193">
        <v>41</v>
      </c>
      <c r="B1193">
        <v>1</v>
      </c>
      <c r="C1193">
        <v>28</v>
      </c>
      <c r="D1193">
        <v>1</v>
      </c>
      <c r="E1193">
        <v>2</v>
      </c>
      <c r="F1193">
        <v>2</v>
      </c>
      <c r="G1193">
        <v>1</v>
      </c>
      <c r="H1193">
        <v>1</v>
      </c>
      <c r="I1193">
        <v>1</v>
      </c>
      <c r="J1193">
        <v>1</v>
      </c>
      <c r="K1193">
        <v>3797</v>
      </c>
      <c r="L1193">
        <v>4292702</v>
      </c>
      <c r="M1193">
        <v>11</v>
      </c>
      <c r="N1193">
        <v>207742</v>
      </c>
      <c r="O1193">
        <v>57</v>
      </c>
      <c r="P1193">
        <v>78</v>
      </c>
      <c r="Q1193">
        <v>66</v>
      </c>
      <c r="R1193">
        <v>91</v>
      </c>
      <c r="S1193">
        <v>60</v>
      </c>
      <c r="T1193">
        <v>111</v>
      </c>
      <c r="U1193">
        <v>120</v>
      </c>
      <c r="V1193">
        <v>37</v>
      </c>
      <c r="W1193">
        <v>518143</v>
      </c>
      <c r="X1193">
        <v>383819</v>
      </c>
      <c r="Y1193">
        <v>712340</v>
      </c>
      <c r="Z1193">
        <v>298515</v>
      </c>
      <c r="AA1193">
        <v>481059</v>
      </c>
      <c r="AB1193">
        <v>5</v>
      </c>
      <c r="AC1193">
        <v>3</v>
      </c>
    </row>
    <row r="1194" spans="1:29" x14ac:dyDescent="0.25">
      <c r="A1194">
        <v>54</v>
      </c>
      <c r="B1194">
        <v>1</v>
      </c>
      <c r="C1194">
        <v>27</v>
      </c>
      <c r="D1194">
        <v>1</v>
      </c>
      <c r="E1194">
        <v>2</v>
      </c>
      <c r="F1194">
        <v>2</v>
      </c>
      <c r="G1194">
        <v>2</v>
      </c>
      <c r="H1194">
        <v>1</v>
      </c>
      <c r="I1194">
        <v>2</v>
      </c>
      <c r="J1194">
        <v>1</v>
      </c>
      <c r="K1194">
        <v>7823</v>
      </c>
      <c r="L1194">
        <v>3977880</v>
      </c>
      <c r="M1194">
        <v>15</v>
      </c>
      <c r="N1194">
        <v>216247</v>
      </c>
      <c r="O1194">
        <v>118</v>
      </c>
      <c r="P1194">
        <v>126</v>
      </c>
      <c r="Q1194">
        <v>118</v>
      </c>
      <c r="R1194">
        <v>71</v>
      </c>
      <c r="S1194">
        <v>116</v>
      </c>
      <c r="T1194">
        <v>40</v>
      </c>
      <c r="U1194">
        <v>87</v>
      </c>
      <c r="V1194">
        <v>22</v>
      </c>
      <c r="W1194">
        <v>965355</v>
      </c>
      <c r="X1194">
        <v>988957</v>
      </c>
      <c r="Y1194">
        <v>797579</v>
      </c>
      <c r="Z1194">
        <v>244230</v>
      </c>
      <c r="AA1194">
        <v>186971</v>
      </c>
      <c r="AB1194">
        <v>5</v>
      </c>
      <c r="AC1194">
        <v>2</v>
      </c>
    </row>
    <row r="1195" spans="1:29" x14ac:dyDescent="0.25">
      <c r="A1195">
        <v>36</v>
      </c>
      <c r="B1195">
        <v>2</v>
      </c>
      <c r="C1195">
        <v>29</v>
      </c>
      <c r="D1195">
        <v>2</v>
      </c>
      <c r="E1195">
        <v>2</v>
      </c>
      <c r="F1195">
        <v>1</v>
      </c>
      <c r="G1195">
        <v>2</v>
      </c>
      <c r="H1195">
        <v>1</v>
      </c>
      <c r="I1195">
        <v>2</v>
      </c>
      <c r="J1195">
        <v>1</v>
      </c>
      <c r="K1195">
        <v>8306</v>
      </c>
      <c r="L1195">
        <v>4794196</v>
      </c>
      <c r="M1195">
        <v>10</v>
      </c>
      <c r="N1195">
        <v>206494</v>
      </c>
      <c r="O1195">
        <v>94</v>
      </c>
      <c r="P1195">
        <v>109</v>
      </c>
      <c r="Q1195">
        <v>39</v>
      </c>
      <c r="R1195">
        <v>106</v>
      </c>
      <c r="S1195">
        <v>108</v>
      </c>
      <c r="T1195">
        <v>39</v>
      </c>
      <c r="U1195">
        <v>75</v>
      </c>
      <c r="V1195">
        <v>45</v>
      </c>
      <c r="W1195">
        <v>718624</v>
      </c>
      <c r="X1195">
        <v>879407</v>
      </c>
      <c r="Y1195">
        <v>554257</v>
      </c>
      <c r="Z1195">
        <v>396837</v>
      </c>
      <c r="AA1195">
        <v>518283</v>
      </c>
      <c r="AB1195">
        <v>11</v>
      </c>
      <c r="AC1195">
        <v>3</v>
      </c>
    </row>
    <row r="1196" spans="1:29" x14ac:dyDescent="0.25">
      <c r="A1196">
        <v>41</v>
      </c>
      <c r="B1196">
        <v>2</v>
      </c>
      <c r="C1196">
        <v>34</v>
      </c>
      <c r="D1196">
        <v>2</v>
      </c>
      <c r="E1196">
        <v>2</v>
      </c>
      <c r="F1196">
        <v>1</v>
      </c>
      <c r="G1196">
        <v>2</v>
      </c>
      <c r="H1196">
        <v>1</v>
      </c>
      <c r="I1196">
        <v>1</v>
      </c>
      <c r="J1196">
        <v>1</v>
      </c>
      <c r="K1196">
        <v>5716</v>
      </c>
      <c r="L1196">
        <v>4578944</v>
      </c>
      <c r="M1196">
        <v>12</v>
      </c>
      <c r="N1196">
        <v>175070</v>
      </c>
      <c r="O1196">
        <v>70</v>
      </c>
      <c r="P1196">
        <v>117</v>
      </c>
      <c r="Q1196">
        <v>51</v>
      </c>
      <c r="R1196">
        <v>99</v>
      </c>
      <c r="S1196">
        <v>77</v>
      </c>
      <c r="T1196">
        <v>64</v>
      </c>
      <c r="U1196">
        <v>69</v>
      </c>
      <c r="V1196">
        <v>25</v>
      </c>
      <c r="W1196">
        <v>162124</v>
      </c>
      <c r="X1196">
        <v>871431</v>
      </c>
      <c r="Y1196">
        <v>282005</v>
      </c>
      <c r="Z1196">
        <v>232311</v>
      </c>
      <c r="AA1196">
        <v>318296</v>
      </c>
      <c r="AB1196">
        <v>10</v>
      </c>
      <c r="AC1196">
        <v>3</v>
      </c>
    </row>
    <row r="1197" spans="1:29" x14ac:dyDescent="0.25">
      <c r="A1197">
        <v>57</v>
      </c>
      <c r="B1197">
        <v>2</v>
      </c>
      <c r="C1197">
        <v>33</v>
      </c>
      <c r="D1197">
        <v>2</v>
      </c>
      <c r="E1197">
        <v>2</v>
      </c>
      <c r="F1197">
        <v>1</v>
      </c>
      <c r="G1197">
        <v>2</v>
      </c>
      <c r="H1197">
        <v>1</v>
      </c>
      <c r="I1197">
        <v>2</v>
      </c>
      <c r="J1197">
        <v>2</v>
      </c>
      <c r="K1197">
        <v>7251</v>
      </c>
      <c r="L1197">
        <v>4483155</v>
      </c>
      <c r="M1197">
        <v>15</v>
      </c>
      <c r="N1197">
        <v>180714</v>
      </c>
      <c r="O1197">
        <v>82</v>
      </c>
      <c r="P1197">
        <v>122</v>
      </c>
      <c r="Q1197">
        <v>44</v>
      </c>
      <c r="R1197">
        <v>65</v>
      </c>
      <c r="S1197">
        <v>126</v>
      </c>
      <c r="T1197">
        <v>61</v>
      </c>
      <c r="U1197">
        <v>98</v>
      </c>
      <c r="V1197">
        <v>27</v>
      </c>
      <c r="W1197">
        <v>514943</v>
      </c>
      <c r="X1197">
        <v>1003787</v>
      </c>
      <c r="Y1197">
        <v>603971</v>
      </c>
      <c r="Z1197">
        <v>365352</v>
      </c>
      <c r="AA1197">
        <v>785026</v>
      </c>
      <c r="AB1197">
        <v>5</v>
      </c>
      <c r="AC1197">
        <v>1</v>
      </c>
    </row>
    <row r="1198" spans="1:29" x14ac:dyDescent="0.25">
      <c r="A1198">
        <v>44</v>
      </c>
      <c r="B1198">
        <v>1</v>
      </c>
      <c r="C1198">
        <v>31</v>
      </c>
      <c r="D1198">
        <v>1</v>
      </c>
      <c r="E1198">
        <v>1</v>
      </c>
      <c r="F1198">
        <v>1</v>
      </c>
      <c r="G1198">
        <v>1</v>
      </c>
      <c r="H1198">
        <v>2</v>
      </c>
      <c r="I1198">
        <v>2</v>
      </c>
      <c r="J1198">
        <v>2</v>
      </c>
      <c r="K1198">
        <v>11028</v>
      </c>
      <c r="L1198">
        <v>5004447</v>
      </c>
      <c r="M1198">
        <v>14</v>
      </c>
      <c r="N1198">
        <v>222475</v>
      </c>
      <c r="O1198">
        <v>123</v>
      </c>
      <c r="P1198">
        <v>63</v>
      </c>
      <c r="Q1198">
        <v>70</v>
      </c>
      <c r="R1198">
        <v>77</v>
      </c>
      <c r="S1198">
        <v>56</v>
      </c>
      <c r="T1198">
        <v>68</v>
      </c>
      <c r="U1198">
        <v>75</v>
      </c>
      <c r="V1198">
        <v>26</v>
      </c>
      <c r="W1198">
        <v>1101693</v>
      </c>
      <c r="X1198">
        <v>45456</v>
      </c>
      <c r="Y1198">
        <v>358248</v>
      </c>
      <c r="Z1198">
        <v>618882</v>
      </c>
      <c r="AA1198">
        <v>733035</v>
      </c>
      <c r="AB1198">
        <v>9</v>
      </c>
      <c r="AC1198">
        <v>4</v>
      </c>
    </row>
    <row r="1199" spans="1:29" x14ac:dyDescent="0.25">
      <c r="A1199">
        <v>55</v>
      </c>
      <c r="B1199">
        <v>1</v>
      </c>
      <c r="C1199">
        <v>30</v>
      </c>
      <c r="D1199">
        <v>2</v>
      </c>
      <c r="E1199">
        <v>2</v>
      </c>
      <c r="F1199">
        <v>2</v>
      </c>
      <c r="G1199">
        <v>2</v>
      </c>
      <c r="H1199">
        <v>1</v>
      </c>
      <c r="I1199">
        <v>2</v>
      </c>
      <c r="J1199">
        <v>1</v>
      </c>
      <c r="K1199">
        <v>10764</v>
      </c>
      <c r="L1199">
        <v>4812258</v>
      </c>
      <c r="M1199">
        <v>11</v>
      </c>
      <c r="N1199">
        <v>139599</v>
      </c>
      <c r="O1199">
        <v>115</v>
      </c>
      <c r="P1199">
        <v>101</v>
      </c>
      <c r="Q1199">
        <v>45</v>
      </c>
      <c r="R1199">
        <v>66</v>
      </c>
      <c r="S1199">
        <v>49</v>
      </c>
      <c r="T1199">
        <v>119</v>
      </c>
      <c r="U1199">
        <v>116</v>
      </c>
      <c r="V1199">
        <v>44</v>
      </c>
      <c r="W1199">
        <v>466971</v>
      </c>
      <c r="X1199">
        <v>224125</v>
      </c>
      <c r="Y1199">
        <v>682556</v>
      </c>
      <c r="Z1199">
        <v>178806</v>
      </c>
      <c r="AA1199">
        <v>217514</v>
      </c>
      <c r="AB1199">
        <v>7</v>
      </c>
      <c r="AC1199">
        <v>2</v>
      </c>
    </row>
    <row r="1200" spans="1:29" x14ac:dyDescent="0.25">
      <c r="A1200">
        <v>57</v>
      </c>
      <c r="B1200">
        <v>2</v>
      </c>
      <c r="C1200">
        <v>31</v>
      </c>
      <c r="D1200">
        <v>2</v>
      </c>
      <c r="E1200">
        <v>2</v>
      </c>
      <c r="F1200">
        <v>2</v>
      </c>
      <c r="G1200">
        <v>2</v>
      </c>
      <c r="H1200">
        <v>2</v>
      </c>
      <c r="I1200">
        <v>2</v>
      </c>
      <c r="J1200">
        <v>2</v>
      </c>
      <c r="K1200">
        <v>5400</v>
      </c>
      <c r="L1200">
        <v>4281346</v>
      </c>
      <c r="M1200">
        <v>13</v>
      </c>
      <c r="N1200">
        <v>132262</v>
      </c>
      <c r="O1200">
        <v>118</v>
      </c>
      <c r="P1200">
        <v>85</v>
      </c>
      <c r="Q1200">
        <v>86</v>
      </c>
      <c r="R1200">
        <v>74</v>
      </c>
      <c r="S1200">
        <v>66</v>
      </c>
      <c r="T1200">
        <v>65</v>
      </c>
      <c r="U1200">
        <v>105</v>
      </c>
      <c r="V1200">
        <v>43</v>
      </c>
      <c r="W1200">
        <v>500935</v>
      </c>
      <c r="X1200">
        <v>559464</v>
      </c>
      <c r="Y1200">
        <v>529438</v>
      </c>
      <c r="Z1200">
        <v>384057</v>
      </c>
      <c r="AA1200">
        <v>621237</v>
      </c>
      <c r="AB1200">
        <v>6</v>
      </c>
      <c r="AC1200">
        <v>3</v>
      </c>
    </row>
    <row r="1201" spans="1:29" x14ac:dyDescent="0.25">
      <c r="A1201">
        <v>57</v>
      </c>
      <c r="B1201">
        <v>2</v>
      </c>
      <c r="C1201">
        <v>28</v>
      </c>
      <c r="D1201">
        <v>2</v>
      </c>
      <c r="E1201">
        <v>2</v>
      </c>
      <c r="F1201">
        <v>2</v>
      </c>
      <c r="G1201">
        <v>1</v>
      </c>
      <c r="H1201">
        <v>1</v>
      </c>
      <c r="I1201">
        <v>2</v>
      </c>
      <c r="J1201">
        <v>2</v>
      </c>
      <c r="K1201">
        <v>3848</v>
      </c>
      <c r="L1201">
        <v>4826640</v>
      </c>
      <c r="M1201">
        <v>10</v>
      </c>
      <c r="N1201">
        <v>131972</v>
      </c>
      <c r="O1201">
        <v>48</v>
      </c>
      <c r="P1201">
        <v>102</v>
      </c>
      <c r="Q1201">
        <v>88</v>
      </c>
      <c r="R1201">
        <v>97</v>
      </c>
      <c r="S1201">
        <v>100</v>
      </c>
      <c r="T1201">
        <v>123</v>
      </c>
      <c r="U1201">
        <v>108</v>
      </c>
      <c r="V1201">
        <v>40</v>
      </c>
      <c r="W1201">
        <v>251564</v>
      </c>
      <c r="X1201">
        <v>804432</v>
      </c>
      <c r="Y1201">
        <v>5</v>
      </c>
      <c r="Z1201">
        <v>5</v>
      </c>
      <c r="AA1201">
        <v>5</v>
      </c>
      <c r="AB1201">
        <v>15</v>
      </c>
      <c r="AC1201">
        <v>2</v>
      </c>
    </row>
    <row r="1202" spans="1:29" x14ac:dyDescent="0.25">
      <c r="A1202">
        <v>53</v>
      </c>
      <c r="B1202">
        <v>1</v>
      </c>
      <c r="C1202">
        <v>22</v>
      </c>
      <c r="D1202">
        <v>1</v>
      </c>
      <c r="E1202">
        <v>2</v>
      </c>
      <c r="F1202">
        <v>2</v>
      </c>
      <c r="G1202">
        <v>1</v>
      </c>
      <c r="H1202">
        <v>2</v>
      </c>
      <c r="I1202">
        <v>1</v>
      </c>
      <c r="J1202">
        <v>2</v>
      </c>
      <c r="K1202">
        <v>9983</v>
      </c>
      <c r="L1202">
        <v>4737084</v>
      </c>
      <c r="M1202">
        <v>15</v>
      </c>
      <c r="N1202">
        <v>123536</v>
      </c>
      <c r="O1202">
        <v>104</v>
      </c>
      <c r="P1202">
        <v>81</v>
      </c>
      <c r="Q1202">
        <v>49</v>
      </c>
      <c r="R1202">
        <v>60</v>
      </c>
      <c r="S1202">
        <v>71</v>
      </c>
      <c r="T1202">
        <v>109</v>
      </c>
      <c r="U1202">
        <v>74</v>
      </c>
      <c r="V1202">
        <v>36</v>
      </c>
      <c r="W1202">
        <v>283761</v>
      </c>
      <c r="X1202">
        <v>92900</v>
      </c>
      <c r="Y1202">
        <v>14908</v>
      </c>
      <c r="Z1202">
        <v>203829</v>
      </c>
      <c r="AA1202">
        <v>364384</v>
      </c>
      <c r="AB1202">
        <v>5</v>
      </c>
      <c r="AC1202">
        <v>4</v>
      </c>
    </row>
    <row r="1203" spans="1:29" x14ac:dyDescent="0.25">
      <c r="A1203">
        <v>35</v>
      </c>
      <c r="B1203">
        <v>1</v>
      </c>
      <c r="C1203">
        <v>29</v>
      </c>
      <c r="D1203">
        <v>2</v>
      </c>
      <c r="E1203">
        <v>2</v>
      </c>
      <c r="F1203">
        <v>1</v>
      </c>
      <c r="G1203">
        <v>2</v>
      </c>
      <c r="H1203">
        <v>2</v>
      </c>
      <c r="I1203">
        <v>2</v>
      </c>
      <c r="J1203">
        <v>1</v>
      </c>
      <c r="K1203">
        <v>5315</v>
      </c>
      <c r="L1203">
        <v>4743064</v>
      </c>
      <c r="M1203">
        <v>11</v>
      </c>
      <c r="N1203">
        <v>155959</v>
      </c>
      <c r="O1203">
        <v>88</v>
      </c>
      <c r="P1203">
        <v>86</v>
      </c>
      <c r="Q1203">
        <v>110</v>
      </c>
      <c r="R1203">
        <v>116</v>
      </c>
      <c r="S1203">
        <v>61</v>
      </c>
      <c r="T1203">
        <v>89</v>
      </c>
      <c r="U1203">
        <v>104</v>
      </c>
      <c r="V1203">
        <v>26</v>
      </c>
      <c r="W1203">
        <v>1100864</v>
      </c>
      <c r="X1203">
        <v>275827</v>
      </c>
      <c r="Y1203">
        <v>342488</v>
      </c>
      <c r="Z1203">
        <v>512869</v>
      </c>
      <c r="AA1203">
        <v>778006</v>
      </c>
      <c r="AB1203">
        <v>8</v>
      </c>
      <c r="AC1203">
        <v>2</v>
      </c>
    </row>
    <row r="1204" spans="1:29" x14ac:dyDescent="0.25">
      <c r="A1204">
        <v>36</v>
      </c>
      <c r="B1204">
        <v>2</v>
      </c>
      <c r="C1204">
        <v>32</v>
      </c>
      <c r="D1204">
        <v>1</v>
      </c>
      <c r="E1204">
        <v>2</v>
      </c>
      <c r="F1204">
        <v>2</v>
      </c>
      <c r="G1204">
        <v>2</v>
      </c>
      <c r="H1204">
        <v>2</v>
      </c>
      <c r="I1204">
        <v>2</v>
      </c>
      <c r="J1204">
        <v>2</v>
      </c>
      <c r="K1204">
        <v>3938</v>
      </c>
      <c r="L1204">
        <v>3925154</v>
      </c>
      <c r="M1204">
        <v>13</v>
      </c>
      <c r="N1204">
        <v>188767</v>
      </c>
      <c r="O1204">
        <v>106</v>
      </c>
      <c r="P1204">
        <v>101</v>
      </c>
      <c r="Q1204">
        <v>123</v>
      </c>
      <c r="R1204">
        <v>83</v>
      </c>
      <c r="S1204">
        <v>72</v>
      </c>
      <c r="T1204">
        <v>60</v>
      </c>
      <c r="U1204">
        <v>94</v>
      </c>
      <c r="V1204">
        <v>35</v>
      </c>
      <c r="W1204">
        <v>951706</v>
      </c>
      <c r="X1204">
        <v>234419</v>
      </c>
      <c r="Y1204">
        <v>550574</v>
      </c>
      <c r="Z1204">
        <v>566112</v>
      </c>
      <c r="AA1204">
        <v>803654</v>
      </c>
      <c r="AB1204">
        <v>5</v>
      </c>
      <c r="AC1204">
        <v>2</v>
      </c>
    </row>
    <row r="1205" spans="1:29" x14ac:dyDescent="0.25">
      <c r="A1205">
        <v>44</v>
      </c>
      <c r="B1205">
        <v>2</v>
      </c>
      <c r="C1205">
        <v>32</v>
      </c>
      <c r="D1205">
        <v>2</v>
      </c>
      <c r="E1205">
        <v>2</v>
      </c>
      <c r="F1205">
        <v>1</v>
      </c>
      <c r="G1205">
        <v>2</v>
      </c>
      <c r="H1205">
        <v>1</v>
      </c>
      <c r="I1205">
        <v>1</v>
      </c>
      <c r="J1205">
        <v>2</v>
      </c>
      <c r="K1205">
        <v>10778</v>
      </c>
      <c r="L1205">
        <v>4003027</v>
      </c>
      <c r="M1205">
        <v>11</v>
      </c>
      <c r="N1205">
        <v>195619</v>
      </c>
      <c r="O1205">
        <v>39</v>
      </c>
      <c r="P1205">
        <v>40</v>
      </c>
      <c r="Q1205">
        <v>56</v>
      </c>
      <c r="R1205">
        <v>71</v>
      </c>
      <c r="S1205">
        <v>58</v>
      </c>
      <c r="T1205">
        <v>39</v>
      </c>
      <c r="U1205">
        <v>44</v>
      </c>
      <c r="V1205">
        <v>32</v>
      </c>
      <c r="W1205">
        <v>913469</v>
      </c>
      <c r="X1205">
        <v>421400</v>
      </c>
      <c r="Y1205">
        <v>380007</v>
      </c>
      <c r="Z1205">
        <v>791849</v>
      </c>
      <c r="AA1205">
        <v>99416</v>
      </c>
      <c r="AB1205">
        <v>4</v>
      </c>
      <c r="AC1205">
        <v>2</v>
      </c>
    </row>
    <row r="1206" spans="1:29" x14ac:dyDescent="0.25">
      <c r="A1206">
        <v>46</v>
      </c>
      <c r="B1206">
        <v>1</v>
      </c>
      <c r="C1206">
        <v>24</v>
      </c>
      <c r="D1206">
        <v>2</v>
      </c>
      <c r="E1206">
        <v>2</v>
      </c>
      <c r="F1206">
        <v>1</v>
      </c>
      <c r="G1206">
        <v>1</v>
      </c>
      <c r="H1206">
        <v>1</v>
      </c>
      <c r="I1206">
        <v>1</v>
      </c>
      <c r="J1206">
        <v>1</v>
      </c>
      <c r="K1206">
        <v>11773</v>
      </c>
      <c r="L1206">
        <v>4960079</v>
      </c>
      <c r="M1206">
        <v>13</v>
      </c>
      <c r="N1206">
        <v>128064</v>
      </c>
      <c r="O1206">
        <v>58</v>
      </c>
      <c r="P1206">
        <v>70</v>
      </c>
      <c r="Q1206">
        <v>114</v>
      </c>
      <c r="R1206">
        <v>81</v>
      </c>
      <c r="S1206">
        <v>62</v>
      </c>
      <c r="T1206">
        <v>99</v>
      </c>
      <c r="U1206">
        <v>108</v>
      </c>
      <c r="V1206">
        <v>33</v>
      </c>
      <c r="W1206">
        <v>405461</v>
      </c>
      <c r="X1206">
        <v>188422</v>
      </c>
      <c r="Y1206">
        <v>170113</v>
      </c>
      <c r="Z1206">
        <v>455089</v>
      </c>
      <c r="AA1206">
        <v>510269</v>
      </c>
      <c r="AB1206">
        <v>11</v>
      </c>
      <c r="AC1206">
        <v>4</v>
      </c>
    </row>
    <row r="1207" spans="1:29" x14ac:dyDescent="0.25">
      <c r="A1207">
        <v>51</v>
      </c>
      <c r="B1207">
        <v>1</v>
      </c>
      <c r="C1207">
        <v>35</v>
      </c>
      <c r="D1207">
        <v>1</v>
      </c>
      <c r="E1207">
        <v>1</v>
      </c>
      <c r="F1207">
        <v>2</v>
      </c>
      <c r="G1207">
        <v>1</v>
      </c>
      <c r="H1207">
        <v>2</v>
      </c>
      <c r="I1207">
        <v>2</v>
      </c>
      <c r="J1207">
        <v>2</v>
      </c>
      <c r="K1207">
        <v>11149</v>
      </c>
      <c r="L1207">
        <v>4768862</v>
      </c>
      <c r="M1207">
        <v>11</v>
      </c>
      <c r="N1207">
        <v>144998</v>
      </c>
      <c r="O1207">
        <v>100</v>
      </c>
      <c r="P1207">
        <v>48</v>
      </c>
      <c r="Q1207">
        <v>51</v>
      </c>
      <c r="R1207">
        <v>107</v>
      </c>
      <c r="S1207">
        <v>67</v>
      </c>
      <c r="T1207">
        <v>107</v>
      </c>
      <c r="U1207">
        <v>86</v>
      </c>
      <c r="V1207">
        <v>24</v>
      </c>
      <c r="W1207">
        <v>32910</v>
      </c>
      <c r="X1207">
        <v>235261</v>
      </c>
      <c r="Y1207">
        <v>644774</v>
      </c>
      <c r="Z1207">
        <v>290701</v>
      </c>
      <c r="AA1207">
        <v>504206</v>
      </c>
      <c r="AB1207">
        <v>15</v>
      </c>
      <c r="AC1207">
        <v>1</v>
      </c>
    </row>
    <row r="1208" spans="1:29" x14ac:dyDescent="0.25">
      <c r="A1208">
        <v>38</v>
      </c>
      <c r="B1208">
        <v>1</v>
      </c>
      <c r="C1208">
        <v>22</v>
      </c>
      <c r="D1208">
        <v>2</v>
      </c>
      <c r="E1208">
        <v>1</v>
      </c>
      <c r="F1208">
        <v>2</v>
      </c>
      <c r="G1208">
        <v>1</v>
      </c>
      <c r="H1208">
        <v>2</v>
      </c>
      <c r="I1208">
        <v>1</v>
      </c>
      <c r="J1208">
        <v>2</v>
      </c>
      <c r="K1208">
        <v>3951</v>
      </c>
      <c r="L1208">
        <v>4006560</v>
      </c>
      <c r="M1208">
        <v>12</v>
      </c>
      <c r="N1208">
        <v>162723</v>
      </c>
      <c r="O1208">
        <v>40</v>
      </c>
      <c r="P1208">
        <v>88</v>
      </c>
      <c r="Q1208">
        <v>118</v>
      </c>
      <c r="R1208">
        <v>43</v>
      </c>
      <c r="S1208">
        <v>90</v>
      </c>
      <c r="T1208">
        <v>114</v>
      </c>
      <c r="U1208">
        <v>69</v>
      </c>
      <c r="V1208">
        <v>32</v>
      </c>
      <c r="W1208">
        <v>623177</v>
      </c>
      <c r="X1208">
        <v>1190710</v>
      </c>
      <c r="Y1208">
        <v>215061</v>
      </c>
      <c r="Z1208">
        <v>553419</v>
      </c>
      <c r="AA1208">
        <v>168716</v>
      </c>
      <c r="AB1208">
        <v>3</v>
      </c>
      <c r="AC1208">
        <v>2</v>
      </c>
    </row>
    <row r="1209" spans="1:29" x14ac:dyDescent="0.25">
      <c r="A1209">
        <v>51</v>
      </c>
      <c r="B1209">
        <v>2</v>
      </c>
      <c r="C1209">
        <v>30</v>
      </c>
      <c r="D1209">
        <v>2</v>
      </c>
      <c r="E1209">
        <v>1</v>
      </c>
      <c r="F1209">
        <v>2</v>
      </c>
      <c r="G1209">
        <v>1</v>
      </c>
      <c r="H1209">
        <v>2</v>
      </c>
      <c r="I1209">
        <v>2</v>
      </c>
      <c r="J1209">
        <v>1</v>
      </c>
      <c r="K1209">
        <v>6494</v>
      </c>
      <c r="L1209">
        <v>4597788</v>
      </c>
      <c r="M1209">
        <v>10</v>
      </c>
      <c r="N1209">
        <v>131584</v>
      </c>
      <c r="O1209">
        <v>112</v>
      </c>
      <c r="P1209">
        <v>56</v>
      </c>
      <c r="Q1209">
        <v>70</v>
      </c>
      <c r="R1209">
        <v>57</v>
      </c>
      <c r="S1209">
        <v>58</v>
      </c>
      <c r="T1209">
        <v>90</v>
      </c>
      <c r="U1209">
        <v>56</v>
      </c>
      <c r="V1209">
        <v>29</v>
      </c>
      <c r="W1209">
        <v>1162974</v>
      </c>
      <c r="X1209">
        <v>670753</v>
      </c>
      <c r="Y1209">
        <v>117205</v>
      </c>
      <c r="Z1209">
        <v>558551</v>
      </c>
      <c r="AA1209">
        <v>667793</v>
      </c>
      <c r="AB1209">
        <v>3</v>
      </c>
      <c r="AC1209">
        <v>3</v>
      </c>
    </row>
    <row r="1210" spans="1:29" x14ac:dyDescent="0.25">
      <c r="A1210">
        <v>58</v>
      </c>
      <c r="B1210">
        <v>1</v>
      </c>
      <c r="C1210">
        <v>35</v>
      </c>
      <c r="D1210">
        <v>1</v>
      </c>
      <c r="E1210">
        <v>1</v>
      </c>
      <c r="F1210">
        <v>1</v>
      </c>
      <c r="G1210">
        <v>2</v>
      </c>
      <c r="H1210">
        <v>1</v>
      </c>
      <c r="I1210">
        <v>2</v>
      </c>
      <c r="J1210">
        <v>2</v>
      </c>
      <c r="K1210">
        <v>10481</v>
      </c>
      <c r="L1210">
        <v>5009673</v>
      </c>
      <c r="M1210">
        <v>12</v>
      </c>
      <c r="N1210">
        <v>165303</v>
      </c>
      <c r="O1210">
        <v>121</v>
      </c>
      <c r="P1210">
        <v>118</v>
      </c>
      <c r="Q1210">
        <v>110</v>
      </c>
      <c r="R1210">
        <v>54</v>
      </c>
      <c r="S1210">
        <v>73</v>
      </c>
      <c r="T1210">
        <v>69</v>
      </c>
      <c r="U1210">
        <v>47</v>
      </c>
      <c r="V1210">
        <v>42</v>
      </c>
      <c r="W1210">
        <v>893665</v>
      </c>
      <c r="X1210">
        <v>721285</v>
      </c>
      <c r="Y1210">
        <v>5</v>
      </c>
      <c r="Z1210">
        <v>5</v>
      </c>
      <c r="AA1210">
        <v>5</v>
      </c>
      <c r="AB1210">
        <v>8</v>
      </c>
      <c r="AC1210">
        <v>3</v>
      </c>
    </row>
    <row r="1211" spans="1:29" x14ac:dyDescent="0.25">
      <c r="A1211">
        <v>33</v>
      </c>
      <c r="B1211">
        <v>2</v>
      </c>
      <c r="C1211">
        <v>28</v>
      </c>
      <c r="D1211">
        <v>1</v>
      </c>
      <c r="E1211">
        <v>1</v>
      </c>
      <c r="F1211">
        <v>2</v>
      </c>
      <c r="G1211">
        <v>2</v>
      </c>
      <c r="H1211">
        <v>2</v>
      </c>
      <c r="I1211">
        <v>1</v>
      </c>
      <c r="J1211">
        <v>2</v>
      </c>
      <c r="K1211">
        <v>11530</v>
      </c>
      <c r="L1211">
        <v>4793503</v>
      </c>
      <c r="M1211">
        <v>11</v>
      </c>
      <c r="N1211">
        <v>101143</v>
      </c>
      <c r="O1211">
        <v>119</v>
      </c>
      <c r="P1211">
        <v>68</v>
      </c>
      <c r="Q1211">
        <v>53</v>
      </c>
      <c r="R1211">
        <v>112</v>
      </c>
      <c r="S1211">
        <v>80</v>
      </c>
      <c r="T1211">
        <v>116</v>
      </c>
      <c r="U1211">
        <v>120</v>
      </c>
      <c r="V1211">
        <v>41</v>
      </c>
      <c r="W1211">
        <v>898542</v>
      </c>
      <c r="X1211">
        <v>71333</v>
      </c>
      <c r="Y1211">
        <v>5</v>
      </c>
      <c r="Z1211">
        <v>5</v>
      </c>
      <c r="AA1211">
        <v>5</v>
      </c>
      <c r="AB1211">
        <v>14</v>
      </c>
      <c r="AC1211">
        <v>1</v>
      </c>
    </row>
    <row r="1212" spans="1:29" x14ac:dyDescent="0.25">
      <c r="A1212">
        <v>54</v>
      </c>
      <c r="B1212">
        <v>2</v>
      </c>
      <c r="C1212">
        <v>24</v>
      </c>
      <c r="D1212">
        <v>2</v>
      </c>
      <c r="E1212">
        <v>1</v>
      </c>
      <c r="F1212">
        <v>2</v>
      </c>
      <c r="G1212">
        <v>1</v>
      </c>
      <c r="H1212">
        <v>1</v>
      </c>
      <c r="I1212">
        <v>1</v>
      </c>
      <c r="J1212">
        <v>2</v>
      </c>
      <c r="K1212">
        <v>11933</v>
      </c>
      <c r="L1212">
        <v>4447705</v>
      </c>
      <c r="M1212">
        <v>13</v>
      </c>
      <c r="N1212">
        <v>121577</v>
      </c>
      <c r="O1212">
        <v>71</v>
      </c>
      <c r="P1212">
        <v>74</v>
      </c>
      <c r="Q1212">
        <v>76</v>
      </c>
      <c r="R1212">
        <v>104</v>
      </c>
      <c r="S1212">
        <v>119</v>
      </c>
      <c r="T1212">
        <v>58</v>
      </c>
      <c r="U1212">
        <v>117</v>
      </c>
      <c r="V1212">
        <v>44</v>
      </c>
      <c r="W1212">
        <v>1109982</v>
      </c>
      <c r="X1212">
        <v>637970</v>
      </c>
      <c r="Y1212">
        <v>5</v>
      </c>
      <c r="Z1212">
        <v>5</v>
      </c>
      <c r="AA1212">
        <v>5</v>
      </c>
      <c r="AB1212">
        <v>14</v>
      </c>
      <c r="AC1212">
        <v>1</v>
      </c>
    </row>
    <row r="1213" spans="1:29" x14ac:dyDescent="0.25">
      <c r="A1213">
        <v>60</v>
      </c>
      <c r="B1213">
        <v>1</v>
      </c>
      <c r="C1213">
        <v>22</v>
      </c>
      <c r="D1213">
        <v>1</v>
      </c>
      <c r="E1213">
        <v>1</v>
      </c>
      <c r="F1213">
        <v>1</v>
      </c>
      <c r="G1213">
        <v>2</v>
      </c>
      <c r="H1213">
        <v>1</v>
      </c>
      <c r="I1213">
        <v>2</v>
      </c>
      <c r="J1213">
        <v>2</v>
      </c>
      <c r="K1213">
        <v>11211</v>
      </c>
      <c r="L1213">
        <v>4081103</v>
      </c>
      <c r="M1213">
        <v>10</v>
      </c>
      <c r="N1213">
        <v>98185</v>
      </c>
      <c r="O1213">
        <v>76</v>
      </c>
      <c r="P1213">
        <v>112</v>
      </c>
      <c r="Q1213">
        <v>78</v>
      </c>
      <c r="R1213">
        <v>83</v>
      </c>
      <c r="S1213">
        <v>97</v>
      </c>
      <c r="T1213">
        <v>120</v>
      </c>
      <c r="U1213">
        <v>122</v>
      </c>
      <c r="V1213">
        <v>28</v>
      </c>
      <c r="W1213">
        <v>1107115</v>
      </c>
      <c r="X1213">
        <v>1081370</v>
      </c>
      <c r="Y1213">
        <v>5</v>
      </c>
      <c r="Z1213">
        <v>5</v>
      </c>
      <c r="AA1213">
        <v>5</v>
      </c>
      <c r="AB1213">
        <v>14</v>
      </c>
      <c r="AC1213">
        <v>4</v>
      </c>
    </row>
    <row r="1214" spans="1:29" x14ac:dyDescent="0.25">
      <c r="A1214">
        <v>36</v>
      </c>
      <c r="B1214">
        <v>2</v>
      </c>
      <c r="C1214">
        <v>34</v>
      </c>
      <c r="D1214">
        <v>2</v>
      </c>
      <c r="E1214">
        <v>2</v>
      </c>
      <c r="F1214">
        <v>2</v>
      </c>
      <c r="G1214">
        <v>1</v>
      </c>
      <c r="H1214">
        <v>1</v>
      </c>
      <c r="I1214">
        <v>2</v>
      </c>
      <c r="J1214">
        <v>1</v>
      </c>
      <c r="K1214">
        <v>4976</v>
      </c>
      <c r="L1214">
        <v>4727270</v>
      </c>
      <c r="M1214">
        <v>14</v>
      </c>
      <c r="N1214">
        <v>212136</v>
      </c>
      <c r="O1214">
        <v>105</v>
      </c>
      <c r="P1214">
        <v>102</v>
      </c>
      <c r="Q1214">
        <v>42</v>
      </c>
      <c r="R1214">
        <v>68</v>
      </c>
      <c r="S1214">
        <v>46</v>
      </c>
      <c r="T1214">
        <v>39</v>
      </c>
      <c r="U1214">
        <v>60</v>
      </c>
      <c r="V1214">
        <v>32</v>
      </c>
      <c r="W1214">
        <v>1042144</v>
      </c>
      <c r="X1214">
        <v>560601</v>
      </c>
      <c r="Y1214">
        <v>5</v>
      </c>
      <c r="Z1214">
        <v>5</v>
      </c>
      <c r="AA1214">
        <v>5</v>
      </c>
      <c r="AB1214">
        <v>6</v>
      </c>
      <c r="AC1214">
        <v>2</v>
      </c>
    </row>
    <row r="1215" spans="1:29" x14ac:dyDescent="0.25">
      <c r="A1215">
        <v>39</v>
      </c>
      <c r="B1215">
        <v>2</v>
      </c>
      <c r="C1215">
        <v>22</v>
      </c>
      <c r="D1215">
        <v>1</v>
      </c>
      <c r="E1215">
        <v>2</v>
      </c>
      <c r="F1215">
        <v>2</v>
      </c>
      <c r="G1215">
        <v>1</v>
      </c>
      <c r="H1215">
        <v>1</v>
      </c>
      <c r="I1215">
        <v>2</v>
      </c>
      <c r="J1215">
        <v>2</v>
      </c>
      <c r="K1215">
        <v>7818</v>
      </c>
      <c r="L1215">
        <v>4199133</v>
      </c>
      <c r="M1215">
        <v>14</v>
      </c>
      <c r="N1215">
        <v>151211</v>
      </c>
      <c r="O1215">
        <v>80</v>
      </c>
      <c r="P1215">
        <v>47</v>
      </c>
      <c r="Q1215">
        <v>55</v>
      </c>
      <c r="R1215">
        <v>58</v>
      </c>
      <c r="S1215">
        <v>71</v>
      </c>
      <c r="T1215">
        <v>41</v>
      </c>
      <c r="U1215">
        <v>81</v>
      </c>
      <c r="V1215">
        <v>41</v>
      </c>
      <c r="W1215">
        <v>679931</v>
      </c>
      <c r="X1215">
        <v>124589</v>
      </c>
      <c r="Y1215">
        <v>803685</v>
      </c>
      <c r="Z1215">
        <v>311688</v>
      </c>
      <c r="AA1215">
        <v>179436</v>
      </c>
      <c r="AB1215">
        <v>14</v>
      </c>
      <c r="AC1215">
        <v>3</v>
      </c>
    </row>
    <row r="1216" spans="1:29" x14ac:dyDescent="0.25">
      <c r="A1216">
        <v>41</v>
      </c>
      <c r="B1216">
        <v>1</v>
      </c>
      <c r="C1216">
        <v>29</v>
      </c>
      <c r="D1216">
        <v>1</v>
      </c>
      <c r="E1216">
        <v>2</v>
      </c>
      <c r="F1216">
        <v>2</v>
      </c>
      <c r="G1216">
        <v>1</v>
      </c>
      <c r="H1216">
        <v>1</v>
      </c>
      <c r="I1216">
        <v>1</v>
      </c>
      <c r="J1216">
        <v>1</v>
      </c>
      <c r="K1216">
        <v>12024</v>
      </c>
      <c r="L1216">
        <v>4764803</v>
      </c>
      <c r="M1216">
        <v>11</v>
      </c>
      <c r="N1216">
        <v>112834</v>
      </c>
      <c r="O1216">
        <v>99</v>
      </c>
      <c r="P1216">
        <v>84</v>
      </c>
      <c r="Q1216">
        <v>40</v>
      </c>
      <c r="R1216">
        <v>74</v>
      </c>
      <c r="S1216">
        <v>84</v>
      </c>
      <c r="T1216">
        <v>56</v>
      </c>
      <c r="U1216">
        <v>119</v>
      </c>
      <c r="V1216">
        <v>22</v>
      </c>
      <c r="W1216">
        <v>1105378</v>
      </c>
      <c r="X1216">
        <v>947940</v>
      </c>
      <c r="Y1216">
        <v>170310</v>
      </c>
      <c r="Z1216">
        <v>398077</v>
      </c>
      <c r="AA1216">
        <v>185754</v>
      </c>
      <c r="AB1216">
        <v>7</v>
      </c>
      <c r="AC1216">
        <v>2</v>
      </c>
    </row>
    <row r="1217" spans="1:29" x14ac:dyDescent="0.25">
      <c r="A1217">
        <v>38</v>
      </c>
      <c r="B1217">
        <v>1</v>
      </c>
      <c r="C1217">
        <v>22</v>
      </c>
      <c r="D1217">
        <v>1</v>
      </c>
      <c r="E1217">
        <v>1</v>
      </c>
      <c r="F1217">
        <v>1</v>
      </c>
      <c r="G1217">
        <v>2</v>
      </c>
      <c r="H1217">
        <v>1</v>
      </c>
      <c r="I1217">
        <v>2</v>
      </c>
      <c r="J1217">
        <v>1</v>
      </c>
      <c r="K1217">
        <v>6624</v>
      </c>
      <c r="L1217">
        <v>3923171</v>
      </c>
      <c r="M1217">
        <v>13</v>
      </c>
      <c r="N1217">
        <v>130448</v>
      </c>
      <c r="O1217">
        <v>54</v>
      </c>
      <c r="P1217">
        <v>50</v>
      </c>
      <c r="Q1217">
        <v>58</v>
      </c>
      <c r="R1217">
        <v>119</v>
      </c>
      <c r="S1217">
        <v>90</v>
      </c>
      <c r="T1217">
        <v>93</v>
      </c>
      <c r="U1217">
        <v>87</v>
      </c>
      <c r="V1217">
        <v>26</v>
      </c>
      <c r="W1217">
        <v>1097602</v>
      </c>
      <c r="X1217">
        <v>922695</v>
      </c>
      <c r="Y1217">
        <v>60634</v>
      </c>
      <c r="Z1217">
        <v>347871</v>
      </c>
      <c r="AA1217">
        <v>461250</v>
      </c>
      <c r="AB1217">
        <v>11</v>
      </c>
      <c r="AC1217">
        <v>1</v>
      </c>
    </row>
    <row r="1218" spans="1:29" x14ac:dyDescent="0.25">
      <c r="A1218">
        <v>33</v>
      </c>
      <c r="B1218">
        <v>2</v>
      </c>
      <c r="C1218">
        <v>24</v>
      </c>
      <c r="D1218">
        <v>2</v>
      </c>
      <c r="E1218">
        <v>1</v>
      </c>
      <c r="F1218">
        <v>2</v>
      </c>
      <c r="G1218">
        <v>1</v>
      </c>
      <c r="H1218">
        <v>2</v>
      </c>
      <c r="I1218">
        <v>2</v>
      </c>
      <c r="J1218">
        <v>2</v>
      </c>
      <c r="K1218">
        <v>3537</v>
      </c>
      <c r="L1218">
        <v>4091459</v>
      </c>
      <c r="M1218">
        <v>15</v>
      </c>
      <c r="N1218">
        <v>112916</v>
      </c>
      <c r="O1218">
        <v>49</v>
      </c>
      <c r="P1218">
        <v>95</v>
      </c>
      <c r="Q1218">
        <v>48</v>
      </c>
      <c r="R1218">
        <v>80</v>
      </c>
      <c r="S1218">
        <v>77</v>
      </c>
      <c r="T1218">
        <v>65</v>
      </c>
      <c r="U1218">
        <v>128</v>
      </c>
      <c r="V1218">
        <v>24</v>
      </c>
      <c r="W1218">
        <v>499369</v>
      </c>
      <c r="X1218">
        <v>542824</v>
      </c>
      <c r="Y1218">
        <v>755211</v>
      </c>
      <c r="Z1218">
        <v>46821</v>
      </c>
      <c r="AA1218">
        <v>192927</v>
      </c>
      <c r="AB1218">
        <v>16</v>
      </c>
      <c r="AC1218">
        <v>2</v>
      </c>
    </row>
    <row r="1219" spans="1:29" x14ac:dyDescent="0.25">
      <c r="A1219">
        <v>54</v>
      </c>
      <c r="B1219">
        <v>1</v>
      </c>
      <c r="C1219">
        <v>24</v>
      </c>
      <c r="D1219">
        <v>2</v>
      </c>
      <c r="E1219">
        <v>2</v>
      </c>
      <c r="F1219">
        <v>2</v>
      </c>
      <c r="G1219">
        <v>1</v>
      </c>
      <c r="H1219">
        <v>1</v>
      </c>
      <c r="I1219">
        <v>2</v>
      </c>
      <c r="J1219">
        <v>2</v>
      </c>
      <c r="K1219">
        <v>4207</v>
      </c>
      <c r="L1219">
        <v>4617520</v>
      </c>
      <c r="M1219">
        <v>13</v>
      </c>
      <c r="N1219">
        <v>194461</v>
      </c>
      <c r="O1219">
        <v>45</v>
      </c>
      <c r="P1219">
        <v>74</v>
      </c>
      <c r="Q1219">
        <v>56</v>
      </c>
      <c r="R1219">
        <v>121</v>
      </c>
      <c r="S1219">
        <v>111</v>
      </c>
      <c r="T1219">
        <v>58</v>
      </c>
      <c r="U1219">
        <v>56</v>
      </c>
      <c r="V1219">
        <v>24</v>
      </c>
      <c r="W1219">
        <v>49913</v>
      </c>
      <c r="X1219">
        <v>800560</v>
      </c>
      <c r="Y1219">
        <v>365406</v>
      </c>
      <c r="Z1219">
        <v>807218</v>
      </c>
      <c r="AA1219">
        <v>589773</v>
      </c>
      <c r="AB1219">
        <v>11</v>
      </c>
      <c r="AC1219">
        <v>4</v>
      </c>
    </row>
    <row r="1220" spans="1:29" x14ac:dyDescent="0.25">
      <c r="A1220">
        <v>35</v>
      </c>
      <c r="B1220">
        <v>2</v>
      </c>
      <c r="C1220">
        <v>25</v>
      </c>
      <c r="D1220">
        <v>2</v>
      </c>
      <c r="E1220">
        <v>2</v>
      </c>
      <c r="F1220">
        <v>1</v>
      </c>
      <c r="G1220">
        <v>2</v>
      </c>
      <c r="H1220">
        <v>2</v>
      </c>
      <c r="I1220">
        <v>2</v>
      </c>
      <c r="J1220">
        <v>1</v>
      </c>
      <c r="K1220">
        <v>5202</v>
      </c>
      <c r="L1220">
        <v>4225541</v>
      </c>
      <c r="M1220">
        <v>14</v>
      </c>
      <c r="N1220">
        <v>204056</v>
      </c>
      <c r="O1220">
        <v>86</v>
      </c>
      <c r="P1220">
        <v>104</v>
      </c>
      <c r="Q1220">
        <v>102</v>
      </c>
      <c r="R1220">
        <v>48</v>
      </c>
      <c r="S1220">
        <v>68</v>
      </c>
      <c r="T1220">
        <v>64</v>
      </c>
      <c r="U1220">
        <v>115</v>
      </c>
      <c r="V1220">
        <v>24</v>
      </c>
      <c r="W1220">
        <v>544755</v>
      </c>
      <c r="X1220">
        <v>1173393</v>
      </c>
      <c r="Y1220">
        <v>531800</v>
      </c>
      <c r="Z1220">
        <v>607666</v>
      </c>
      <c r="AA1220">
        <v>288955</v>
      </c>
      <c r="AB1220">
        <v>15</v>
      </c>
      <c r="AC1220">
        <v>3</v>
      </c>
    </row>
    <row r="1221" spans="1:29" x14ac:dyDescent="0.25">
      <c r="A1221">
        <v>44</v>
      </c>
      <c r="B1221">
        <v>1</v>
      </c>
      <c r="C1221">
        <v>30</v>
      </c>
      <c r="D1221">
        <v>2</v>
      </c>
      <c r="E1221">
        <v>2</v>
      </c>
      <c r="F1221">
        <v>1</v>
      </c>
      <c r="G1221">
        <v>1</v>
      </c>
      <c r="H1221">
        <v>1</v>
      </c>
      <c r="I1221">
        <v>2</v>
      </c>
      <c r="J1221">
        <v>1</v>
      </c>
      <c r="K1221">
        <v>11203</v>
      </c>
      <c r="L1221">
        <v>4575107</v>
      </c>
      <c r="M1221">
        <v>12</v>
      </c>
      <c r="N1221">
        <v>202870</v>
      </c>
      <c r="O1221">
        <v>53</v>
      </c>
      <c r="P1221">
        <v>42</v>
      </c>
      <c r="Q1221">
        <v>128</v>
      </c>
      <c r="R1221">
        <v>116</v>
      </c>
      <c r="S1221">
        <v>87</v>
      </c>
      <c r="T1221">
        <v>66</v>
      </c>
      <c r="U1221">
        <v>54</v>
      </c>
      <c r="V1221">
        <v>28</v>
      </c>
      <c r="W1221">
        <v>423603</v>
      </c>
      <c r="X1221">
        <v>606017</v>
      </c>
      <c r="Y1221">
        <v>23441</v>
      </c>
      <c r="Z1221">
        <v>636866</v>
      </c>
      <c r="AA1221">
        <v>620891</v>
      </c>
      <c r="AB1221">
        <v>14</v>
      </c>
      <c r="AC1221">
        <v>2</v>
      </c>
    </row>
    <row r="1222" spans="1:29" x14ac:dyDescent="0.25">
      <c r="A1222">
        <v>33</v>
      </c>
      <c r="B1222">
        <v>2</v>
      </c>
      <c r="C1222">
        <v>31</v>
      </c>
      <c r="D1222">
        <v>2</v>
      </c>
      <c r="E1222">
        <v>1</v>
      </c>
      <c r="F1222">
        <v>1</v>
      </c>
      <c r="G1222">
        <v>1</v>
      </c>
      <c r="H1222">
        <v>2</v>
      </c>
      <c r="I1222">
        <v>2</v>
      </c>
      <c r="J1222">
        <v>2</v>
      </c>
      <c r="K1222">
        <v>5351</v>
      </c>
      <c r="L1222">
        <v>3824090</v>
      </c>
      <c r="M1222">
        <v>14</v>
      </c>
      <c r="N1222">
        <v>139522</v>
      </c>
      <c r="O1222">
        <v>121</v>
      </c>
      <c r="P1222">
        <v>69</v>
      </c>
      <c r="Q1222">
        <v>39</v>
      </c>
      <c r="R1222">
        <v>59</v>
      </c>
      <c r="S1222">
        <v>97</v>
      </c>
      <c r="T1222">
        <v>106</v>
      </c>
      <c r="U1222">
        <v>99</v>
      </c>
      <c r="V1222">
        <v>29</v>
      </c>
      <c r="W1222">
        <v>199022</v>
      </c>
      <c r="X1222">
        <v>98075</v>
      </c>
      <c r="Y1222">
        <v>166851</v>
      </c>
      <c r="Z1222">
        <v>320803</v>
      </c>
      <c r="AA1222">
        <v>752517</v>
      </c>
      <c r="AB1222">
        <v>16</v>
      </c>
      <c r="AC1222">
        <v>1</v>
      </c>
    </row>
    <row r="1223" spans="1:29" x14ac:dyDescent="0.25">
      <c r="A1223">
        <v>33</v>
      </c>
      <c r="B1223">
        <v>2</v>
      </c>
      <c r="C1223">
        <v>31</v>
      </c>
      <c r="D1223">
        <v>2</v>
      </c>
      <c r="E1223">
        <v>2</v>
      </c>
      <c r="F1223">
        <v>1</v>
      </c>
      <c r="G1223">
        <v>1</v>
      </c>
      <c r="H1223">
        <v>1</v>
      </c>
      <c r="I1223">
        <v>1</v>
      </c>
      <c r="J1223">
        <v>2</v>
      </c>
      <c r="K1223">
        <v>6326</v>
      </c>
      <c r="L1223">
        <v>4287252</v>
      </c>
      <c r="M1223">
        <v>10</v>
      </c>
      <c r="N1223">
        <v>156672</v>
      </c>
      <c r="O1223">
        <v>99</v>
      </c>
      <c r="P1223">
        <v>57</v>
      </c>
      <c r="Q1223">
        <v>48</v>
      </c>
      <c r="R1223">
        <v>65</v>
      </c>
      <c r="S1223">
        <v>53</v>
      </c>
      <c r="T1223">
        <v>82</v>
      </c>
      <c r="U1223">
        <v>73</v>
      </c>
      <c r="V1223">
        <v>27</v>
      </c>
      <c r="W1223">
        <v>108997</v>
      </c>
      <c r="X1223">
        <v>788057</v>
      </c>
      <c r="Y1223">
        <v>618057</v>
      </c>
      <c r="Z1223">
        <v>564244</v>
      </c>
      <c r="AA1223">
        <v>506728</v>
      </c>
      <c r="AB1223">
        <v>11</v>
      </c>
      <c r="AC1223">
        <v>4</v>
      </c>
    </row>
    <row r="1224" spans="1:29" x14ac:dyDescent="0.25">
      <c r="A1224">
        <v>41</v>
      </c>
      <c r="B1224">
        <v>2</v>
      </c>
      <c r="C1224">
        <v>34</v>
      </c>
      <c r="D1224">
        <v>2</v>
      </c>
      <c r="E1224">
        <v>2</v>
      </c>
      <c r="F1224">
        <v>2</v>
      </c>
      <c r="G1224">
        <v>1</v>
      </c>
      <c r="H1224">
        <v>1</v>
      </c>
      <c r="I1224">
        <v>1</v>
      </c>
      <c r="J1224">
        <v>1</v>
      </c>
      <c r="K1224">
        <v>10950</v>
      </c>
      <c r="L1224">
        <v>4330757</v>
      </c>
      <c r="M1224">
        <v>11</v>
      </c>
      <c r="N1224">
        <v>105501</v>
      </c>
      <c r="O1224">
        <v>40</v>
      </c>
      <c r="P1224">
        <v>115</v>
      </c>
      <c r="Q1224">
        <v>114</v>
      </c>
      <c r="R1224">
        <v>128</v>
      </c>
      <c r="S1224">
        <v>122</v>
      </c>
      <c r="T1224">
        <v>85</v>
      </c>
      <c r="U1224">
        <v>89</v>
      </c>
      <c r="V1224">
        <v>31</v>
      </c>
      <c r="W1224">
        <v>562845</v>
      </c>
      <c r="X1224">
        <v>789832</v>
      </c>
      <c r="Y1224">
        <v>2744</v>
      </c>
      <c r="Z1224">
        <v>222229</v>
      </c>
      <c r="AA1224">
        <v>81129</v>
      </c>
      <c r="AB1224">
        <v>10</v>
      </c>
      <c r="AC1224">
        <v>3</v>
      </c>
    </row>
    <row r="1225" spans="1:29" x14ac:dyDescent="0.25">
      <c r="A1225">
        <v>48</v>
      </c>
      <c r="B1225">
        <v>1</v>
      </c>
      <c r="C1225">
        <v>25</v>
      </c>
      <c r="D1225">
        <v>2</v>
      </c>
      <c r="E1225">
        <v>1</v>
      </c>
      <c r="F1225">
        <v>2</v>
      </c>
      <c r="G1225">
        <v>1</v>
      </c>
      <c r="H1225">
        <v>2</v>
      </c>
      <c r="I1225">
        <v>2</v>
      </c>
      <c r="J1225">
        <v>2</v>
      </c>
      <c r="K1225">
        <v>7470</v>
      </c>
      <c r="L1225">
        <v>5018451</v>
      </c>
      <c r="M1225">
        <v>14</v>
      </c>
      <c r="N1225">
        <v>96303</v>
      </c>
      <c r="O1225">
        <v>77</v>
      </c>
      <c r="P1225">
        <v>106</v>
      </c>
      <c r="Q1225">
        <v>43</v>
      </c>
      <c r="R1225">
        <v>76</v>
      </c>
      <c r="S1225">
        <v>77</v>
      </c>
      <c r="T1225">
        <v>103</v>
      </c>
      <c r="U1225">
        <v>116</v>
      </c>
      <c r="V1225">
        <v>41</v>
      </c>
      <c r="W1225">
        <v>982771</v>
      </c>
      <c r="X1225">
        <v>995942</v>
      </c>
      <c r="Y1225">
        <v>5</v>
      </c>
      <c r="Z1225">
        <v>5</v>
      </c>
      <c r="AA1225">
        <v>5</v>
      </c>
      <c r="AB1225">
        <v>3</v>
      </c>
      <c r="AC1225">
        <v>1</v>
      </c>
    </row>
    <row r="1226" spans="1:29" x14ac:dyDescent="0.25">
      <c r="A1226">
        <v>57</v>
      </c>
      <c r="B1226">
        <v>2</v>
      </c>
      <c r="C1226">
        <v>30</v>
      </c>
      <c r="D1226">
        <v>2</v>
      </c>
      <c r="E1226">
        <v>1</v>
      </c>
      <c r="F1226">
        <v>1</v>
      </c>
      <c r="G1226">
        <v>2</v>
      </c>
      <c r="H1226">
        <v>2</v>
      </c>
      <c r="I1226">
        <v>2</v>
      </c>
      <c r="J1226">
        <v>1</v>
      </c>
      <c r="K1226">
        <v>11244</v>
      </c>
      <c r="L1226">
        <v>4085673</v>
      </c>
      <c r="M1226">
        <v>13</v>
      </c>
      <c r="N1226">
        <v>96824</v>
      </c>
      <c r="O1226">
        <v>84</v>
      </c>
      <c r="P1226">
        <v>62</v>
      </c>
      <c r="Q1226">
        <v>72</v>
      </c>
      <c r="R1226">
        <v>70</v>
      </c>
      <c r="S1226">
        <v>42</v>
      </c>
      <c r="T1226">
        <v>63</v>
      </c>
      <c r="U1226">
        <v>126</v>
      </c>
      <c r="V1226">
        <v>45</v>
      </c>
      <c r="W1226">
        <v>798046</v>
      </c>
      <c r="X1226">
        <v>1049332</v>
      </c>
      <c r="Y1226">
        <v>5</v>
      </c>
      <c r="Z1226">
        <v>5</v>
      </c>
      <c r="AA1226">
        <v>5</v>
      </c>
      <c r="AB1226">
        <v>8</v>
      </c>
      <c r="AC1226">
        <v>2</v>
      </c>
    </row>
    <row r="1227" spans="1:29" x14ac:dyDescent="0.25">
      <c r="A1227">
        <v>47</v>
      </c>
      <c r="B1227">
        <v>1</v>
      </c>
      <c r="C1227">
        <v>30</v>
      </c>
      <c r="D1227">
        <v>1</v>
      </c>
      <c r="E1227">
        <v>2</v>
      </c>
      <c r="F1227">
        <v>1</v>
      </c>
      <c r="G1227">
        <v>2</v>
      </c>
      <c r="H1227">
        <v>1</v>
      </c>
      <c r="I1227">
        <v>1</v>
      </c>
      <c r="J1227">
        <v>1</v>
      </c>
      <c r="K1227">
        <v>7106</v>
      </c>
      <c r="L1227">
        <v>4398250</v>
      </c>
      <c r="M1227">
        <v>14</v>
      </c>
      <c r="N1227">
        <v>145508</v>
      </c>
      <c r="O1227">
        <v>51</v>
      </c>
      <c r="P1227">
        <v>65</v>
      </c>
      <c r="Q1227">
        <v>45</v>
      </c>
      <c r="R1227">
        <v>41</v>
      </c>
      <c r="S1227">
        <v>43</v>
      </c>
      <c r="T1227">
        <v>80</v>
      </c>
      <c r="U1227">
        <v>53</v>
      </c>
      <c r="V1227">
        <v>42</v>
      </c>
      <c r="W1227">
        <v>486099</v>
      </c>
      <c r="X1227">
        <v>552953</v>
      </c>
      <c r="Y1227">
        <v>4230</v>
      </c>
      <c r="Z1227">
        <v>744458</v>
      </c>
      <c r="AA1227">
        <v>146818</v>
      </c>
      <c r="AB1227">
        <v>14</v>
      </c>
      <c r="AC1227">
        <v>2</v>
      </c>
    </row>
    <row r="1228" spans="1:29" x14ac:dyDescent="0.25">
      <c r="A1228">
        <v>35</v>
      </c>
      <c r="B1228">
        <v>1</v>
      </c>
      <c r="C1228">
        <v>33</v>
      </c>
      <c r="D1228">
        <v>1</v>
      </c>
      <c r="E1228">
        <v>1</v>
      </c>
      <c r="F1228">
        <v>1</v>
      </c>
      <c r="G1228">
        <v>1</v>
      </c>
      <c r="H1228">
        <v>2</v>
      </c>
      <c r="I1228">
        <v>1</v>
      </c>
      <c r="J1228">
        <v>2</v>
      </c>
      <c r="K1228">
        <v>9726</v>
      </c>
      <c r="L1228">
        <v>4210312</v>
      </c>
      <c r="M1228">
        <v>14</v>
      </c>
      <c r="N1228">
        <v>107763</v>
      </c>
      <c r="O1228">
        <v>52</v>
      </c>
      <c r="P1228">
        <v>72</v>
      </c>
      <c r="Q1228">
        <v>43</v>
      </c>
      <c r="R1228">
        <v>117</v>
      </c>
      <c r="S1228">
        <v>66</v>
      </c>
      <c r="T1228">
        <v>87</v>
      </c>
      <c r="U1228">
        <v>97</v>
      </c>
      <c r="V1228">
        <v>36</v>
      </c>
      <c r="W1228">
        <v>998918</v>
      </c>
      <c r="X1228">
        <v>1129836</v>
      </c>
      <c r="Y1228">
        <v>795047</v>
      </c>
      <c r="Z1228">
        <v>788983</v>
      </c>
      <c r="AA1228">
        <v>458668</v>
      </c>
      <c r="AB1228">
        <v>16</v>
      </c>
      <c r="AC1228">
        <v>3</v>
      </c>
    </row>
    <row r="1229" spans="1:29" x14ac:dyDescent="0.25">
      <c r="A1229">
        <v>32</v>
      </c>
      <c r="B1229">
        <v>1</v>
      </c>
      <c r="C1229">
        <v>25</v>
      </c>
      <c r="D1229">
        <v>2</v>
      </c>
      <c r="E1229">
        <v>1</v>
      </c>
      <c r="F1229">
        <v>1</v>
      </c>
      <c r="G1229">
        <v>1</v>
      </c>
      <c r="H1229">
        <v>1</v>
      </c>
      <c r="I1229">
        <v>1</v>
      </c>
      <c r="J1229">
        <v>2</v>
      </c>
      <c r="K1229">
        <v>11905</v>
      </c>
      <c r="L1229">
        <v>4908249</v>
      </c>
      <c r="M1229">
        <v>12</v>
      </c>
      <c r="N1229">
        <v>223043</v>
      </c>
      <c r="O1229">
        <v>113</v>
      </c>
      <c r="P1229">
        <v>57</v>
      </c>
      <c r="Q1229">
        <v>114</v>
      </c>
      <c r="R1229">
        <v>84</v>
      </c>
      <c r="S1229">
        <v>74</v>
      </c>
      <c r="T1229">
        <v>84</v>
      </c>
      <c r="U1229">
        <v>106</v>
      </c>
      <c r="V1229">
        <v>34</v>
      </c>
      <c r="W1229">
        <v>1097551</v>
      </c>
      <c r="X1229">
        <v>1019535</v>
      </c>
      <c r="Y1229">
        <v>494848</v>
      </c>
      <c r="Z1229">
        <v>537019</v>
      </c>
      <c r="AA1229">
        <v>302592</v>
      </c>
      <c r="AB1229">
        <v>12</v>
      </c>
      <c r="AC1229">
        <v>1</v>
      </c>
    </row>
    <row r="1230" spans="1:29" x14ac:dyDescent="0.25">
      <c r="A1230">
        <v>54</v>
      </c>
      <c r="B1230">
        <v>2</v>
      </c>
      <c r="C1230">
        <v>24</v>
      </c>
      <c r="D1230">
        <v>2</v>
      </c>
      <c r="E1230">
        <v>1</v>
      </c>
      <c r="F1230">
        <v>2</v>
      </c>
      <c r="G1230">
        <v>1</v>
      </c>
      <c r="H1230">
        <v>1</v>
      </c>
      <c r="I1230">
        <v>2</v>
      </c>
      <c r="J1230">
        <v>1</v>
      </c>
      <c r="K1230">
        <v>8751</v>
      </c>
      <c r="L1230">
        <v>4007829</v>
      </c>
      <c r="M1230">
        <v>15</v>
      </c>
      <c r="N1230">
        <v>101777</v>
      </c>
      <c r="O1230">
        <v>67</v>
      </c>
      <c r="P1230">
        <v>110</v>
      </c>
      <c r="Q1230">
        <v>69</v>
      </c>
      <c r="R1230">
        <v>55</v>
      </c>
      <c r="S1230">
        <v>47</v>
      </c>
      <c r="T1230">
        <v>76</v>
      </c>
      <c r="U1230">
        <v>117</v>
      </c>
      <c r="V1230">
        <v>40</v>
      </c>
      <c r="W1230">
        <v>866490</v>
      </c>
      <c r="X1230">
        <v>850820</v>
      </c>
      <c r="Y1230">
        <v>251600</v>
      </c>
      <c r="Z1230">
        <v>376766</v>
      </c>
      <c r="AA1230">
        <v>490176</v>
      </c>
      <c r="AB1230">
        <v>10</v>
      </c>
      <c r="AC1230">
        <v>4</v>
      </c>
    </row>
    <row r="1231" spans="1:29" x14ac:dyDescent="0.25">
      <c r="A1231">
        <v>40</v>
      </c>
      <c r="B1231">
        <v>2</v>
      </c>
      <c r="C1231">
        <v>26</v>
      </c>
      <c r="D1231">
        <v>1</v>
      </c>
      <c r="E1231">
        <v>2</v>
      </c>
      <c r="F1231">
        <v>1</v>
      </c>
      <c r="G1231">
        <v>2</v>
      </c>
      <c r="H1231">
        <v>1</v>
      </c>
      <c r="I1231">
        <v>2</v>
      </c>
      <c r="J1231">
        <v>2</v>
      </c>
      <c r="K1231">
        <v>11927</v>
      </c>
      <c r="L1231">
        <v>4997691</v>
      </c>
      <c r="M1231">
        <v>10</v>
      </c>
      <c r="N1231">
        <v>204004</v>
      </c>
      <c r="O1231">
        <v>65</v>
      </c>
      <c r="P1231">
        <v>115</v>
      </c>
      <c r="Q1231">
        <v>89</v>
      </c>
      <c r="R1231">
        <v>108</v>
      </c>
      <c r="S1231">
        <v>80</v>
      </c>
      <c r="T1231">
        <v>119</v>
      </c>
      <c r="U1231">
        <v>46</v>
      </c>
      <c r="V1231">
        <v>26</v>
      </c>
      <c r="W1231">
        <v>559273</v>
      </c>
      <c r="X1231">
        <v>1122661</v>
      </c>
      <c r="Y1231">
        <v>443091</v>
      </c>
      <c r="Z1231">
        <v>360077</v>
      </c>
      <c r="AA1231">
        <v>339703</v>
      </c>
      <c r="AB1231">
        <v>12</v>
      </c>
      <c r="AC1231">
        <v>2</v>
      </c>
    </row>
    <row r="1232" spans="1:29" x14ac:dyDescent="0.25">
      <c r="A1232">
        <v>54</v>
      </c>
      <c r="B1232">
        <v>1</v>
      </c>
      <c r="C1232">
        <v>29</v>
      </c>
      <c r="D1232">
        <v>2</v>
      </c>
      <c r="E1232">
        <v>1</v>
      </c>
      <c r="F1232">
        <v>1</v>
      </c>
      <c r="G1232">
        <v>1</v>
      </c>
      <c r="H1232">
        <v>2</v>
      </c>
      <c r="I1232">
        <v>2</v>
      </c>
      <c r="J1232">
        <v>2</v>
      </c>
      <c r="K1232">
        <v>3486</v>
      </c>
      <c r="L1232">
        <v>4035892</v>
      </c>
      <c r="M1232">
        <v>10</v>
      </c>
      <c r="N1232">
        <v>203958</v>
      </c>
      <c r="O1232">
        <v>110</v>
      </c>
      <c r="P1232">
        <v>90</v>
      </c>
      <c r="Q1232">
        <v>55</v>
      </c>
      <c r="R1232">
        <v>72</v>
      </c>
      <c r="S1232">
        <v>92</v>
      </c>
      <c r="T1232">
        <v>81</v>
      </c>
      <c r="U1232">
        <v>125</v>
      </c>
      <c r="V1232">
        <v>24</v>
      </c>
      <c r="W1232">
        <v>804997</v>
      </c>
      <c r="X1232">
        <v>69951</v>
      </c>
      <c r="Y1232">
        <v>191203</v>
      </c>
      <c r="Z1232">
        <v>417475</v>
      </c>
      <c r="AA1232">
        <v>805061</v>
      </c>
      <c r="AB1232">
        <v>10</v>
      </c>
      <c r="AC1232">
        <v>1</v>
      </c>
    </row>
    <row r="1233" spans="1:29" x14ac:dyDescent="0.25">
      <c r="A1233">
        <v>36</v>
      </c>
      <c r="B1233">
        <v>2</v>
      </c>
      <c r="C1233">
        <v>35</v>
      </c>
      <c r="D1233">
        <v>1</v>
      </c>
      <c r="E1233">
        <v>1</v>
      </c>
      <c r="F1233">
        <v>2</v>
      </c>
      <c r="G1233">
        <v>1</v>
      </c>
      <c r="H1233">
        <v>2</v>
      </c>
      <c r="I1233">
        <v>1</v>
      </c>
      <c r="J1233">
        <v>2</v>
      </c>
      <c r="K1233">
        <v>6624</v>
      </c>
      <c r="L1233">
        <v>3977743</v>
      </c>
      <c r="M1233">
        <v>13</v>
      </c>
      <c r="N1233">
        <v>144613</v>
      </c>
      <c r="O1233">
        <v>82</v>
      </c>
      <c r="P1233">
        <v>86</v>
      </c>
      <c r="Q1233">
        <v>70</v>
      </c>
      <c r="R1233">
        <v>63</v>
      </c>
      <c r="S1233">
        <v>43</v>
      </c>
      <c r="T1233">
        <v>93</v>
      </c>
      <c r="U1233">
        <v>123</v>
      </c>
      <c r="V1233">
        <v>40</v>
      </c>
      <c r="W1233">
        <v>498269</v>
      </c>
      <c r="X1233">
        <v>3875</v>
      </c>
      <c r="Y1233">
        <v>519485</v>
      </c>
      <c r="Z1233">
        <v>761069</v>
      </c>
      <c r="AA1233">
        <v>131805</v>
      </c>
      <c r="AB1233">
        <v>14</v>
      </c>
      <c r="AC1233">
        <v>2</v>
      </c>
    </row>
    <row r="1234" spans="1:29" x14ac:dyDescent="0.25">
      <c r="A1234">
        <v>60</v>
      </c>
      <c r="B1234">
        <v>2</v>
      </c>
      <c r="C1234">
        <v>33</v>
      </c>
      <c r="D1234">
        <v>2</v>
      </c>
      <c r="E1234">
        <v>1</v>
      </c>
      <c r="F1234">
        <v>1</v>
      </c>
      <c r="G1234">
        <v>1</v>
      </c>
      <c r="H1234">
        <v>2</v>
      </c>
      <c r="I1234">
        <v>2</v>
      </c>
      <c r="J1234">
        <v>1</v>
      </c>
      <c r="K1234">
        <v>10181</v>
      </c>
      <c r="L1234">
        <v>4017924</v>
      </c>
      <c r="M1234">
        <v>15</v>
      </c>
      <c r="N1234">
        <v>93731</v>
      </c>
      <c r="O1234">
        <v>99</v>
      </c>
      <c r="P1234">
        <v>79</v>
      </c>
      <c r="Q1234">
        <v>100</v>
      </c>
      <c r="R1234">
        <v>75</v>
      </c>
      <c r="S1234">
        <v>113</v>
      </c>
      <c r="T1234">
        <v>115</v>
      </c>
      <c r="U1234">
        <v>82</v>
      </c>
      <c r="V1234">
        <v>25</v>
      </c>
      <c r="W1234">
        <v>637799</v>
      </c>
      <c r="X1234">
        <v>165478</v>
      </c>
      <c r="Y1234">
        <v>27132</v>
      </c>
      <c r="Z1234">
        <v>110338</v>
      </c>
      <c r="AA1234">
        <v>431734</v>
      </c>
      <c r="AB1234">
        <v>9</v>
      </c>
      <c r="AC1234">
        <v>1</v>
      </c>
    </row>
    <row r="1235" spans="1:29" x14ac:dyDescent="0.25">
      <c r="A1235">
        <v>54</v>
      </c>
      <c r="B1235">
        <v>1</v>
      </c>
      <c r="C1235">
        <v>31</v>
      </c>
      <c r="D1235">
        <v>1</v>
      </c>
      <c r="E1235">
        <v>2</v>
      </c>
      <c r="F1235">
        <v>1</v>
      </c>
      <c r="G1235">
        <v>1</v>
      </c>
      <c r="H1235">
        <v>1</v>
      </c>
      <c r="I1235">
        <v>2</v>
      </c>
      <c r="J1235">
        <v>1</v>
      </c>
      <c r="K1235">
        <v>11727</v>
      </c>
      <c r="L1235">
        <v>4445542</v>
      </c>
      <c r="M1235">
        <v>15</v>
      </c>
      <c r="N1235">
        <v>156461</v>
      </c>
      <c r="O1235">
        <v>53</v>
      </c>
      <c r="P1235">
        <v>111</v>
      </c>
      <c r="Q1235">
        <v>88</v>
      </c>
      <c r="R1235">
        <v>49</v>
      </c>
      <c r="S1235">
        <v>56</v>
      </c>
      <c r="T1235">
        <v>88</v>
      </c>
      <c r="U1235">
        <v>43</v>
      </c>
      <c r="V1235">
        <v>34</v>
      </c>
      <c r="W1235">
        <v>638585</v>
      </c>
      <c r="X1235">
        <v>473011</v>
      </c>
      <c r="Y1235">
        <v>685768</v>
      </c>
      <c r="Z1235">
        <v>189369</v>
      </c>
      <c r="AA1235">
        <v>324280</v>
      </c>
      <c r="AB1235">
        <v>16</v>
      </c>
      <c r="AC1235">
        <v>4</v>
      </c>
    </row>
    <row r="1236" spans="1:29" x14ac:dyDescent="0.25">
      <c r="A1236">
        <v>40</v>
      </c>
      <c r="B1236">
        <v>1</v>
      </c>
      <c r="C1236">
        <v>28</v>
      </c>
      <c r="D1236">
        <v>1</v>
      </c>
      <c r="E1236">
        <v>2</v>
      </c>
      <c r="F1236">
        <v>2</v>
      </c>
      <c r="G1236">
        <v>2</v>
      </c>
      <c r="H1236">
        <v>2</v>
      </c>
      <c r="I1236">
        <v>1</v>
      </c>
      <c r="J1236">
        <v>2</v>
      </c>
      <c r="K1236">
        <v>4277</v>
      </c>
      <c r="L1236">
        <v>4553831</v>
      </c>
      <c r="M1236">
        <v>11</v>
      </c>
      <c r="N1236">
        <v>104272</v>
      </c>
      <c r="O1236">
        <v>116</v>
      </c>
      <c r="P1236">
        <v>91</v>
      </c>
      <c r="Q1236">
        <v>75</v>
      </c>
      <c r="R1236">
        <v>104</v>
      </c>
      <c r="S1236">
        <v>96</v>
      </c>
      <c r="T1236">
        <v>64</v>
      </c>
      <c r="U1236">
        <v>60</v>
      </c>
      <c r="V1236">
        <v>41</v>
      </c>
      <c r="W1236">
        <v>906029</v>
      </c>
      <c r="X1236">
        <v>530353</v>
      </c>
      <c r="Y1236">
        <v>5</v>
      </c>
      <c r="Z1236">
        <v>5</v>
      </c>
      <c r="AA1236">
        <v>5</v>
      </c>
      <c r="AB1236">
        <v>9</v>
      </c>
      <c r="AC1236">
        <v>2</v>
      </c>
    </row>
    <row r="1237" spans="1:29" x14ac:dyDescent="0.25">
      <c r="A1237">
        <v>41</v>
      </c>
      <c r="B1237">
        <v>1</v>
      </c>
      <c r="C1237">
        <v>30</v>
      </c>
      <c r="D1237">
        <v>2</v>
      </c>
      <c r="E1237">
        <v>1</v>
      </c>
      <c r="F1237">
        <v>1</v>
      </c>
      <c r="G1237">
        <v>2</v>
      </c>
      <c r="H1237">
        <v>1</v>
      </c>
      <c r="I1237">
        <v>1</v>
      </c>
      <c r="J1237">
        <v>2</v>
      </c>
      <c r="K1237">
        <v>3490</v>
      </c>
      <c r="L1237">
        <v>4932302</v>
      </c>
      <c r="M1237">
        <v>14</v>
      </c>
      <c r="N1237">
        <v>101236</v>
      </c>
      <c r="O1237">
        <v>120</v>
      </c>
      <c r="P1237">
        <v>87</v>
      </c>
      <c r="Q1237">
        <v>69</v>
      </c>
      <c r="R1237">
        <v>39</v>
      </c>
      <c r="S1237">
        <v>72</v>
      </c>
      <c r="T1237">
        <v>49</v>
      </c>
      <c r="U1237">
        <v>109</v>
      </c>
      <c r="V1237">
        <v>30</v>
      </c>
      <c r="W1237">
        <v>525057</v>
      </c>
      <c r="X1237">
        <v>1178920</v>
      </c>
      <c r="Y1237">
        <v>5</v>
      </c>
      <c r="Z1237">
        <v>5</v>
      </c>
      <c r="AA1237">
        <v>5</v>
      </c>
      <c r="AB1237">
        <v>14</v>
      </c>
      <c r="AC1237">
        <v>4</v>
      </c>
    </row>
    <row r="1238" spans="1:29" x14ac:dyDescent="0.25">
      <c r="A1238">
        <v>52</v>
      </c>
      <c r="B1238">
        <v>1</v>
      </c>
      <c r="C1238">
        <v>27</v>
      </c>
      <c r="D1238">
        <v>2</v>
      </c>
      <c r="E1238">
        <v>2</v>
      </c>
      <c r="F1238">
        <v>2</v>
      </c>
      <c r="G1238">
        <v>2</v>
      </c>
      <c r="H1238">
        <v>1</v>
      </c>
      <c r="I1238">
        <v>1</v>
      </c>
      <c r="J1238">
        <v>2</v>
      </c>
      <c r="K1238">
        <v>3953</v>
      </c>
      <c r="L1238">
        <v>4491193</v>
      </c>
      <c r="M1238">
        <v>14</v>
      </c>
      <c r="N1238">
        <v>97842</v>
      </c>
      <c r="O1238">
        <v>86</v>
      </c>
      <c r="P1238">
        <v>115</v>
      </c>
      <c r="Q1238">
        <v>119</v>
      </c>
      <c r="R1238">
        <v>117</v>
      </c>
      <c r="S1238">
        <v>53</v>
      </c>
      <c r="T1238">
        <v>73</v>
      </c>
      <c r="U1238">
        <v>94</v>
      </c>
      <c r="V1238">
        <v>41</v>
      </c>
      <c r="W1238">
        <v>1050143</v>
      </c>
      <c r="X1238">
        <v>862585</v>
      </c>
      <c r="Y1238">
        <v>5</v>
      </c>
      <c r="Z1238">
        <v>5</v>
      </c>
      <c r="AA1238">
        <v>5</v>
      </c>
      <c r="AB1238">
        <v>15</v>
      </c>
      <c r="AC1238">
        <v>1</v>
      </c>
    </row>
    <row r="1239" spans="1:29" x14ac:dyDescent="0.25">
      <c r="A1239">
        <v>56</v>
      </c>
      <c r="B1239">
        <v>2</v>
      </c>
      <c r="C1239">
        <v>26</v>
      </c>
      <c r="D1239">
        <v>2</v>
      </c>
      <c r="E1239">
        <v>2</v>
      </c>
      <c r="F1239">
        <v>1</v>
      </c>
      <c r="G1239">
        <v>1</v>
      </c>
      <c r="H1239">
        <v>1</v>
      </c>
      <c r="I1239">
        <v>1</v>
      </c>
      <c r="J1239">
        <v>1</v>
      </c>
      <c r="K1239">
        <v>3604</v>
      </c>
      <c r="L1239">
        <v>4615841</v>
      </c>
      <c r="M1239">
        <v>12</v>
      </c>
      <c r="N1239">
        <v>158507</v>
      </c>
      <c r="O1239">
        <v>113</v>
      </c>
      <c r="P1239">
        <v>121</v>
      </c>
      <c r="Q1239">
        <v>66</v>
      </c>
      <c r="R1239">
        <v>105</v>
      </c>
      <c r="S1239">
        <v>124</v>
      </c>
      <c r="T1239">
        <v>64</v>
      </c>
      <c r="U1239">
        <v>50</v>
      </c>
      <c r="V1239">
        <v>34</v>
      </c>
      <c r="W1239">
        <v>935612</v>
      </c>
      <c r="X1239">
        <v>1111753</v>
      </c>
      <c r="Y1239">
        <v>604790</v>
      </c>
      <c r="Z1239">
        <v>209271</v>
      </c>
      <c r="AA1239">
        <v>137061</v>
      </c>
      <c r="AB1239">
        <v>3</v>
      </c>
      <c r="AC1239">
        <v>3</v>
      </c>
    </row>
    <row r="1240" spans="1:29" x14ac:dyDescent="0.25">
      <c r="A1240">
        <v>59</v>
      </c>
      <c r="B1240">
        <v>2</v>
      </c>
      <c r="C1240">
        <v>28</v>
      </c>
      <c r="D1240">
        <v>2</v>
      </c>
      <c r="E1240">
        <v>1</v>
      </c>
      <c r="F1240">
        <v>1</v>
      </c>
      <c r="G1240">
        <v>1</v>
      </c>
      <c r="H1240">
        <v>1</v>
      </c>
      <c r="I1240">
        <v>1</v>
      </c>
      <c r="J1240">
        <v>1</v>
      </c>
      <c r="K1240">
        <v>3723</v>
      </c>
      <c r="L1240">
        <v>4908525</v>
      </c>
      <c r="M1240">
        <v>11</v>
      </c>
      <c r="N1240">
        <v>165661</v>
      </c>
      <c r="O1240">
        <v>96</v>
      </c>
      <c r="P1240">
        <v>115</v>
      </c>
      <c r="Q1240">
        <v>82</v>
      </c>
      <c r="R1240">
        <v>59</v>
      </c>
      <c r="S1240">
        <v>56</v>
      </c>
      <c r="T1240">
        <v>42</v>
      </c>
      <c r="U1240">
        <v>95</v>
      </c>
      <c r="V1240">
        <v>40</v>
      </c>
      <c r="W1240">
        <v>1038855</v>
      </c>
      <c r="X1240">
        <v>716660</v>
      </c>
      <c r="Y1240">
        <v>578399</v>
      </c>
      <c r="Z1240">
        <v>372689</v>
      </c>
      <c r="AA1240">
        <v>1876</v>
      </c>
      <c r="AB1240">
        <v>3</v>
      </c>
      <c r="AC1240">
        <v>3</v>
      </c>
    </row>
    <row r="1241" spans="1:29" x14ac:dyDescent="0.25">
      <c r="A1241">
        <v>36</v>
      </c>
      <c r="B1241">
        <v>1</v>
      </c>
      <c r="C1241">
        <v>25</v>
      </c>
      <c r="D1241">
        <v>2</v>
      </c>
      <c r="E1241">
        <v>2</v>
      </c>
      <c r="F1241">
        <v>1</v>
      </c>
      <c r="G1241">
        <v>1</v>
      </c>
      <c r="H1241">
        <v>1</v>
      </c>
      <c r="I1241">
        <v>1</v>
      </c>
      <c r="J1241">
        <v>2</v>
      </c>
      <c r="K1241">
        <v>6477</v>
      </c>
      <c r="L1241">
        <v>4442803</v>
      </c>
      <c r="M1241">
        <v>12</v>
      </c>
      <c r="N1241">
        <v>152773</v>
      </c>
      <c r="O1241">
        <v>87</v>
      </c>
      <c r="P1241">
        <v>68</v>
      </c>
      <c r="Q1241">
        <v>118</v>
      </c>
      <c r="R1241">
        <v>92</v>
      </c>
      <c r="S1241">
        <v>95</v>
      </c>
      <c r="T1241">
        <v>63</v>
      </c>
      <c r="U1241">
        <v>82</v>
      </c>
      <c r="V1241">
        <v>29</v>
      </c>
      <c r="W1241">
        <v>385</v>
      </c>
      <c r="X1241">
        <v>1173863</v>
      </c>
      <c r="Y1241">
        <v>202225</v>
      </c>
      <c r="Z1241">
        <v>628897</v>
      </c>
      <c r="AA1241">
        <v>455620</v>
      </c>
      <c r="AB1241">
        <v>6</v>
      </c>
      <c r="AC1241">
        <v>3</v>
      </c>
    </row>
    <row r="1242" spans="1:29" x14ac:dyDescent="0.25">
      <c r="A1242">
        <v>38</v>
      </c>
      <c r="B1242">
        <v>2</v>
      </c>
      <c r="C1242">
        <v>33</v>
      </c>
      <c r="D1242">
        <v>1</v>
      </c>
      <c r="E1242">
        <v>1</v>
      </c>
      <c r="F1242">
        <v>1</v>
      </c>
      <c r="G1242">
        <v>2</v>
      </c>
      <c r="H1242">
        <v>1</v>
      </c>
      <c r="I1242">
        <v>1</v>
      </c>
      <c r="J1242">
        <v>1</v>
      </c>
      <c r="K1242">
        <v>11947</v>
      </c>
      <c r="L1242">
        <v>4669798</v>
      </c>
      <c r="M1242">
        <v>11</v>
      </c>
      <c r="N1242">
        <v>171615</v>
      </c>
      <c r="O1242">
        <v>108</v>
      </c>
      <c r="P1242">
        <v>43</v>
      </c>
      <c r="Q1242">
        <v>70</v>
      </c>
      <c r="R1242">
        <v>47</v>
      </c>
      <c r="S1242">
        <v>39</v>
      </c>
      <c r="T1242">
        <v>41</v>
      </c>
      <c r="U1242">
        <v>47</v>
      </c>
      <c r="V1242">
        <v>28</v>
      </c>
      <c r="W1242">
        <v>162228</v>
      </c>
      <c r="X1242">
        <v>906481</v>
      </c>
      <c r="Y1242">
        <v>432667</v>
      </c>
      <c r="Z1242">
        <v>341015</v>
      </c>
      <c r="AA1242">
        <v>510636</v>
      </c>
      <c r="AB1242">
        <v>7</v>
      </c>
      <c r="AC1242">
        <v>3</v>
      </c>
    </row>
    <row r="1243" spans="1:29" x14ac:dyDescent="0.25">
      <c r="A1243">
        <v>46</v>
      </c>
      <c r="B1243">
        <v>2</v>
      </c>
      <c r="C1243">
        <v>34</v>
      </c>
      <c r="D1243">
        <v>2</v>
      </c>
      <c r="E1243">
        <v>1</v>
      </c>
      <c r="F1243">
        <v>2</v>
      </c>
      <c r="G1243">
        <v>1</v>
      </c>
      <c r="H1243">
        <v>1</v>
      </c>
      <c r="I1243">
        <v>1</v>
      </c>
      <c r="J1243">
        <v>2</v>
      </c>
      <c r="K1243">
        <v>8872</v>
      </c>
      <c r="L1243">
        <v>4921113</v>
      </c>
      <c r="M1243">
        <v>15</v>
      </c>
      <c r="N1243">
        <v>131510</v>
      </c>
      <c r="O1243">
        <v>86</v>
      </c>
      <c r="P1243">
        <v>86</v>
      </c>
      <c r="Q1243">
        <v>82</v>
      </c>
      <c r="R1243">
        <v>112</v>
      </c>
      <c r="S1243">
        <v>118</v>
      </c>
      <c r="T1243">
        <v>86</v>
      </c>
      <c r="U1243">
        <v>93</v>
      </c>
      <c r="V1243">
        <v>38</v>
      </c>
      <c r="W1243">
        <v>619268</v>
      </c>
      <c r="X1243">
        <v>1042310</v>
      </c>
      <c r="Y1243">
        <v>7212</v>
      </c>
      <c r="Z1243">
        <v>794696</v>
      </c>
      <c r="AA1243">
        <v>102147</v>
      </c>
      <c r="AB1243">
        <v>13</v>
      </c>
      <c r="AC1243">
        <v>1</v>
      </c>
    </row>
    <row r="1244" spans="1:29" x14ac:dyDescent="0.25">
      <c r="A1244">
        <v>34</v>
      </c>
      <c r="B1244">
        <v>2</v>
      </c>
      <c r="C1244">
        <v>29</v>
      </c>
      <c r="D1244">
        <v>2</v>
      </c>
      <c r="E1244">
        <v>1</v>
      </c>
      <c r="F1244">
        <v>1</v>
      </c>
      <c r="G1244">
        <v>2</v>
      </c>
      <c r="H1244">
        <v>2</v>
      </c>
      <c r="I1244">
        <v>1</v>
      </c>
      <c r="J1244">
        <v>1</v>
      </c>
      <c r="K1244">
        <v>8457</v>
      </c>
      <c r="L1244">
        <v>4361485</v>
      </c>
      <c r="M1244">
        <v>10</v>
      </c>
      <c r="N1244">
        <v>194747</v>
      </c>
      <c r="O1244">
        <v>56</v>
      </c>
      <c r="P1244">
        <v>50</v>
      </c>
      <c r="Q1244">
        <v>96</v>
      </c>
      <c r="R1244">
        <v>54</v>
      </c>
      <c r="S1244">
        <v>104</v>
      </c>
      <c r="T1244">
        <v>86</v>
      </c>
      <c r="U1244">
        <v>53</v>
      </c>
      <c r="V1244">
        <v>34</v>
      </c>
      <c r="W1244">
        <v>703063</v>
      </c>
      <c r="X1244">
        <v>872563</v>
      </c>
      <c r="Y1244">
        <v>642885</v>
      </c>
      <c r="Z1244">
        <v>517945</v>
      </c>
      <c r="AA1244">
        <v>58681</v>
      </c>
      <c r="AB1244">
        <v>10</v>
      </c>
      <c r="AC1244">
        <v>2</v>
      </c>
    </row>
    <row r="1245" spans="1:29" x14ac:dyDescent="0.25">
      <c r="A1245">
        <v>48</v>
      </c>
      <c r="B1245">
        <v>1</v>
      </c>
      <c r="C1245">
        <v>27</v>
      </c>
      <c r="D1245">
        <v>2</v>
      </c>
      <c r="E1245">
        <v>2</v>
      </c>
      <c r="F1245">
        <v>1</v>
      </c>
      <c r="G1245">
        <v>2</v>
      </c>
      <c r="H1245">
        <v>1</v>
      </c>
      <c r="I1245">
        <v>2</v>
      </c>
      <c r="J1245">
        <v>2</v>
      </c>
      <c r="K1245">
        <v>10098</v>
      </c>
      <c r="L1245">
        <v>4252898</v>
      </c>
      <c r="M1245">
        <v>14</v>
      </c>
      <c r="N1245">
        <v>223813</v>
      </c>
      <c r="O1245">
        <v>51</v>
      </c>
      <c r="P1245">
        <v>57</v>
      </c>
      <c r="Q1245">
        <v>96</v>
      </c>
      <c r="R1245">
        <v>46</v>
      </c>
      <c r="S1245">
        <v>65</v>
      </c>
      <c r="T1245">
        <v>63</v>
      </c>
      <c r="U1245">
        <v>119</v>
      </c>
      <c r="V1245">
        <v>41</v>
      </c>
      <c r="W1245">
        <v>506343</v>
      </c>
      <c r="X1245">
        <v>808770</v>
      </c>
      <c r="Y1245">
        <v>608544</v>
      </c>
      <c r="Z1245">
        <v>319702</v>
      </c>
      <c r="AA1245">
        <v>336238</v>
      </c>
      <c r="AB1245">
        <v>5</v>
      </c>
      <c r="AC1245">
        <v>3</v>
      </c>
    </row>
    <row r="1246" spans="1:29" x14ac:dyDescent="0.25">
      <c r="A1246">
        <v>53</v>
      </c>
      <c r="B1246">
        <v>2</v>
      </c>
      <c r="C1246">
        <v>23</v>
      </c>
      <c r="D1246">
        <v>2</v>
      </c>
      <c r="E1246">
        <v>2</v>
      </c>
      <c r="F1246">
        <v>2</v>
      </c>
      <c r="G1246">
        <v>2</v>
      </c>
      <c r="H1246">
        <v>2</v>
      </c>
      <c r="I1246">
        <v>1</v>
      </c>
      <c r="J1246">
        <v>1</v>
      </c>
      <c r="K1246">
        <v>6645</v>
      </c>
      <c r="L1246">
        <v>4958205</v>
      </c>
      <c r="M1246">
        <v>12</v>
      </c>
      <c r="N1246">
        <v>98996</v>
      </c>
      <c r="O1246">
        <v>115</v>
      </c>
      <c r="P1246">
        <v>105</v>
      </c>
      <c r="Q1246">
        <v>126</v>
      </c>
      <c r="R1246">
        <v>103</v>
      </c>
      <c r="S1246">
        <v>126</v>
      </c>
      <c r="T1246">
        <v>66</v>
      </c>
      <c r="U1246">
        <v>75</v>
      </c>
      <c r="V1246">
        <v>26</v>
      </c>
      <c r="W1246">
        <v>966763</v>
      </c>
      <c r="X1246">
        <v>49518</v>
      </c>
      <c r="Y1246">
        <v>189919</v>
      </c>
      <c r="Z1246">
        <v>15496</v>
      </c>
      <c r="AA1246">
        <v>433310</v>
      </c>
      <c r="AB1246">
        <v>15</v>
      </c>
      <c r="AC1246">
        <v>4</v>
      </c>
    </row>
    <row r="1247" spans="1:29" x14ac:dyDescent="0.25">
      <c r="A1247">
        <v>59</v>
      </c>
      <c r="B1247">
        <v>2</v>
      </c>
      <c r="C1247">
        <v>30</v>
      </c>
      <c r="D1247">
        <v>2</v>
      </c>
      <c r="E1247">
        <v>2</v>
      </c>
      <c r="F1247">
        <v>1</v>
      </c>
      <c r="G1247">
        <v>2</v>
      </c>
      <c r="H1247">
        <v>2</v>
      </c>
      <c r="I1247">
        <v>2</v>
      </c>
      <c r="J1247">
        <v>2</v>
      </c>
      <c r="K1247">
        <v>4254</v>
      </c>
      <c r="L1247">
        <v>4313212</v>
      </c>
      <c r="M1247">
        <v>13</v>
      </c>
      <c r="N1247">
        <v>225512</v>
      </c>
      <c r="O1247">
        <v>101</v>
      </c>
      <c r="P1247">
        <v>128</v>
      </c>
      <c r="Q1247">
        <v>101</v>
      </c>
      <c r="R1247">
        <v>60</v>
      </c>
      <c r="S1247">
        <v>128</v>
      </c>
      <c r="T1247">
        <v>107</v>
      </c>
      <c r="U1247">
        <v>77</v>
      </c>
      <c r="V1247">
        <v>40</v>
      </c>
      <c r="W1247">
        <v>14667</v>
      </c>
      <c r="X1247">
        <v>22967</v>
      </c>
      <c r="Y1247">
        <v>770184</v>
      </c>
      <c r="Z1247">
        <v>298929</v>
      </c>
      <c r="AA1247">
        <v>211911</v>
      </c>
      <c r="AB1247">
        <v>12</v>
      </c>
      <c r="AC1247">
        <v>2</v>
      </c>
    </row>
    <row r="1248" spans="1:29" x14ac:dyDescent="0.25">
      <c r="A1248">
        <v>49</v>
      </c>
      <c r="B1248">
        <v>2</v>
      </c>
      <c r="C1248">
        <v>34</v>
      </c>
      <c r="D1248">
        <v>1</v>
      </c>
      <c r="E1248">
        <v>2</v>
      </c>
      <c r="F1248">
        <v>1</v>
      </c>
      <c r="G1248">
        <v>2</v>
      </c>
      <c r="H1248">
        <v>2</v>
      </c>
      <c r="I1248">
        <v>2</v>
      </c>
      <c r="J1248">
        <v>1</v>
      </c>
      <c r="K1248">
        <v>11795</v>
      </c>
      <c r="L1248">
        <v>3907597</v>
      </c>
      <c r="M1248">
        <v>14</v>
      </c>
      <c r="N1248">
        <v>184386</v>
      </c>
      <c r="O1248">
        <v>56</v>
      </c>
      <c r="P1248">
        <v>116</v>
      </c>
      <c r="Q1248">
        <v>106</v>
      </c>
      <c r="R1248">
        <v>49</v>
      </c>
      <c r="S1248">
        <v>115</v>
      </c>
      <c r="T1248">
        <v>72</v>
      </c>
      <c r="U1248">
        <v>68</v>
      </c>
      <c r="V1248">
        <v>33</v>
      </c>
      <c r="W1248">
        <v>701129</v>
      </c>
      <c r="X1248">
        <v>42888</v>
      </c>
      <c r="Y1248">
        <v>372197</v>
      </c>
      <c r="Z1248">
        <v>175078</v>
      </c>
      <c r="AA1248">
        <v>141409</v>
      </c>
      <c r="AB1248">
        <v>10</v>
      </c>
      <c r="AC1248">
        <v>1</v>
      </c>
    </row>
    <row r="1249" spans="1:29" x14ac:dyDescent="0.25">
      <c r="A1249">
        <v>58</v>
      </c>
      <c r="B1249">
        <v>2</v>
      </c>
      <c r="C1249">
        <v>34</v>
      </c>
      <c r="D1249">
        <v>2</v>
      </c>
      <c r="E1249">
        <v>1</v>
      </c>
      <c r="F1249">
        <v>1</v>
      </c>
      <c r="G1249">
        <v>1</v>
      </c>
      <c r="H1249">
        <v>1</v>
      </c>
      <c r="I1249">
        <v>2</v>
      </c>
      <c r="J1249">
        <v>2</v>
      </c>
      <c r="K1249">
        <v>7110</v>
      </c>
      <c r="L1249">
        <v>4478346</v>
      </c>
      <c r="M1249">
        <v>10</v>
      </c>
      <c r="N1249">
        <v>143055</v>
      </c>
      <c r="O1249">
        <v>114</v>
      </c>
      <c r="P1249">
        <v>93</v>
      </c>
      <c r="Q1249">
        <v>116</v>
      </c>
      <c r="R1249">
        <v>95</v>
      </c>
      <c r="S1249">
        <v>97</v>
      </c>
      <c r="T1249">
        <v>53</v>
      </c>
      <c r="U1249">
        <v>46</v>
      </c>
      <c r="V1249">
        <v>32</v>
      </c>
      <c r="W1249">
        <v>498036</v>
      </c>
      <c r="X1249">
        <v>1158264</v>
      </c>
      <c r="Y1249">
        <v>623822</v>
      </c>
      <c r="Z1249">
        <v>57320</v>
      </c>
      <c r="AA1249">
        <v>615639</v>
      </c>
      <c r="AB1249">
        <v>6</v>
      </c>
      <c r="AC1249">
        <v>2</v>
      </c>
    </row>
    <row r="1250" spans="1:29" x14ac:dyDescent="0.25">
      <c r="A1250">
        <v>53</v>
      </c>
      <c r="B1250">
        <v>2</v>
      </c>
      <c r="C1250">
        <v>35</v>
      </c>
      <c r="D1250">
        <v>2</v>
      </c>
      <c r="E1250">
        <v>1</v>
      </c>
      <c r="F1250">
        <v>2</v>
      </c>
      <c r="G1250">
        <v>1</v>
      </c>
      <c r="H1250">
        <v>2</v>
      </c>
      <c r="I1250">
        <v>1</v>
      </c>
      <c r="J1250">
        <v>1</v>
      </c>
      <c r="K1250">
        <v>9696</v>
      </c>
      <c r="L1250">
        <v>4842077</v>
      </c>
      <c r="M1250">
        <v>11</v>
      </c>
      <c r="N1250">
        <v>118448</v>
      </c>
      <c r="O1250">
        <v>110</v>
      </c>
      <c r="P1250">
        <v>63</v>
      </c>
      <c r="Q1250">
        <v>87</v>
      </c>
      <c r="R1250">
        <v>119</v>
      </c>
      <c r="S1250">
        <v>84</v>
      </c>
      <c r="T1250">
        <v>44</v>
      </c>
      <c r="U1250">
        <v>84</v>
      </c>
      <c r="V1250">
        <v>22</v>
      </c>
      <c r="W1250">
        <v>866877</v>
      </c>
      <c r="X1250">
        <v>315008</v>
      </c>
      <c r="Y1250">
        <v>5</v>
      </c>
      <c r="Z1250">
        <v>5</v>
      </c>
      <c r="AA1250">
        <v>5</v>
      </c>
      <c r="AB1250">
        <v>12</v>
      </c>
      <c r="AC1250">
        <v>1</v>
      </c>
    </row>
    <row r="1251" spans="1:29" x14ac:dyDescent="0.25">
      <c r="A1251">
        <v>42</v>
      </c>
      <c r="B1251">
        <v>2</v>
      </c>
      <c r="C1251">
        <v>24</v>
      </c>
      <c r="D1251">
        <v>1</v>
      </c>
      <c r="E1251">
        <v>1</v>
      </c>
      <c r="F1251">
        <v>1</v>
      </c>
      <c r="G1251">
        <v>1</v>
      </c>
      <c r="H1251">
        <v>2</v>
      </c>
      <c r="I1251">
        <v>1</v>
      </c>
      <c r="J1251">
        <v>2</v>
      </c>
      <c r="K1251">
        <v>9313</v>
      </c>
      <c r="L1251">
        <v>3855669</v>
      </c>
      <c r="M1251">
        <v>14</v>
      </c>
      <c r="N1251">
        <v>129179</v>
      </c>
      <c r="O1251">
        <v>55</v>
      </c>
      <c r="P1251">
        <v>92</v>
      </c>
      <c r="Q1251">
        <v>83</v>
      </c>
      <c r="R1251">
        <v>120</v>
      </c>
      <c r="S1251">
        <v>92</v>
      </c>
      <c r="T1251">
        <v>105</v>
      </c>
      <c r="U1251">
        <v>121</v>
      </c>
      <c r="V1251">
        <v>22</v>
      </c>
      <c r="W1251">
        <v>31384</v>
      </c>
      <c r="X1251">
        <v>1185152</v>
      </c>
      <c r="Y1251">
        <v>239797</v>
      </c>
      <c r="Z1251">
        <v>792157</v>
      </c>
      <c r="AA1251">
        <v>32414</v>
      </c>
      <c r="AB1251">
        <v>12</v>
      </c>
      <c r="AC1251">
        <v>1</v>
      </c>
    </row>
    <row r="1252" spans="1:29" x14ac:dyDescent="0.25">
      <c r="A1252">
        <v>43</v>
      </c>
      <c r="B1252">
        <v>1</v>
      </c>
      <c r="C1252">
        <v>31</v>
      </c>
      <c r="D1252">
        <v>2</v>
      </c>
      <c r="E1252">
        <v>2</v>
      </c>
      <c r="F1252">
        <v>2</v>
      </c>
      <c r="G1252">
        <v>2</v>
      </c>
      <c r="H1252">
        <v>1</v>
      </c>
      <c r="I1252">
        <v>1</v>
      </c>
      <c r="J1252">
        <v>2</v>
      </c>
      <c r="K1252">
        <v>3020</v>
      </c>
      <c r="L1252">
        <v>3993346</v>
      </c>
      <c r="M1252">
        <v>11</v>
      </c>
      <c r="N1252">
        <v>149775</v>
      </c>
      <c r="O1252">
        <v>41</v>
      </c>
      <c r="P1252">
        <v>51</v>
      </c>
      <c r="Q1252">
        <v>64</v>
      </c>
      <c r="R1252">
        <v>103</v>
      </c>
      <c r="S1252">
        <v>54</v>
      </c>
      <c r="T1252">
        <v>73</v>
      </c>
      <c r="U1252">
        <v>117</v>
      </c>
      <c r="V1252">
        <v>25</v>
      </c>
      <c r="W1252">
        <v>295779</v>
      </c>
      <c r="X1252">
        <v>125734</v>
      </c>
      <c r="Y1252">
        <v>49697</v>
      </c>
      <c r="Z1252">
        <v>251669</v>
      </c>
      <c r="AA1252">
        <v>512412</v>
      </c>
      <c r="AB1252">
        <v>6</v>
      </c>
      <c r="AC1252">
        <v>3</v>
      </c>
    </row>
    <row r="1253" spans="1:29" x14ac:dyDescent="0.25">
      <c r="A1253">
        <v>42</v>
      </c>
      <c r="B1253">
        <v>1</v>
      </c>
      <c r="C1253">
        <v>27</v>
      </c>
      <c r="D1253">
        <v>1</v>
      </c>
      <c r="E1253">
        <v>1</v>
      </c>
      <c r="F1253">
        <v>1</v>
      </c>
      <c r="G1253">
        <v>2</v>
      </c>
      <c r="H1253">
        <v>2</v>
      </c>
      <c r="I1253">
        <v>2</v>
      </c>
      <c r="J1253">
        <v>1</v>
      </c>
      <c r="K1253">
        <v>7051</v>
      </c>
      <c r="L1253">
        <v>3985694</v>
      </c>
      <c r="M1253">
        <v>14</v>
      </c>
      <c r="N1253">
        <v>225816</v>
      </c>
      <c r="O1253">
        <v>55</v>
      </c>
      <c r="P1253">
        <v>41</v>
      </c>
      <c r="Q1253">
        <v>120</v>
      </c>
      <c r="R1253">
        <v>91</v>
      </c>
      <c r="S1253">
        <v>92</v>
      </c>
      <c r="T1253">
        <v>59</v>
      </c>
      <c r="U1253">
        <v>82</v>
      </c>
      <c r="V1253">
        <v>32</v>
      </c>
      <c r="W1253">
        <v>787414</v>
      </c>
      <c r="X1253">
        <v>915070</v>
      </c>
      <c r="Y1253">
        <v>540692</v>
      </c>
      <c r="Z1253">
        <v>632751</v>
      </c>
      <c r="AA1253">
        <v>447638</v>
      </c>
      <c r="AB1253">
        <v>9</v>
      </c>
      <c r="AC1253">
        <v>1</v>
      </c>
    </row>
    <row r="1254" spans="1:29" x14ac:dyDescent="0.25">
      <c r="A1254">
        <v>36</v>
      </c>
      <c r="B1254">
        <v>2</v>
      </c>
      <c r="C1254">
        <v>22</v>
      </c>
      <c r="D1254">
        <v>2</v>
      </c>
      <c r="E1254">
        <v>1</v>
      </c>
      <c r="F1254">
        <v>2</v>
      </c>
      <c r="G1254">
        <v>1</v>
      </c>
      <c r="H1254">
        <v>2</v>
      </c>
      <c r="I1254">
        <v>2</v>
      </c>
      <c r="J1254">
        <v>2</v>
      </c>
      <c r="K1254">
        <v>6673</v>
      </c>
      <c r="L1254">
        <v>3853907</v>
      </c>
      <c r="M1254">
        <v>14</v>
      </c>
      <c r="N1254">
        <v>207921</v>
      </c>
      <c r="O1254">
        <v>55</v>
      </c>
      <c r="P1254">
        <v>72</v>
      </c>
      <c r="Q1254">
        <v>84</v>
      </c>
      <c r="R1254">
        <v>53</v>
      </c>
      <c r="S1254">
        <v>115</v>
      </c>
      <c r="T1254">
        <v>101</v>
      </c>
      <c r="U1254">
        <v>84</v>
      </c>
      <c r="V1254">
        <v>35</v>
      </c>
      <c r="W1254">
        <v>680557</v>
      </c>
      <c r="X1254">
        <v>885682</v>
      </c>
      <c r="Y1254">
        <v>144870</v>
      </c>
      <c r="Z1254">
        <v>215357</v>
      </c>
      <c r="AA1254">
        <v>262795</v>
      </c>
      <c r="AB1254">
        <v>6</v>
      </c>
      <c r="AC1254">
        <v>1</v>
      </c>
    </row>
    <row r="1255" spans="1:29" x14ac:dyDescent="0.25">
      <c r="A1255">
        <v>45</v>
      </c>
      <c r="B1255">
        <v>2</v>
      </c>
      <c r="C1255">
        <v>24</v>
      </c>
      <c r="D1255">
        <v>1</v>
      </c>
      <c r="E1255">
        <v>1</v>
      </c>
      <c r="F1255">
        <v>1</v>
      </c>
      <c r="G1255">
        <v>2</v>
      </c>
      <c r="H1255">
        <v>2</v>
      </c>
      <c r="I1255">
        <v>2</v>
      </c>
      <c r="J1255">
        <v>2</v>
      </c>
      <c r="K1255">
        <v>3865</v>
      </c>
      <c r="L1255">
        <v>4647735</v>
      </c>
      <c r="M1255">
        <v>15</v>
      </c>
      <c r="N1255">
        <v>185818</v>
      </c>
      <c r="O1255">
        <v>63</v>
      </c>
      <c r="P1255">
        <v>44</v>
      </c>
      <c r="Q1255">
        <v>104</v>
      </c>
      <c r="R1255">
        <v>52</v>
      </c>
      <c r="S1255">
        <v>108</v>
      </c>
      <c r="T1255">
        <v>61</v>
      </c>
      <c r="U1255">
        <v>69</v>
      </c>
      <c r="V1255">
        <v>24</v>
      </c>
      <c r="W1255">
        <v>650160</v>
      </c>
      <c r="X1255">
        <v>108087</v>
      </c>
      <c r="Y1255">
        <v>642237</v>
      </c>
      <c r="Z1255">
        <v>550151</v>
      </c>
      <c r="AA1255">
        <v>575669</v>
      </c>
      <c r="AB1255">
        <v>3</v>
      </c>
      <c r="AC1255">
        <v>2</v>
      </c>
    </row>
    <row r="1256" spans="1:29" x14ac:dyDescent="0.25">
      <c r="A1256">
        <v>55</v>
      </c>
      <c r="B1256">
        <v>2</v>
      </c>
      <c r="C1256">
        <v>26</v>
      </c>
      <c r="D1256">
        <v>2</v>
      </c>
      <c r="E1256">
        <v>2</v>
      </c>
      <c r="F1256">
        <v>1</v>
      </c>
      <c r="G1256">
        <v>1</v>
      </c>
      <c r="H1256">
        <v>2</v>
      </c>
      <c r="I1256">
        <v>2</v>
      </c>
      <c r="J1256">
        <v>2</v>
      </c>
      <c r="K1256">
        <v>8594</v>
      </c>
      <c r="L1256">
        <v>4551370</v>
      </c>
      <c r="M1256">
        <v>15</v>
      </c>
      <c r="N1256">
        <v>170031</v>
      </c>
      <c r="O1256">
        <v>97</v>
      </c>
      <c r="P1256">
        <v>121</v>
      </c>
      <c r="Q1256">
        <v>44</v>
      </c>
      <c r="R1256">
        <v>72</v>
      </c>
      <c r="S1256">
        <v>71</v>
      </c>
      <c r="T1256">
        <v>98</v>
      </c>
      <c r="U1256">
        <v>98</v>
      </c>
      <c r="V1256">
        <v>34</v>
      </c>
      <c r="W1256">
        <v>576531</v>
      </c>
      <c r="X1256">
        <v>640196</v>
      </c>
      <c r="Y1256">
        <v>709767</v>
      </c>
      <c r="Z1256">
        <v>103830</v>
      </c>
      <c r="AA1256">
        <v>140847</v>
      </c>
      <c r="AB1256">
        <v>7</v>
      </c>
      <c r="AC1256">
        <v>3</v>
      </c>
    </row>
    <row r="1257" spans="1:29" x14ac:dyDescent="0.25">
      <c r="A1257">
        <v>39</v>
      </c>
      <c r="B1257">
        <v>2</v>
      </c>
      <c r="C1257">
        <v>34</v>
      </c>
      <c r="D1257">
        <v>1</v>
      </c>
      <c r="E1257">
        <v>2</v>
      </c>
      <c r="F1257">
        <v>2</v>
      </c>
      <c r="G1257">
        <v>2</v>
      </c>
      <c r="H1257">
        <v>1</v>
      </c>
      <c r="I1257">
        <v>1</v>
      </c>
      <c r="J1257">
        <v>1</v>
      </c>
      <c r="K1257">
        <v>5723</v>
      </c>
      <c r="L1257">
        <v>4657685</v>
      </c>
      <c r="M1257">
        <v>12</v>
      </c>
      <c r="N1257">
        <v>189448</v>
      </c>
      <c r="O1257">
        <v>45</v>
      </c>
      <c r="P1257">
        <v>124</v>
      </c>
      <c r="Q1257">
        <v>84</v>
      </c>
      <c r="R1257">
        <v>54</v>
      </c>
      <c r="S1257">
        <v>60</v>
      </c>
      <c r="T1257">
        <v>113</v>
      </c>
      <c r="U1257">
        <v>79</v>
      </c>
      <c r="V1257">
        <v>45</v>
      </c>
      <c r="W1257">
        <v>990842</v>
      </c>
      <c r="X1257">
        <v>223597</v>
      </c>
      <c r="Y1257">
        <v>749293</v>
      </c>
      <c r="Z1257">
        <v>561339</v>
      </c>
      <c r="AA1257">
        <v>653418</v>
      </c>
      <c r="AB1257">
        <v>9</v>
      </c>
      <c r="AC1257">
        <v>3</v>
      </c>
    </row>
    <row r="1258" spans="1:29" x14ac:dyDescent="0.25">
      <c r="A1258">
        <v>45</v>
      </c>
      <c r="B1258">
        <v>1</v>
      </c>
      <c r="C1258">
        <v>27</v>
      </c>
      <c r="D1258">
        <v>1</v>
      </c>
      <c r="E1258">
        <v>1</v>
      </c>
      <c r="F1258">
        <v>1</v>
      </c>
      <c r="G1258">
        <v>1</v>
      </c>
      <c r="H1258">
        <v>2</v>
      </c>
      <c r="I1258">
        <v>1</v>
      </c>
      <c r="J1258">
        <v>2</v>
      </c>
      <c r="K1258">
        <v>6563</v>
      </c>
      <c r="L1258">
        <v>4926856</v>
      </c>
      <c r="M1258">
        <v>15</v>
      </c>
      <c r="N1258">
        <v>184409</v>
      </c>
      <c r="O1258">
        <v>46</v>
      </c>
      <c r="P1258">
        <v>69</v>
      </c>
      <c r="Q1258">
        <v>58</v>
      </c>
      <c r="R1258">
        <v>86</v>
      </c>
      <c r="S1258">
        <v>95</v>
      </c>
      <c r="T1258">
        <v>70</v>
      </c>
      <c r="U1258">
        <v>104</v>
      </c>
      <c r="V1258">
        <v>45</v>
      </c>
      <c r="W1258">
        <v>13643</v>
      </c>
      <c r="X1258">
        <v>126578</v>
      </c>
      <c r="Y1258">
        <v>73578</v>
      </c>
      <c r="Z1258">
        <v>770351</v>
      </c>
      <c r="AA1258">
        <v>438528</v>
      </c>
      <c r="AB1258">
        <v>16</v>
      </c>
      <c r="AC1258">
        <v>3</v>
      </c>
    </row>
    <row r="1259" spans="1:29" x14ac:dyDescent="0.25">
      <c r="A1259">
        <v>60</v>
      </c>
      <c r="B1259">
        <v>2</v>
      </c>
      <c r="C1259">
        <v>35</v>
      </c>
      <c r="D1259">
        <v>1</v>
      </c>
      <c r="E1259">
        <v>2</v>
      </c>
      <c r="F1259">
        <v>1</v>
      </c>
      <c r="G1259">
        <v>2</v>
      </c>
      <c r="H1259">
        <v>1</v>
      </c>
      <c r="I1259">
        <v>1</v>
      </c>
      <c r="J1259">
        <v>1</v>
      </c>
      <c r="K1259">
        <v>7577</v>
      </c>
      <c r="L1259">
        <v>3964346</v>
      </c>
      <c r="M1259">
        <v>15</v>
      </c>
      <c r="N1259">
        <v>120180</v>
      </c>
      <c r="O1259">
        <v>102</v>
      </c>
      <c r="P1259">
        <v>60</v>
      </c>
      <c r="Q1259">
        <v>66</v>
      </c>
      <c r="R1259">
        <v>51</v>
      </c>
      <c r="S1259">
        <v>72</v>
      </c>
      <c r="T1259">
        <v>90</v>
      </c>
      <c r="U1259">
        <v>69</v>
      </c>
      <c r="V1259">
        <v>26</v>
      </c>
      <c r="W1259">
        <v>716104</v>
      </c>
      <c r="X1259">
        <v>521782</v>
      </c>
      <c r="Y1259">
        <v>562176</v>
      </c>
      <c r="Z1259">
        <v>70712</v>
      </c>
      <c r="AA1259">
        <v>385314</v>
      </c>
      <c r="AB1259">
        <v>12</v>
      </c>
      <c r="AC1259">
        <v>3</v>
      </c>
    </row>
    <row r="1260" spans="1:29" x14ac:dyDescent="0.25">
      <c r="A1260">
        <v>37</v>
      </c>
      <c r="B1260">
        <v>2</v>
      </c>
      <c r="C1260">
        <v>22</v>
      </c>
      <c r="D1260">
        <v>2</v>
      </c>
      <c r="E1260">
        <v>1</v>
      </c>
      <c r="F1260">
        <v>1</v>
      </c>
      <c r="G1260">
        <v>2</v>
      </c>
      <c r="H1260">
        <v>2</v>
      </c>
      <c r="I1260">
        <v>1</v>
      </c>
      <c r="J1260">
        <v>1</v>
      </c>
      <c r="K1260">
        <v>6074</v>
      </c>
      <c r="L1260">
        <v>4525956</v>
      </c>
      <c r="M1260">
        <v>11</v>
      </c>
      <c r="N1260">
        <v>94912</v>
      </c>
      <c r="O1260">
        <v>85</v>
      </c>
      <c r="P1260">
        <v>75</v>
      </c>
      <c r="Q1260">
        <v>112</v>
      </c>
      <c r="R1260">
        <v>43</v>
      </c>
      <c r="S1260">
        <v>94</v>
      </c>
      <c r="T1260">
        <v>46</v>
      </c>
      <c r="U1260">
        <v>93</v>
      </c>
      <c r="V1260">
        <v>25</v>
      </c>
      <c r="W1260">
        <v>718576</v>
      </c>
      <c r="X1260">
        <v>373342</v>
      </c>
      <c r="Y1260">
        <v>180015</v>
      </c>
      <c r="Z1260">
        <v>119006</v>
      </c>
      <c r="AA1260">
        <v>686401</v>
      </c>
      <c r="AB1260">
        <v>15</v>
      </c>
      <c r="AC1260">
        <v>3</v>
      </c>
    </row>
    <row r="1261" spans="1:29" x14ac:dyDescent="0.25">
      <c r="A1261">
        <v>61</v>
      </c>
      <c r="B1261">
        <v>2</v>
      </c>
      <c r="C1261">
        <v>24</v>
      </c>
      <c r="D1261">
        <v>1</v>
      </c>
      <c r="E1261">
        <v>2</v>
      </c>
      <c r="F1261">
        <v>1</v>
      </c>
      <c r="G1261">
        <v>1</v>
      </c>
      <c r="H1261">
        <v>1</v>
      </c>
      <c r="I1261">
        <v>2</v>
      </c>
      <c r="J1261">
        <v>1</v>
      </c>
      <c r="K1261">
        <v>4551</v>
      </c>
      <c r="L1261">
        <v>4391618</v>
      </c>
      <c r="M1261">
        <v>11</v>
      </c>
      <c r="N1261">
        <v>164221</v>
      </c>
      <c r="O1261">
        <v>61</v>
      </c>
      <c r="P1261">
        <v>52</v>
      </c>
      <c r="Q1261">
        <v>89</v>
      </c>
      <c r="R1261">
        <v>91</v>
      </c>
      <c r="S1261">
        <v>103</v>
      </c>
      <c r="T1261">
        <v>108</v>
      </c>
      <c r="U1261">
        <v>94</v>
      </c>
      <c r="V1261">
        <v>27</v>
      </c>
      <c r="W1261">
        <v>998519</v>
      </c>
      <c r="X1261">
        <v>75679</v>
      </c>
      <c r="Y1261">
        <v>5</v>
      </c>
      <c r="Z1261">
        <v>5</v>
      </c>
      <c r="AA1261">
        <v>5</v>
      </c>
      <c r="AB1261">
        <v>3</v>
      </c>
      <c r="AC1261">
        <v>3</v>
      </c>
    </row>
    <row r="1262" spans="1:29" x14ac:dyDescent="0.25">
      <c r="A1262">
        <v>46</v>
      </c>
      <c r="B1262">
        <v>2</v>
      </c>
      <c r="C1262">
        <v>29</v>
      </c>
      <c r="D1262">
        <v>2</v>
      </c>
      <c r="E1262">
        <v>1</v>
      </c>
      <c r="F1262">
        <v>1</v>
      </c>
      <c r="G1262">
        <v>1</v>
      </c>
      <c r="H1262">
        <v>1</v>
      </c>
      <c r="I1262">
        <v>2</v>
      </c>
      <c r="J1262">
        <v>2</v>
      </c>
      <c r="K1262">
        <v>4534</v>
      </c>
      <c r="L1262">
        <v>4971595</v>
      </c>
      <c r="M1262">
        <v>15</v>
      </c>
      <c r="N1262">
        <v>222065</v>
      </c>
      <c r="O1262">
        <v>121</v>
      </c>
      <c r="P1262">
        <v>106</v>
      </c>
      <c r="Q1262">
        <v>78</v>
      </c>
      <c r="R1262">
        <v>71</v>
      </c>
      <c r="S1262">
        <v>92</v>
      </c>
      <c r="T1262">
        <v>48</v>
      </c>
      <c r="U1262">
        <v>93</v>
      </c>
      <c r="V1262">
        <v>37</v>
      </c>
      <c r="W1262">
        <v>597056</v>
      </c>
      <c r="X1262">
        <v>426078</v>
      </c>
      <c r="Y1262">
        <v>5</v>
      </c>
      <c r="Z1262">
        <v>5</v>
      </c>
      <c r="AA1262">
        <v>5</v>
      </c>
      <c r="AB1262">
        <v>14</v>
      </c>
      <c r="AC1262">
        <v>2</v>
      </c>
    </row>
    <row r="1263" spans="1:29" x14ac:dyDescent="0.25">
      <c r="A1263">
        <v>50</v>
      </c>
      <c r="B1263">
        <v>2</v>
      </c>
      <c r="C1263">
        <v>34</v>
      </c>
      <c r="D1263">
        <v>1</v>
      </c>
      <c r="E1263">
        <v>2</v>
      </c>
      <c r="F1263">
        <v>1</v>
      </c>
      <c r="G1263">
        <v>1</v>
      </c>
      <c r="H1263">
        <v>1</v>
      </c>
      <c r="I1263">
        <v>1</v>
      </c>
      <c r="J1263">
        <v>1</v>
      </c>
      <c r="K1263">
        <v>5428</v>
      </c>
      <c r="L1263">
        <v>4054619</v>
      </c>
      <c r="M1263">
        <v>15</v>
      </c>
      <c r="N1263">
        <v>167881</v>
      </c>
      <c r="O1263">
        <v>66</v>
      </c>
      <c r="P1263">
        <v>127</v>
      </c>
      <c r="Q1263">
        <v>119</v>
      </c>
      <c r="R1263">
        <v>80</v>
      </c>
      <c r="S1263">
        <v>71</v>
      </c>
      <c r="T1263">
        <v>45</v>
      </c>
      <c r="U1263">
        <v>110</v>
      </c>
      <c r="V1263">
        <v>24</v>
      </c>
      <c r="W1263">
        <v>390954</v>
      </c>
      <c r="X1263">
        <v>54222</v>
      </c>
      <c r="Y1263">
        <v>779646</v>
      </c>
      <c r="Z1263">
        <v>471077</v>
      </c>
      <c r="AA1263">
        <v>214356</v>
      </c>
      <c r="AB1263">
        <v>4</v>
      </c>
      <c r="AC1263">
        <v>4</v>
      </c>
    </row>
    <row r="1264" spans="1:29" x14ac:dyDescent="0.25">
      <c r="A1264">
        <v>36</v>
      </c>
      <c r="B1264">
        <v>2</v>
      </c>
      <c r="C1264">
        <v>32</v>
      </c>
      <c r="D1264">
        <v>1</v>
      </c>
      <c r="E1264">
        <v>2</v>
      </c>
      <c r="F1264">
        <v>2</v>
      </c>
      <c r="G1264">
        <v>2</v>
      </c>
      <c r="H1264">
        <v>2</v>
      </c>
      <c r="I1264">
        <v>1</v>
      </c>
      <c r="J1264">
        <v>2</v>
      </c>
      <c r="K1264">
        <v>7993</v>
      </c>
      <c r="L1264">
        <v>4842435</v>
      </c>
      <c r="M1264">
        <v>15</v>
      </c>
      <c r="N1264">
        <v>222091</v>
      </c>
      <c r="O1264">
        <v>109</v>
      </c>
      <c r="P1264">
        <v>128</v>
      </c>
      <c r="Q1264">
        <v>90</v>
      </c>
      <c r="R1264">
        <v>69</v>
      </c>
      <c r="S1264">
        <v>117</v>
      </c>
      <c r="T1264">
        <v>89</v>
      </c>
      <c r="U1264">
        <v>42</v>
      </c>
      <c r="V1264">
        <v>35</v>
      </c>
      <c r="W1264">
        <v>573257</v>
      </c>
      <c r="X1264">
        <v>10980</v>
      </c>
      <c r="Y1264">
        <v>505988</v>
      </c>
      <c r="Z1264">
        <v>414055</v>
      </c>
      <c r="AA1264">
        <v>351522</v>
      </c>
      <c r="AB1264">
        <v>9</v>
      </c>
      <c r="AC1264">
        <v>4</v>
      </c>
    </row>
    <row r="1265" spans="1:29" x14ac:dyDescent="0.25">
      <c r="A1265">
        <v>46</v>
      </c>
      <c r="B1265">
        <v>1</v>
      </c>
      <c r="C1265">
        <v>23</v>
      </c>
      <c r="D1265">
        <v>2</v>
      </c>
      <c r="E1265">
        <v>2</v>
      </c>
      <c r="F1265">
        <v>2</v>
      </c>
      <c r="G1265">
        <v>1</v>
      </c>
      <c r="H1265">
        <v>1</v>
      </c>
      <c r="I1265">
        <v>2</v>
      </c>
      <c r="J1265">
        <v>1</v>
      </c>
      <c r="K1265">
        <v>10784</v>
      </c>
      <c r="L1265">
        <v>3904640</v>
      </c>
      <c r="M1265">
        <v>14</v>
      </c>
      <c r="N1265">
        <v>105531</v>
      </c>
      <c r="O1265">
        <v>104</v>
      </c>
      <c r="P1265">
        <v>62</v>
      </c>
      <c r="Q1265">
        <v>84</v>
      </c>
      <c r="R1265">
        <v>53</v>
      </c>
      <c r="S1265">
        <v>101</v>
      </c>
      <c r="T1265">
        <v>81</v>
      </c>
      <c r="U1265">
        <v>123</v>
      </c>
      <c r="V1265">
        <v>36</v>
      </c>
      <c r="W1265">
        <v>1192364</v>
      </c>
      <c r="X1265">
        <v>1117116</v>
      </c>
      <c r="Y1265">
        <v>431716</v>
      </c>
      <c r="Z1265">
        <v>48255</v>
      </c>
      <c r="AA1265">
        <v>268942</v>
      </c>
      <c r="AB1265">
        <v>15</v>
      </c>
      <c r="AC1265">
        <v>2</v>
      </c>
    </row>
    <row r="1266" spans="1:29" x14ac:dyDescent="0.25">
      <c r="A1266">
        <v>43</v>
      </c>
      <c r="B1266">
        <v>2</v>
      </c>
      <c r="C1266">
        <v>32</v>
      </c>
      <c r="D1266">
        <v>2</v>
      </c>
      <c r="E1266">
        <v>2</v>
      </c>
      <c r="F1266">
        <v>2</v>
      </c>
      <c r="G1266">
        <v>2</v>
      </c>
      <c r="H1266">
        <v>1</v>
      </c>
      <c r="I1266">
        <v>2</v>
      </c>
      <c r="J1266">
        <v>1</v>
      </c>
      <c r="K1266">
        <v>6767</v>
      </c>
      <c r="L1266">
        <v>3910041</v>
      </c>
      <c r="M1266">
        <v>10</v>
      </c>
      <c r="N1266">
        <v>161673</v>
      </c>
      <c r="O1266">
        <v>50</v>
      </c>
      <c r="P1266">
        <v>43</v>
      </c>
      <c r="Q1266">
        <v>62</v>
      </c>
      <c r="R1266">
        <v>59</v>
      </c>
      <c r="S1266">
        <v>114</v>
      </c>
      <c r="T1266">
        <v>115</v>
      </c>
      <c r="U1266">
        <v>42</v>
      </c>
      <c r="V1266">
        <v>30</v>
      </c>
      <c r="W1266">
        <v>984557</v>
      </c>
      <c r="X1266">
        <v>390136</v>
      </c>
      <c r="Y1266">
        <v>94116</v>
      </c>
      <c r="Z1266">
        <v>326349</v>
      </c>
      <c r="AA1266">
        <v>104297</v>
      </c>
      <c r="AB1266">
        <v>16</v>
      </c>
      <c r="AC1266">
        <v>3</v>
      </c>
    </row>
    <row r="1267" spans="1:29" x14ac:dyDescent="0.25">
      <c r="A1267">
        <v>55</v>
      </c>
      <c r="B1267">
        <v>2</v>
      </c>
      <c r="C1267">
        <v>26</v>
      </c>
      <c r="D1267">
        <v>2</v>
      </c>
      <c r="E1267">
        <v>1</v>
      </c>
      <c r="F1267">
        <v>1</v>
      </c>
      <c r="G1267">
        <v>2</v>
      </c>
      <c r="H1267">
        <v>2</v>
      </c>
      <c r="I1267">
        <v>1</v>
      </c>
      <c r="J1267">
        <v>2</v>
      </c>
      <c r="K1267">
        <v>9297</v>
      </c>
      <c r="L1267">
        <v>4199661</v>
      </c>
      <c r="M1267">
        <v>14</v>
      </c>
      <c r="N1267">
        <v>217410</v>
      </c>
      <c r="O1267">
        <v>92</v>
      </c>
      <c r="P1267">
        <v>111</v>
      </c>
      <c r="Q1267">
        <v>46</v>
      </c>
      <c r="R1267">
        <v>56</v>
      </c>
      <c r="S1267">
        <v>47</v>
      </c>
      <c r="T1267">
        <v>54</v>
      </c>
      <c r="U1267">
        <v>114</v>
      </c>
      <c r="V1267">
        <v>36</v>
      </c>
      <c r="W1267">
        <v>599542</v>
      </c>
      <c r="X1267">
        <v>586199</v>
      </c>
      <c r="Y1267">
        <v>747060</v>
      </c>
      <c r="Z1267">
        <v>82352</v>
      </c>
      <c r="AA1267">
        <v>660591</v>
      </c>
      <c r="AB1267">
        <v>14</v>
      </c>
      <c r="AC1267">
        <v>3</v>
      </c>
    </row>
    <row r="1268" spans="1:29" x14ac:dyDescent="0.25">
      <c r="A1268">
        <v>52</v>
      </c>
      <c r="B1268">
        <v>2</v>
      </c>
      <c r="C1268">
        <v>22</v>
      </c>
      <c r="D1268">
        <v>1</v>
      </c>
      <c r="E1268">
        <v>2</v>
      </c>
      <c r="F1268">
        <v>1</v>
      </c>
      <c r="G1268">
        <v>2</v>
      </c>
      <c r="H1268">
        <v>2</v>
      </c>
      <c r="I1268">
        <v>1</v>
      </c>
      <c r="J1268">
        <v>2</v>
      </c>
      <c r="K1268">
        <v>10987</v>
      </c>
      <c r="L1268">
        <v>4097685</v>
      </c>
      <c r="M1268">
        <v>12</v>
      </c>
      <c r="N1268">
        <v>109276</v>
      </c>
      <c r="O1268">
        <v>58</v>
      </c>
      <c r="P1268">
        <v>127</v>
      </c>
      <c r="Q1268">
        <v>45</v>
      </c>
      <c r="R1268">
        <v>47</v>
      </c>
      <c r="S1268">
        <v>118</v>
      </c>
      <c r="T1268">
        <v>90</v>
      </c>
      <c r="U1268">
        <v>88</v>
      </c>
      <c r="V1268">
        <v>45</v>
      </c>
      <c r="W1268">
        <v>698050</v>
      </c>
      <c r="X1268">
        <v>1120814</v>
      </c>
      <c r="Y1268">
        <v>510861</v>
      </c>
      <c r="Z1268">
        <v>361625</v>
      </c>
      <c r="AA1268">
        <v>494298</v>
      </c>
      <c r="AB1268">
        <v>13</v>
      </c>
      <c r="AC1268">
        <v>4</v>
      </c>
    </row>
    <row r="1269" spans="1:29" x14ac:dyDescent="0.25">
      <c r="A1269">
        <v>56</v>
      </c>
      <c r="B1269">
        <v>2</v>
      </c>
      <c r="C1269">
        <v>30</v>
      </c>
      <c r="D1269">
        <v>2</v>
      </c>
      <c r="E1269">
        <v>1</v>
      </c>
      <c r="F1269">
        <v>1</v>
      </c>
      <c r="G1269">
        <v>1</v>
      </c>
      <c r="H1269">
        <v>1</v>
      </c>
      <c r="I1269">
        <v>1</v>
      </c>
      <c r="J1269">
        <v>1</v>
      </c>
      <c r="K1269">
        <v>10834</v>
      </c>
      <c r="L1269">
        <v>4163349</v>
      </c>
      <c r="M1269">
        <v>15</v>
      </c>
      <c r="N1269">
        <v>128061</v>
      </c>
      <c r="O1269">
        <v>47</v>
      </c>
      <c r="P1269">
        <v>42</v>
      </c>
      <c r="Q1269">
        <v>107</v>
      </c>
      <c r="R1269">
        <v>96</v>
      </c>
      <c r="S1269">
        <v>82</v>
      </c>
      <c r="T1269">
        <v>55</v>
      </c>
      <c r="U1269">
        <v>92</v>
      </c>
      <c r="V1269">
        <v>41</v>
      </c>
      <c r="W1269">
        <v>534359</v>
      </c>
      <c r="X1269">
        <v>827659</v>
      </c>
      <c r="Y1269">
        <v>562615</v>
      </c>
      <c r="Z1269">
        <v>706274</v>
      </c>
      <c r="AA1269">
        <v>342911</v>
      </c>
      <c r="AB1269">
        <v>7</v>
      </c>
      <c r="AC1269">
        <v>3</v>
      </c>
    </row>
    <row r="1270" spans="1:29" x14ac:dyDescent="0.25">
      <c r="A1270">
        <v>54</v>
      </c>
      <c r="B1270">
        <v>1</v>
      </c>
      <c r="C1270">
        <v>32</v>
      </c>
      <c r="D1270">
        <v>1</v>
      </c>
      <c r="E1270">
        <v>1</v>
      </c>
      <c r="F1270">
        <v>1</v>
      </c>
      <c r="G1270">
        <v>1</v>
      </c>
      <c r="H1270">
        <v>2</v>
      </c>
      <c r="I1270">
        <v>2</v>
      </c>
      <c r="J1270">
        <v>2</v>
      </c>
      <c r="K1270">
        <v>5358</v>
      </c>
      <c r="L1270">
        <v>4782516</v>
      </c>
      <c r="M1270">
        <v>12</v>
      </c>
      <c r="N1270">
        <v>180915</v>
      </c>
      <c r="O1270">
        <v>72</v>
      </c>
      <c r="P1270">
        <v>80</v>
      </c>
      <c r="Q1270">
        <v>54</v>
      </c>
      <c r="R1270">
        <v>109</v>
      </c>
      <c r="S1270">
        <v>106</v>
      </c>
      <c r="T1270">
        <v>101</v>
      </c>
      <c r="U1270">
        <v>62</v>
      </c>
      <c r="V1270">
        <v>35</v>
      </c>
      <c r="W1270">
        <v>706841</v>
      </c>
      <c r="X1270">
        <v>544211</v>
      </c>
      <c r="Y1270">
        <v>191410</v>
      </c>
      <c r="Z1270">
        <v>114466</v>
      </c>
      <c r="AA1270">
        <v>782801</v>
      </c>
      <c r="AB1270">
        <v>11</v>
      </c>
      <c r="AC1270">
        <v>2</v>
      </c>
    </row>
    <row r="1271" spans="1:29" x14ac:dyDescent="0.25">
      <c r="A1271">
        <v>56</v>
      </c>
      <c r="B1271">
        <v>1</v>
      </c>
      <c r="C1271">
        <v>28</v>
      </c>
      <c r="D1271">
        <v>2</v>
      </c>
      <c r="E1271">
        <v>1</v>
      </c>
      <c r="F1271">
        <v>1</v>
      </c>
      <c r="G1271">
        <v>1</v>
      </c>
      <c r="H1271">
        <v>1</v>
      </c>
      <c r="I1271">
        <v>2</v>
      </c>
      <c r="J1271">
        <v>2</v>
      </c>
      <c r="K1271">
        <v>9678</v>
      </c>
      <c r="L1271">
        <v>4874479</v>
      </c>
      <c r="M1271">
        <v>15</v>
      </c>
      <c r="N1271">
        <v>201699</v>
      </c>
      <c r="O1271">
        <v>105</v>
      </c>
      <c r="P1271">
        <v>51</v>
      </c>
      <c r="Q1271">
        <v>117</v>
      </c>
      <c r="R1271">
        <v>47</v>
      </c>
      <c r="S1271">
        <v>47</v>
      </c>
      <c r="T1271">
        <v>79</v>
      </c>
      <c r="U1271">
        <v>70</v>
      </c>
      <c r="V1271">
        <v>42</v>
      </c>
      <c r="W1271">
        <v>1097675</v>
      </c>
      <c r="X1271">
        <v>1194882</v>
      </c>
      <c r="Y1271">
        <v>113114</v>
      </c>
      <c r="Z1271">
        <v>467970</v>
      </c>
      <c r="AA1271">
        <v>321060</v>
      </c>
      <c r="AB1271">
        <v>9</v>
      </c>
      <c r="AC1271">
        <v>4</v>
      </c>
    </row>
    <row r="1272" spans="1:29" x14ac:dyDescent="0.25">
      <c r="A1272">
        <v>46</v>
      </c>
      <c r="B1272">
        <v>1</v>
      </c>
      <c r="C1272">
        <v>26</v>
      </c>
      <c r="D1272">
        <v>1</v>
      </c>
      <c r="E1272">
        <v>2</v>
      </c>
      <c r="F1272">
        <v>2</v>
      </c>
      <c r="G1272">
        <v>2</v>
      </c>
      <c r="H1272">
        <v>1</v>
      </c>
      <c r="I1272">
        <v>2</v>
      </c>
      <c r="J1272">
        <v>1</v>
      </c>
      <c r="K1272">
        <v>5786</v>
      </c>
      <c r="L1272">
        <v>3842792</v>
      </c>
      <c r="M1272">
        <v>11</v>
      </c>
      <c r="N1272">
        <v>180073</v>
      </c>
      <c r="O1272">
        <v>86</v>
      </c>
      <c r="P1272">
        <v>69</v>
      </c>
      <c r="Q1272">
        <v>120</v>
      </c>
      <c r="R1272">
        <v>51</v>
      </c>
      <c r="S1272">
        <v>103</v>
      </c>
      <c r="T1272">
        <v>88</v>
      </c>
      <c r="U1272">
        <v>43</v>
      </c>
      <c r="V1272">
        <v>43</v>
      </c>
      <c r="W1272">
        <v>38062</v>
      </c>
      <c r="X1272">
        <v>1012550</v>
      </c>
      <c r="Y1272">
        <v>12116</v>
      </c>
      <c r="Z1272">
        <v>59292</v>
      </c>
      <c r="AA1272">
        <v>742120</v>
      </c>
      <c r="AB1272">
        <v>13</v>
      </c>
      <c r="AC1272">
        <v>4</v>
      </c>
    </row>
    <row r="1273" spans="1:29" x14ac:dyDescent="0.25">
      <c r="A1273">
        <v>47</v>
      </c>
      <c r="B1273">
        <v>1</v>
      </c>
      <c r="C1273">
        <v>25</v>
      </c>
      <c r="D1273">
        <v>2</v>
      </c>
      <c r="E1273">
        <v>1</v>
      </c>
      <c r="F1273">
        <v>2</v>
      </c>
      <c r="G1273">
        <v>1</v>
      </c>
      <c r="H1273">
        <v>2</v>
      </c>
      <c r="I1273">
        <v>2</v>
      </c>
      <c r="J1273">
        <v>1</v>
      </c>
      <c r="K1273">
        <v>8371</v>
      </c>
      <c r="L1273">
        <v>4043346</v>
      </c>
      <c r="M1273">
        <v>10</v>
      </c>
      <c r="N1273">
        <v>138340</v>
      </c>
      <c r="O1273">
        <v>52</v>
      </c>
      <c r="P1273">
        <v>96</v>
      </c>
      <c r="Q1273">
        <v>88</v>
      </c>
      <c r="R1273">
        <v>128</v>
      </c>
      <c r="S1273">
        <v>76</v>
      </c>
      <c r="T1273">
        <v>94</v>
      </c>
      <c r="U1273">
        <v>88</v>
      </c>
      <c r="V1273">
        <v>44</v>
      </c>
      <c r="W1273">
        <v>1136449</v>
      </c>
      <c r="X1273">
        <v>765566</v>
      </c>
      <c r="Y1273">
        <v>794687</v>
      </c>
      <c r="Z1273">
        <v>133023</v>
      </c>
      <c r="AA1273">
        <v>100521</v>
      </c>
      <c r="AB1273">
        <v>3</v>
      </c>
      <c r="AC1273">
        <v>4</v>
      </c>
    </row>
    <row r="1274" spans="1:29" x14ac:dyDescent="0.25">
      <c r="A1274">
        <v>43</v>
      </c>
      <c r="B1274">
        <v>1</v>
      </c>
      <c r="C1274">
        <v>30</v>
      </c>
      <c r="D1274">
        <v>1</v>
      </c>
      <c r="E1274">
        <v>2</v>
      </c>
      <c r="F1274">
        <v>1</v>
      </c>
      <c r="G1274">
        <v>1</v>
      </c>
      <c r="H1274">
        <v>1</v>
      </c>
      <c r="I1274">
        <v>1</v>
      </c>
      <c r="J1274">
        <v>1</v>
      </c>
      <c r="K1274">
        <v>7458</v>
      </c>
      <c r="L1274">
        <v>3879999</v>
      </c>
      <c r="M1274">
        <v>13</v>
      </c>
      <c r="N1274">
        <v>200378</v>
      </c>
      <c r="O1274">
        <v>78</v>
      </c>
      <c r="P1274">
        <v>52</v>
      </c>
      <c r="Q1274">
        <v>55</v>
      </c>
      <c r="R1274">
        <v>46</v>
      </c>
      <c r="S1274">
        <v>52</v>
      </c>
      <c r="T1274">
        <v>48</v>
      </c>
      <c r="U1274">
        <v>89</v>
      </c>
      <c r="V1274">
        <v>40</v>
      </c>
      <c r="W1274">
        <v>163142</v>
      </c>
      <c r="X1274">
        <v>66453</v>
      </c>
      <c r="Y1274">
        <v>321988</v>
      </c>
      <c r="Z1274">
        <v>668267</v>
      </c>
      <c r="AA1274">
        <v>397128</v>
      </c>
      <c r="AB1274">
        <v>8</v>
      </c>
      <c r="AC1274">
        <v>1</v>
      </c>
    </row>
    <row r="1275" spans="1:29" x14ac:dyDescent="0.25">
      <c r="A1275">
        <v>41</v>
      </c>
      <c r="B1275">
        <v>1</v>
      </c>
      <c r="C1275">
        <v>28</v>
      </c>
      <c r="D1275">
        <v>1</v>
      </c>
      <c r="E1275">
        <v>1</v>
      </c>
      <c r="F1275">
        <v>2</v>
      </c>
      <c r="G1275">
        <v>1</v>
      </c>
      <c r="H1275">
        <v>1</v>
      </c>
      <c r="I1275">
        <v>1</v>
      </c>
      <c r="J1275">
        <v>2</v>
      </c>
      <c r="K1275">
        <v>7726</v>
      </c>
      <c r="L1275">
        <v>3982200</v>
      </c>
      <c r="M1275">
        <v>15</v>
      </c>
      <c r="N1275">
        <v>174958</v>
      </c>
      <c r="O1275">
        <v>65</v>
      </c>
      <c r="P1275">
        <v>77</v>
      </c>
      <c r="Q1275">
        <v>124</v>
      </c>
      <c r="R1275">
        <v>82</v>
      </c>
      <c r="S1275">
        <v>58</v>
      </c>
      <c r="T1275">
        <v>108</v>
      </c>
      <c r="U1275">
        <v>128</v>
      </c>
      <c r="V1275">
        <v>40</v>
      </c>
      <c r="W1275">
        <v>1160576</v>
      </c>
      <c r="X1275">
        <v>1126081</v>
      </c>
      <c r="Y1275">
        <v>412610</v>
      </c>
      <c r="Z1275">
        <v>743916</v>
      </c>
      <c r="AA1275">
        <v>631614</v>
      </c>
      <c r="AB1275">
        <v>14</v>
      </c>
      <c r="AC1275">
        <v>3</v>
      </c>
    </row>
    <row r="1276" spans="1:29" x14ac:dyDescent="0.25">
      <c r="A1276">
        <v>51</v>
      </c>
      <c r="B1276">
        <v>1</v>
      </c>
      <c r="C1276">
        <v>23</v>
      </c>
      <c r="D1276">
        <v>2</v>
      </c>
      <c r="E1276">
        <v>1</v>
      </c>
      <c r="F1276">
        <v>2</v>
      </c>
      <c r="G1276">
        <v>2</v>
      </c>
      <c r="H1276">
        <v>1</v>
      </c>
      <c r="I1276">
        <v>1</v>
      </c>
      <c r="J1276">
        <v>1</v>
      </c>
      <c r="K1276">
        <v>4733</v>
      </c>
      <c r="L1276">
        <v>4386821</v>
      </c>
      <c r="M1276">
        <v>13</v>
      </c>
      <c r="N1276">
        <v>141448</v>
      </c>
      <c r="O1276">
        <v>43</v>
      </c>
      <c r="P1276">
        <v>53</v>
      </c>
      <c r="Q1276">
        <v>63</v>
      </c>
      <c r="R1276">
        <v>107</v>
      </c>
      <c r="S1276">
        <v>50</v>
      </c>
      <c r="T1276">
        <v>40</v>
      </c>
      <c r="U1276">
        <v>120</v>
      </c>
      <c r="V1276">
        <v>33</v>
      </c>
      <c r="W1276">
        <v>763019</v>
      </c>
      <c r="X1276">
        <v>863907</v>
      </c>
      <c r="Y1276">
        <v>497475</v>
      </c>
      <c r="Z1276">
        <v>168297</v>
      </c>
      <c r="AA1276">
        <v>263820</v>
      </c>
      <c r="AB1276">
        <v>9</v>
      </c>
      <c r="AC1276">
        <v>2</v>
      </c>
    </row>
    <row r="1277" spans="1:29" x14ac:dyDescent="0.25">
      <c r="A1277">
        <v>43</v>
      </c>
      <c r="B1277">
        <v>1</v>
      </c>
      <c r="C1277">
        <v>24</v>
      </c>
      <c r="D1277">
        <v>1</v>
      </c>
      <c r="E1277">
        <v>2</v>
      </c>
      <c r="F1277">
        <v>1</v>
      </c>
      <c r="G1277">
        <v>2</v>
      </c>
      <c r="H1277">
        <v>1</v>
      </c>
      <c r="I1277">
        <v>2</v>
      </c>
      <c r="J1277">
        <v>2</v>
      </c>
      <c r="K1277">
        <v>9442</v>
      </c>
      <c r="L1277">
        <v>3828749</v>
      </c>
      <c r="M1277">
        <v>10</v>
      </c>
      <c r="N1277">
        <v>127837</v>
      </c>
      <c r="O1277">
        <v>83</v>
      </c>
      <c r="P1277">
        <v>55</v>
      </c>
      <c r="Q1277">
        <v>46</v>
      </c>
      <c r="R1277">
        <v>60</v>
      </c>
      <c r="S1277">
        <v>110</v>
      </c>
      <c r="T1277">
        <v>112</v>
      </c>
      <c r="U1277">
        <v>91</v>
      </c>
      <c r="V1277">
        <v>39</v>
      </c>
      <c r="W1277">
        <v>643508</v>
      </c>
      <c r="X1277">
        <v>1011470</v>
      </c>
      <c r="Y1277">
        <v>319712</v>
      </c>
      <c r="Z1277">
        <v>442218</v>
      </c>
      <c r="AA1277">
        <v>729067</v>
      </c>
      <c r="AB1277">
        <v>11</v>
      </c>
      <c r="AC1277">
        <v>4</v>
      </c>
    </row>
    <row r="1278" spans="1:29" x14ac:dyDescent="0.25">
      <c r="A1278">
        <v>39</v>
      </c>
      <c r="B1278">
        <v>2</v>
      </c>
      <c r="C1278">
        <v>22</v>
      </c>
      <c r="D1278">
        <v>2</v>
      </c>
      <c r="E1278">
        <v>1</v>
      </c>
      <c r="F1278">
        <v>2</v>
      </c>
      <c r="G1278">
        <v>2</v>
      </c>
      <c r="H1278">
        <v>1</v>
      </c>
      <c r="I1278">
        <v>2</v>
      </c>
      <c r="J1278">
        <v>2</v>
      </c>
      <c r="K1278">
        <v>5035</v>
      </c>
      <c r="L1278">
        <v>4191296</v>
      </c>
      <c r="M1278">
        <v>15</v>
      </c>
      <c r="N1278">
        <v>172580</v>
      </c>
      <c r="O1278">
        <v>73</v>
      </c>
      <c r="P1278">
        <v>122</v>
      </c>
      <c r="Q1278">
        <v>39</v>
      </c>
      <c r="R1278">
        <v>78</v>
      </c>
      <c r="S1278">
        <v>85</v>
      </c>
      <c r="T1278">
        <v>63</v>
      </c>
      <c r="U1278">
        <v>114</v>
      </c>
      <c r="V1278">
        <v>44</v>
      </c>
      <c r="W1278">
        <v>780887</v>
      </c>
      <c r="X1278">
        <v>1066136</v>
      </c>
      <c r="Y1278">
        <v>496045</v>
      </c>
      <c r="Z1278">
        <v>756611</v>
      </c>
      <c r="AA1278">
        <v>206077</v>
      </c>
      <c r="AB1278">
        <v>12</v>
      </c>
      <c r="AC1278">
        <v>4</v>
      </c>
    </row>
    <row r="1279" spans="1:29" x14ac:dyDescent="0.25">
      <c r="A1279">
        <v>53</v>
      </c>
      <c r="B1279">
        <v>1</v>
      </c>
      <c r="C1279">
        <v>35</v>
      </c>
      <c r="D1279">
        <v>2</v>
      </c>
      <c r="E1279">
        <v>2</v>
      </c>
      <c r="F1279">
        <v>2</v>
      </c>
      <c r="G1279">
        <v>2</v>
      </c>
      <c r="H1279">
        <v>1</v>
      </c>
      <c r="I1279">
        <v>1</v>
      </c>
      <c r="J1279">
        <v>1</v>
      </c>
      <c r="K1279">
        <v>3240</v>
      </c>
      <c r="L1279">
        <v>3909989</v>
      </c>
      <c r="M1279">
        <v>14</v>
      </c>
      <c r="N1279">
        <v>104800</v>
      </c>
      <c r="O1279">
        <v>122</v>
      </c>
      <c r="P1279">
        <v>40</v>
      </c>
      <c r="Q1279">
        <v>106</v>
      </c>
      <c r="R1279">
        <v>102</v>
      </c>
      <c r="S1279">
        <v>56</v>
      </c>
      <c r="T1279">
        <v>56</v>
      </c>
      <c r="U1279">
        <v>61</v>
      </c>
      <c r="V1279">
        <v>38</v>
      </c>
      <c r="W1279">
        <v>737527</v>
      </c>
      <c r="X1279">
        <v>514720</v>
      </c>
      <c r="Y1279">
        <v>709292</v>
      </c>
      <c r="Z1279">
        <v>806028</v>
      </c>
      <c r="AA1279">
        <v>2633</v>
      </c>
      <c r="AB1279">
        <v>13</v>
      </c>
      <c r="AC1279">
        <v>2</v>
      </c>
    </row>
    <row r="1280" spans="1:29" x14ac:dyDescent="0.25">
      <c r="A1280">
        <v>33</v>
      </c>
      <c r="B1280">
        <v>2</v>
      </c>
      <c r="C1280">
        <v>23</v>
      </c>
      <c r="D1280">
        <v>1</v>
      </c>
      <c r="E1280">
        <v>1</v>
      </c>
      <c r="F1280">
        <v>2</v>
      </c>
      <c r="G1280">
        <v>2</v>
      </c>
      <c r="H1280">
        <v>1</v>
      </c>
      <c r="I1280">
        <v>1</v>
      </c>
      <c r="J1280">
        <v>1</v>
      </c>
      <c r="K1280">
        <v>4155</v>
      </c>
      <c r="L1280">
        <v>4829558</v>
      </c>
      <c r="M1280">
        <v>15</v>
      </c>
      <c r="N1280">
        <v>172540</v>
      </c>
      <c r="O1280">
        <v>101</v>
      </c>
      <c r="P1280">
        <v>90</v>
      </c>
      <c r="Q1280">
        <v>68</v>
      </c>
      <c r="R1280">
        <v>104</v>
      </c>
      <c r="S1280">
        <v>92</v>
      </c>
      <c r="T1280">
        <v>66</v>
      </c>
      <c r="U1280">
        <v>104</v>
      </c>
      <c r="V1280">
        <v>31</v>
      </c>
      <c r="W1280">
        <v>784651</v>
      </c>
      <c r="X1280">
        <v>358652</v>
      </c>
      <c r="Y1280">
        <v>5</v>
      </c>
      <c r="Z1280">
        <v>5</v>
      </c>
      <c r="AA1280">
        <v>5</v>
      </c>
      <c r="AB1280">
        <v>5</v>
      </c>
      <c r="AC1280">
        <v>4</v>
      </c>
    </row>
    <row r="1281" spans="1:29" x14ac:dyDescent="0.25">
      <c r="A1281">
        <v>61</v>
      </c>
      <c r="B1281">
        <v>1</v>
      </c>
      <c r="C1281">
        <v>34</v>
      </c>
      <c r="D1281">
        <v>1</v>
      </c>
      <c r="E1281">
        <v>1</v>
      </c>
      <c r="F1281">
        <v>2</v>
      </c>
      <c r="G1281">
        <v>2</v>
      </c>
      <c r="H1281">
        <v>1</v>
      </c>
      <c r="I1281">
        <v>1</v>
      </c>
      <c r="J1281">
        <v>2</v>
      </c>
      <c r="K1281">
        <v>11967</v>
      </c>
      <c r="L1281">
        <v>4631124</v>
      </c>
      <c r="M1281">
        <v>15</v>
      </c>
      <c r="N1281">
        <v>188530</v>
      </c>
      <c r="O1281">
        <v>74</v>
      </c>
      <c r="P1281">
        <v>112</v>
      </c>
      <c r="Q1281">
        <v>65</v>
      </c>
      <c r="R1281">
        <v>88</v>
      </c>
      <c r="S1281">
        <v>123</v>
      </c>
      <c r="T1281">
        <v>95</v>
      </c>
      <c r="U1281">
        <v>111</v>
      </c>
      <c r="V1281">
        <v>33</v>
      </c>
      <c r="W1281">
        <v>281602</v>
      </c>
      <c r="X1281">
        <v>894436</v>
      </c>
      <c r="Y1281">
        <v>628246</v>
      </c>
      <c r="Z1281">
        <v>179361</v>
      </c>
      <c r="AA1281">
        <v>516306</v>
      </c>
      <c r="AB1281">
        <v>11</v>
      </c>
      <c r="AC1281">
        <v>3</v>
      </c>
    </row>
    <row r="1282" spans="1:29" x14ac:dyDescent="0.25">
      <c r="A1282">
        <v>33</v>
      </c>
      <c r="B1282">
        <v>2</v>
      </c>
      <c r="C1282">
        <v>27</v>
      </c>
      <c r="D1282">
        <v>2</v>
      </c>
      <c r="E1282">
        <v>1</v>
      </c>
      <c r="F1282">
        <v>2</v>
      </c>
      <c r="G1282">
        <v>1</v>
      </c>
      <c r="H1282">
        <v>2</v>
      </c>
      <c r="I1282">
        <v>2</v>
      </c>
      <c r="J1282">
        <v>2</v>
      </c>
      <c r="K1282">
        <v>4324</v>
      </c>
      <c r="L1282">
        <v>3955678</v>
      </c>
      <c r="M1282">
        <v>13</v>
      </c>
      <c r="N1282">
        <v>117556</v>
      </c>
      <c r="O1282">
        <v>126</v>
      </c>
      <c r="P1282">
        <v>91</v>
      </c>
      <c r="Q1282">
        <v>39</v>
      </c>
      <c r="R1282">
        <v>124</v>
      </c>
      <c r="S1282">
        <v>54</v>
      </c>
      <c r="T1282">
        <v>119</v>
      </c>
      <c r="U1282">
        <v>126</v>
      </c>
      <c r="V1282">
        <v>31</v>
      </c>
      <c r="W1282">
        <v>167941</v>
      </c>
      <c r="X1282">
        <v>83388</v>
      </c>
      <c r="Y1282">
        <v>521988</v>
      </c>
      <c r="Z1282">
        <v>792695</v>
      </c>
      <c r="AA1282">
        <v>134900</v>
      </c>
      <c r="AB1282">
        <v>5</v>
      </c>
      <c r="AC1282">
        <v>3</v>
      </c>
    </row>
    <row r="1283" spans="1:29" x14ac:dyDescent="0.25">
      <c r="A1283">
        <v>47</v>
      </c>
      <c r="B1283">
        <v>2</v>
      </c>
      <c r="C1283">
        <v>35</v>
      </c>
      <c r="D1283">
        <v>1</v>
      </c>
      <c r="E1283">
        <v>1</v>
      </c>
      <c r="F1283">
        <v>1</v>
      </c>
      <c r="G1283">
        <v>1</v>
      </c>
      <c r="H1283">
        <v>2</v>
      </c>
      <c r="I1283">
        <v>1</v>
      </c>
      <c r="J1283">
        <v>2</v>
      </c>
      <c r="K1283">
        <v>7071</v>
      </c>
      <c r="L1283">
        <v>3863399</v>
      </c>
      <c r="M1283">
        <v>10</v>
      </c>
      <c r="N1283">
        <v>190523</v>
      </c>
      <c r="O1283">
        <v>107</v>
      </c>
      <c r="P1283">
        <v>102</v>
      </c>
      <c r="Q1283">
        <v>81</v>
      </c>
      <c r="R1283">
        <v>46</v>
      </c>
      <c r="S1283">
        <v>101</v>
      </c>
      <c r="T1283">
        <v>102</v>
      </c>
      <c r="U1283">
        <v>103</v>
      </c>
      <c r="V1283">
        <v>27</v>
      </c>
      <c r="W1283">
        <v>863117</v>
      </c>
      <c r="X1283">
        <v>1122984</v>
      </c>
      <c r="Y1283">
        <v>33780</v>
      </c>
      <c r="Z1283">
        <v>758080</v>
      </c>
      <c r="AA1283">
        <v>51042</v>
      </c>
      <c r="AB1283">
        <v>13</v>
      </c>
      <c r="AC1283">
        <v>4</v>
      </c>
    </row>
    <row r="1284" spans="1:29" x14ac:dyDescent="0.25">
      <c r="A1284">
        <v>44</v>
      </c>
      <c r="B1284">
        <v>2</v>
      </c>
      <c r="C1284">
        <v>35</v>
      </c>
      <c r="D1284">
        <v>2</v>
      </c>
      <c r="E1284">
        <v>1</v>
      </c>
      <c r="F1284">
        <v>2</v>
      </c>
      <c r="G1284">
        <v>1</v>
      </c>
      <c r="H1284">
        <v>2</v>
      </c>
      <c r="I1284">
        <v>1</v>
      </c>
      <c r="J1284">
        <v>2</v>
      </c>
      <c r="K1284">
        <v>5016</v>
      </c>
      <c r="L1284">
        <v>4702112</v>
      </c>
      <c r="M1284">
        <v>10</v>
      </c>
      <c r="N1284">
        <v>111782</v>
      </c>
      <c r="O1284">
        <v>73</v>
      </c>
      <c r="P1284">
        <v>73</v>
      </c>
      <c r="Q1284">
        <v>92</v>
      </c>
      <c r="R1284">
        <v>90</v>
      </c>
      <c r="S1284">
        <v>67</v>
      </c>
      <c r="T1284">
        <v>84</v>
      </c>
      <c r="U1284">
        <v>44</v>
      </c>
      <c r="V1284">
        <v>44</v>
      </c>
      <c r="W1284">
        <v>202000</v>
      </c>
      <c r="X1284">
        <v>969590</v>
      </c>
      <c r="Y1284">
        <v>199745</v>
      </c>
      <c r="Z1284">
        <v>564795</v>
      </c>
      <c r="AA1284">
        <v>17232</v>
      </c>
      <c r="AB1284">
        <v>4</v>
      </c>
      <c r="AC1284">
        <v>2</v>
      </c>
    </row>
    <row r="1285" spans="1:29" x14ac:dyDescent="0.25">
      <c r="A1285">
        <v>46</v>
      </c>
      <c r="B1285">
        <v>1</v>
      </c>
      <c r="C1285">
        <v>24</v>
      </c>
      <c r="D1285">
        <v>2</v>
      </c>
      <c r="E1285">
        <v>1</v>
      </c>
      <c r="F1285">
        <v>2</v>
      </c>
      <c r="G1285">
        <v>1</v>
      </c>
      <c r="H1285">
        <v>2</v>
      </c>
      <c r="I1285">
        <v>2</v>
      </c>
      <c r="J1285">
        <v>1</v>
      </c>
      <c r="K1285">
        <v>5506</v>
      </c>
      <c r="L1285">
        <v>4014208</v>
      </c>
      <c r="M1285">
        <v>14</v>
      </c>
      <c r="N1285">
        <v>137519</v>
      </c>
      <c r="O1285">
        <v>122</v>
      </c>
      <c r="P1285">
        <v>45</v>
      </c>
      <c r="Q1285">
        <v>49</v>
      </c>
      <c r="R1285">
        <v>39</v>
      </c>
      <c r="S1285">
        <v>81</v>
      </c>
      <c r="T1285">
        <v>87</v>
      </c>
      <c r="U1285">
        <v>107</v>
      </c>
      <c r="V1285">
        <v>44</v>
      </c>
      <c r="W1285">
        <v>74755</v>
      </c>
      <c r="X1285">
        <v>517010</v>
      </c>
      <c r="Y1285">
        <v>405158</v>
      </c>
      <c r="Z1285">
        <v>618853</v>
      </c>
      <c r="AA1285">
        <v>524037</v>
      </c>
      <c r="AB1285">
        <v>7</v>
      </c>
      <c r="AC1285">
        <v>2</v>
      </c>
    </row>
    <row r="1286" spans="1:29" x14ac:dyDescent="0.25">
      <c r="A1286">
        <v>45</v>
      </c>
      <c r="B1286">
        <v>1</v>
      </c>
      <c r="C1286">
        <v>24</v>
      </c>
      <c r="D1286">
        <v>2</v>
      </c>
      <c r="E1286">
        <v>2</v>
      </c>
      <c r="F1286">
        <v>1</v>
      </c>
      <c r="G1286">
        <v>2</v>
      </c>
      <c r="H1286">
        <v>1</v>
      </c>
      <c r="I1286">
        <v>2</v>
      </c>
      <c r="J1286">
        <v>1</v>
      </c>
      <c r="K1286">
        <v>5439</v>
      </c>
      <c r="L1286">
        <v>4537507</v>
      </c>
      <c r="M1286">
        <v>12</v>
      </c>
      <c r="N1286">
        <v>111552</v>
      </c>
      <c r="O1286">
        <v>41</v>
      </c>
      <c r="P1286">
        <v>120</v>
      </c>
      <c r="Q1286">
        <v>94</v>
      </c>
      <c r="R1286">
        <v>107</v>
      </c>
      <c r="S1286">
        <v>85</v>
      </c>
      <c r="T1286">
        <v>55</v>
      </c>
      <c r="U1286">
        <v>94</v>
      </c>
      <c r="V1286">
        <v>25</v>
      </c>
      <c r="W1286">
        <v>414291</v>
      </c>
      <c r="X1286">
        <v>875269</v>
      </c>
      <c r="Y1286">
        <v>176872</v>
      </c>
      <c r="Z1286">
        <v>519671</v>
      </c>
      <c r="AA1286">
        <v>549870</v>
      </c>
      <c r="AB1286">
        <v>6</v>
      </c>
      <c r="AC1286">
        <v>1</v>
      </c>
    </row>
    <row r="1287" spans="1:29" x14ac:dyDescent="0.25">
      <c r="A1287">
        <v>49</v>
      </c>
      <c r="B1287">
        <v>1</v>
      </c>
      <c r="C1287">
        <v>30</v>
      </c>
      <c r="D1287">
        <v>1</v>
      </c>
      <c r="E1287">
        <v>2</v>
      </c>
      <c r="F1287">
        <v>2</v>
      </c>
      <c r="G1287">
        <v>1</v>
      </c>
      <c r="H1287">
        <v>2</v>
      </c>
      <c r="I1287">
        <v>1</v>
      </c>
      <c r="J1287">
        <v>2</v>
      </c>
      <c r="K1287">
        <v>7931</v>
      </c>
      <c r="L1287">
        <v>4919637</v>
      </c>
      <c r="M1287">
        <v>10</v>
      </c>
      <c r="N1287">
        <v>216101</v>
      </c>
      <c r="O1287">
        <v>110</v>
      </c>
      <c r="P1287">
        <v>89</v>
      </c>
      <c r="Q1287">
        <v>67</v>
      </c>
      <c r="R1287">
        <v>88</v>
      </c>
      <c r="S1287">
        <v>93</v>
      </c>
      <c r="T1287">
        <v>64</v>
      </c>
      <c r="U1287">
        <v>120</v>
      </c>
      <c r="V1287">
        <v>43</v>
      </c>
      <c r="W1287">
        <v>543989</v>
      </c>
      <c r="X1287">
        <v>66631</v>
      </c>
      <c r="Y1287">
        <v>550894</v>
      </c>
      <c r="Z1287">
        <v>287121</v>
      </c>
      <c r="AA1287">
        <v>735390</v>
      </c>
      <c r="AB1287">
        <v>6</v>
      </c>
      <c r="AC1287">
        <v>4</v>
      </c>
    </row>
    <row r="1288" spans="1:29" x14ac:dyDescent="0.25">
      <c r="A1288">
        <v>39</v>
      </c>
      <c r="B1288">
        <v>2</v>
      </c>
      <c r="C1288">
        <v>31</v>
      </c>
      <c r="D1288">
        <v>2</v>
      </c>
      <c r="E1288">
        <v>2</v>
      </c>
      <c r="F1288">
        <v>2</v>
      </c>
      <c r="G1288">
        <v>2</v>
      </c>
      <c r="H1288">
        <v>2</v>
      </c>
      <c r="I1288">
        <v>2</v>
      </c>
      <c r="J1288">
        <v>2</v>
      </c>
      <c r="K1288">
        <v>10136</v>
      </c>
      <c r="L1288">
        <v>4083496</v>
      </c>
      <c r="M1288">
        <v>14</v>
      </c>
      <c r="N1288">
        <v>114801</v>
      </c>
      <c r="O1288">
        <v>80</v>
      </c>
      <c r="P1288">
        <v>108</v>
      </c>
      <c r="Q1288">
        <v>43</v>
      </c>
      <c r="R1288">
        <v>103</v>
      </c>
      <c r="S1288">
        <v>73</v>
      </c>
      <c r="T1288">
        <v>51</v>
      </c>
      <c r="U1288">
        <v>52</v>
      </c>
      <c r="V1288">
        <v>39</v>
      </c>
      <c r="W1288">
        <v>89313</v>
      </c>
      <c r="X1288">
        <v>458593</v>
      </c>
      <c r="Y1288">
        <v>655263</v>
      </c>
      <c r="Z1288">
        <v>664958</v>
      </c>
      <c r="AA1288">
        <v>785560</v>
      </c>
      <c r="AB1288">
        <v>11</v>
      </c>
      <c r="AC1288">
        <v>4</v>
      </c>
    </row>
    <row r="1289" spans="1:29" x14ac:dyDescent="0.25">
      <c r="A1289">
        <v>34</v>
      </c>
      <c r="B1289">
        <v>1</v>
      </c>
      <c r="C1289">
        <v>28</v>
      </c>
      <c r="D1289">
        <v>1</v>
      </c>
      <c r="E1289">
        <v>2</v>
      </c>
      <c r="F1289">
        <v>2</v>
      </c>
      <c r="G1289">
        <v>2</v>
      </c>
      <c r="H1289">
        <v>2</v>
      </c>
      <c r="I1289">
        <v>1</v>
      </c>
      <c r="J1289">
        <v>1</v>
      </c>
      <c r="K1289">
        <v>10099</v>
      </c>
      <c r="L1289">
        <v>4817865</v>
      </c>
      <c r="M1289">
        <v>10</v>
      </c>
      <c r="N1289">
        <v>183608</v>
      </c>
      <c r="O1289">
        <v>127</v>
      </c>
      <c r="P1289">
        <v>71</v>
      </c>
      <c r="Q1289">
        <v>53</v>
      </c>
      <c r="R1289">
        <v>107</v>
      </c>
      <c r="S1289">
        <v>120</v>
      </c>
      <c r="T1289">
        <v>127</v>
      </c>
      <c r="U1289">
        <v>47</v>
      </c>
      <c r="V1289">
        <v>45</v>
      </c>
      <c r="W1289">
        <v>230633</v>
      </c>
      <c r="X1289">
        <v>259116</v>
      </c>
      <c r="Y1289">
        <v>615756</v>
      </c>
      <c r="Z1289">
        <v>242213</v>
      </c>
      <c r="AA1289">
        <v>668412</v>
      </c>
      <c r="AB1289">
        <v>7</v>
      </c>
      <c r="AC1289">
        <v>4</v>
      </c>
    </row>
    <row r="1290" spans="1:29" x14ac:dyDescent="0.25">
      <c r="A1290">
        <v>33</v>
      </c>
      <c r="B1290">
        <v>1</v>
      </c>
      <c r="C1290">
        <v>28</v>
      </c>
      <c r="D1290">
        <v>2</v>
      </c>
      <c r="E1290">
        <v>2</v>
      </c>
      <c r="F1290">
        <v>1</v>
      </c>
      <c r="G1290">
        <v>2</v>
      </c>
      <c r="H1290">
        <v>1</v>
      </c>
      <c r="I1290">
        <v>1</v>
      </c>
      <c r="J1290">
        <v>1</v>
      </c>
      <c r="K1290">
        <v>7987</v>
      </c>
      <c r="L1290">
        <v>4322809</v>
      </c>
      <c r="M1290">
        <v>11</v>
      </c>
      <c r="N1290">
        <v>130395</v>
      </c>
      <c r="O1290">
        <v>78</v>
      </c>
      <c r="P1290">
        <v>111</v>
      </c>
      <c r="Q1290">
        <v>51</v>
      </c>
      <c r="R1290">
        <v>70</v>
      </c>
      <c r="S1290">
        <v>103</v>
      </c>
      <c r="T1290">
        <v>51</v>
      </c>
      <c r="U1290">
        <v>72</v>
      </c>
      <c r="V1290">
        <v>24</v>
      </c>
      <c r="W1290">
        <v>1012628</v>
      </c>
      <c r="X1290">
        <v>1021976</v>
      </c>
      <c r="Y1290">
        <v>300144</v>
      </c>
      <c r="Z1290">
        <v>118634</v>
      </c>
      <c r="AA1290">
        <v>38428</v>
      </c>
      <c r="AB1290">
        <v>13</v>
      </c>
      <c r="AC1290">
        <v>4</v>
      </c>
    </row>
    <row r="1291" spans="1:29" x14ac:dyDescent="0.25">
      <c r="A1291">
        <v>35</v>
      </c>
      <c r="B1291">
        <v>1</v>
      </c>
      <c r="C1291">
        <v>34</v>
      </c>
      <c r="D1291">
        <v>2</v>
      </c>
      <c r="E1291">
        <v>2</v>
      </c>
      <c r="F1291">
        <v>1</v>
      </c>
      <c r="G1291">
        <v>2</v>
      </c>
      <c r="H1291">
        <v>1</v>
      </c>
      <c r="I1291">
        <v>2</v>
      </c>
      <c r="J1291">
        <v>1</v>
      </c>
      <c r="K1291">
        <v>10182</v>
      </c>
      <c r="L1291">
        <v>4710446</v>
      </c>
      <c r="M1291">
        <v>12</v>
      </c>
      <c r="N1291">
        <v>139330</v>
      </c>
      <c r="O1291">
        <v>98</v>
      </c>
      <c r="P1291">
        <v>121</v>
      </c>
      <c r="Q1291">
        <v>111</v>
      </c>
      <c r="R1291">
        <v>40</v>
      </c>
      <c r="S1291">
        <v>94</v>
      </c>
      <c r="T1291">
        <v>55</v>
      </c>
      <c r="U1291">
        <v>75</v>
      </c>
      <c r="V1291">
        <v>32</v>
      </c>
      <c r="W1291">
        <v>77798</v>
      </c>
      <c r="X1291">
        <v>49400</v>
      </c>
      <c r="Y1291">
        <v>386514</v>
      </c>
      <c r="Z1291">
        <v>685573</v>
      </c>
      <c r="AA1291">
        <v>22290</v>
      </c>
      <c r="AB1291">
        <v>8</v>
      </c>
      <c r="AC1291">
        <v>1</v>
      </c>
    </row>
    <row r="1292" spans="1:29" x14ac:dyDescent="0.25">
      <c r="A1292">
        <v>58</v>
      </c>
      <c r="B1292">
        <v>2</v>
      </c>
      <c r="C1292">
        <v>33</v>
      </c>
      <c r="D1292">
        <v>1</v>
      </c>
      <c r="E1292">
        <v>1</v>
      </c>
      <c r="F1292">
        <v>2</v>
      </c>
      <c r="G1292">
        <v>1</v>
      </c>
      <c r="H1292">
        <v>2</v>
      </c>
      <c r="I1292">
        <v>2</v>
      </c>
      <c r="J1292">
        <v>1</v>
      </c>
      <c r="K1292">
        <v>11214</v>
      </c>
      <c r="L1292">
        <v>4750090</v>
      </c>
      <c r="M1292">
        <v>13</v>
      </c>
      <c r="N1292">
        <v>103602</v>
      </c>
      <c r="O1292">
        <v>77</v>
      </c>
      <c r="P1292">
        <v>69</v>
      </c>
      <c r="Q1292">
        <v>87</v>
      </c>
      <c r="R1292">
        <v>97</v>
      </c>
      <c r="S1292">
        <v>81</v>
      </c>
      <c r="T1292">
        <v>127</v>
      </c>
      <c r="U1292">
        <v>120</v>
      </c>
      <c r="V1292">
        <v>38</v>
      </c>
      <c r="W1292">
        <v>111796</v>
      </c>
      <c r="X1292">
        <v>212538</v>
      </c>
      <c r="Y1292">
        <v>491023</v>
      </c>
      <c r="Z1292">
        <v>203815</v>
      </c>
      <c r="AA1292">
        <v>256574</v>
      </c>
      <c r="AB1292">
        <v>13</v>
      </c>
      <c r="AC1292">
        <v>4</v>
      </c>
    </row>
    <row r="1293" spans="1:29" x14ac:dyDescent="0.25">
      <c r="A1293">
        <v>61</v>
      </c>
      <c r="B1293">
        <v>1</v>
      </c>
      <c r="C1293">
        <v>31</v>
      </c>
      <c r="D1293">
        <v>1</v>
      </c>
      <c r="E1293">
        <v>2</v>
      </c>
      <c r="F1293">
        <v>1</v>
      </c>
      <c r="G1293">
        <v>1</v>
      </c>
      <c r="H1293">
        <v>2</v>
      </c>
      <c r="I1293">
        <v>2</v>
      </c>
      <c r="J1293">
        <v>2</v>
      </c>
      <c r="K1293">
        <v>6716</v>
      </c>
      <c r="L1293">
        <v>4039472</v>
      </c>
      <c r="M1293">
        <v>13</v>
      </c>
      <c r="N1293">
        <v>195769</v>
      </c>
      <c r="O1293">
        <v>70</v>
      </c>
      <c r="P1293">
        <v>70</v>
      </c>
      <c r="Q1293">
        <v>60</v>
      </c>
      <c r="R1293">
        <v>74</v>
      </c>
      <c r="S1293">
        <v>50</v>
      </c>
      <c r="T1293">
        <v>88</v>
      </c>
      <c r="U1293">
        <v>113</v>
      </c>
      <c r="V1293">
        <v>42</v>
      </c>
      <c r="W1293">
        <v>1167126</v>
      </c>
      <c r="X1293">
        <v>94250</v>
      </c>
      <c r="Y1293">
        <v>5</v>
      </c>
      <c r="Z1293">
        <v>5</v>
      </c>
      <c r="AA1293">
        <v>5</v>
      </c>
      <c r="AB1293">
        <v>13</v>
      </c>
      <c r="AC1293">
        <v>1</v>
      </c>
    </row>
    <row r="1294" spans="1:29" x14ac:dyDescent="0.25">
      <c r="A1294">
        <v>56</v>
      </c>
      <c r="B1294">
        <v>2</v>
      </c>
      <c r="C1294">
        <v>23</v>
      </c>
      <c r="D1294">
        <v>1</v>
      </c>
      <c r="E1294">
        <v>1</v>
      </c>
      <c r="F1294">
        <v>2</v>
      </c>
      <c r="G1294">
        <v>1</v>
      </c>
      <c r="H1294">
        <v>1</v>
      </c>
      <c r="I1294">
        <v>1</v>
      </c>
      <c r="J1294">
        <v>2</v>
      </c>
      <c r="K1294">
        <v>6757</v>
      </c>
      <c r="L1294">
        <v>4474107</v>
      </c>
      <c r="M1294">
        <v>10</v>
      </c>
      <c r="N1294">
        <v>99334</v>
      </c>
      <c r="O1294">
        <v>73</v>
      </c>
      <c r="P1294">
        <v>66</v>
      </c>
      <c r="Q1294">
        <v>68</v>
      </c>
      <c r="R1294">
        <v>71</v>
      </c>
      <c r="S1294">
        <v>75</v>
      </c>
      <c r="T1294">
        <v>75</v>
      </c>
      <c r="U1294">
        <v>66</v>
      </c>
      <c r="V1294">
        <v>45</v>
      </c>
      <c r="W1294">
        <v>519256</v>
      </c>
      <c r="X1294">
        <v>1114901</v>
      </c>
      <c r="Y1294">
        <v>5</v>
      </c>
      <c r="Z1294">
        <v>5</v>
      </c>
      <c r="AA1294">
        <v>5</v>
      </c>
      <c r="AB1294">
        <v>9</v>
      </c>
      <c r="AC1294">
        <v>1</v>
      </c>
    </row>
    <row r="1295" spans="1:29" x14ac:dyDescent="0.25">
      <c r="A1295">
        <v>32</v>
      </c>
      <c r="B1295">
        <v>2</v>
      </c>
      <c r="C1295">
        <v>33</v>
      </c>
      <c r="D1295">
        <v>2</v>
      </c>
      <c r="E1295">
        <v>2</v>
      </c>
      <c r="F1295">
        <v>1</v>
      </c>
      <c r="G1295">
        <v>1</v>
      </c>
      <c r="H1295">
        <v>2</v>
      </c>
      <c r="I1295">
        <v>2</v>
      </c>
      <c r="J1295">
        <v>2</v>
      </c>
      <c r="K1295">
        <v>5021</v>
      </c>
      <c r="L1295">
        <v>4189653</v>
      </c>
      <c r="M1295">
        <v>15</v>
      </c>
      <c r="N1295">
        <v>189177</v>
      </c>
      <c r="O1295">
        <v>90</v>
      </c>
      <c r="P1295">
        <v>100</v>
      </c>
      <c r="Q1295">
        <v>85</v>
      </c>
      <c r="R1295">
        <v>42</v>
      </c>
      <c r="S1295">
        <v>70</v>
      </c>
      <c r="T1295">
        <v>43</v>
      </c>
      <c r="U1295">
        <v>67</v>
      </c>
      <c r="V1295">
        <v>45</v>
      </c>
      <c r="W1295">
        <v>936637</v>
      </c>
      <c r="X1295">
        <v>224867</v>
      </c>
      <c r="Y1295">
        <v>5</v>
      </c>
      <c r="Z1295">
        <v>5</v>
      </c>
      <c r="AA1295">
        <v>5</v>
      </c>
      <c r="AB1295">
        <v>3</v>
      </c>
      <c r="AC1295">
        <v>3</v>
      </c>
    </row>
    <row r="1296" spans="1:29" x14ac:dyDescent="0.25">
      <c r="A1296">
        <v>42</v>
      </c>
      <c r="B1296">
        <v>1</v>
      </c>
      <c r="C1296">
        <v>28</v>
      </c>
      <c r="D1296">
        <v>2</v>
      </c>
      <c r="E1296">
        <v>2</v>
      </c>
      <c r="F1296">
        <v>2</v>
      </c>
      <c r="G1296">
        <v>1</v>
      </c>
      <c r="H1296">
        <v>1</v>
      </c>
      <c r="I1296">
        <v>2</v>
      </c>
      <c r="J1296">
        <v>2</v>
      </c>
      <c r="K1296">
        <v>9113</v>
      </c>
      <c r="L1296">
        <v>3958860</v>
      </c>
      <c r="M1296">
        <v>10</v>
      </c>
      <c r="N1296">
        <v>143699</v>
      </c>
      <c r="O1296">
        <v>91</v>
      </c>
      <c r="P1296">
        <v>51</v>
      </c>
      <c r="Q1296">
        <v>95</v>
      </c>
      <c r="R1296">
        <v>74</v>
      </c>
      <c r="S1296">
        <v>49</v>
      </c>
      <c r="T1296">
        <v>105</v>
      </c>
      <c r="U1296">
        <v>95</v>
      </c>
      <c r="V1296">
        <v>25</v>
      </c>
      <c r="W1296">
        <v>868864</v>
      </c>
      <c r="X1296">
        <v>36800</v>
      </c>
      <c r="Y1296">
        <v>5</v>
      </c>
      <c r="Z1296">
        <v>5</v>
      </c>
      <c r="AA1296">
        <v>5</v>
      </c>
      <c r="AB1296">
        <v>9</v>
      </c>
      <c r="AC1296">
        <v>4</v>
      </c>
    </row>
    <row r="1297" spans="1:29" x14ac:dyDescent="0.25">
      <c r="A1297">
        <v>47</v>
      </c>
      <c r="B1297">
        <v>1</v>
      </c>
      <c r="C1297">
        <v>23</v>
      </c>
      <c r="D1297">
        <v>2</v>
      </c>
      <c r="E1297">
        <v>2</v>
      </c>
      <c r="F1297">
        <v>1</v>
      </c>
      <c r="G1297">
        <v>2</v>
      </c>
      <c r="H1297">
        <v>2</v>
      </c>
      <c r="I1297">
        <v>1</v>
      </c>
      <c r="J1297">
        <v>2</v>
      </c>
      <c r="K1297">
        <v>11465</v>
      </c>
      <c r="L1297">
        <v>4026923</v>
      </c>
      <c r="M1297">
        <v>10</v>
      </c>
      <c r="N1297">
        <v>125795</v>
      </c>
      <c r="O1297">
        <v>55</v>
      </c>
      <c r="P1297">
        <v>73</v>
      </c>
      <c r="Q1297">
        <v>124</v>
      </c>
      <c r="R1297">
        <v>72</v>
      </c>
      <c r="S1297">
        <v>50</v>
      </c>
      <c r="T1297">
        <v>69</v>
      </c>
      <c r="U1297">
        <v>99</v>
      </c>
      <c r="V1297">
        <v>38</v>
      </c>
      <c r="W1297">
        <v>1061213</v>
      </c>
      <c r="X1297">
        <v>1186388</v>
      </c>
      <c r="Y1297">
        <v>5</v>
      </c>
      <c r="Z1297">
        <v>5</v>
      </c>
      <c r="AA1297">
        <v>5</v>
      </c>
      <c r="AB1297">
        <v>3</v>
      </c>
      <c r="AC1297">
        <v>3</v>
      </c>
    </row>
    <row r="1298" spans="1:29" x14ac:dyDescent="0.25">
      <c r="A1298">
        <v>56</v>
      </c>
      <c r="B1298">
        <v>1</v>
      </c>
      <c r="C1298">
        <v>28</v>
      </c>
      <c r="D1298">
        <v>2</v>
      </c>
      <c r="E1298">
        <v>1</v>
      </c>
      <c r="F1298">
        <v>2</v>
      </c>
      <c r="G1298">
        <v>2</v>
      </c>
      <c r="H1298">
        <v>2</v>
      </c>
      <c r="I1298">
        <v>2</v>
      </c>
      <c r="J1298">
        <v>2</v>
      </c>
      <c r="K1298">
        <v>6691</v>
      </c>
      <c r="L1298">
        <v>4095002</v>
      </c>
      <c r="M1298">
        <v>13</v>
      </c>
      <c r="N1298">
        <v>104369</v>
      </c>
      <c r="O1298">
        <v>82</v>
      </c>
      <c r="P1298">
        <v>110</v>
      </c>
      <c r="Q1298">
        <v>70</v>
      </c>
      <c r="R1298">
        <v>76</v>
      </c>
      <c r="S1298">
        <v>111</v>
      </c>
      <c r="T1298">
        <v>84</v>
      </c>
      <c r="U1298">
        <v>81</v>
      </c>
      <c r="V1298">
        <v>22</v>
      </c>
      <c r="W1298">
        <v>388836</v>
      </c>
      <c r="X1298">
        <v>1127992</v>
      </c>
      <c r="Y1298">
        <v>601242</v>
      </c>
      <c r="Z1298">
        <v>169331</v>
      </c>
      <c r="AA1298">
        <v>107333</v>
      </c>
      <c r="AB1298">
        <v>6</v>
      </c>
      <c r="AC1298">
        <v>2</v>
      </c>
    </row>
    <row r="1299" spans="1:29" x14ac:dyDescent="0.25">
      <c r="A1299">
        <v>54</v>
      </c>
      <c r="B1299">
        <v>1</v>
      </c>
      <c r="C1299">
        <v>34</v>
      </c>
      <c r="D1299">
        <v>2</v>
      </c>
      <c r="E1299">
        <v>2</v>
      </c>
      <c r="F1299">
        <v>2</v>
      </c>
      <c r="G1299">
        <v>1</v>
      </c>
      <c r="H1299">
        <v>1</v>
      </c>
      <c r="I1299">
        <v>1</v>
      </c>
      <c r="J1299">
        <v>1</v>
      </c>
      <c r="K1299">
        <v>8943</v>
      </c>
      <c r="L1299">
        <v>4196848</v>
      </c>
      <c r="M1299">
        <v>14</v>
      </c>
      <c r="N1299">
        <v>141687</v>
      </c>
      <c r="O1299">
        <v>77</v>
      </c>
      <c r="P1299">
        <v>90</v>
      </c>
      <c r="Q1299">
        <v>116</v>
      </c>
      <c r="R1299">
        <v>114</v>
      </c>
      <c r="S1299">
        <v>77</v>
      </c>
      <c r="T1299">
        <v>77</v>
      </c>
      <c r="U1299">
        <v>118</v>
      </c>
      <c r="V1299">
        <v>41</v>
      </c>
      <c r="W1299">
        <v>52349</v>
      </c>
      <c r="X1299">
        <v>1188910</v>
      </c>
      <c r="Y1299">
        <v>541909</v>
      </c>
      <c r="Z1299">
        <v>199124</v>
      </c>
      <c r="AA1299">
        <v>329052</v>
      </c>
      <c r="AB1299">
        <v>3</v>
      </c>
      <c r="AC1299">
        <v>2</v>
      </c>
    </row>
    <row r="1300" spans="1:29" x14ac:dyDescent="0.25">
      <c r="A1300">
        <v>46</v>
      </c>
      <c r="B1300">
        <v>2</v>
      </c>
      <c r="C1300">
        <v>28</v>
      </c>
      <c r="D1300">
        <v>2</v>
      </c>
      <c r="E1300">
        <v>2</v>
      </c>
      <c r="F1300">
        <v>2</v>
      </c>
      <c r="G1300">
        <v>2</v>
      </c>
      <c r="H1300">
        <v>1</v>
      </c>
      <c r="I1300">
        <v>1</v>
      </c>
      <c r="J1300">
        <v>2</v>
      </c>
      <c r="K1300">
        <v>3526</v>
      </c>
      <c r="L1300">
        <v>4981066</v>
      </c>
      <c r="M1300">
        <v>14</v>
      </c>
      <c r="N1300">
        <v>178644</v>
      </c>
      <c r="O1300">
        <v>95</v>
      </c>
      <c r="P1300">
        <v>88</v>
      </c>
      <c r="Q1300">
        <v>64</v>
      </c>
      <c r="R1300">
        <v>96</v>
      </c>
      <c r="S1300">
        <v>76</v>
      </c>
      <c r="T1300">
        <v>48</v>
      </c>
      <c r="U1300">
        <v>44</v>
      </c>
      <c r="V1300">
        <v>33</v>
      </c>
      <c r="W1300">
        <v>842775</v>
      </c>
      <c r="X1300">
        <v>1060420</v>
      </c>
      <c r="Y1300">
        <v>5</v>
      </c>
      <c r="Z1300">
        <v>5</v>
      </c>
      <c r="AA1300">
        <v>5</v>
      </c>
      <c r="AB1300">
        <v>7</v>
      </c>
      <c r="AC1300">
        <v>4</v>
      </c>
    </row>
    <row r="1301" spans="1:29" x14ac:dyDescent="0.25">
      <c r="A1301">
        <v>50</v>
      </c>
      <c r="B1301">
        <v>1</v>
      </c>
      <c r="C1301">
        <v>34</v>
      </c>
      <c r="D1301">
        <v>1</v>
      </c>
      <c r="E1301">
        <v>1</v>
      </c>
      <c r="F1301">
        <v>2</v>
      </c>
      <c r="G1301">
        <v>1</v>
      </c>
      <c r="H1301">
        <v>2</v>
      </c>
      <c r="I1301">
        <v>2</v>
      </c>
      <c r="J1301">
        <v>2</v>
      </c>
      <c r="K1301">
        <v>7556</v>
      </c>
      <c r="L1301">
        <v>4211426</v>
      </c>
      <c r="M1301">
        <v>15</v>
      </c>
      <c r="N1301">
        <v>105923</v>
      </c>
      <c r="O1301">
        <v>46</v>
      </c>
      <c r="P1301">
        <v>74</v>
      </c>
      <c r="Q1301">
        <v>124</v>
      </c>
      <c r="R1301">
        <v>104</v>
      </c>
      <c r="S1301">
        <v>84</v>
      </c>
      <c r="T1301">
        <v>71</v>
      </c>
      <c r="U1301">
        <v>125</v>
      </c>
      <c r="V1301">
        <v>28</v>
      </c>
      <c r="W1301">
        <v>304649</v>
      </c>
      <c r="X1301">
        <v>439465</v>
      </c>
      <c r="Y1301">
        <v>640163</v>
      </c>
      <c r="Z1301">
        <v>431370</v>
      </c>
      <c r="AA1301">
        <v>192392</v>
      </c>
      <c r="AB1301">
        <v>9</v>
      </c>
      <c r="AC1301">
        <v>4</v>
      </c>
    </row>
    <row r="1302" spans="1:29" x14ac:dyDescent="0.25">
      <c r="A1302">
        <v>39</v>
      </c>
      <c r="B1302">
        <v>2</v>
      </c>
      <c r="C1302">
        <v>29</v>
      </c>
      <c r="D1302">
        <v>1</v>
      </c>
      <c r="E1302">
        <v>1</v>
      </c>
      <c r="F1302">
        <v>2</v>
      </c>
      <c r="G1302">
        <v>2</v>
      </c>
      <c r="H1302">
        <v>2</v>
      </c>
      <c r="I1302">
        <v>1</v>
      </c>
      <c r="J1302">
        <v>1</v>
      </c>
      <c r="K1302">
        <v>9322</v>
      </c>
      <c r="L1302">
        <v>3833061</v>
      </c>
      <c r="M1302">
        <v>11</v>
      </c>
      <c r="N1302">
        <v>143999</v>
      </c>
      <c r="O1302">
        <v>49</v>
      </c>
      <c r="P1302">
        <v>72</v>
      </c>
      <c r="Q1302">
        <v>98</v>
      </c>
      <c r="R1302">
        <v>51</v>
      </c>
      <c r="S1302">
        <v>59</v>
      </c>
      <c r="T1302">
        <v>118</v>
      </c>
      <c r="U1302">
        <v>62</v>
      </c>
      <c r="V1302">
        <v>44</v>
      </c>
      <c r="W1302">
        <v>957663</v>
      </c>
      <c r="X1302">
        <v>108497</v>
      </c>
      <c r="Y1302">
        <v>66369</v>
      </c>
      <c r="Z1302">
        <v>660145</v>
      </c>
      <c r="AA1302">
        <v>131353</v>
      </c>
      <c r="AB1302">
        <v>4</v>
      </c>
      <c r="AC1302">
        <v>4</v>
      </c>
    </row>
    <row r="1303" spans="1:29" x14ac:dyDescent="0.25">
      <c r="A1303">
        <v>37</v>
      </c>
      <c r="B1303">
        <v>2</v>
      </c>
      <c r="C1303">
        <v>33</v>
      </c>
      <c r="D1303">
        <v>2</v>
      </c>
      <c r="E1303">
        <v>2</v>
      </c>
      <c r="F1303">
        <v>2</v>
      </c>
      <c r="G1303">
        <v>2</v>
      </c>
      <c r="H1303">
        <v>2</v>
      </c>
      <c r="I1303">
        <v>2</v>
      </c>
      <c r="J1303">
        <v>2</v>
      </c>
      <c r="K1303">
        <v>6489</v>
      </c>
      <c r="L1303">
        <v>4026535</v>
      </c>
      <c r="M1303">
        <v>14</v>
      </c>
      <c r="N1303">
        <v>165557</v>
      </c>
      <c r="O1303">
        <v>51</v>
      </c>
      <c r="P1303">
        <v>62</v>
      </c>
      <c r="Q1303">
        <v>71</v>
      </c>
      <c r="R1303">
        <v>89</v>
      </c>
      <c r="S1303">
        <v>128</v>
      </c>
      <c r="T1303">
        <v>45</v>
      </c>
      <c r="U1303">
        <v>80</v>
      </c>
      <c r="V1303">
        <v>26</v>
      </c>
      <c r="W1303">
        <v>759302</v>
      </c>
      <c r="X1303">
        <v>984611</v>
      </c>
      <c r="Y1303">
        <v>635394</v>
      </c>
      <c r="Z1303">
        <v>308730</v>
      </c>
      <c r="AA1303">
        <v>791932</v>
      </c>
      <c r="AB1303">
        <v>5</v>
      </c>
      <c r="AC1303">
        <v>4</v>
      </c>
    </row>
    <row r="1304" spans="1:29" x14ac:dyDescent="0.25">
      <c r="A1304">
        <v>41</v>
      </c>
      <c r="B1304">
        <v>2</v>
      </c>
      <c r="C1304">
        <v>33</v>
      </c>
      <c r="D1304">
        <v>1</v>
      </c>
      <c r="E1304">
        <v>2</v>
      </c>
      <c r="F1304">
        <v>1</v>
      </c>
      <c r="G1304">
        <v>2</v>
      </c>
      <c r="H1304">
        <v>2</v>
      </c>
      <c r="I1304">
        <v>2</v>
      </c>
      <c r="J1304">
        <v>2</v>
      </c>
      <c r="K1304">
        <v>7820</v>
      </c>
      <c r="L1304">
        <v>3817833</v>
      </c>
      <c r="M1304">
        <v>13</v>
      </c>
      <c r="N1304">
        <v>139767</v>
      </c>
      <c r="O1304">
        <v>94</v>
      </c>
      <c r="P1304">
        <v>80</v>
      </c>
      <c r="Q1304">
        <v>71</v>
      </c>
      <c r="R1304">
        <v>116</v>
      </c>
      <c r="S1304">
        <v>127</v>
      </c>
      <c r="T1304">
        <v>42</v>
      </c>
      <c r="U1304">
        <v>55</v>
      </c>
      <c r="V1304">
        <v>23</v>
      </c>
      <c r="W1304">
        <v>455324</v>
      </c>
      <c r="X1304">
        <v>1001018</v>
      </c>
      <c r="Y1304">
        <v>5</v>
      </c>
      <c r="Z1304">
        <v>5</v>
      </c>
      <c r="AA1304">
        <v>5</v>
      </c>
      <c r="AB1304">
        <v>5</v>
      </c>
      <c r="AC1304">
        <v>3</v>
      </c>
    </row>
    <row r="1305" spans="1:29" x14ac:dyDescent="0.25">
      <c r="A1305">
        <v>38</v>
      </c>
      <c r="B1305">
        <v>1</v>
      </c>
      <c r="C1305">
        <v>24</v>
      </c>
      <c r="D1305">
        <v>2</v>
      </c>
      <c r="E1305">
        <v>2</v>
      </c>
      <c r="F1305">
        <v>2</v>
      </c>
      <c r="G1305">
        <v>2</v>
      </c>
      <c r="H1305">
        <v>1</v>
      </c>
      <c r="I1305">
        <v>1</v>
      </c>
      <c r="J1305">
        <v>1</v>
      </c>
      <c r="K1305">
        <v>6498</v>
      </c>
      <c r="L1305">
        <v>4374130</v>
      </c>
      <c r="M1305">
        <v>14</v>
      </c>
      <c r="N1305">
        <v>104980</v>
      </c>
      <c r="O1305">
        <v>73</v>
      </c>
      <c r="P1305">
        <v>65</v>
      </c>
      <c r="Q1305">
        <v>45</v>
      </c>
      <c r="R1305">
        <v>53</v>
      </c>
      <c r="S1305">
        <v>41</v>
      </c>
      <c r="T1305">
        <v>122</v>
      </c>
      <c r="U1305">
        <v>43</v>
      </c>
      <c r="V1305">
        <v>24</v>
      </c>
      <c r="W1305">
        <v>792843</v>
      </c>
      <c r="X1305">
        <v>929584</v>
      </c>
      <c r="Y1305">
        <v>157050</v>
      </c>
      <c r="Z1305">
        <v>711529</v>
      </c>
      <c r="AA1305">
        <v>168646</v>
      </c>
      <c r="AB1305">
        <v>13</v>
      </c>
      <c r="AC1305">
        <v>1</v>
      </c>
    </row>
    <row r="1306" spans="1:29" x14ac:dyDescent="0.25">
      <c r="A1306">
        <v>49</v>
      </c>
      <c r="B1306">
        <v>1</v>
      </c>
      <c r="C1306">
        <v>23</v>
      </c>
      <c r="D1306">
        <v>2</v>
      </c>
      <c r="E1306">
        <v>2</v>
      </c>
      <c r="F1306">
        <v>1</v>
      </c>
      <c r="G1306">
        <v>2</v>
      </c>
      <c r="H1306">
        <v>2</v>
      </c>
      <c r="I1306">
        <v>1</v>
      </c>
      <c r="J1306">
        <v>1</v>
      </c>
      <c r="K1306">
        <v>4542</v>
      </c>
      <c r="L1306">
        <v>4670848</v>
      </c>
      <c r="M1306">
        <v>10</v>
      </c>
      <c r="N1306">
        <v>180843</v>
      </c>
      <c r="O1306">
        <v>75</v>
      </c>
      <c r="P1306">
        <v>90</v>
      </c>
      <c r="Q1306">
        <v>45</v>
      </c>
      <c r="R1306">
        <v>116</v>
      </c>
      <c r="S1306">
        <v>42</v>
      </c>
      <c r="T1306">
        <v>119</v>
      </c>
      <c r="U1306">
        <v>101</v>
      </c>
      <c r="V1306">
        <v>39</v>
      </c>
      <c r="W1306">
        <v>916829</v>
      </c>
      <c r="X1306">
        <v>644084</v>
      </c>
      <c r="Y1306">
        <v>29920</v>
      </c>
      <c r="Z1306">
        <v>264492</v>
      </c>
      <c r="AA1306">
        <v>364452</v>
      </c>
      <c r="AB1306">
        <v>9</v>
      </c>
      <c r="AC1306">
        <v>3</v>
      </c>
    </row>
    <row r="1307" spans="1:29" x14ac:dyDescent="0.25">
      <c r="A1307">
        <v>37</v>
      </c>
      <c r="B1307">
        <v>1</v>
      </c>
      <c r="C1307">
        <v>31</v>
      </c>
      <c r="D1307">
        <v>1</v>
      </c>
      <c r="E1307">
        <v>2</v>
      </c>
      <c r="F1307">
        <v>1</v>
      </c>
      <c r="G1307">
        <v>2</v>
      </c>
      <c r="H1307">
        <v>2</v>
      </c>
      <c r="I1307">
        <v>1</v>
      </c>
      <c r="J1307">
        <v>2</v>
      </c>
      <c r="K1307">
        <v>8913</v>
      </c>
      <c r="L1307">
        <v>4110872</v>
      </c>
      <c r="M1307">
        <v>12</v>
      </c>
      <c r="N1307">
        <v>193061</v>
      </c>
      <c r="O1307">
        <v>108</v>
      </c>
      <c r="P1307">
        <v>90</v>
      </c>
      <c r="Q1307">
        <v>79</v>
      </c>
      <c r="R1307">
        <v>42</v>
      </c>
      <c r="S1307">
        <v>44</v>
      </c>
      <c r="T1307">
        <v>105</v>
      </c>
      <c r="U1307">
        <v>99</v>
      </c>
      <c r="V1307">
        <v>39</v>
      </c>
      <c r="W1307">
        <v>423470</v>
      </c>
      <c r="X1307">
        <v>1118556</v>
      </c>
      <c r="Y1307">
        <v>402975</v>
      </c>
      <c r="Z1307">
        <v>602173</v>
      </c>
      <c r="AA1307">
        <v>184416</v>
      </c>
      <c r="AB1307">
        <v>5</v>
      </c>
      <c r="AC1307">
        <v>4</v>
      </c>
    </row>
    <row r="1308" spans="1:29" x14ac:dyDescent="0.25">
      <c r="A1308">
        <v>44</v>
      </c>
      <c r="B1308">
        <v>1</v>
      </c>
      <c r="C1308">
        <v>26</v>
      </c>
      <c r="D1308">
        <v>1</v>
      </c>
      <c r="E1308">
        <v>1</v>
      </c>
      <c r="F1308">
        <v>2</v>
      </c>
      <c r="G1308">
        <v>2</v>
      </c>
      <c r="H1308">
        <v>2</v>
      </c>
      <c r="I1308">
        <v>1</v>
      </c>
      <c r="J1308">
        <v>2</v>
      </c>
      <c r="K1308">
        <v>8446</v>
      </c>
      <c r="L1308">
        <v>4537281</v>
      </c>
      <c r="M1308">
        <v>15</v>
      </c>
      <c r="N1308">
        <v>186470</v>
      </c>
      <c r="O1308">
        <v>104</v>
      </c>
      <c r="P1308">
        <v>49</v>
      </c>
      <c r="Q1308">
        <v>121</v>
      </c>
      <c r="R1308">
        <v>95</v>
      </c>
      <c r="S1308">
        <v>114</v>
      </c>
      <c r="T1308">
        <v>82</v>
      </c>
      <c r="U1308">
        <v>87</v>
      </c>
      <c r="V1308">
        <v>36</v>
      </c>
      <c r="W1308">
        <v>474411</v>
      </c>
      <c r="X1308">
        <v>1028135</v>
      </c>
      <c r="Y1308">
        <v>5</v>
      </c>
      <c r="Z1308">
        <v>5</v>
      </c>
      <c r="AA1308">
        <v>5</v>
      </c>
      <c r="AB1308">
        <v>11</v>
      </c>
      <c r="AC1308">
        <v>3</v>
      </c>
    </row>
    <row r="1309" spans="1:29" x14ac:dyDescent="0.25">
      <c r="A1309">
        <v>48</v>
      </c>
      <c r="B1309">
        <v>2</v>
      </c>
      <c r="C1309">
        <v>35</v>
      </c>
      <c r="D1309">
        <v>1</v>
      </c>
      <c r="E1309">
        <v>2</v>
      </c>
      <c r="F1309">
        <v>1</v>
      </c>
      <c r="G1309">
        <v>1</v>
      </c>
      <c r="H1309">
        <v>1</v>
      </c>
      <c r="I1309">
        <v>1</v>
      </c>
      <c r="J1309">
        <v>2</v>
      </c>
      <c r="K1309">
        <v>11163</v>
      </c>
      <c r="L1309">
        <v>4663878</v>
      </c>
      <c r="M1309">
        <v>12</v>
      </c>
      <c r="N1309">
        <v>176646</v>
      </c>
      <c r="O1309">
        <v>64</v>
      </c>
      <c r="P1309">
        <v>93</v>
      </c>
      <c r="Q1309">
        <v>85</v>
      </c>
      <c r="R1309">
        <v>121</v>
      </c>
      <c r="S1309">
        <v>76</v>
      </c>
      <c r="T1309">
        <v>128</v>
      </c>
      <c r="U1309">
        <v>78</v>
      </c>
      <c r="V1309">
        <v>41</v>
      </c>
      <c r="W1309">
        <v>654767</v>
      </c>
      <c r="X1309">
        <v>453811</v>
      </c>
      <c r="Y1309">
        <v>363126</v>
      </c>
      <c r="Z1309">
        <v>386827</v>
      </c>
      <c r="AA1309">
        <v>427019</v>
      </c>
      <c r="AB1309">
        <v>15</v>
      </c>
      <c r="AC1309">
        <v>2</v>
      </c>
    </row>
    <row r="1310" spans="1:29" x14ac:dyDescent="0.25">
      <c r="A1310">
        <v>36</v>
      </c>
      <c r="B1310">
        <v>1</v>
      </c>
      <c r="C1310">
        <v>33</v>
      </c>
      <c r="D1310">
        <v>1</v>
      </c>
      <c r="E1310">
        <v>1</v>
      </c>
      <c r="F1310">
        <v>2</v>
      </c>
      <c r="G1310">
        <v>1</v>
      </c>
      <c r="H1310">
        <v>2</v>
      </c>
      <c r="I1310">
        <v>2</v>
      </c>
      <c r="J1310">
        <v>2</v>
      </c>
      <c r="K1310">
        <v>4884</v>
      </c>
      <c r="L1310">
        <v>4056331</v>
      </c>
      <c r="M1310">
        <v>11</v>
      </c>
      <c r="N1310">
        <v>184148</v>
      </c>
      <c r="O1310">
        <v>44</v>
      </c>
      <c r="P1310">
        <v>108</v>
      </c>
      <c r="Q1310">
        <v>46</v>
      </c>
      <c r="R1310">
        <v>81</v>
      </c>
      <c r="S1310">
        <v>113</v>
      </c>
      <c r="T1310">
        <v>122</v>
      </c>
      <c r="U1310">
        <v>117</v>
      </c>
      <c r="V1310">
        <v>28</v>
      </c>
      <c r="W1310">
        <v>120531</v>
      </c>
      <c r="X1310">
        <v>1166083</v>
      </c>
      <c r="Y1310">
        <v>407735</v>
      </c>
      <c r="Z1310">
        <v>624990</v>
      </c>
      <c r="AA1310">
        <v>612457</v>
      </c>
      <c r="AB1310">
        <v>3</v>
      </c>
      <c r="AC1310">
        <v>4</v>
      </c>
    </row>
    <row r="1311" spans="1:29" x14ac:dyDescent="0.25">
      <c r="A1311">
        <v>43</v>
      </c>
      <c r="B1311">
        <v>1</v>
      </c>
      <c r="C1311">
        <v>32</v>
      </c>
      <c r="D1311">
        <v>1</v>
      </c>
      <c r="E1311">
        <v>1</v>
      </c>
      <c r="F1311">
        <v>2</v>
      </c>
      <c r="G1311">
        <v>1</v>
      </c>
      <c r="H1311">
        <v>1</v>
      </c>
      <c r="I1311">
        <v>2</v>
      </c>
      <c r="J1311">
        <v>2</v>
      </c>
      <c r="K1311">
        <v>9573</v>
      </c>
      <c r="L1311">
        <v>4710060</v>
      </c>
      <c r="M1311">
        <v>13</v>
      </c>
      <c r="N1311">
        <v>137820</v>
      </c>
      <c r="O1311">
        <v>121</v>
      </c>
      <c r="P1311">
        <v>70</v>
      </c>
      <c r="Q1311">
        <v>98</v>
      </c>
      <c r="R1311">
        <v>122</v>
      </c>
      <c r="S1311">
        <v>41</v>
      </c>
      <c r="T1311">
        <v>60</v>
      </c>
      <c r="U1311">
        <v>89</v>
      </c>
      <c r="V1311">
        <v>33</v>
      </c>
      <c r="W1311">
        <v>273165</v>
      </c>
      <c r="X1311">
        <v>965622</v>
      </c>
      <c r="Y1311">
        <v>5</v>
      </c>
      <c r="Z1311">
        <v>5</v>
      </c>
      <c r="AA1311">
        <v>5</v>
      </c>
      <c r="AB1311">
        <v>15</v>
      </c>
      <c r="AC1311">
        <v>1</v>
      </c>
    </row>
    <row r="1312" spans="1:29" x14ac:dyDescent="0.25">
      <c r="A1312">
        <v>43</v>
      </c>
      <c r="B1312">
        <v>2</v>
      </c>
      <c r="C1312">
        <v>25</v>
      </c>
      <c r="D1312">
        <v>1</v>
      </c>
      <c r="E1312">
        <v>2</v>
      </c>
      <c r="F1312">
        <v>2</v>
      </c>
      <c r="G1312">
        <v>1</v>
      </c>
      <c r="H1312">
        <v>1</v>
      </c>
      <c r="I1312">
        <v>1</v>
      </c>
      <c r="J1312">
        <v>1</v>
      </c>
      <c r="K1312">
        <v>6583</v>
      </c>
      <c r="L1312">
        <v>4472238</v>
      </c>
      <c r="M1312">
        <v>14</v>
      </c>
      <c r="N1312">
        <v>124937</v>
      </c>
      <c r="O1312">
        <v>81</v>
      </c>
      <c r="P1312">
        <v>68</v>
      </c>
      <c r="Q1312">
        <v>121</v>
      </c>
      <c r="R1312">
        <v>56</v>
      </c>
      <c r="S1312">
        <v>92</v>
      </c>
      <c r="T1312">
        <v>121</v>
      </c>
      <c r="U1312">
        <v>49</v>
      </c>
      <c r="V1312">
        <v>39</v>
      </c>
      <c r="W1312">
        <v>205364</v>
      </c>
      <c r="X1312">
        <v>823100</v>
      </c>
      <c r="Y1312">
        <v>89762</v>
      </c>
      <c r="Z1312">
        <v>494110</v>
      </c>
      <c r="AA1312">
        <v>749190</v>
      </c>
      <c r="AB1312">
        <v>9</v>
      </c>
      <c r="AC1312">
        <v>3</v>
      </c>
    </row>
    <row r="1313" spans="1:29" x14ac:dyDescent="0.25">
      <c r="A1313">
        <v>48</v>
      </c>
      <c r="B1313">
        <v>1</v>
      </c>
      <c r="C1313">
        <v>26</v>
      </c>
      <c r="D1313">
        <v>2</v>
      </c>
      <c r="E1313">
        <v>2</v>
      </c>
      <c r="F1313">
        <v>1</v>
      </c>
      <c r="G1313">
        <v>2</v>
      </c>
      <c r="H1313">
        <v>2</v>
      </c>
      <c r="I1313">
        <v>1</v>
      </c>
      <c r="J1313">
        <v>1</v>
      </c>
      <c r="K1313">
        <v>3976</v>
      </c>
      <c r="L1313">
        <v>4816426</v>
      </c>
      <c r="M1313">
        <v>10</v>
      </c>
      <c r="N1313">
        <v>200124</v>
      </c>
      <c r="O1313">
        <v>106</v>
      </c>
      <c r="P1313">
        <v>109</v>
      </c>
      <c r="Q1313">
        <v>43</v>
      </c>
      <c r="R1313">
        <v>96</v>
      </c>
      <c r="S1313">
        <v>49</v>
      </c>
      <c r="T1313">
        <v>114</v>
      </c>
      <c r="U1313">
        <v>108</v>
      </c>
      <c r="V1313">
        <v>42</v>
      </c>
      <c r="W1313">
        <v>605166</v>
      </c>
      <c r="X1313">
        <v>1136770</v>
      </c>
      <c r="Y1313">
        <v>505249</v>
      </c>
      <c r="Z1313">
        <v>198177</v>
      </c>
      <c r="AA1313">
        <v>390140</v>
      </c>
      <c r="AB1313">
        <v>4</v>
      </c>
      <c r="AC1313">
        <v>3</v>
      </c>
    </row>
    <row r="1314" spans="1:29" x14ac:dyDescent="0.25">
      <c r="A1314">
        <v>41</v>
      </c>
      <c r="B1314">
        <v>2</v>
      </c>
      <c r="C1314">
        <v>26</v>
      </c>
      <c r="D1314">
        <v>1</v>
      </c>
      <c r="E1314">
        <v>1</v>
      </c>
      <c r="F1314">
        <v>1</v>
      </c>
      <c r="G1314">
        <v>1</v>
      </c>
      <c r="H1314">
        <v>1</v>
      </c>
      <c r="I1314">
        <v>2</v>
      </c>
      <c r="J1314">
        <v>1</v>
      </c>
      <c r="K1314">
        <v>11518</v>
      </c>
      <c r="L1314">
        <v>4107332</v>
      </c>
      <c r="M1314">
        <v>10</v>
      </c>
      <c r="N1314">
        <v>208469</v>
      </c>
      <c r="O1314">
        <v>60</v>
      </c>
      <c r="P1314">
        <v>59</v>
      </c>
      <c r="Q1314">
        <v>114</v>
      </c>
      <c r="R1314">
        <v>78</v>
      </c>
      <c r="S1314">
        <v>44</v>
      </c>
      <c r="T1314">
        <v>96</v>
      </c>
      <c r="U1314">
        <v>95</v>
      </c>
      <c r="V1314">
        <v>34</v>
      </c>
      <c r="W1314">
        <v>876571</v>
      </c>
      <c r="X1314">
        <v>730498</v>
      </c>
      <c r="Y1314">
        <v>471986</v>
      </c>
      <c r="Z1314">
        <v>104043</v>
      </c>
      <c r="AA1314">
        <v>248731</v>
      </c>
      <c r="AB1314">
        <v>12</v>
      </c>
      <c r="AC1314">
        <v>3</v>
      </c>
    </row>
    <row r="1315" spans="1:29" x14ac:dyDescent="0.25">
      <c r="A1315">
        <v>42</v>
      </c>
      <c r="B1315">
        <v>1</v>
      </c>
      <c r="C1315">
        <v>28</v>
      </c>
      <c r="D1315">
        <v>1</v>
      </c>
      <c r="E1315">
        <v>1</v>
      </c>
      <c r="F1315">
        <v>2</v>
      </c>
      <c r="G1315">
        <v>2</v>
      </c>
      <c r="H1315">
        <v>2</v>
      </c>
      <c r="I1315">
        <v>1</v>
      </c>
      <c r="J1315">
        <v>2</v>
      </c>
      <c r="K1315">
        <v>3462</v>
      </c>
      <c r="L1315">
        <v>3819878</v>
      </c>
      <c r="M1315">
        <v>10</v>
      </c>
      <c r="N1315">
        <v>223521</v>
      </c>
      <c r="O1315">
        <v>77</v>
      </c>
      <c r="P1315">
        <v>126</v>
      </c>
      <c r="Q1315">
        <v>89</v>
      </c>
      <c r="R1315">
        <v>98</v>
      </c>
      <c r="S1315">
        <v>67</v>
      </c>
      <c r="T1315">
        <v>85</v>
      </c>
      <c r="U1315">
        <v>56</v>
      </c>
      <c r="V1315">
        <v>39</v>
      </c>
      <c r="W1315">
        <v>63467</v>
      </c>
      <c r="X1315">
        <v>230185</v>
      </c>
      <c r="Y1315">
        <v>202205</v>
      </c>
      <c r="Z1315">
        <v>396004</v>
      </c>
      <c r="AA1315">
        <v>338688</v>
      </c>
      <c r="AB1315">
        <v>12</v>
      </c>
      <c r="AC1315">
        <v>4</v>
      </c>
    </row>
    <row r="1316" spans="1:29" x14ac:dyDescent="0.25">
      <c r="A1316">
        <v>48</v>
      </c>
      <c r="B1316">
        <v>1</v>
      </c>
      <c r="C1316">
        <v>32</v>
      </c>
      <c r="D1316">
        <v>2</v>
      </c>
      <c r="E1316">
        <v>2</v>
      </c>
      <c r="F1316">
        <v>2</v>
      </c>
      <c r="G1316">
        <v>1</v>
      </c>
      <c r="H1316">
        <v>2</v>
      </c>
      <c r="I1316">
        <v>1</v>
      </c>
      <c r="J1316">
        <v>1</v>
      </c>
      <c r="K1316">
        <v>4796</v>
      </c>
      <c r="L1316">
        <v>4341289</v>
      </c>
      <c r="M1316">
        <v>15</v>
      </c>
      <c r="N1316">
        <v>104480</v>
      </c>
      <c r="O1316">
        <v>114</v>
      </c>
      <c r="P1316">
        <v>80</v>
      </c>
      <c r="Q1316">
        <v>58</v>
      </c>
      <c r="R1316">
        <v>48</v>
      </c>
      <c r="S1316">
        <v>55</v>
      </c>
      <c r="T1316">
        <v>93</v>
      </c>
      <c r="U1316">
        <v>48</v>
      </c>
      <c r="V1316">
        <v>22</v>
      </c>
      <c r="W1316">
        <v>53277</v>
      </c>
      <c r="X1316">
        <v>409795</v>
      </c>
      <c r="Y1316">
        <v>5</v>
      </c>
      <c r="Z1316">
        <v>5</v>
      </c>
      <c r="AA1316">
        <v>5</v>
      </c>
      <c r="AB1316">
        <v>8</v>
      </c>
      <c r="AC1316">
        <v>4</v>
      </c>
    </row>
    <row r="1317" spans="1:29" x14ac:dyDescent="0.25">
      <c r="A1317">
        <v>49</v>
      </c>
      <c r="B1317">
        <v>1</v>
      </c>
      <c r="C1317">
        <v>29</v>
      </c>
      <c r="D1317">
        <v>1</v>
      </c>
      <c r="E1317">
        <v>1</v>
      </c>
      <c r="F1317">
        <v>2</v>
      </c>
      <c r="G1317">
        <v>1</v>
      </c>
      <c r="H1317">
        <v>1</v>
      </c>
      <c r="I1317">
        <v>2</v>
      </c>
      <c r="J1317">
        <v>2</v>
      </c>
      <c r="K1317">
        <v>6928</v>
      </c>
      <c r="L1317">
        <v>4711988</v>
      </c>
      <c r="M1317">
        <v>14</v>
      </c>
      <c r="N1317">
        <v>206506</v>
      </c>
      <c r="O1317">
        <v>87</v>
      </c>
      <c r="P1317">
        <v>43</v>
      </c>
      <c r="Q1317">
        <v>107</v>
      </c>
      <c r="R1317">
        <v>52</v>
      </c>
      <c r="S1317">
        <v>85</v>
      </c>
      <c r="T1317">
        <v>91</v>
      </c>
      <c r="U1317">
        <v>82</v>
      </c>
      <c r="V1317">
        <v>35</v>
      </c>
      <c r="W1317">
        <v>79325</v>
      </c>
      <c r="X1317">
        <v>1082472</v>
      </c>
      <c r="Y1317">
        <v>5</v>
      </c>
      <c r="Z1317">
        <v>5</v>
      </c>
      <c r="AA1317">
        <v>5</v>
      </c>
      <c r="AB1317">
        <v>9</v>
      </c>
      <c r="AC1317">
        <v>2</v>
      </c>
    </row>
    <row r="1318" spans="1:29" x14ac:dyDescent="0.25">
      <c r="A1318">
        <v>44</v>
      </c>
      <c r="B1318">
        <v>1</v>
      </c>
      <c r="C1318">
        <v>23</v>
      </c>
      <c r="D1318">
        <v>1</v>
      </c>
      <c r="E1318">
        <v>2</v>
      </c>
      <c r="F1318">
        <v>1</v>
      </c>
      <c r="G1318">
        <v>1</v>
      </c>
      <c r="H1318">
        <v>1</v>
      </c>
      <c r="I1318">
        <v>2</v>
      </c>
      <c r="J1318">
        <v>2</v>
      </c>
      <c r="K1318">
        <v>3377</v>
      </c>
      <c r="L1318">
        <v>4689710</v>
      </c>
      <c r="M1318">
        <v>12</v>
      </c>
      <c r="N1318">
        <v>194583</v>
      </c>
      <c r="O1318">
        <v>56</v>
      </c>
      <c r="P1318">
        <v>52</v>
      </c>
      <c r="Q1318">
        <v>76</v>
      </c>
      <c r="R1318">
        <v>87</v>
      </c>
      <c r="S1318">
        <v>110</v>
      </c>
      <c r="T1318">
        <v>53</v>
      </c>
      <c r="U1318">
        <v>45</v>
      </c>
      <c r="V1318">
        <v>25</v>
      </c>
      <c r="W1318">
        <v>158484</v>
      </c>
      <c r="X1318">
        <v>662787</v>
      </c>
      <c r="Y1318">
        <v>5</v>
      </c>
      <c r="Z1318">
        <v>5</v>
      </c>
      <c r="AA1318">
        <v>5</v>
      </c>
      <c r="AB1318">
        <v>12</v>
      </c>
      <c r="AC1318">
        <v>3</v>
      </c>
    </row>
    <row r="1319" spans="1:29" x14ac:dyDescent="0.25">
      <c r="A1319">
        <v>35</v>
      </c>
      <c r="B1319">
        <v>1</v>
      </c>
      <c r="C1319">
        <v>35</v>
      </c>
      <c r="D1319">
        <v>2</v>
      </c>
      <c r="E1319">
        <v>1</v>
      </c>
      <c r="F1319">
        <v>2</v>
      </c>
      <c r="G1319">
        <v>1</v>
      </c>
      <c r="H1319">
        <v>1</v>
      </c>
      <c r="I1319">
        <v>1</v>
      </c>
      <c r="J1319">
        <v>2</v>
      </c>
      <c r="K1319">
        <v>10912</v>
      </c>
      <c r="L1319">
        <v>3899032</v>
      </c>
      <c r="M1319">
        <v>14</v>
      </c>
      <c r="N1319">
        <v>154289</v>
      </c>
      <c r="O1319">
        <v>124</v>
      </c>
      <c r="P1319">
        <v>89</v>
      </c>
      <c r="Q1319">
        <v>68</v>
      </c>
      <c r="R1319">
        <v>62</v>
      </c>
      <c r="S1319">
        <v>47</v>
      </c>
      <c r="T1319">
        <v>64</v>
      </c>
      <c r="U1319">
        <v>108</v>
      </c>
      <c r="V1319">
        <v>28</v>
      </c>
      <c r="W1319">
        <v>228980</v>
      </c>
      <c r="X1319">
        <v>903786</v>
      </c>
      <c r="Y1319">
        <v>802517</v>
      </c>
      <c r="Z1319">
        <v>69016</v>
      </c>
      <c r="AA1319">
        <v>69138</v>
      </c>
      <c r="AB1319">
        <v>13</v>
      </c>
      <c r="AC1319">
        <v>4</v>
      </c>
    </row>
    <row r="1320" spans="1:29" x14ac:dyDescent="0.25">
      <c r="A1320">
        <v>48</v>
      </c>
      <c r="B1320">
        <v>1</v>
      </c>
      <c r="C1320">
        <v>24</v>
      </c>
      <c r="D1320">
        <v>1</v>
      </c>
      <c r="E1320">
        <v>1</v>
      </c>
      <c r="F1320">
        <v>1</v>
      </c>
      <c r="G1320">
        <v>2</v>
      </c>
      <c r="H1320">
        <v>2</v>
      </c>
      <c r="I1320">
        <v>2</v>
      </c>
      <c r="J1320">
        <v>2</v>
      </c>
      <c r="K1320">
        <v>8934</v>
      </c>
      <c r="L1320">
        <v>4363667</v>
      </c>
      <c r="M1320">
        <v>13</v>
      </c>
      <c r="N1320">
        <v>153347</v>
      </c>
      <c r="O1320">
        <v>54</v>
      </c>
      <c r="P1320">
        <v>118</v>
      </c>
      <c r="Q1320">
        <v>118</v>
      </c>
      <c r="R1320">
        <v>50</v>
      </c>
      <c r="S1320">
        <v>84</v>
      </c>
      <c r="T1320">
        <v>117</v>
      </c>
      <c r="U1320">
        <v>125</v>
      </c>
      <c r="V1320">
        <v>31</v>
      </c>
      <c r="W1320">
        <v>363544</v>
      </c>
      <c r="X1320">
        <v>88672</v>
      </c>
      <c r="Y1320">
        <v>793719</v>
      </c>
      <c r="Z1320">
        <v>740111</v>
      </c>
      <c r="AA1320">
        <v>618334</v>
      </c>
      <c r="AB1320">
        <v>4</v>
      </c>
      <c r="AC1320">
        <v>4</v>
      </c>
    </row>
    <row r="1321" spans="1:29" x14ac:dyDescent="0.25">
      <c r="A1321">
        <v>41</v>
      </c>
      <c r="B1321">
        <v>2</v>
      </c>
      <c r="C1321">
        <v>34</v>
      </c>
      <c r="D1321">
        <v>2</v>
      </c>
      <c r="E1321">
        <v>1</v>
      </c>
      <c r="F1321">
        <v>1</v>
      </c>
      <c r="G1321">
        <v>2</v>
      </c>
      <c r="H1321">
        <v>2</v>
      </c>
      <c r="I1321">
        <v>2</v>
      </c>
      <c r="J1321">
        <v>1</v>
      </c>
      <c r="K1321">
        <v>11777</v>
      </c>
      <c r="L1321">
        <v>4975896</v>
      </c>
      <c r="M1321">
        <v>11</v>
      </c>
      <c r="N1321">
        <v>225818</v>
      </c>
      <c r="O1321">
        <v>62</v>
      </c>
      <c r="P1321">
        <v>51</v>
      </c>
      <c r="Q1321">
        <v>80</v>
      </c>
      <c r="R1321">
        <v>62</v>
      </c>
      <c r="S1321">
        <v>77</v>
      </c>
      <c r="T1321">
        <v>46</v>
      </c>
      <c r="U1321">
        <v>97</v>
      </c>
      <c r="V1321">
        <v>30</v>
      </c>
      <c r="W1321">
        <v>695460</v>
      </c>
      <c r="X1321">
        <v>527014</v>
      </c>
      <c r="Y1321">
        <v>5</v>
      </c>
      <c r="Z1321">
        <v>5</v>
      </c>
      <c r="AA1321">
        <v>5</v>
      </c>
      <c r="AB1321">
        <v>15</v>
      </c>
      <c r="AC1321">
        <v>2</v>
      </c>
    </row>
    <row r="1322" spans="1:29" x14ac:dyDescent="0.25">
      <c r="A1322">
        <v>47</v>
      </c>
      <c r="B1322">
        <v>1</v>
      </c>
      <c r="C1322">
        <v>28</v>
      </c>
      <c r="D1322">
        <v>2</v>
      </c>
      <c r="E1322">
        <v>2</v>
      </c>
      <c r="F1322">
        <v>1</v>
      </c>
      <c r="G1322">
        <v>2</v>
      </c>
      <c r="H1322">
        <v>2</v>
      </c>
      <c r="I1322">
        <v>1</v>
      </c>
      <c r="J1322">
        <v>1</v>
      </c>
      <c r="K1322">
        <v>9660</v>
      </c>
      <c r="L1322">
        <v>4400525</v>
      </c>
      <c r="M1322">
        <v>15</v>
      </c>
      <c r="N1322">
        <v>108681</v>
      </c>
      <c r="O1322">
        <v>41</v>
      </c>
      <c r="P1322">
        <v>112</v>
      </c>
      <c r="Q1322">
        <v>70</v>
      </c>
      <c r="R1322">
        <v>71</v>
      </c>
      <c r="S1322">
        <v>72</v>
      </c>
      <c r="T1322">
        <v>69</v>
      </c>
      <c r="U1322">
        <v>51</v>
      </c>
      <c r="V1322">
        <v>38</v>
      </c>
      <c r="W1322">
        <v>516673</v>
      </c>
      <c r="X1322">
        <v>1166708</v>
      </c>
      <c r="Y1322">
        <v>226583</v>
      </c>
      <c r="Z1322">
        <v>445994</v>
      </c>
      <c r="AA1322">
        <v>243358</v>
      </c>
      <c r="AB1322">
        <v>5</v>
      </c>
      <c r="AC1322">
        <v>4</v>
      </c>
    </row>
    <row r="1323" spans="1:29" x14ac:dyDescent="0.25">
      <c r="A1323">
        <v>44</v>
      </c>
      <c r="B1323">
        <v>1</v>
      </c>
      <c r="C1323">
        <v>27</v>
      </c>
      <c r="D1323">
        <v>1</v>
      </c>
      <c r="E1323">
        <v>2</v>
      </c>
      <c r="F1323">
        <v>2</v>
      </c>
      <c r="G1323">
        <v>2</v>
      </c>
      <c r="H1323">
        <v>1</v>
      </c>
      <c r="I1323">
        <v>2</v>
      </c>
      <c r="J1323">
        <v>2</v>
      </c>
      <c r="K1323">
        <v>6430</v>
      </c>
      <c r="L1323">
        <v>4824919</v>
      </c>
      <c r="M1323">
        <v>12</v>
      </c>
      <c r="N1323">
        <v>117713</v>
      </c>
      <c r="O1323">
        <v>63</v>
      </c>
      <c r="P1323">
        <v>65</v>
      </c>
      <c r="Q1323">
        <v>43</v>
      </c>
      <c r="R1323">
        <v>85</v>
      </c>
      <c r="S1323">
        <v>47</v>
      </c>
      <c r="T1323">
        <v>84</v>
      </c>
      <c r="U1323">
        <v>40</v>
      </c>
      <c r="V1323">
        <v>28</v>
      </c>
      <c r="W1323">
        <v>346183</v>
      </c>
      <c r="X1323">
        <v>963253</v>
      </c>
      <c r="Y1323">
        <v>116113</v>
      </c>
      <c r="Z1323">
        <v>246031</v>
      </c>
      <c r="AA1323">
        <v>635613</v>
      </c>
      <c r="AB1323">
        <v>4</v>
      </c>
      <c r="AC1323">
        <v>4</v>
      </c>
    </row>
    <row r="1324" spans="1:29" x14ac:dyDescent="0.25">
      <c r="A1324">
        <v>47</v>
      </c>
      <c r="B1324">
        <v>2</v>
      </c>
      <c r="C1324">
        <v>22</v>
      </c>
      <c r="D1324">
        <v>2</v>
      </c>
      <c r="E1324">
        <v>2</v>
      </c>
      <c r="F1324">
        <v>1</v>
      </c>
      <c r="G1324">
        <v>2</v>
      </c>
      <c r="H1324">
        <v>2</v>
      </c>
      <c r="I1324">
        <v>2</v>
      </c>
      <c r="J1324">
        <v>1</v>
      </c>
      <c r="K1324">
        <v>3007</v>
      </c>
      <c r="L1324">
        <v>3925873</v>
      </c>
      <c r="M1324">
        <v>15</v>
      </c>
      <c r="N1324">
        <v>143494</v>
      </c>
      <c r="O1324">
        <v>90</v>
      </c>
      <c r="P1324">
        <v>47</v>
      </c>
      <c r="Q1324">
        <v>62</v>
      </c>
      <c r="R1324">
        <v>80</v>
      </c>
      <c r="S1324">
        <v>72</v>
      </c>
      <c r="T1324">
        <v>77</v>
      </c>
      <c r="U1324">
        <v>69</v>
      </c>
      <c r="V1324">
        <v>30</v>
      </c>
      <c r="W1324">
        <v>1194936</v>
      </c>
      <c r="X1324">
        <v>309523</v>
      </c>
      <c r="Y1324">
        <v>390517</v>
      </c>
      <c r="Z1324">
        <v>520978</v>
      </c>
      <c r="AA1324">
        <v>546273</v>
      </c>
      <c r="AB1324">
        <v>12</v>
      </c>
      <c r="AC1324">
        <v>3</v>
      </c>
    </row>
    <row r="1325" spans="1:29" x14ac:dyDescent="0.25">
      <c r="A1325">
        <v>48</v>
      </c>
      <c r="B1325">
        <v>2</v>
      </c>
      <c r="C1325">
        <v>30</v>
      </c>
      <c r="D1325">
        <v>1</v>
      </c>
      <c r="E1325">
        <v>1</v>
      </c>
      <c r="F1325">
        <v>1</v>
      </c>
      <c r="G1325">
        <v>2</v>
      </c>
      <c r="H1325">
        <v>1</v>
      </c>
      <c r="I1325">
        <v>1</v>
      </c>
      <c r="J1325">
        <v>1</v>
      </c>
      <c r="K1325">
        <v>6600</v>
      </c>
      <c r="L1325">
        <v>4585909</v>
      </c>
      <c r="M1325">
        <v>11</v>
      </c>
      <c r="N1325">
        <v>223667</v>
      </c>
      <c r="O1325">
        <v>76</v>
      </c>
      <c r="P1325">
        <v>78</v>
      </c>
      <c r="Q1325">
        <v>62</v>
      </c>
      <c r="R1325">
        <v>82</v>
      </c>
      <c r="S1325">
        <v>69</v>
      </c>
      <c r="T1325">
        <v>122</v>
      </c>
      <c r="U1325">
        <v>67</v>
      </c>
      <c r="V1325">
        <v>30</v>
      </c>
      <c r="W1325">
        <v>1150801</v>
      </c>
      <c r="X1325">
        <v>1011854</v>
      </c>
      <c r="Y1325">
        <v>5</v>
      </c>
      <c r="Z1325">
        <v>5</v>
      </c>
      <c r="AA1325">
        <v>5</v>
      </c>
      <c r="AB1325">
        <v>16</v>
      </c>
      <c r="AC1325">
        <v>3</v>
      </c>
    </row>
    <row r="1326" spans="1:29" x14ac:dyDescent="0.25">
      <c r="A1326">
        <v>60</v>
      </c>
      <c r="B1326">
        <v>1</v>
      </c>
      <c r="C1326">
        <v>24</v>
      </c>
      <c r="D1326">
        <v>1</v>
      </c>
      <c r="E1326">
        <v>1</v>
      </c>
      <c r="F1326">
        <v>1</v>
      </c>
      <c r="G1326">
        <v>1</v>
      </c>
      <c r="H1326">
        <v>2</v>
      </c>
      <c r="I1326">
        <v>2</v>
      </c>
      <c r="J1326">
        <v>2</v>
      </c>
      <c r="K1326">
        <v>6746</v>
      </c>
      <c r="L1326">
        <v>4153880</v>
      </c>
      <c r="M1326">
        <v>14</v>
      </c>
      <c r="N1326">
        <v>184405</v>
      </c>
      <c r="O1326">
        <v>94</v>
      </c>
      <c r="P1326">
        <v>57</v>
      </c>
      <c r="Q1326">
        <v>46</v>
      </c>
      <c r="R1326">
        <v>119</v>
      </c>
      <c r="S1326">
        <v>116</v>
      </c>
      <c r="T1326">
        <v>81</v>
      </c>
      <c r="U1326">
        <v>45</v>
      </c>
      <c r="V1326">
        <v>22</v>
      </c>
      <c r="W1326">
        <v>234696</v>
      </c>
      <c r="X1326">
        <v>993669</v>
      </c>
      <c r="Y1326">
        <v>789173</v>
      </c>
      <c r="Z1326">
        <v>324753</v>
      </c>
      <c r="AA1326">
        <v>440567</v>
      </c>
      <c r="AB1326">
        <v>3</v>
      </c>
      <c r="AC1326">
        <v>3</v>
      </c>
    </row>
    <row r="1327" spans="1:29" x14ac:dyDescent="0.25">
      <c r="A1327">
        <v>53</v>
      </c>
      <c r="B1327">
        <v>2</v>
      </c>
      <c r="C1327">
        <v>34</v>
      </c>
      <c r="D1327">
        <v>2</v>
      </c>
      <c r="E1327">
        <v>1</v>
      </c>
      <c r="F1327">
        <v>2</v>
      </c>
      <c r="G1327">
        <v>2</v>
      </c>
      <c r="H1327">
        <v>1</v>
      </c>
      <c r="I1327">
        <v>1</v>
      </c>
      <c r="J1327">
        <v>2</v>
      </c>
      <c r="K1327">
        <v>3493</v>
      </c>
      <c r="L1327">
        <v>3926545</v>
      </c>
      <c r="M1327">
        <v>10</v>
      </c>
      <c r="N1327">
        <v>178928</v>
      </c>
      <c r="O1327">
        <v>113</v>
      </c>
      <c r="P1327">
        <v>120</v>
      </c>
      <c r="Q1327">
        <v>76</v>
      </c>
      <c r="R1327">
        <v>73</v>
      </c>
      <c r="S1327">
        <v>92</v>
      </c>
      <c r="T1327">
        <v>40</v>
      </c>
      <c r="U1327">
        <v>107</v>
      </c>
      <c r="V1327">
        <v>35</v>
      </c>
      <c r="W1327">
        <v>459645</v>
      </c>
      <c r="X1327">
        <v>687250</v>
      </c>
      <c r="Y1327">
        <v>571950</v>
      </c>
      <c r="Z1327">
        <v>586290</v>
      </c>
      <c r="AA1327">
        <v>796129</v>
      </c>
      <c r="AB1327">
        <v>12</v>
      </c>
      <c r="AC1327">
        <v>3</v>
      </c>
    </row>
    <row r="1328" spans="1:29" x14ac:dyDescent="0.25">
      <c r="A1328">
        <v>39</v>
      </c>
      <c r="B1328">
        <v>2</v>
      </c>
      <c r="C1328">
        <v>32</v>
      </c>
      <c r="D1328">
        <v>2</v>
      </c>
      <c r="E1328">
        <v>2</v>
      </c>
      <c r="F1328">
        <v>1</v>
      </c>
      <c r="G1328">
        <v>2</v>
      </c>
      <c r="H1328">
        <v>2</v>
      </c>
      <c r="I1328">
        <v>1</v>
      </c>
      <c r="J1328">
        <v>1</v>
      </c>
      <c r="K1328">
        <v>5842</v>
      </c>
      <c r="L1328">
        <v>4488498</v>
      </c>
      <c r="M1328">
        <v>13</v>
      </c>
      <c r="N1328">
        <v>215142</v>
      </c>
      <c r="O1328">
        <v>94</v>
      </c>
      <c r="P1328">
        <v>90</v>
      </c>
      <c r="Q1328">
        <v>109</v>
      </c>
      <c r="R1328">
        <v>82</v>
      </c>
      <c r="S1328">
        <v>121</v>
      </c>
      <c r="T1328">
        <v>47</v>
      </c>
      <c r="U1328">
        <v>49</v>
      </c>
      <c r="V1328">
        <v>40</v>
      </c>
      <c r="W1328">
        <v>183374</v>
      </c>
      <c r="X1328">
        <v>1089713</v>
      </c>
      <c r="Y1328">
        <v>475707</v>
      </c>
      <c r="Z1328">
        <v>263035</v>
      </c>
      <c r="AA1328">
        <v>294962</v>
      </c>
      <c r="AB1328">
        <v>5</v>
      </c>
      <c r="AC1328">
        <v>4</v>
      </c>
    </row>
    <row r="1329" spans="1:29" x14ac:dyDescent="0.25">
      <c r="A1329">
        <v>58</v>
      </c>
      <c r="B1329">
        <v>2</v>
      </c>
      <c r="C1329">
        <v>32</v>
      </c>
      <c r="D1329">
        <v>1</v>
      </c>
      <c r="E1329">
        <v>1</v>
      </c>
      <c r="F1329">
        <v>1</v>
      </c>
      <c r="G1329">
        <v>1</v>
      </c>
      <c r="H1329">
        <v>2</v>
      </c>
      <c r="I1329">
        <v>1</v>
      </c>
      <c r="J1329">
        <v>1</v>
      </c>
      <c r="K1329">
        <v>6421</v>
      </c>
      <c r="L1329">
        <v>4422543</v>
      </c>
      <c r="M1329">
        <v>12</v>
      </c>
      <c r="N1329">
        <v>115100</v>
      </c>
      <c r="O1329">
        <v>94</v>
      </c>
      <c r="P1329">
        <v>97</v>
      </c>
      <c r="Q1329">
        <v>72</v>
      </c>
      <c r="R1329">
        <v>86</v>
      </c>
      <c r="S1329">
        <v>116</v>
      </c>
      <c r="T1329">
        <v>95</v>
      </c>
      <c r="U1329">
        <v>124</v>
      </c>
      <c r="V1329">
        <v>41</v>
      </c>
      <c r="W1329">
        <v>807705</v>
      </c>
      <c r="X1329">
        <v>1069507</v>
      </c>
      <c r="Y1329">
        <v>640755</v>
      </c>
      <c r="Z1329">
        <v>618230</v>
      </c>
      <c r="AA1329">
        <v>129346</v>
      </c>
      <c r="AB1329">
        <v>6</v>
      </c>
      <c r="AC1329">
        <v>3</v>
      </c>
    </row>
    <row r="1330" spans="1:29" x14ac:dyDescent="0.25">
      <c r="A1330">
        <v>49</v>
      </c>
      <c r="B1330">
        <v>1</v>
      </c>
      <c r="C1330">
        <v>27</v>
      </c>
      <c r="D1330">
        <v>1</v>
      </c>
      <c r="E1330">
        <v>1</v>
      </c>
      <c r="F1330">
        <v>1</v>
      </c>
      <c r="G1330">
        <v>1</v>
      </c>
      <c r="H1330">
        <v>1</v>
      </c>
      <c r="I1330">
        <v>1</v>
      </c>
      <c r="J1330">
        <v>2</v>
      </c>
      <c r="K1330">
        <v>4172</v>
      </c>
      <c r="L1330">
        <v>4569330</v>
      </c>
      <c r="M1330">
        <v>12</v>
      </c>
      <c r="N1330">
        <v>134921</v>
      </c>
      <c r="O1330">
        <v>105</v>
      </c>
      <c r="P1330">
        <v>91</v>
      </c>
      <c r="Q1330">
        <v>100</v>
      </c>
      <c r="R1330">
        <v>107</v>
      </c>
      <c r="S1330">
        <v>107</v>
      </c>
      <c r="T1330">
        <v>70</v>
      </c>
      <c r="U1330">
        <v>124</v>
      </c>
      <c r="V1330">
        <v>30</v>
      </c>
      <c r="W1330">
        <v>1054696</v>
      </c>
      <c r="X1330">
        <v>124959</v>
      </c>
      <c r="Y1330">
        <v>66450</v>
      </c>
      <c r="Z1330">
        <v>577326</v>
      </c>
      <c r="AA1330">
        <v>613858</v>
      </c>
      <c r="AB1330">
        <v>4</v>
      </c>
      <c r="AC1330">
        <v>4</v>
      </c>
    </row>
    <row r="1331" spans="1:29" x14ac:dyDescent="0.25">
      <c r="A1331">
        <v>55</v>
      </c>
      <c r="B1331">
        <v>2</v>
      </c>
      <c r="C1331">
        <v>23</v>
      </c>
      <c r="D1331">
        <v>2</v>
      </c>
      <c r="E1331">
        <v>1</v>
      </c>
      <c r="F1331">
        <v>1</v>
      </c>
      <c r="G1331">
        <v>2</v>
      </c>
      <c r="H1331">
        <v>2</v>
      </c>
      <c r="I1331">
        <v>2</v>
      </c>
      <c r="J1331">
        <v>1</v>
      </c>
      <c r="K1331">
        <v>8439</v>
      </c>
      <c r="L1331">
        <v>4749487</v>
      </c>
      <c r="M1331">
        <v>12</v>
      </c>
      <c r="N1331">
        <v>194449</v>
      </c>
      <c r="O1331">
        <v>120</v>
      </c>
      <c r="P1331">
        <v>125</v>
      </c>
      <c r="Q1331">
        <v>76</v>
      </c>
      <c r="R1331">
        <v>87</v>
      </c>
      <c r="S1331">
        <v>95</v>
      </c>
      <c r="T1331">
        <v>90</v>
      </c>
      <c r="U1331">
        <v>65</v>
      </c>
      <c r="V1331">
        <v>22</v>
      </c>
      <c r="W1331">
        <v>602528</v>
      </c>
      <c r="X1331">
        <v>382682</v>
      </c>
      <c r="Y1331">
        <v>5</v>
      </c>
      <c r="Z1331">
        <v>5</v>
      </c>
      <c r="AA1331">
        <v>5</v>
      </c>
      <c r="AB1331">
        <v>14</v>
      </c>
      <c r="AC1331">
        <v>4</v>
      </c>
    </row>
    <row r="1332" spans="1:29" x14ac:dyDescent="0.25">
      <c r="A1332">
        <v>47</v>
      </c>
      <c r="B1332">
        <v>1</v>
      </c>
      <c r="C1332">
        <v>28</v>
      </c>
      <c r="D1332">
        <v>2</v>
      </c>
      <c r="E1332">
        <v>2</v>
      </c>
      <c r="F1332">
        <v>2</v>
      </c>
      <c r="G1332">
        <v>1</v>
      </c>
      <c r="H1332">
        <v>2</v>
      </c>
      <c r="I1332">
        <v>1</v>
      </c>
      <c r="J1332">
        <v>1</v>
      </c>
      <c r="K1332">
        <v>3496</v>
      </c>
      <c r="L1332">
        <v>4954074</v>
      </c>
      <c r="M1332">
        <v>12</v>
      </c>
      <c r="N1332">
        <v>154235</v>
      </c>
      <c r="O1332">
        <v>41</v>
      </c>
      <c r="P1332">
        <v>39</v>
      </c>
      <c r="Q1332">
        <v>57</v>
      </c>
      <c r="R1332">
        <v>102</v>
      </c>
      <c r="S1332">
        <v>94</v>
      </c>
      <c r="T1332">
        <v>66</v>
      </c>
      <c r="U1332">
        <v>59</v>
      </c>
      <c r="V1332">
        <v>35</v>
      </c>
      <c r="W1332">
        <v>1181003</v>
      </c>
      <c r="X1332">
        <v>45881</v>
      </c>
      <c r="Y1332">
        <v>641368</v>
      </c>
      <c r="Z1332">
        <v>41068</v>
      </c>
      <c r="AA1332">
        <v>238035</v>
      </c>
      <c r="AB1332">
        <v>5</v>
      </c>
      <c r="AC1332">
        <v>3</v>
      </c>
    </row>
    <row r="1333" spans="1:29" x14ac:dyDescent="0.25">
      <c r="A1333">
        <v>60</v>
      </c>
      <c r="B1333">
        <v>1</v>
      </c>
      <c r="C1333">
        <v>29</v>
      </c>
      <c r="D1333">
        <v>1</v>
      </c>
      <c r="E1333">
        <v>2</v>
      </c>
      <c r="F1333">
        <v>1</v>
      </c>
      <c r="G1333">
        <v>2</v>
      </c>
      <c r="H1333">
        <v>1</v>
      </c>
      <c r="I1333">
        <v>2</v>
      </c>
      <c r="J1333">
        <v>1</v>
      </c>
      <c r="K1333">
        <v>6859</v>
      </c>
      <c r="L1333">
        <v>4494757</v>
      </c>
      <c r="M1333">
        <v>10</v>
      </c>
      <c r="N1333">
        <v>117195</v>
      </c>
      <c r="O1333">
        <v>61</v>
      </c>
      <c r="P1333">
        <v>88</v>
      </c>
      <c r="Q1333">
        <v>59</v>
      </c>
      <c r="R1333">
        <v>40</v>
      </c>
      <c r="S1333">
        <v>76</v>
      </c>
      <c r="T1333">
        <v>113</v>
      </c>
      <c r="U1333">
        <v>52</v>
      </c>
      <c r="V1333">
        <v>37</v>
      </c>
      <c r="W1333">
        <v>369150</v>
      </c>
      <c r="X1333">
        <v>848652</v>
      </c>
      <c r="Y1333">
        <v>579093</v>
      </c>
      <c r="Z1333">
        <v>379349</v>
      </c>
      <c r="AA1333">
        <v>636062</v>
      </c>
      <c r="AB1333">
        <v>12</v>
      </c>
      <c r="AC1333">
        <v>4</v>
      </c>
    </row>
    <row r="1334" spans="1:29" x14ac:dyDescent="0.25">
      <c r="A1334">
        <v>37</v>
      </c>
      <c r="B1334">
        <v>1</v>
      </c>
      <c r="C1334">
        <v>22</v>
      </c>
      <c r="D1334">
        <v>2</v>
      </c>
      <c r="E1334">
        <v>1</v>
      </c>
      <c r="F1334">
        <v>1</v>
      </c>
      <c r="G1334">
        <v>2</v>
      </c>
      <c r="H1334">
        <v>1</v>
      </c>
      <c r="I1334">
        <v>1</v>
      </c>
      <c r="J1334">
        <v>1</v>
      </c>
      <c r="K1334">
        <v>7794</v>
      </c>
      <c r="L1334">
        <v>4891327</v>
      </c>
      <c r="M1334">
        <v>15</v>
      </c>
      <c r="N1334">
        <v>198601</v>
      </c>
      <c r="O1334">
        <v>83</v>
      </c>
      <c r="P1334">
        <v>67</v>
      </c>
      <c r="Q1334">
        <v>48</v>
      </c>
      <c r="R1334">
        <v>127</v>
      </c>
      <c r="S1334">
        <v>81</v>
      </c>
      <c r="T1334">
        <v>113</v>
      </c>
      <c r="U1334">
        <v>87</v>
      </c>
      <c r="V1334">
        <v>30</v>
      </c>
      <c r="W1334">
        <v>132908</v>
      </c>
      <c r="X1334">
        <v>767947</v>
      </c>
      <c r="Y1334">
        <v>612530</v>
      </c>
      <c r="Z1334">
        <v>142653</v>
      </c>
      <c r="AA1334">
        <v>415691</v>
      </c>
      <c r="AB1334">
        <v>5</v>
      </c>
      <c r="AC1334">
        <v>4</v>
      </c>
    </row>
    <row r="1335" spans="1:29" x14ac:dyDescent="0.25">
      <c r="A1335">
        <v>55</v>
      </c>
      <c r="B1335">
        <v>1</v>
      </c>
      <c r="C1335">
        <v>23</v>
      </c>
      <c r="D1335">
        <v>2</v>
      </c>
      <c r="E1335">
        <v>2</v>
      </c>
      <c r="F1335">
        <v>2</v>
      </c>
      <c r="G1335">
        <v>1</v>
      </c>
      <c r="H1335">
        <v>1</v>
      </c>
      <c r="I1335">
        <v>2</v>
      </c>
      <c r="J1335">
        <v>1</v>
      </c>
      <c r="K1335">
        <v>9612</v>
      </c>
      <c r="L1335">
        <v>4877762</v>
      </c>
      <c r="M1335">
        <v>13</v>
      </c>
      <c r="N1335">
        <v>188956</v>
      </c>
      <c r="O1335">
        <v>58</v>
      </c>
      <c r="P1335">
        <v>76</v>
      </c>
      <c r="Q1335">
        <v>115</v>
      </c>
      <c r="R1335">
        <v>113</v>
      </c>
      <c r="S1335">
        <v>124</v>
      </c>
      <c r="T1335">
        <v>122</v>
      </c>
      <c r="U1335">
        <v>50</v>
      </c>
      <c r="V1335">
        <v>27</v>
      </c>
      <c r="W1335">
        <v>532923</v>
      </c>
      <c r="X1335">
        <v>927411</v>
      </c>
      <c r="Y1335">
        <v>44273</v>
      </c>
      <c r="Z1335">
        <v>348639</v>
      </c>
      <c r="AA1335">
        <v>671547</v>
      </c>
      <c r="AB1335">
        <v>6</v>
      </c>
      <c r="AC1335">
        <v>1</v>
      </c>
    </row>
    <row r="1336" spans="1:29" x14ac:dyDescent="0.25">
      <c r="A1336">
        <v>52</v>
      </c>
      <c r="B1336">
        <v>1</v>
      </c>
      <c r="C1336">
        <v>33</v>
      </c>
      <c r="D1336">
        <v>1</v>
      </c>
      <c r="E1336">
        <v>2</v>
      </c>
      <c r="F1336">
        <v>1</v>
      </c>
      <c r="G1336">
        <v>1</v>
      </c>
      <c r="H1336">
        <v>2</v>
      </c>
      <c r="I1336">
        <v>1</v>
      </c>
      <c r="J1336">
        <v>1</v>
      </c>
      <c r="K1336">
        <v>10785</v>
      </c>
      <c r="L1336">
        <v>4507140</v>
      </c>
      <c r="M1336">
        <v>12</v>
      </c>
      <c r="N1336">
        <v>172601</v>
      </c>
      <c r="O1336">
        <v>100</v>
      </c>
      <c r="P1336">
        <v>51</v>
      </c>
      <c r="Q1336">
        <v>108</v>
      </c>
      <c r="R1336">
        <v>101</v>
      </c>
      <c r="S1336">
        <v>59</v>
      </c>
      <c r="T1336">
        <v>83</v>
      </c>
      <c r="U1336">
        <v>107</v>
      </c>
      <c r="V1336">
        <v>44</v>
      </c>
      <c r="W1336">
        <v>775755</v>
      </c>
      <c r="X1336">
        <v>74999</v>
      </c>
      <c r="Y1336">
        <v>5</v>
      </c>
      <c r="Z1336">
        <v>5</v>
      </c>
      <c r="AA1336">
        <v>5</v>
      </c>
      <c r="AB1336">
        <v>16</v>
      </c>
      <c r="AC1336">
        <v>3</v>
      </c>
    </row>
    <row r="1337" spans="1:29" x14ac:dyDescent="0.25">
      <c r="A1337">
        <v>61</v>
      </c>
      <c r="B1337">
        <v>2</v>
      </c>
      <c r="C1337">
        <v>27</v>
      </c>
      <c r="D1337">
        <v>1</v>
      </c>
      <c r="E1337">
        <v>1</v>
      </c>
      <c r="F1337">
        <v>1</v>
      </c>
      <c r="G1337">
        <v>2</v>
      </c>
      <c r="H1337">
        <v>2</v>
      </c>
      <c r="I1337">
        <v>2</v>
      </c>
      <c r="J1337">
        <v>2</v>
      </c>
      <c r="K1337">
        <v>11238</v>
      </c>
      <c r="L1337">
        <v>3939394</v>
      </c>
      <c r="M1337">
        <v>11</v>
      </c>
      <c r="N1337">
        <v>161000</v>
      </c>
      <c r="O1337">
        <v>115</v>
      </c>
      <c r="P1337">
        <v>91</v>
      </c>
      <c r="Q1337">
        <v>64</v>
      </c>
      <c r="R1337">
        <v>77</v>
      </c>
      <c r="S1337">
        <v>40</v>
      </c>
      <c r="T1337">
        <v>105</v>
      </c>
      <c r="U1337">
        <v>51</v>
      </c>
      <c r="V1337">
        <v>33</v>
      </c>
      <c r="W1337">
        <v>536668</v>
      </c>
      <c r="X1337">
        <v>572542</v>
      </c>
      <c r="Y1337">
        <v>5</v>
      </c>
      <c r="Z1337">
        <v>5</v>
      </c>
      <c r="AA1337">
        <v>5</v>
      </c>
      <c r="AB1337">
        <v>4</v>
      </c>
      <c r="AC1337">
        <v>2</v>
      </c>
    </row>
    <row r="1338" spans="1:29" x14ac:dyDescent="0.25">
      <c r="A1338">
        <v>35</v>
      </c>
      <c r="B1338">
        <v>2</v>
      </c>
      <c r="C1338">
        <v>35</v>
      </c>
      <c r="D1338">
        <v>2</v>
      </c>
      <c r="E1338">
        <v>1</v>
      </c>
      <c r="F1338">
        <v>1</v>
      </c>
      <c r="G1338">
        <v>1</v>
      </c>
      <c r="H1338">
        <v>1</v>
      </c>
      <c r="I1338">
        <v>2</v>
      </c>
      <c r="J1338">
        <v>2</v>
      </c>
      <c r="K1338">
        <v>6038</v>
      </c>
      <c r="L1338">
        <v>4439101</v>
      </c>
      <c r="M1338">
        <v>10</v>
      </c>
      <c r="N1338">
        <v>152071</v>
      </c>
      <c r="O1338">
        <v>62</v>
      </c>
      <c r="P1338">
        <v>77</v>
      </c>
      <c r="Q1338">
        <v>81</v>
      </c>
      <c r="R1338">
        <v>41</v>
      </c>
      <c r="S1338">
        <v>56</v>
      </c>
      <c r="T1338">
        <v>94</v>
      </c>
      <c r="U1338">
        <v>94</v>
      </c>
      <c r="V1338">
        <v>27</v>
      </c>
      <c r="W1338">
        <v>223117</v>
      </c>
      <c r="X1338">
        <v>808952</v>
      </c>
      <c r="Y1338">
        <v>31690</v>
      </c>
      <c r="Z1338">
        <v>393956</v>
      </c>
      <c r="AA1338">
        <v>437691</v>
      </c>
      <c r="AB1338">
        <v>14</v>
      </c>
      <c r="AC1338">
        <v>1</v>
      </c>
    </row>
    <row r="1339" spans="1:29" x14ac:dyDescent="0.25">
      <c r="A1339">
        <v>39</v>
      </c>
      <c r="B1339">
        <v>1</v>
      </c>
      <c r="C1339">
        <v>31</v>
      </c>
      <c r="D1339">
        <v>2</v>
      </c>
      <c r="E1339">
        <v>2</v>
      </c>
      <c r="F1339">
        <v>2</v>
      </c>
      <c r="G1339">
        <v>1</v>
      </c>
      <c r="H1339">
        <v>2</v>
      </c>
      <c r="I1339">
        <v>2</v>
      </c>
      <c r="J1339">
        <v>1</v>
      </c>
      <c r="K1339">
        <v>6895</v>
      </c>
      <c r="L1339">
        <v>3893255</v>
      </c>
      <c r="M1339">
        <v>12</v>
      </c>
      <c r="N1339">
        <v>141791</v>
      </c>
      <c r="O1339">
        <v>89</v>
      </c>
      <c r="P1339">
        <v>43</v>
      </c>
      <c r="Q1339">
        <v>83</v>
      </c>
      <c r="R1339">
        <v>54</v>
      </c>
      <c r="S1339">
        <v>91</v>
      </c>
      <c r="T1339">
        <v>115</v>
      </c>
      <c r="U1339">
        <v>125</v>
      </c>
      <c r="V1339">
        <v>27</v>
      </c>
      <c r="W1339">
        <v>1074952</v>
      </c>
      <c r="X1339">
        <v>861509</v>
      </c>
      <c r="Y1339">
        <v>359936</v>
      </c>
      <c r="Z1339">
        <v>314630</v>
      </c>
      <c r="AA1339">
        <v>145410</v>
      </c>
      <c r="AB1339">
        <v>6</v>
      </c>
      <c r="AC1339">
        <v>1</v>
      </c>
    </row>
    <row r="1340" spans="1:29" x14ac:dyDescent="0.25">
      <c r="A1340">
        <v>36</v>
      </c>
      <c r="B1340">
        <v>1</v>
      </c>
      <c r="C1340">
        <v>31</v>
      </c>
      <c r="D1340">
        <v>2</v>
      </c>
      <c r="E1340">
        <v>1</v>
      </c>
      <c r="F1340">
        <v>2</v>
      </c>
      <c r="G1340">
        <v>1</v>
      </c>
      <c r="H1340">
        <v>1</v>
      </c>
      <c r="I1340">
        <v>2</v>
      </c>
      <c r="J1340">
        <v>1</v>
      </c>
      <c r="K1340">
        <v>7266</v>
      </c>
      <c r="L1340">
        <v>4620136</v>
      </c>
      <c r="M1340">
        <v>12</v>
      </c>
      <c r="N1340">
        <v>173003</v>
      </c>
      <c r="O1340">
        <v>64</v>
      </c>
      <c r="P1340">
        <v>123</v>
      </c>
      <c r="Q1340">
        <v>120</v>
      </c>
      <c r="R1340">
        <v>64</v>
      </c>
      <c r="S1340">
        <v>98</v>
      </c>
      <c r="T1340">
        <v>112</v>
      </c>
      <c r="U1340">
        <v>106</v>
      </c>
      <c r="V1340">
        <v>33</v>
      </c>
      <c r="W1340">
        <v>597803</v>
      </c>
      <c r="X1340">
        <v>901521</v>
      </c>
      <c r="Y1340">
        <v>541325</v>
      </c>
      <c r="Z1340">
        <v>756089</v>
      </c>
      <c r="AA1340">
        <v>339377</v>
      </c>
      <c r="AB1340">
        <v>9</v>
      </c>
      <c r="AC1340">
        <v>4</v>
      </c>
    </row>
    <row r="1341" spans="1:29" x14ac:dyDescent="0.25">
      <c r="A1341">
        <v>36</v>
      </c>
      <c r="B1341">
        <v>2</v>
      </c>
      <c r="C1341">
        <v>24</v>
      </c>
      <c r="D1341">
        <v>2</v>
      </c>
      <c r="E1341">
        <v>1</v>
      </c>
      <c r="F1341">
        <v>1</v>
      </c>
      <c r="G1341">
        <v>2</v>
      </c>
      <c r="H1341">
        <v>2</v>
      </c>
      <c r="I1341">
        <v>1</v>
      </c>
      <c r="J1341">
        <v>1</v>
      </c>
      <c r="K1341">
        <v>3896</v>
      </c>
      <c r="L1341">
        <v>4688988</v>
      </c>
      <c r="M1341">
        <v>12</v>
      </c>
      <c r="N1341">
        <v>135911</v>
      </c>
      <c r="O1341">
        <v>63</v>
      </c>
      <c r="P1341">
        <v>72</v>
      </c>
      <c r="Q1341">
        <v>43</v>
      </c>
      <c r="R1341">
        <v>51</v>
      </c>
      <c r="S1341">
        <v>69</v>
      </c>
      <c r="T1341">
        <v>53</v>
      </c>
      <c r="U1341">
        <v>100</v>
      </c>
      <c r="V1341">
        <v>43</v>
      </c>
      <c r="W1341">
        <v>507330</v>
      </c>
      <c r="X1341">
        <v>255523</v>
      </c>
      <c r="Y1341">
        <v>114139</v>
      </c>
      <c r="Z1341">
        <v>284137</v>
      </c>
      <c r="AA1341">
        <v>624077</v>
      </c>
      <c r="AB1341">
        <v>14</v>
      </c>
      <c r="AC1341">
        <v>3</v>
      </c>
    </row>
    <row r="1342" spans="1:29" x14ac:dyDescent="0.25">
      <c r="A1342">
        <v>32</v>
      </c>
      <c r="B1342">
        <v>2</v>
      </c>
      <c r="C1342">
        <v>25</v>
      </c>
      <c r="D1342">
        <v>1</v>
      </c>
      <c r="E1342">
        <v>1</v>
      </c>
      <c r="F1342">
        <v>2</v>
      </c>
      <c r="G1342">
        <v>2</v>
      </c>
      <c r="H1342">
        <v>1</v>
      </c>
      <c r="I1342">
        <v>1</v>
      </c>
      <c r="J1342">
        <v>2</v>
      </c>
      <c r="K1342">
        <v>3121</v>
      </c>
      <c r="L1342">
        <v>4050968</v>
      </c>
      <c r="M1342">
        <v>11</v>
      </c>
      <c r="N1342">
        <v>200580</v>
      </c>
      <c r="O1342">
        <v>42</v>
      </c>
      <c r="P1342">
        <v>70</v>
      </c>
      <c r="Q1342">
        <v>94</v>
      </c>
      <c r="R1342">
        <v>40</v>
      </c>
      <c r="S1342">
        <v>55</v>
      </c>
      <c r="T1342">
        <v>115</v>
      </c>
      <c r="U1342">
        <v>116</v>
      </c>
      <c r="V1342">
        <v>34</v>
      </c>
      <c r="W1342">
        <v>798413</v>
      </c>
      <c r="X1342">
        <v>236648</v>
      </c>
      <c r="Y1342">
        <v>616566</v>
      </c>
      <c r="Z1342">
        <v>606392</v>
      </c>
      <c r="AA1342">
        <v>690808</v>
      </c>
      <c r="AB1342">
        <v>14</v>
      </c>
      <c r="AC1342">
        <v>1</v>
      </c>
    </row>
    <row r="1343" spans="1:29" x14ac:dyDescent="0.25">
      <c r="A1343">
        <v>57</v>
      </c>
      <c r="B1343">
        <v>2</v>
      </c>
      <c r="C1343">
        <v>30</v>
      </c>
      <c r="D1343">
        <v>1</v>
      </c>
      <c r="E1343">
        <v>1</v>
      </c>
      <c r="F1343">
        <v>2</v>
      </c>
      <c r="G1343">
        <v>1</v>
      </c>
      <c r="H1343">
        <v>2</v>
      </c>
      <c r="I1343">
        <v>1</v>
      </c>
      <c r="J1343">
        <v>2</v>
      </c>
      <c r="K1343">
        <v>4685</v>
      </c>
      <c r="L1343">
        <v>4927872</v>
      </c>
      <c r="M1343">
        <v>11</v>
      </c>
      <c r="N1343">
        <v>191535</v>
      </c>
      <c r="O1343">
        <v>74</v>
      </c>
      <c r="P1343">
        <v>67</v>
      </c>
      <c r="Q1343">
        <v>92</v>
      </c>
      <c r="R1343">
        <v>60</v>
      </c>
      <c r="S1343">
        <v>88</v>
      </c>
      <c r="T1343">
        <v>109</v>
      </c>
      <c r="U1343">
        <v>114</v>
      </c>
      <c r="V1343">
        <v>32</v>
      </c>
      <c r="W1343">
        <v>497247</v>
      </c>
      <c r="X1343">
        <v>1126028</v>
      </c>
      <c r="Y1343">
        <v>5</v>
      </c>
      <c r="Z1343">
        <v>5</v>
      </c>
      <c r="AA1343">
        <v>5</v>
      </c>
      <c r="AB1343">
        <v>4</v>
      </c>
      <c r="AC1343">
        <v>2</v>
      </c>
    </row>
    <row r="1344" spans="1:29" x14ac:dyDescent="0.25">
      <c r="A1344">
        <v>61</v>
      </c>
      <c r="B1344">
        <v>1</v>
      </c>
      <c r="C1344">
        <v>28</v>
      </c>
      <c r="D1344">
        <v>1</v>
      </c>
      <c r="E1344">
        <v>2</v>
      </c>
      <c r="F1344">
        <v>2</v>
      </c>
      <c r="G1344">
        <v>1</v>
      </c>
      <c r="H1344">
        <v>1</v>
      </c>
      <c r="I1344">
        <v>1</v>
      </c>
      <c r="J1344">
        <v>2</v>
      </c>
      <c r="K1344">
        <v>5393</v>
      </c>
      <c r="L1344">
        <v>4038115</v>
      </c>
      <c r="M1344">
        <v>14</v>
      </c>
      <c r="N1344">
        <v>181743</v>
      </c>
      <c r="O1344">
        <v>128</v>
      </c>
      <c r="P1344">
        <v>116</v>
      </c>
      <c r="Q1344">
        <v>51</v>
      </c>
      <c r="R1344">
        <v>103</v>
      </c>
      <c r="S1344">
        <v>81</v>
      </c>
      <c r="T1344">
        <v>92</v>
      </c>
      <c r="U1344">
        <v>49</v>
      </c>
      <c r="V1344">
        <v>41</v>
      </c>
      <c r="W1344">
        <v>41987</v>
      </c>
      <c r="X1344">
        <v>110541</v>
      </c>
      <c r="Y1344">
        <v>5</v>
      </c>
      <c r="Z1344">
        <v>5</v>
      </c>
      <c r="AA1344">
        <v>5</v>
      </c>
      <c r="AB1344">
        <v>13</v>
      </c>
      <c r="AC1344">
        <v>2</v>
      </c>
    </row>
    <row r="1345" spans="1:29" x14ac:dyDescent="0.25">
      <c r="A1345">
        <v>56</v>
      </c>
      <c r="B1345">
        <v>2</v>
      </c>
      <c r="C1345">
        <v>24</v>
      </c>
      <c r="D1345">
        <v>2</v>
      </c>
      <c r="E1345">
        <v>2</v>
      </c>
      <c r="F1345">
        <v>1</v>
      </c>
      <c r="G1345">
        <v>2</v>
      </c>
      <c r="H1345">
        <v>2</v>
      </c>
      <c r="I1345">
        <v>2</v>
      </c>
      <c r="J1345">
        <v>1</v>
      </c>
      <c r="K1345">
        <v>4105</v>
      </c>
      <c r="L1345">
        <v>4773138</v>
      </c>
      <c r="M1345">
        <v>13</v>
      </c>
      <c r="N1345">
        <v>105605</v>
      </c>
      <c r="O1345">
        <v>85</v>
      </c>
      <c r="P1345">
        <v>43</v>
      </c>
      <c r="Q1345">
        <v>107</v>
      </c>
      <c r="R1345">
        <v>60</v>
      </c>
      <c r="S1345">
        <v>119</v>
      </c>
      <c r="T1345">
        <v>69</v>
      </c>
      <c r="U1345">
        <v>63</v>
      </c>
      <c r="V1345">
        <v>37</v>
      </c>
      <c r="W1345">
        <v>820112</v>
      </c>
      <c r="X1345">
        <v>174354</v>
      </c>
      <c r="Y1345">
        <v>85578</v>
      </c>
      <c r="Z1345">
        <v>599212</v>
      </c>
      <c r="AA1345">
        <v>798344</v>
      </c>
      <c r="AB1345">
        <v>11</v>
      </c>
      <c r="AC1345">
        <v>1</v>
      </c>
    </row>
    <row r="1346" spans="1:29" x14ac:dyDescent="0.25">
      <c r="A1346">
        <v>42</v>
      </c>
      <c r="B1346">
        <v>2</v>
      </c>
      <c r="C1346">
        <v>35</v>
      </c>
      <c r="D1346">
        <v>1</v>
      </c>
      <c r="E1346">
        <v>2</v>
      </c>
      <c r="F1346">
        <v>2</v>
      </c>
      <c r="G1346">
        <v>2</v>
      </c>
      <c r="H1346">
        <v>1</v>
      </c>
      <c r="I1346">
        <v>2</v>
      </c>
      <c r="J1346">
        <v>1</v>
      </c>
      <c r="K1346">
        <v>4733</v>
      </c>
      <c r="L1346">
        <v>4645422</v>
      </c>
      <c r="M1346">
        <v>11</v>
      </c>
      <c r="N1346">
        <v>166544</v>
      </c>
      <c r="O1346">
        <v>59</v>
      </c>
      <c r="P1346">
        <v>89</v>
      </c>
      <c r="Q1346">
        <v>53</v>
      </c>
      <c r="R1346">
        <v>99</v>
      </c>
      <c r="S1346">
        <v>105</v>
      </c>
      <c r="T1346">
        <v>62</v>
      </c>
      <c r="U1346">
        <v>45</v>
      </c>
      <c r="V1346">
        <v>42</v>
      </c>
      <c r="W1346">
        <v>534127</v>
      </c>
      <c r="X1346">
        <v>5489</v>
      </c>
      <c r="Y1346">
        <v>623294</v>
      </c>
      <c r="Z1346">
        <v>521002</v>
      </c>
      <c r="AA1346">
        <v>309442</v>
      </c>
      <c r="AB1346">
        <v>11</v>
      </c>
      <c r="AC1346">
        <v>1</v>
      </c>
    </row>
    <row r="1347" spans="1:29" x14ac:dyDescent="0.25">
      <c r="A1347">
        <v>50</v>
      </c>
      <c r="B1347">
        <v>1</v>
      </c>
      <c r="C1347">
        <v>32</v>
      </c>
      <c r="D1347">
        <v>1</v>
      </c>
      <c r="E1347">
        <v>2</v>
      </c>
      <c r="F1347">
        <v>1</v>
      </c>
      <c r="G1347">
        <v>1</v>
      </c>
      <c r="H1347">
        <v>2</v>
      </c>
      <c r="I1347">
        <v>2</v>
      </c>
      <c r="J1347">
        <v>1</v>
      </c>
      <c r="K1347">
        <v>6728</v>
      </c>
      <c r="L1347">
        <v>4498211</v>
      </c>
      <c r="M1347">
        <v>14</v>
      </c>
      <c r="N1347">
        <v>177531</v>
      </c>
      <c r="O1347">
        <v>108</v>
      </c>
      <c r="P1347">
        <v>100</v>
      </c>
      <c r="Q1347">
        <v>58</v>
      </c>
      <c r="R1347">
        <v>45</v>
      </c>
      <c r="S1347">
        <v>112</v>
      </c>
      <c r="T1347">
        <v>51</v>
      </c>
      <c r="U1347">
        <v>72</v>
      </c>
      <c r="V1347">
        <v>43</v>
      </c>
      <c r="W1347">
        <v>136559</v>
      </c>
      <c r="X1347">
        <v>433016</v>
      </c>
      <c r="Y1347">
        <v>261244</v>
      </c>
      <c r="Z1347">
        <v>358096</v>
      </c>
      <c r="AA1347">
        <v>284664</v>
      </c>
      <c r="AB1347">
        <v>4</v>
      </c>
      <c r="AC1347">
        <v>4</v>
      </c>
    </row>
    <row r="1348" spans="1:29" x14ac:dyDescent="0.25">
      <c r="A1348">
        <v>59</v>
      </c>
      <c r="B1348">
        <v>2</v>
      </c>
      <c r="C1348">
        <v>35</v>
      </c>
      <c r="D1348">
        <v>2</v>
      </c>
      <c r="E1348">
        <v>2</v>
      </c>
      <c r="F1348">
        <v>2</v>
      </c>
      <c r="G1348">
        <v>1</v>
      </c>
      <c r="H1348">
        <v>2</v>
      </c>
      <c r="I1348">
        <v>1</v>
      </c>
      <c r="J1348">
        <v>2</v>
      </c>
      <c r="K1348">
        <v>7964</v>
      </c>
      <c r="L1348">
        <v>4504456</v>
      </c>
      <c r="M1348">
        <v>13</v>
      </c>
      <c r="N1348">
        <v>106590</v>
      </c>
      <c r="O1348">
        <v>106</v>
      </c>
      <c r="P1348">
        <v>109</v>
      </c>
      <c r="Q1348">
        <v>62</v>
      </c>
      <c r="R1348">
        <v>57</v>
      </c>
      <c r="S1348">
        <v>72</v>
      </c>
      <c r="T1348">
        <v>104</v>
      </c>
      <c r="U1348">
        <v>101</v>
      </c>
      <c r="V1348">
        <v>32</v>
      </c>
      <c r="W1348">
        <v>404759</v>
      </c>
      <c r="X1348">
        <v>655201</v>
      </c>
      <c r="Y1348">
        <v>46264</v>
      </c>
      <c r="Z1348">
        <v>185799</v>
      </c>
      <c r="AA1348">
        <v>363462</v>
      </c>
      <c r="AB1348">
        <v>14</v>
      </c>
      <c r="AC1348">
        <v>4</v>
      </c>
    </row>
    <row r="1349" spans="1:29" x14ac:dyDescent="0.25">
      <c r="A1349">
        <v>41</v>
      </c>
      <c r="B1349">
        <v>2</v>
      </c>
      <c r="C1349">
        <v>30</v>
      </c>
      <c r="D1349">
        <v>2</v>
      </c>
      <c r="E1349">
        <v>2</v>
      </c>
      <c r="F1349">
        <v>2</v>
      </c>
      <c r="G1349">
        <v>1</v>
      </c>
      <c r="H1349">
        <v>1</v>
      </c>
      <c r="I1349">
        <v>1</v>
      </c>
      <c r="J1349">
        <v>2</v>
      </c>
      <c r="K1349">
        <v>5493</v>
      </c>
      <c r="L1349">
        <v>4478141</v>
      </c>
      <c r="M1349">
        <v>15</v>
      </c>
      <c r="N1349">
        <v>125518</v>
      </c>
      <c r="O1349">
        <v>124</v>
      </c>
      <c r="P1349">
        <v>118</v>
      </c>
      <c r="Q1349">
        <v>128</v>
      </c>
      <c r="R1349">
        <v>47</v>
      </c>
      <c r="S1349">
        <v>57</v>
      </c>
      <c r="T1349">
        <v>126</v>
      </c>
      <c r="U1349">
        <v>90</v>
      </c>
      <c r="V1349">
        <v>25</v>
      </c>
      <c r="W1349">
        <v>176277</v>
      </c>
      <c r="X1349">
        <v>460756</v>
      </c>
      <c r="Y1349">
        <v>5</v>
      </c>
      <c r="Z1349">
        <v>5</v>
      </c>
      <c r="AA1349">
        <v>5</v>
      </c>
      <c r="AB1349">
        <v>12</v>
      </c>
      <c r="AC1349">
        <v>2</v>
      </c>
    </row>
    <row r="1350" spans="1:29" x14ac:dyDescent="0.25">
      <c r="A1350">
        <v>35</v>
      </c>
      <c r="B1350">
        <v>1</v>
      </c>
      <c r="C1350">
        <v>27</v>
      </c>
      <c r="D1350">
        <v>2</v>
      </c>
      <c r="E1350">
        <v>1</v>
      </c>
      <c r="F1350">
        <v>2</v>
      </c>
      <c r="G1350">
        <v>1</v>
      </c>
      <c r="H1350">
        <v>2</v>
      </c>
      <c r="I1350">
        <v>2</v>
      </c>
      <c r="J1350">
        <v>1</v>
      </c>
      <c r="K1350">
        <v>11498</v>
      </c>
      <c r="L1350">
        <v>4075659</v>
      </c>
      <c r="M1350">
        <v>14</v>
      </c>
      <c r="N1350">
        <v>146982</v>
      </c>
      <c r="O1350">
        <v>126</v>
      </c>
      <c r="P1350">
        <v>40</v>
      </c>
      <c r="Q1350">
        <v>66</v>
      </c>
      <c r="R1350">
        <v>94</v>
      </c>
      <c r="S1350">
        <v>128</v>
      </c>
      <c r="T1350">
        <v>105</v>
      </c>
      <c r="U1350">
        <v>72</v>
      </c>
      <c r="V1350">
        <v>38</v>
      </c>
      <c r="W1350">
        <v>708793</v>
      </c>
      <c r="X1350">
        <v>156291</v>
      </c>
      <c r="Y1350">
        <v>5</v>
      </c>
      <c r="Z1350">
        <v>5</v>
      </c>
      <c r="AA1350">
        <v>5</v>
      </c>
      <c r="AB1350">
        <v>4</v>
      </c>
      <c r="AC1350">
        <v>4</v>
      </c>
    </row>
    <row r="1351" spans="1:29" x14ac:dyDescent="0.25">
      <c r="A1351">
        <v>42</v>
      </c>
      <c r="B1351">
        <v>1</v>
      </c>
      <c r="C1351">
        <v>25</v>
      </c>
      <c r="D1351">
        <v>1</v>
      </c>
      <c r="E1351">
        <v>2</v>
      </c>
      <c r="F1351">
        <v>1</v>
      </c>
      <c r="G1351">
        <v>2</v>
      </c>
      <c r="H1351">
        <v>1</v>
      </c>
      <c r="I1351">
        <v>1</v>
      </c>
      <c r="J1351">
        <v>2</v>
      </c>
      <c r="K1351">
        <v>8484</v>
      </c>
      <c r="L1351">
        <v>4469401</v>
      </c>
      <c r="M1351">
        <v>13</v>
      </c>
      <c r="N1351">
        <v>141287</v>
      </c>
      <c r="O1351">
        <v>41</v>
      </c>
      <c r="P1351">
        <v>110</v>
      </c>
      <c r="Q1351">
        <v>111</v>
      </c>
      <c r="R1351">
        <v>101</v>
      </c>
      <c r="S1351">
        <v>62</v>
      </c>
      <c r="T1351">
        <v>99</v>
      </c>
      <c r="U1351">
        <v>110</v>
      </c>
      <c r="V1351">
        <v>42</v>
      </c>
      <c r="W1351">
        <v>54007</v>
      </c>
      <c r="X1351">
        <v>20457</v>
      </c>
      <c r="Y1351">
        <v>5</v>
      </c>
      <c r="Z1351">
        <v>5</v>
      </c>
      <c r="AA1351">
        <v>5</v>
      </c>
      <c r="AB1351">
        <v>15</v>
      </c>
      <c r="AC1351">
        <v>4</v>
      </c>
    </row>
    <row r="1352" spans="1:29" x14ac:dyDescent="0.25">
      <c r="A1352">
        <v>58</v>
      </c>
      <c r="B1352">
        <v>1</v>
      </c>
      <c r="C1352">
        <v>25</v>
      </c>
      <c r="D1352">
        <v>2</v>
      </c>
      <c r="E1352">
        <v>1</v>
      </c>
      <c r="F1352">
        <v>1</v>
      </c>
      <c r="G1352">
        <v>2</v>
      </c>
      <c r="H1352">
        <v>2</v>
      </c>
      <c r="I1352">
        <v>1</v>
      </c>
      <c r="J1352">
        <v>2</v>
      </c>
      <c r="K1352">
        <v>4104</v>
      </c>
      <c r="L1352">
        <v>4200857</v>
      </c>
      <c r="M1352">
        <v>11</v>
      </c>
      <c r="N1352">
        <v>216936</v>
      </c>
      <c r="O1352">
        <v>61</v>
      </c>
      <c r="P1352">
        <v>103</v>
      </c>
      <c r="Q1352">
        <v>64</v>
      </c>
      <c r="R1352">
        <v>78</v>
      </c>
      <c r="S1352">
        <v>46</v>
      </c>
      <c r="T1352">
        <v>64</v>
      </c>
      <c r="U1352">
        <v>128</v>
      </c>
      <c r="V1352">
        <v>24</v>
      </c>
      <c r="W1352">
        <v>596712</v>
      </c>
      <c r="X1352">
        <v>894228</v>
      </c>
      <c r="Y1352">
        <v>5</v>
      </c>
      <c r="Z1352">
        <v>5</v>
      </c>
      <c r="AA1352">
        <v>5</v>
      </c>
      <c r="AB1352">
        <v>12</v>
      </c>
      <c r="AC1352">
        <v>2</v>
      </c>
    </row>
    <row r="1353" spans="1:29" x14ac:dyDescent="0.25">
      <c r="A1353">
        <v>43</v>
      </c>
      <c r="B1353">
        <v>2</v>
      </c>
      <c r="C1353">
        <v>24</v>
      </c>
      <c r="D1353">
        <v>1</v>
      </c>
      <c r="E1353">
        <v>2</v>
      </c>
      <c r="F1353">
        <v>2</v>
      </c>
      <c r="G1353">
        <v>1</v>
      </c>
      <c r="H1353">
        <v>1</v>
      </c>
      <c r="I1353">
        <v>2</v>
      </c>
      <c r="J1353">
        <v>2</v>
      </c>
      <c r="K1353">
        <v>7119</v>
      </c>
      <c r="L1353">
        <v>4578693</v>
      </c>
      <c r="M1353">
        <v>11</v>
      </c>
      <c r="N1353">
        <v>103955</v>
      </c>
      <c r="O1353">
        <v>115</v>
      </c>
      <c r="P1353">
        <v>107</v>
      </c>
      <c r="Q1353">
        <v>79</v>
      </c>
      <c r="R1353">
        <v>91</v>
      </c>
      <c r="S1353">
        <v>90</v>
      </c>
      <c r="T1353">
        <v>60</v>
      </c>
      <c r="U1353">
        <v>121</v>
      </c>
      <c r="V1353">
        <v>36</v>
      </c>
      <c r="W1353">
        <v>1121656</v>
      </c>
      <c r="X1353">
        <v>243758</v>
      </c>
      <c r="Y1353">
        <v>228403</v>
      </c>
      <c r="Z1353">
        <v>343131</v>
      </c>
      <c r="AA1353">
        <v>270812</v>
      </c>
      <c r="AB1353">
        <v>13</v>
      </c>
      <c r="AC1353">
        <v>3</v>
      </c>
    </row>
    <row r="1354" spans="1:29" x14ac:dyDescent="0.25">
      <c r="A1354">
        <v>41</v>
      </c>
      <c r="B1354">
        <v>1</v>
      </c>
      <c r="C1354">
        <v>22</v>
      </c>
      <c r="D1354">
        <v>2</v>
      </c>
      <c r="E1354">
        <v>2</v>
      </c>
      <c r="F1354">
        <v>2</v>
      </c>
      <c r="G1354">
        <v>1</v>
      </c>
      <c r="H1354">
        <v>2</v>
      </c>
      <c r="I1354">
        <v>2</v>
      </c>
      <c r="J1354">
        <v>2</v>
      </c>
      <c r="K1354">
        <v>10146</v>
      </c>
      <c r="L1354">
        <v>4309326</v>
      </c>
      <c r="M1354">
        <v>10</v>
      </c>
      <c r="N1354">
        <v>98746</v>
      </c>
      <c r="O1354">
        <v>105</v>
      </c>
      <c r="P1354">
        <v>106</v>
      </c>
      <c r="Q1354">
        <v>102</v>
      </c>
      <c r="R1354">
        <v>49</v>
      </c>
      <c r="S1354">
        <v>50</v>
      </c>
      <c r="T1354">
        <v>39</v>
      </c>
      <c r="U1354">
        <v>61</v>
      </c>
      <c r="V1354">
        <v>34</v>
      </c>
      <c r="W1354">
        <v>1067073</v>
      </c>
      <c r="X1354">
        <v>1200201</v>
      </c>
      <c r="Y1354">
        <v>384073</v>
      </c>
      <c r="Z1354">
        <v>590470</v>
      </c>
      <c r="AA1354">
        <v>152129</v>
      </c>
      <c r="AB1354">
        <v>14</v>
      </c>
      <c r="AC1354">
        <v>1</v>
      </c>
    </row>
    <row r="1355" spans="1:29" x14ac:dyDescent="0.25">
      <c r="A1355">
        <v>34</v>
      </c>
      <c r="B1355">
        <v>1</v>
      </c>
      <c r="C1355">
        <v>35</v>
      </c>
      <c r="D1355">
        <v>1</v>
      </c>
      <c r="E1355">
        <v>2</v>
      </c>
      <c r="F1355">
        <v>1</v>
      </c>
      <c r="G1355">
        <v>1</v>
      </c>
      <c r="H1355">
        <v>1</v>
      </c>
      <c r="I1355">
        <v>1</v>
      </c>
      <c r="J1355">
        <v>2</v>
      </c>
      <c r="K1355">
        <v>9698</v>
      </c>
      <c r="L1355">
        <v>4817171</v>
      </c>
      <c r="M1355">
        <v>10</v>
      </c>
      <c r="N1355">
        <v>94661</v>
      </c>
      <c r="O1355">
        <v>60</v>
      </c>
      <c r="P1355">
        <v>95</v>
      </c>
      <c r="Q1355">
        <v>103</v>
      </c>
      <c r="R1355">
        <v>73</v>
      </c>
      <c r="S1355">
        <v>44</v>
      </c>
      <c r="T1355">
        <v>110</v>
      </c>
      <c r="U1355">
        <v>72</v>
      </c>
      <c r="V1355">
        <v>35</v>
      </c>
      <c r="W1355">
        <v>483292</v>
      </c>
      <c r="X1355">
        <v>393236</v>
      </c>
      <c r="Y1355">
        <v>126436</v>
      </c>
      <c r="Z1355">
        <v>718912</v>
      </c>
      <c r="AA1355">
        <v>366403</v>
      </c>
      <c r="AB1355">
        <v>4</v>
      </c>
      <c r="AC1355">
        <v>3</v>
      </c>
    </row>
    <row r="1356" spans="1:29" x14ac:dyDescent="0.25">
      <c r="A1356">
        <v>51</v>
      </c>
      <c r="B1356">
        <v>1</v>
      </c>
      <c r="C1356">
        <v>22</v>
      </c>
      <c r="D1356">
        <v>1</v>
      </c>
      <c r="E1356">
        <v>2</v>
      </c>
      <c r="F1356">
        <v>2</v>
      </c>
      <c r="G1356">
        <v>1</v>
      </c>
      <c r="H1356">
        <v>1</v>
      </c>
      <c r="I1356">
        <v>2</v>
      </c>
      <c r="J1356">
        <v>1</v>
      </c>
      <c r="K1356">
        <v>6315</v>
      </c>
      <c r="L1356">
        <v>4246487</v>
      </c>
      <c r="M1356">
        <v>12</v>
      </c>
      <c r="N1356">
        <v>194462</v>
      </c>
      <c r="O1356">
        <v>67</v>
      </c>
      <c r="P1356">
        <v>125</v>
      </c>
      <c r="Q1356">
        <v>74</v>
      </c>
      <c r="R1356">
        <v>122</v>
      </c>
      <c r="S1356">
        <v>68</v>
      </c>
      <c r="T1356">
        <v>126</v>
      </c>
      <c r="U1356">
        <v>118</v>
      </c>
      <c r="V1356">
        <v>29</v>
      </c>
      <c r="W1356">
        <v>474335</v>
      </c>
      <c r="X1356">
        <v>890736</v>
      </c>
      <c r="Y1356">
        <v>9393</v>
      </c>
      <c r="Z1356">
        <v>276795</v>
      </c>
      <c r="AA1356">
        <v>50449</v>
      </c>
      <c r="AB1356">
        <v>14</v>
      </c>
      <c r="AC1356">
        <v>2</v>
      </c>
    </row>
    <row r="1357" spans="1:29" x14ac:dyDescent="0.25">
      <c r="A1357">
        <v>36</v>
      </c>
      <c r="B1357">
        <v>1</v>
      </c>
      <c r="C1357">
        <v>29</v>
      </c>
      <c r="D1357">
        <v>2</v>
      </c>
      <c r="E1357">
        <v>1</v>
      </c>
      <c r="F1357">
        <v>1</v>
      </c>
      <c r="G1357">
        <v>1</v>
      </c>
      <c r="H1357">
        <v>2</v>
      </c>
      <c r="I1357">
        <v>1</v>
      </c>
      <c r="J1357">
        <v>2</v>
      </c>
      <c r="K1357">
        <v>6569</v>
      </c>
      <c r="L1357">
        <v>4473172</v>
      </c>
      <c r="M1357">
        <v>11</v>
      </c>
      <c r="N1357">
        <v>214235</v>
      </c>
      <c r="O1357">
        <v>62</v>
      </c>
      <c r="P1357">
        <v>39</v>
      </c>
      <c r="Q1357">
        <v>99</v>
      </c>
      <c r="R1357">
        <v>99</v>
      </c>
      <c r="S1357">
        <v>100</v>
      </c>
      <c r="T1357">
        <v>46</v>
      </c>
      <c r="U1357">
        <v>92</v>
      </c>
      <c r="V1357">
        <v>45</v>
      </c>
      <c r="W1357">
        <v>330994</v>
      </c>
      <c r="X1357">
        <v>823104</v>
      </c>
      <c r="Y1357">
        <v>492737</v>
      </c>
      <c r="Z1357">
        <v>356149</v>
      </c>
      <c r="AA1357">
        <v>443172</v>
      </c>
      <c r="AB1357">
        <v>10</v>
      </c>
      <c r="AC1357">
        <v>2</v>
      </c>
    </row>
    <row r="1358" spans="1:29" x14ac:dyDescent="0.25">
      <c r="A1358">
        <v>42</v>
      </c>
      <c r="B1358">
        <v>1</v>
      </c>
      <c r="C1358">
        <v>34</v>
      </c>
      <c r="D1358">
        <v>1</v>
      </c>
      <c r="E1358">
        <v>2</v>
      </c>
      <c r="F1358">
        <v>1</v>
      </c>
      <c r="G1358">
        <v>1</v>
      </c>
      <c r="H1358">
        <v>2</v>
      </c>
      <c r="I1358">
        <v>2</v>
      </c>
      <c r="J1358">
        <v>2</v>
      </c>
      <c r="K1358">
        <v>9236</v>
      </c>
      <c r="L1358">
        <v>4515915</v>
      </c>
      <c r="M1358">
        <v>13</v>
      </c>
      <c r="N1358">
        <v>198967</v>
      </c>
      <c r="O1358">
        <v>45</v>
      </c>
      <c r="P1358">
        <v>43</v>
      </c>
      <c r="Q1358">
        <v>49</v>
      </c>
      <c r="R1358">
        <v>42</v>
      </c>
      <c r="S1358">
        <v>116</v>
      </c>
      <c r="T1358">
        <v>107</v>
      </c>
      <c r="U1358">
        <v>83</v>
      </c>
      <c r="V1358">
        <v>42</v>
      </c>
      <c r="W1358">
        <v>491791</v>
      </c>
      <c r="X1358">
        <v>233933</v>
      </c>
      <c r="Y1358">
        <v>5</v>
      </c>
      <c r="Z1358">
        <v>5</v>
      </c>
      <c r="AA1358">
        <v>5</v>
      </c>
      <c r="AB1358">
        <v>11</v>
      </c>
      <c r="AC1358">
        <v>4</v>
      </c>
    </row>
    <row r="1359" spans="1:29" x14ac:dyDescent="0.25">
      <c r="A1359">
        <v>51</v>
      </c>
      <c r="B1359">
        <v>1</v>
      </c>
      <c r="C1359">
        <v>28</v>
      </c>
      <c r="D1359">
        <v>1</v>
      </c>
      <c r="E1359">
        <v>1</v>
      </c>
      <c r="F1359">
        <v>1</v>
      </c>
      <c r="G1359">
        <v>2</v>
      </c>
      <c r="H1359">
        <v>1</v>
      </c>
      <c r="I1359">
        <v>2</v>
      </c>
      <c r="J1359">
        <v>1</v>
      </c>
      <c r="K1359">
        <v>11746</v>
      </c>
      <c r="L1359">
        <v>4847007</v>
      </c>
      <c r="M1359">
        <v>10</v>
      </c>
      <c r="N1359">
        <v>174264</v>
      </c>
      <c r="O1359">
        <v>39</v>
      </c>
      <c r="P1359">
        <v>73</v>
      </c>
      <c r="Q1359">
        <v>53</v>
      </c>
      <c r="R1359">
        <v>43</v>
      </c>
      <c r="S1359">
        <v>40</v>
      </c>
      <c r="T1359">
        <v>73</v>
      </c>
      <c r="U1359">
        <v>80</v>
      </c>
      <c r="V1359">
        <v>42</v>
      </c>
      <c r="W1359">
        <v>799348</v>
      </c>
      <c r="X1359">
        <v>383905</v>
      </c>
      <c r="Y1359">
        <v>646419</v>
      </c>
      <c r="Z1359">
        <v>179401</v>
      </c>
      <c r="AA1359">
        <v>124496</v>
      </c>
      <c r="AB1359">
        <v>10</v>
      </c>
      <c r="AC1359">
        <v>1</v>
      </c>
    </row>
    <row r="1360" spans="1:29" x14ac:dyDescent="0.25">
      <c r="A1360">
        <v>46</v>
      </c>
      <c r="B1360">
        <v>1</v>
      </c>
      <c r="C1360">
        <v>32</v>
      </c>
      <c r="D1360">
        <v>1</v>
      </c>
      <c r="E1360">
        <v>2</v>
      </c>
      <c r="F1360">
        <v>2</v>
      </c>
      <c r="G1360">
        <v>2</v>
      </c>
      <c r="H1360">
        <v>1</v>
      </c>
      <c r="I1360">
        <v>2</v>
      </c>
      <c r="J1360">
        <v>1</v>
      </c>
      <c r="K1360">
        <v>10945</v>
      </c>
      <c r="L1360">
        <v>4771633</v>
      </c>
      <c r="M1360">
        <v>15</v>
      </c>
      <c r="N1360">
        <v>152961</v>
      </c>
      <c r="O1360">
        <v>110</v>
      </c>
      <c r="P1360">
        <v>48</v>
      </c>
      <c r="Q1360">
        <v>106</v>
      </c>
      <c r="R1360">
        <v>80</v>
      </c>
      <c r="S1360">
        <v>91</v>
      </c>
      <c r="T1360">
        <v>41</v>
      </c>
      <c r="U1360">
        <v>51</v>
      </c>
      <c r="V1360">
        <v>34</v>
      </c>
      <c r="W1360">
        <v>207676</v>
      </c>
      <c r="X1360">
        <v>288743</v>
      </c>
      <c r="Y1360">
        <v>583842</v>
      </c>
      <c r="Z1360">
        <v>562501</v>
      </c>
      <c r="AA1360">
        <v>684488</v>
      </c>
      <c r="AB1360">
        <v>11</v>
      </c>
      <c r="AC1360">
        <v>3</v>
      </c>
    </row>
    <row r="1361" spans="1:29" x14ac:dyDescent="0.25">
      <c r="A1361">
        <v>35</v>
      </c>
      <c r="B1361">
        <v>1</v>
      </c>
      <c r="C1361">
        <v>23</v>
      </c>
      <c r="D1361">
        <v>2</v>
      </c>
      <c r="E1361">
        <v>1</v>
      </c>
      <c r="F1361">
        <v>2</v>
      </c>
      <c r="G1361">
        <v>1</v>
      </c>
      <c r="H1361">
        <v>1</v>
      </c>
      <c r="I1361">
        <v>1</v>
      </c>
      <c r="J1361">
        <v>2</v>
      </c>
      <c r="K1361">
        <v>10747</v>
      </c>
      <c r="L1361">
        <v>4697095</v>
      </c>
      <c r="M1361">
        <v>12</v>
      </c>
      <c r="N1361">
        <v>215271</v>
      </c>
      <c r="O1361">
        <v>49</v>
      </c>
      <c r="P1361">
        <v>70</v>
      </c>
      <c r="Q1361">
        <v>59</v>
      </c>
      <c r="R1361">
        <v>57</v>
      </c>
      <c r="S1361">
        <v>106</v>
      </c>
      <c r="T1361">
        <v>74</v>
      </c>
      <c r="U1361">
        <v>75</v>
      </c>
      <c r="V1361">
        <v>28</v>
      </c>
      <c r="W1361">
        <v>327488</v>
      </c>
      <c r="X1361">
        <v>563281</v>
      </c>
      <c r="Y1361">
        <v>745665</v>
      </c>
      <c r="Z1361">
        <v>348266</v>
      </c>
      <c r="AA1361">
        <v>605628</v>
      </c>
      <c r="AB1361">
        <v>14</v>
      </c>
      <c r="AC1361">
        <v>1</v>
      </c>
    </row>
    <row r="1362" spans="1:29" x14ac:dyDescent="0.25">
      <c r="A1362">
        <v>36</v>
      </c>
      <c r="B1362">
        <v>2</v>
      </c>
      <c r="C1362">
        <v>34</v>
      </c>
      <c r="D1362">
        <v>1</v>
      </c>
      <c r="E1362">
        <v>2</v>
      </c>
      <c r="F1362">
        <v>2</v>
      </c>
      <c r="G1362">
        <v>1</v>
      </c>
      <c r="H1362">
        <v>2</v>
      </c>
      <c r="I1362">
        <v>1</v>
      </c>
      <c r="J1362">
        <v>2</v>
      </c>
      <c r="K1362">
        <v>8029</v>
      </c>
      <c r="L1362">
        <v>4147452</v>
      </c>
      <c r="M1362">
        <v>13</v>
      </c>
      <c r="N1362">
        <v>160577</v>
      </c>
      <c r="O1362">
        <v>65</v>
      </c>
      <c r="P1362">
        <v>93</v>
      </c>
      <c r="Q1362">
        <v>52</v>
      </c>
      <c r="R1362">
        <v>70</v>
      </c>
      <c r="S1362">
        <v>111</v>
      </c>
      <c r="T1362">
        <v>92</v>
      </c>
      <c r="U1362">
        <v>75</v>
      </c>
      <c r="V1362">
        <v>33</v>
      </c>
      <c r="W1362">
        <v>369152</v>
      </c>
      <c r="X1362">
        <v>263831</v>
      </c>
      <c r="Y1362">
        <v>5</v>
      </c>
      <c r="Z1362">
        <v>5</v>
      </c>
      <c r="AA1362">
        <v>5</v>
      </c>
      <c r="AB1362">
        <v>6</v>
      </c>
      <c r="AC1362">
        <v>1</v>
      </c>
    </row>
    <row r="1363" spans="1:29" x14ac:dyDescent="0.25">
      <c r="A1363">
        <v>32</v>
      </c>
      <c r="B1363">
        <v>1</v>
      </c>
      <c r="C1363">
        <v>24</v>
      </c>
      <c r="D1363">
        <v>2</v>
      </c>
      <c r="E1363">
        <v>2</v>
      </c>
      <c r="F1363">
        <v>1</v>
      </c>
      <c r="G1363">
        <v>2</v>
      </c>
      <c r="H1363">
        <v>1</v>
      </c>
      <c r="I1363">
        <v>2</v>
      </c>
      <c r="J1363">
        <v>1</v>
      </c>
      <c r="K1363">
        <v>3288</v>
      </c>
      <c r="L1363">
        <v>4803271</v>
      </c>
      <c r="M1363">
        <v>11</v>
      </c>
      <c r="N1363">
        <v>161961</v>
      </c>
      <c r="O1363">
        <v>110</v>
      </c>
      <c r="P1363">
        <v>122</v>
      </c>
      <c r="Q1363">
        <v>88</v>
      </c>
      <c r="R1363">
        <v>64</v>
      </c>
      <c r="S1363">
        <v>114</v>
      </c>
      <c r="T1363">
        <v>93</v>
      </c>
      <c r="U1363">
        <v>45</v>
      </c>
      <c r="V1363">
        <v>25</v>
      </c>
      <c r="W1363">
        <v>849272</v>
      </c>
      <c r="X1363">
        <v>732285</v>
      </c>
      <c r="Y1363">
        <v>690905</v>
      </c>
      <c r="Z1363">
        <v>446936</v>
      </c>
      <c r="AA1363">
        <v>715106</v>
      </c>
      <c r="AB1363">
        <v>3</v>
      </c>
      <c r="AC1363">
        <v>4</v>
      </c>
    </row>
    <row r="1364" spans="1:29" x14ac:dyDescent="0.25">
      <c r="A1364">
        <v>40</v>
      </c>
      <c r="B1364">
        <v>2</v>
      </c>
      <c r="C1364">
        <v>26</v>
      </c>
      <c r="D1364">
        <v>2</v>
      </c>
      <c r="E1364">
        <v>1</v>
      </c>
      <c r="F1364">
        <v>2</v>
      </c>
      <c r="G1364">
        <v>2</v>
      </c>
      <c r="H1364">
        <v>1</v>
      </c>
      <c r="I1364">
        <v>1</v>
      </c>
      <c r="J1364">
        <v>1</v>
      </c>
      <c r="K1364">
        <v>8082</v>
      </c>
      <c r="L1364">
        <v>5007535</v>
      </c>
      <c r="M1364">
        <v>11</v>
      </c>
      <c r="N1364">
        <v>181521</v>
      </c>
      <c r="O1364">
        <v>66</v>
      </c>
      <c r="P1364">
        <v>54</v>
      </c>
      <c r="Q1364">
        <v>51</v>
      </c>
      <c r="R1364">
        <v>90</v>
      </c>
      <c r="S1364">
        <v>120</v>
      </c>
      <c r="T1364">
        <v>91</v>
      </c>
      <c r="U1364">
        <v>68</v>
      </c>
      <c r="V1364">
        <v>37</v>
      </c>
      <c r="W1364">
        <v>1129306</v>
      </c>
      <c r="X1364">
        <v>102565</v>
      </c>
      <c r="Y1364">
        <v>5</v>
      </c>
      <c r="Z1364">
        <v>5</v>
      </c>
      <c r="AA1364">
        <v>5</v>
      </c>
      <c r="AB1364">
        <v>11</v>
      </c>
      <c r="AC1364">
        <v>3</v>
      </c>
    </row>
    <row r="1365" spans="1:29" x14ac:dyDescent="0.25">
      <c r="A1365">
        <v>47</v>
      </c>
      <c r="B1365">
        <v>1</v>
      </c>
      <c r="C1365">
        <v>23</v>
      </c>
      <c r="D1365">
        <v>2</v>
      </c>
      <c r="E1365">
        <v>2</v>
      </c>
      <c r="F1365">
        <v>1</v>
      </c>
      <c r="G1365">
        <v>1</v>
      </c>
      <c r="H1365">
        <v>2</v>
      </c>
      <c r="I1365">
        <v>1</v>
      </c>
      <c r="J1365">
        <v>1</v>
      </c>
      <c r="K1365">
        <v>5878</v>
      </c>
      <c r="L1365">
        <v>4599860</v>
      </c>
      <c r="M1365">
        <v>11</v>
      </c>
      <c r="N1365">
        <v>216885</v>
      </c>
      <c r="O1365">
        <v>128</v>
      </c>
      <c r="P1365">
        <v>58</v>
      </c>
      <c r="Q1365">
        <v>71</v>
      </c>
      <c r="R1365">
        <v>121</v>
      </c>
      <c r="S1365">
        <v>99</v>
      </c>
      <c r="T1365">
        <v>50</v>
      </c>
      <c r="U1365">
        <v>103</v>
      </c>
      <c r="V1365">
        <v>24</v>
      </c>
      <c r="W1365">
        <v>436975</v>
      </c>
      <c r="X1365">
        <v>66408</v>
      </c>
      <c r="Y1365">
        <v>236057</v>
      </c>
      <c r="Z1365">
        <v>524649</v>
      </c>
      <c r="AA1365">
        <v>515118</v>
      </c>
      <c r="AB1365">
        <v>8</v>
      </c>
      <c r="AC1365">
        <v>2</v>
      </c>
    </row>
    <row r="1366" spans="1:29" x14ac:dyDescent="0.25">
      <c r="A1366">
        <v>60</v>
      </c>
      <c r="B1366">
        <v>2</v>
      </c>
      <c r="C1366">
        <v>22</v>
      </c>
      <c r="D1366">
        <v>2</v>
      </c>
      <c r="E1366">
        <v>1</v>
      </c>
      <c r="F1366">
        <v>1</v>
      </c>
      <c r="G1366">
        <v>1</v>
      </c>
      <c r="H1366">
        <v>2</v>
      </c>
      <c r="I1366">
        <v>1</v>
      </c>
      <c r="J1366">
        <v>1</v>
      </c>
      <c r="K1366">
        <v>6407</v>
      </c>
      <c r="L1366">
        <v>4024520</v>
      </c>
      <c r="M1366">
        <v>11</v>
      </c>
      <c r="N1366">
        <v>113032</v>
      </c>
      <c r="O1366">
        <v>110</v>
      </c>
      <c r="P1366">
        <v>52</v>
      </c>
      <c r="Q1366">
        <v>121</v>
      </c>
      <c r="R1366">
        <v>108</v>
      </c>
      <c r="S1366">
        <v>112</v>
      </c>
      <c r="T1366">
        <v>74</v>
      </c>
      <c r="U1366">
        <v>67</v>
      </c>
      <c r="V1366">
        <v>34</v>
      </c>
      <c r="W1366">
        <v>865973</v>
      </c>
      <c r="X1366">
        <v>1195709</v>
      </c>
      <c r="Y1366">
        <v>679822</v>
      </c>
      <c r="Z1366">
        <v>717422</v>
      </c>
      <c r="AA1366">
        <v>669698</v>
      </c>
      <c r="AB1366">
        <v>7</v>
      </c>
      <c r="AC1366">
        <v>1</v>
      </c>
    </row>
    <row r="1367" spans="1:29" x14ac:dyDescent="0.25">
      <c r="A1367">
        <v>52</v>
      </c>
      <c r="B1367">
        <v>1</v>
      </c>
      <c r="C1367">
        <v>27</v>
      </c>
      <c r="D1367">
        <v>1</v>
      </c>
      <c r="E1367">
        <v>1</v>
      </c>
      <c r="F1367">
        <v>1</v>
      </c>
      <c r="G1367">
        <v>2</v>
      </c>
      <c r="H1367">
        <v>1</v>
      </c>
      <c r="I1367">
        <v>2</v>
      </c>
      <c r="J1367">
        <v>1</v>
      </c>
      <c r="K1367">
        <v>10150</v>
      </c>
      <c r="L1367">
        <v>4841775</v>
      </c>
      <c r="M1367">
        <v>15</v>
      </c>
      <c r="N1367">
        <v>138863</v>
      </c>
      <c r="O1367">
        <v>48</v>
      </c>
      <c r="P1367">
        <v>94</v>
      </c>
      <c r="Q1367">
        <v>67</v>
      </c>
      <c r="R1367">
        <v>103</v>
      </c>
      <c r="S1367">
        <v>104</v>
      </c>
      <c r="T1367">
        <v>48</v>
      </c>
      <c r="U1367">
        <v>56</v>
      </c>
      <c r="V1367">
        <v>45</v>
      </c>
      <c r="W1367">
        <v>855084</v>
      </c>
      <c r="X1367">
        <v>426864</v>
      </c>
      <c r="Y1367">
        <v>5</v>
      </c>
      <c r="Z1367">
        <v>5</v>
      </c>
      <c r="AA1367">
        <v>5</v>
      </c>
      <c r="AB1367">
        <v>15</v>
      </c>
      <c r="AC1367">
        <v>1</v>
      </c>
    </row>
    <row r="1368" spans="1:29" x14ac:dyDescent="0.25">
      <c r="A1368">
        <v>50</v>
      </c>
      <c r="B1368">
        <v>1</v>
      </c>
      <c r="C1368">
        <v>30</v>
      </c>
      <c r="D1368">
        <v>1</v>
      </c>
      <c r="E1368">
        <v>1</v>
      </c>
      <c r="F1368">
        <v>2</v>
      </c>
      <c r="G1368">
        <v>1</v>
      </c>
      <c r="H1368">
        <v>2</v>
      </c>
      <c r="I1368">
        <v>2</v>
      </c>
      <c r="J1368">
        <v>2</v>
      </c>
      <c r="K1368">
        <v>8493</v>
      </c>
      <c r="L1368">
        <v>4640976</v>
      </c>
      <c r="M1368">
        <v>12</v>
      </c>
      <c r="N1368">
        <v>156825</v>
      </c>
      <c r="O1368">
        <v>127</v>
      </c>
      <c r="P1368">
        <v>47</v>
      </c>
      <c r="Q1368">
        <v>82</v>
      </c>
      <c r="R1368">
        <v>86</v>
      </c>
      <c r="S1368">
        <v>115</v>
      </c>
      <c r="T1368">
        <v>113</v>
      </c>
      <c r="U1368">
        <v>44</v>
      </c>
      <c r="V1368">
        <v>39</v>
      </c>
      <c r="W1368">
        <v>680646</v>
      </c>
      <c r="X1368">
        <v>572994</v>
      </c>
      <c r="Y1368">
        <v>5</v>
      </c>
      <c r="Z1368">
        <v>5</v>
      </c>
      <c r="AA1368">
        <v>5</v>
      </c>
      <c r="AB1368">
        <v>14</v>
      </c>
      <c r="AC1368">
        <v>4</v>
      </c>
    </row>
    <row r="1369" spans="1:29" x14ac:dyDescent="0.25">
      <c r="A1369">
        <v>58</v>
      </c>
      <c r="B1369">
        <v>1</v>
      </c>
      <c r="C1369">
        <v>33</v>
      </c>
      <c r="D1369">
        <v>1</v>
      </c>
      <c r="E1369">
        <v>2</v>
      </c>
      <c r="F1369">
        <v>1</v>
      </c>
      <c r="G1369">
        <v>1</v>
      </c>
      <c r="H1369">
        <v>2</v>
      </c>
      <c r="I1369">
        <v>2</v>
      </c>
      <c r="J1369">
        <v>2</v>
      </c>
      <c r="K1369">
        <v>7331</v>
      </c>
      <c r="L1369">
        <v>4029599</v>
      </c>
      <c r="M1369">
        <v>15</v>
      </c>
      <c r="N1369">
        <v>180520</v>
      </c>
      <c r="O1369">
        <v>63</v>
      </c>
      <c r="P1369">
        <v>42</v>
      </c>
      <c r="Q1369">
        <v>78</v>
      </c>
      <c r="R1369">
        <v>39</v>
      </c>
      <c r="S1369">
        <v>97</v>
      </c>
      <c r="T1369">
        <v>88</v>
      </c>
      <c r="U1369">
        <v>104</v>
      </c>
      <c r="V1369">
        <v>41</v>
      </c>
      <c r="W1369">
        <v>65906</v>
      </c>
      <c r="X1369">
        <v>536725</v>
      </c>
      <c r="Y1369">
        <v>5</v>
      </c>
      <c r="Z1369">
        <v>5</v>
      </c>
      <c r="AA1369">
        <v>5</v>
      </c>
      <c r="AB1369">
        <v>15</v>
      </c>
      <c r="AC1369">
        <v>2</v>
      </c>
    </row>
    <row r="1370" spans="1:29" x14ac:dyDescent="0.25">
      <c r="A1370">
        <v>47</v>
      </c>
      <c r="B1370">
        <v>2</v>
      </c>
      <c r="C1370">
        <v>34</v>
      </c>
      <c r="D1370">
        <v>2</v>
      </c>
      <c r="E1370">
        <v>2</v>
      </c>
      <c r="F1370">
        <v>2</v>
      </c>
      <c r="G1370">
        <v>2</v>
      </c>
      <c r="H1370">
        <v>1</v>
      </c>
      <c r="I1370">
        <v>1</v>
      </c>
      <c r="J1370">
        <v>2</v>
      </c>
      <c r="K1370">
        <v>3805</v>
      </c>
      <c r="L1370">
        <v>3843889</v>
      </c>
      <c r="M1370">
        <v>14</v>
      </c>
      <c r="N1370">
        <v>163451</v>
      </c>
      <c r="O1370">
        <v>65</v>
      </c>
      <c r="P1370">
        <v>109</v>
      </c>
      <c r="Q1370">
        <v>57</v>
      </c>
      <c r="R1370">
        <v>94</v>
      </c>
      <c r="S1370">
        <v>95</v>
      </c>
      <c r="T1370">
        <v>92</v>
      </c>
      <c r="U1370">
        <v>60</v>
      </c>
      <c r="V1370">
        <v>45</v>
      </c>
      <c r="W1370">
        <v>1103470</v>
      </c>
      <c r="X1370">
        <v>181311</v>
      </c>
      <c r="Y1370">
        <v>5</v>
      </c>
      <c r="Z1370">
        <v>5</v>
      </c>
      <c r="AA1370">
        <v>5</v>
      </c>
      <c r="AB1370">
        <v>8</v>
      </c>
      <c r="AC1370">
        <v>3</v>
      </c>
    </row>
    <row r="1371" spans="1:29" x14ac:dyDescent="0.25">
      <c r="A1371">
        <v>32</v>
      </c>
      <c r="B1371">
        <v>1</v>
      </c>
      <c r="C1371">
        <v>26</v>
      </c>
      <c r="D1371">
        <v>1</v>
      </c>
      <c r="E1371">
        <v>2</v>
      </c>
      <c r="F1371">
        <v>1</v>
      </c>
      <c r="G1371">
        <v>1</v>
      </c>
      <c r="H1371">
        <v>1</v>
      </c>
      <c r="I1371">
        <v>1</v>
      </c>
      <c r="J1371">
        <v>1</v>
      </c>
      <c r="K1371">
        <v>8048</v>
      </c>
      <c r="L1371">
        <v>4469580</v>
      </c>
      <c r="M1371">
        <v>13</v>
      </c>
      <c r="N1371">
        <v>140091</v>
      </c>
      <c r="O1371">
        <v>77</v>
      </c>
      <c r="P1371">
        <v>98</v>
      </c>
      <c r="Q1371">
        <v>102</v>
      </c>
      <c r="R1371">
        <v>104</v>
      </c>
      <c r="S1371">
        <v>86</v>
      </c>
      <c r="T1371">
        <v>58</v>
      </c>
      <c r="U1371">
        <v>110</v>
      </c>
      <c r="V1371">
        <v>25</v>
      </c>
      <c r="W1371">
        <v>573010</v>
      </c>
      <c r="X1371">
        <v>1145100</v>
      </c>
      <c r="Y1371">
        <v>5</v>
      </c>
      <c r="Z1371">
        <v>5</v>
      </c>
      <c r="AA1371">
        <v>5</v>
      </c>
      <c r="AB1371">
        <v>11</v>
      </c>
      <c r="AC1371">
        <v>1</v>
      </c>
    </row>
    <row r="1372" spans="1:29" x14ac:dyDescent="0.25">
      <c r="A1372">
        <v>61</v>
      </c>
      <c r="B1372">
        <v>2</v>
      </c>
      <c r="C1372">
        <v>32</v>
      </c>
      <c r="D1372">
        <v>2</v>
      </c>
      <c r="E1372">
        <v>2</v>
      </c>
      <c r="F1372">
        <v>2</v>
      </c>
      <c r="G1372">
        <v>1</v>
      </c>
      <c r="H1372">
        <v>1</v>
      </c>
      <c r="I1372">
        <v>1</v>
      </c>
      <c r="J1372">
        <v>2</v>
      </c>
      <c r="K1372">
        <v>5434</v>
      </c>
      <c r="L1372">
        <v>4711891</v>
      </c>
      <c r="M1372">
        <v>15</v>
      </c>
      <c r="N1372">
        <v>107736</v>
      </c>
      <c r="O1372">
        <v>102</v>
      </c>
      <c r="P1372">
        <v>61</v>
      </c>
      <c r="Q1372">
        <v>74</v>
      </c>
      <c r="R1372">
        <v>87</v>
      </c>
      <c r="S1372">
        <v>52</v>
      </c>
      <c r="T1372">
        <v>114</v>
      </c>
      <c r="U1372">
        <v>48</v>
      </c>
      <c r="V1372">
        <v>30</v>
      </c>
      <c r="W1372">
        <v>1090734</v>
      </c>
      <c r="X1372">
        <v>774</v>
      </c>
      <c r="Y1372">
        <v>29413</v>
      </c>
      <c r="Z1372">
        <v>107119</v>
      </c>
      <c r="AA1372">
        <v>51378</v>
      </c>
      <c r="AB1372">
        <v>10</v>
      </c>
      <c r="AC1372">
        <v>3</v>
      </c>
    </row>
    <row r="1373" spans="1:29" x14ac:dyDescent="0.25">
      <c r="A1373">
        <v>49</v>
      </c>
      <c r="B1373">
        <v>1</v>
      </c>
      <c r="C1373">
        <v>34</v>
      </c>
      <c r="D1373">
        <v>1</v>
      </c>
      <c r="E1373">
        <v>2</v>
      </c>
      <c r="F1373">
        <v>1</v>
      </c>
      <c r="G1373">
        <v>2</v>
      </c>
      <c r="H1373">
        <v>2</v>
      </c>
      <c r="I1373">
        <v>1</v>
      </c>
      <c r="J1373">
        <v>2</v>
      </c>
      <c r="K1373">
        <v>7058</v>
      </c>
      <c r="L1373">
        <v>3955993</v>
      </c>
      <c r="M1373">
        <v>13</v>
      </c>
      <c r="N1373">
        <v>133914</v>
      </c>
      <c r="O1373">
        <v>83</v>
      </c>
      <c r="P1373">
        <v>128</v>
      </c>
      <c r="Q1373">
        <v>44</v>
      </c>
      <c r="R1373">
        <v>59</v>
      </c>
      <c r="S1373">
        <v>74</v>
      </c>
      <c r="T1373">
        <v>105</v>
      </c>
      <c r="U1373">
        <v>57</v>
      </c>
      <c r="V1373">
        <v>29</v>
      </c>
      <c r="W1373">
        <v>582807</v>
      </c>
      <c r="X1373">
        <v>1080794</v>
      </c>
      <c r="Y1373">
        <v>742639</v>
      </c>
      <c r="Z1373">
        <v>102134</v>
      </c>
      <c r="AA1373">
        <v>525228</v>
      </c>
      <c r="AB1373">
        <v>6</v>
      </c>
      <c r="AC1373">
        <v>2</v>
      </c>
    </row>
    <row r="1374" spans="1:29" x14ac:dyDescent="0.25">
      <c r="A1374">
        <v>43</v>
      </c>
      <c r="B1374">
        <v>1</v>
      </c>
      <c r="C1374">
        <v>26</v>
      </c>
      <c r="D1374">
        <v>1</v>
      </c>
      <c r="E1374">
        <v>1</v>
      </c>
      <c r="F1374">
        <v>2</v>
      </c>
      <c r="G1374">
        <v>1</v>
      </c>
      <c r="H1374">
        <v>1</v>
      </c>
      <c r="I1374">
        <v>1</v>
      </c>
      <c r="J1374">
        <v>1</v>
      </c>
      <c r="K1374">
        <v>6794</v>
      </c>
      <c r="L1374">
        <v>4514867</v>
      </c>
      <c r="M1374">
        <v>15</v>
      </c>
      <c r="N1374">
        <v>225375</v>
      </c>
      <c r="O1374">
        <v>122</v>
      </c>
      <c r="P1374">
        <v>53</v>
      </c>
      <c r="Q1374">
        <v>47</v>
      </c>
      <c r="R1374">
        <v>49</v>
      </c>
      <c r="S1374">
        <v>98</v>
      </c>
      <c r="T1374">
        <v>127</v>
      </c>
      <c r="U1374">
        <v>41</v>
      </c>
      <c r="V1374">
        <v>30</v>
      </c>
      <c r="W1374">
        <v>913311</v>
      </c>
      <c r="X1374">
        <v>399372</v>
      </c>
      <c r="Y1374">
        <v>377108</v>
      </c>
      <c r="Z1374">
        <v>251376</v>
      </c>
      <c r="AA1374">
        <v>533726</v>
      </c>
      <c r="AB1374">
        <v>15</v>
      </c>
      <c r="AC1374">
        <v>3</v>
      </c>
    </row>
    <row r="1375" spans="1:29" x14ac:dyDescent="0.25">
      <c r="A1375">
        <v>46</v>
      </c>
      <c r="B1375">
        <v>1</v>
      </c>
      <c r="C1375">
        <v>27</v>
      </c>
      <c r="D1375">
        <v>1</v>
      </c>
      <c r="E1375">
        <v>1</v>
      </c>
      <c r="F1375">
        <v>1</v>
      </c>
      <c r="G1375">
        <v>2</v>
      </c>
      <c r="H1375">
        <v>1</v>
      </c>
      <c r="I1375">
        <v>2</v>
      </c>
      <c r="J1375">
        <v>1</v>
      </c>
      <c r="K1375">
        <v>9654</v>
      </c>
      <c r="L1375">
        <v>4359332</v>
      </c>
      <c r="M1375">
        <v>10</v>
      </c>
      <c r="N1375">
        <v>107571</v>
      </c>
      <c r="O1375">
        <v>118</v>
      </c>
      <c r="P1375">
        <v>80</v>
      </c>
      <c r="Q1375">
        <v>64</v>
      </c>
      <c r="R1375">
        <v>45</v>
      </c>
      <c r="S1375">
        <v>92</v>
      </c>
      <c r="T1375">
        <v>123</v>
      </c>
      <c r="U1375">
        <v>79</v>
      </c>
      <c r="V1375">
        <v>44</v>
      </c>
      <c r="W1375">
        <v>352906</v>
      </c>
      <c r="X1375">
        <v>1117965</v>
      </c>
      <c r="Y1375">
        <v>5</v>
      </c>
      <c r="Z1375">
        <v>5</v>
      </c>
      <c r="AA1375">
        <v>5</v>
      </c>
      <c r="AB1375">
        <v>3</v>
      </c>
      <c r="AC1375">
        <v>4</v>
      </c>
    </row>
    <row r="1376" spans="1:29" x14ac:dyDescent="0.25">
      <c r="A1376">
        <v>56</v>
      </c>
      <c r="B1376">
        <v>1</v>
      </c>
      <c r="C1376">
        <v>34</v>
      </c>
      <c r="D1376">
        <v>2</v>
      </c>
      <c r="E1376">
        <v>1</v>
      </c>
      <c r="F1376">
        <v>2</v>
      </c>
      <c r="G1376">
        <v>2</v>
      </c>
      <c r="H1376">
        <v>1</v>
      </c>
      <c r="I1376">
        <v>1</v>
      </c>
      <c r="J1376">
        <v>1</v>
      </c>
      <c r="K1376">
        <v>11977</v>
      </c>
      <c r="L1376">
        <v>3942894</v>
      </c>
      <c r="M1376">
        <v>11</v>
      </c>
      <c r="N1376">
        <v>106952</v>
      </c>
      <c r="O1376">
        <v>79</v>
      </c>
      <c r="P1376">
        <v>90</v>
      </c>
      <c r="Q1376">
        <v>91</v>
      </c>
      <c r="R1376">
        <v>68</v>
      </c>
      <c r="S1376">
        <v>61</v>
      </c>
      <c r="T1376">
        <v>50</v>
      </c>
      <c r="U1376">
        <v>47</v>
      </c>
      <c r="V1376">
        <v>28</v>
      </c>
      <c r="W1376">
        <v>509917</v>
      </c>
      <c r="X1376">
        <v>694398</v>
      </c>
      <c r="Y1376">
        <v>63687</v>
      </c>
      <c r="Z1376">
        <v>270543</v>
      </c>
      <c r="AA1376">
        <v>105332</v>
      </c>
      <c r="AB1376">
        <v>9</v>
      </c>
      <c r="AC1376">
        <v>1</v>
      </c>
    </row>
    <row r="1377" spans="1:29" x14ac:dyDescent="0.25">
      <c r="A1377">
        <v>59</v>
      </c>
      <c r="B1377">
        <v>1</v>
      </c>
      <c r="C1377">
        <v>28</v>
      </c>
      <c r="D1377">
        <v>1</v>
      </c>
      <c r="E1377">
        <v>2</v>
      </c>
      <c r="F1377">
        <v>1</v>
      </c>
      <c r="G1377">
        <v>1</v>
      </c>
      <c r="H1377">
        <v>2</v>
      </c>
      <c r="I1377">
        <v>2</v>
      </c>
      <c r="J1377">
        <v>1</v>
      </c>
      <c r="K1377">
        <v>9867</v>
      </c>
      <c r="L1377">
        <v>4367201</v>
      </c>
      <c r="M1377">
        <v>13</v>
      </c>
      <c r="N1377">
        <v>210688</v>
      </c>
      <c r="O1377">
        <v>86</v>
      </c>
      <c r="P1377">
        <v>87</v>
      </c>
      <c r="Q1377">
        <v>102</v>
      </c>
      <c r="R1377">
        <v>53</v>
      </c>
      <c r="S1377">
        <v>119</v>
      </c>
      <c r="T1377">
        <v>124</v>
      </c>
      <c r="U1377">
        <v>65</v>
      </c>
      <c r="V1377">
        <v>25</v>
      </c>
      <c r="W1377">
        <v>1046235</v>
      </c>
      <c r="X1377">
        <v>270893</v>
      </c>
      <c r="Y1377">
        <v>806651</v>
      </c>
      <c r="Z1377">
        <v>68337</v>
      </c>
      <c r="AA1377">
        <v>348445</v>
      </c>
      <c r="AB1377">
        <v>16</v>
      </c>
      <c r="AC1377">
        <v>2</v>
      </c>
    </row>
    <row r="1378" spans="1:29" x14ac:dyDescent="0.25">
      <c r="A1378">
        <v>46</v>
      </c>
      <c r="B1378">
        <v>1</v>
      </c>
      <c r="C1378">
        <v>27</v>
      </c>
      <c r="D1378">
        <v>2</v>
      </c>
      <c r="E1378">
        <v>1</v>
      </c>
      <c r="F1378">
        <v>2</v>
      </c>
      <c r="G1378">
        <v>2</v>
      </c>
      <c r="H1378">
        <v>1</v>
      </c>
      <c r="I1378">
        <v>2</v>
      </c>
      <c r="J1378">
        <v>1</v>
      </c>
      <c r="K1378">
        <v>3637</v>
      </c>
      <c r="L1378">
        <v>4453055</v>
      </c>
      <c r="M1378">
        <v>12</v>
      </c>
      <c r="N1378">
        <v>120777</v>
      </c>
      <c r="O1378">
        <v>40</v>
      </c>
      <c r="P1378">
        <v>49</v>
      </c>
      <c r="Q1378">
        <v>77</v>
      </c>
      <c r="R1378">
        <v>73</v>
      </c>
      <c r="S1378">
        <v>103</v>
      </c>
      <c r="T1378">
        <v>58</v>
      </c>
      <c r="U1378">
        <v>120</v>
      </c>
      <c r="V1378">
        <v>24</v>
      </c>
      <c r="W1378">
        <v>168044</v>
      </c>
      <c r="X1378">
        <v>1027366</v>
      </c>
      <c r="Y1378">
        <v>5</v>
      </c>
      <c r="Z1378">
        <v>5</v>
      </c>
      <c r="AA1378">
        <v>5</v>
      </c>
      <c r="AB1378">
        <v>11</v>
      </c>
      <c r="AC1378">
        <v>2</v>
      </c>
    </row>
    <row r="1379" spans="1:29" x14ac:dyDescent="0.25">
      <c r="A1379">
        <v>52</v>
      </c>
      <c r="B1379">
        <v>2</v>
      </c>
      <c r="C1379">
        <v>25</v>
      </c>
      <c r="D1379">
        <v>1</v>
      </c>
      <c r="E1379">
        <v>2</v>
      </c>
      <c r="F1379">
        <v>1</v>
      </c>
      <c r="G1379">
        <v>1</v>
      </c>
      <c r="H1379">
        <v>1</v>
      </c>
      <c r="I1379">
        <v>1</v>
      </c>
      <c r="J1379">
        <v>1</v>
      </c>
      <c r="K1379">
        <v>7480</v>
      </c>
      <c r="L1379">
        <v>3922244</v>
      </c>
      <c r="M1379">
        <v>14</v>
      </c>
      <c r="N1379">
        <v>183040</v>
      </c>
      <c r="O1379">
        <v>109</v>
      </c>
      <c r="P1379">
        <v>50</v>
      </c>
      <c r="Q1379">
        <v>98</v>
      </c>
      <c r="R1379">
        <v>74</v>
      </c>
      <c r="S1379">
        <v>50</v>
      </c>
      <c r="T1379">
        <v>64</v>
      </c>
      <c r="U1379">
        <v>122</v>
      </c>
      <c r="V1379">
        <v>41</v>
      </c>
      <c r="W1379">
        <v>174686</v>
      </c>
      <c r="X1379">
        <v>434026</v>
      </c>
      <c r="Y1379">
        <v>451156</v>
      </c>
      <c r="Z1379">
        <v>634462</v>
      </c>
      <c r="AA1379">
        <v>396750</v>
      </c>
      <c r="AB1379">
        <v>16</v>
      </c>
      <c r="AC1379">
        <v>2</v>
      </c>
    </row>
    <row r="1380" spans="1:29" x14ac:dyDescent="0.25">
      <c r="A1380">
        <v>33</v>
      </c>
      <c r="B1380">
        <v>1</v>
      </c>
      <c r="C1380">
        <v>24</v>
      </c>
      <c r="D1380">
        <v>1</v>
      </c>
      <c r="E1380">
        <v>1</v>
      </c>
      <c r="F1380">
        <v>1</v>
      </c>
      <c r="G1380">
        <v>2</v>
      </c>
      <c r="H1380">
        <v>2</v>
      </c>
      <c r="I1380">
        <v>2</v>
      </c>
      <c r="J1380">
        <v>1</v>
      </c>
      <c r="K1380">
        <v>7730</v>
      </c>
      <c r="L1380">
        <v>4627740</v>
      </c>
      <c r="M1380">
        <v>11</v>
      </c>
      <c r="N1380">
        <v>180703</v>
      </c>
      <c r="O1380">
        <v>42</v>
      </c>
      <c r="P1380">
        <v>124</v>
      </c>
      <c r="Q1380">
        <v>67</v>
      </c>
      <c r="R1380">
        <v>90</v>
      </c>
      <c r="S1380">
        <v>56</v>
      </c>
      <c r="T1380">
        <v>46</v>
      </c>
      <c r="U1380">
        <v>127</v>
      </c>
      <c r="V1380">
        <v>32</v>
      </c>
      <c r="W1380">
        <v>1174355</v>
      </c>
      <c r="X1380">
        <v>1039853</v>
      </c>
      <c r="Y1380">
        <v>531640</v>
      </c>
      <c r="Z1380">
        <v>720118</v>
      </c>
      <c r="AA1380">
        <v>13809</v>
      </c>
      <c r="AB1380">
        <v>16</v>
      </c>
      <c r="AC1380">
        <v>4</v>
      </c>
    </row>
    <row r="1381" spans="1:29" x14ac:dyDescent="0.25">
      <c r="A1381">
        <v>53</v>
      </c>
      <c r="B1381">
        <v>1</v>
      </c>
      <c r="C1381">
        <v>31</v>
      </c>
      <c r="D1381">
        <v>2</v>
      </c>
      <c r="E1381">
        <v>2</v>
      </c>
      <c r="F1381">
        <v>1</v>
      </c>
      <c r="G1381">
        <v>2</v>
      </c>
      <c r="H1381">
        <v>2</v>
      </c>
      <c r="I1381">
        <v>2</v>
      </c>
      <c r="J1381">
        <v>1</v>
      </c>
      <c r="K1381">
        <v>4196</v>
      </c>
      <c r="L1381">
        <v>4076324</v>
      </c>
      <c r="M1381">
        <v>12</v>
      </c>
      <c r="N1381">
        <v>150065</v>
      </c>
      <c r="O1381">
        <v>89</v>
      </c>
      <c r="P1381">
        <v>113</v>
      </c>
      <c r="Q1381">
        <v>52</v>
      </c>
      <c r="R1381">
        <v>39</v>
      </c>
      <c r="S1381">
        <v>54</v>
      </c>
      <c r="T1381">
        <v>86</v>
      </c>
      <c r="U1381">
        <v>78</v>
      </c>
      <c r="V1381">
        <v>36</v>
      </c>
      <c r="W1381">
        <v>886656</v>
      </c>
      <c r="X1381">
        <v>460080</v>
      </c>
      <c r="Y1381">
        <v>591040</v>
      </c>
      <c r="Z1381">
        <v>621014</v>
      </c>
      <c r="AA1381">
        <v>20645</v>
      </c>
      <c r="AB1381">
        <v>13</v>
      </c>
      <c r="AC1381">
        <v>4</v>
      </c>
    </row>
    <row r="1382" spans="1:29" x14ac:dyDescent="0.25">
      <c r="A1382">
        <v>44</v>
      </c>
      <c r="B1382">
        <v>1</v>
      </c>
      <c r="C1382">
        <v>29</v>
      </c>
      <c r="D1382">
        <v>1</v>
      </c>
      <c r="E1382">
        <v>2</v>
      </c>
      <c r="F1382">
        <v>2</v>
      </c>
      <c r="G1382">
        <v>2</v>
      </c>
      <c r="H1382">
        <v>1</v>
      </c>
      <c r="I1382">
        <v>1</v>
      </c>
      <c r="J1382">
        <v>1</v>
      </c>
      <c r="K1382">
        <v>7044</v>
      </c>
      <c r="L1382">
        <v>4957174</v>
      </c>
      <c r="M1382">
        <v>15</v>
      </c>
      <c r="N1382">
        <v>202520</v>
      </c>
      <c r="O1382">
        <v>122</v>
      </c>
      <c r="P1382">
        <v>59</v>
      </c>
      <c r="Q1382">
        <v>78</v>
      </c>
      <c r="R1382">
        <v>106</v>
      </c>
      <c r="S1382">
        <v>127</v>
      </c>
      <c r="T1382">
        <v>63</v>
      </c>
      <c r="U1382">
        <v>44</v>
      </c>
      <c r="V1382">
        <v>45</v>
      </c>
      <c r="W1382">
        <v>387795</v>
      </c>
      <c r="X1382">
        <v>55938</v>
      </c>
      <c r="Y1382">
        <v>5</v>
      </c>
      <c r="Z1382">
        <v>5</v>
      </c>
      <c r="AA1382">
        <v>5</v>
      </c>
      <c r="AB1382">
        <v>15</v>
      </c>
      <c r="AC1382">
        <v>4</v>
      </c>
    </row>
    <row r="1383" spans="1:29" x14ac:dyDescent="0.25">
      <c r="A1383">
        <v>55</v>
      </c>
      <c r="B1383">
        <v>1</v>
      </c>
      <c r="C1383">
        <v>34</v>
      </c>
      <c r="D1383">
        <v>1</v>
      </c>
      <c r="E1383">
        <v>2</v>
      </c>
      <c r="F1383">
        <v>2</v>
      </c>
      <c r="G1383">
        <v>1</v>
      </c>
      <c r="H1383">
        <v>1</v>
      </c>
      <c r="I1383">
        <v>1</v>
      </c>
      <c r="J1383">
        <v>1</v>
      </c>
      <c r="K1383">
        <v>6207</v>
      </c>
      <c r="L1383">
        <v>4636951</v>
      </c>
      <c r="M1383">
        <v>10</v>
      </c>
      <c r="N1383">
        <v>115776</v>
      </c>
      <c r="O1383">
        <v>128</v>
      </c>
      <c r="P1383">
        <v>102</v>
      </c>
      <c r="Q1383">
        <v>65</v>
      </c>
      <c r="R1383">
        <v>99</v>
      </c>
      <c r="S1383">
        <v>108</v>
      </c>
      <c r="T1383">
        <v>97</v>
      </c>
      <c r="U1383">
        <v>64</v>
      </c>
      <c r="V1383">
        <v>41</v>
      </c>
      <c r="W1383">
        <v>481378</v>
      </c>
      <c r="X1383">
        <v>152961</v>
      </c>
      <c r="Y1383">
        <v>393339</v>
      </c>
      <c r="Z1383">
        <v>73574</v>
      </c>
      <c r="AA1383">
        <v>236273</v>
      </c>
      <c r="AB1383">
        <v>10</v>
      </c>
      <c r="AC1383">
        <v>2</v>
      </c>
    </row>
    <row r="1384" spans="1:29" x14ac:dyDescent="0.25">
      <c r="A1384">
        <v>42</v>
      </c>
      <c r="B1384">
        <v>1</v>
      </c>
      <c r="C1384">
        <v>26</v>
      </c>
      <c r="D1384">
        <v>2</v>
      </c>
      <c r="E1384">
        <v>2</v>
      </c>
      <c r="F1384">
        <v>1</v>
      </c>
      <c r="G1384">
        <v>1</v>
      </c>
      <c r="H1384">
        <v>1</v>
      </c>
      <c r="I1384">
        <v>2</v>
      </c>
      <c r="J1384">
        <v>1</v>
      </c>
      <c r="K1384">
        <v>4913</v>
      </c>
      <c r="L1384">
        <v>4122038</v>
      </c>
      <c r="M1384">
        <v>14</v>
      </c>
      <c r="N1384">
        <v>128354</v>
      </c>
      <c r="O1384">
        <v>61</v>
      </c>
      <c r="P1384">
        <v>93</v>
      </c>
      <c r="Q1384">
        <v>123</v>
      </c>
      <c r="R1384">
        <v>61</v>
      </c>
      <c r="S1384">
        <v>116</v>
      </c>
      <c r="T1384">
        <v>87</v>
      </c>
      <c r="U1384">
        <v>39</v>
      </c>
      <c r="V1384">
        <v>24</v>
      </c>
      <c r="W1384">
        <v>612664</v>
      </c>
      <c r="X1384">
        <v>572756</v>
      </c>
      <c r="Y1384">
        <v>806109</v>
      </c>
      <c r="Z1384">
        <v>343719</v>
      </c>
      <c r="AA1384">
        <v>160457</v>
      </c>
      <c r="AB1384">
        <v>6</v>
      </c>
      <c r="AC1384">
        <v>2</v>
      </c>
    </row>
    <row r="1385" spans="1:29" x14ac:dyDescent="0.25">
      <c r="A1385">
        <v>52</v>
      </c>
      <c r="B1385">
        <v>1</v>
      </c>
      <c r="C1385">
        <v>29</v>
      </c>
      <c r="D1385">
        <v>2</v>
      </c>
      <c r="E1385">
        <v>1</v>
      </c>
      <c r="F1385">
        <v>1</v>
      </c>
      <c r="G1385">
        <v>2</v>
      </c>
      <c r="H1385">
        <v>2</v>
      </c>
      <c r="I1385">
        <v>2</v>
      </c>
      <c r="J1385">
        <v>1</v>
      </c>
      <c r="K1385">
        <v>7257</v>
      </c>
      <c r="L1385">
        <v>4241990</v>
      </c>
      <c r="M1385">
        <v>10</v>
      </c>
      <c r="N1385">
        <v>205908</v>
      </c>
      <c r="O1385">
        <v>70</v>
      </c>
      <c r="P1385">
        <v>97</v>
      </c>
      <c r="Q1385">
        <v>104</v>
      </c>
      <c r="R1385">
        <v>74</v>
      </c>
      <c r="S1385">
        <v>47</v>
      </c>
      <c r="T1385">
        <v>48</v>
      </c>
      <c r="U1385">
        <v>81</v>
      </c>
      <c r="V1385">
        <v>43</v>
      </c>
      <c r="W1385">
        <v>139872</v>
      </c>
      <c r="X1385">
        <v>76161</v>
      </c>
      <c r="Y1385">
        <v>515730</v>
      </c>
      <c r="Z1385">
        <v>2460</v>
      </c>
      <c r="AA1385">
        <v>696074</v>
      </c>
      <c r="AB1385">
        <v>15</v>
      </c>
      <c r="AC1385">
        <v>3</v>
      </c>
    </row>
    <row r="1386" spans="1:29" x14ac:dyDescent="0.25">
      <c r="A1386">
        <v>55</v>
      </c>
      <c r="B1386">
        <v>2</v>
      </c>
      <c r="C1386">
        <v>26</v>
      </c>
      <c r="D1386">
        <v>1</v>
      </c>
      <c r="E1386">
        <v>2</v>
      </c>
      <c r="F1386">
        <v>2</v>
      </c>
      <c r="G1386">
        <v>2</v>
      </c>
      <c r="H1386">
        <v>1</v>
      </c>
      <c r="I1386">
        <v>2</v>
      </c>
      <c r="J1386">
        <v>1</v>
      </c>
      <c r="K1386">
        <v>11832</v>
      </c>
      <c r="L1386">
        <v>4059176</v>
      </c>
      <c r="M1386">
        <v>14</v>
      </c>
      <c r="N1386">
        <v>136615</v>
      </c>
      <c r="O1386">
        <v>51</v>
      </c>
      <c r="P1386">
        <v>126</v>
      </c>
      <c r="Q1386">
        <v>39</v>
      </c>
      <c r="R1386">
        <v>68</v>
      </c>
      <c r="S1386">
        <v>115</v>
      </c>
      <c r="T1386">
        <v>64</v>
      </c>
      <c r="U1386">
        <v>71</v>
      </c>
      <c r="V1386">
        <v>34</v>
      </c>
      <c r="W1386">
        <v>1190577</v>
      </c>
      <c r="X1386">
        <v>628730</v>
      </c>
      <c r="Y1386">
        <v>5</v>
      </c>
      <c r="Z1386">
        <v>5</v>
      </c>
      <c r="AA1386">
        <v>5</v>
      </c>
      <c r="AB1386">
        <v>13</v>
      </c>
      <c r="AC138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D185-FBFA-4162-8F6D-13EBC07B38B3}">
  <dimension ref="A3:D35"/>
  <sheetViews>
    <sheetView workbookViewId="0">
      <selection activeCell="A3" sqref="A3"/>
    </sheetView>
  </sheetViews>
  <sheetFormatPr defaultRowHeight="13.8" x14ac:dyDescent="0.25"/>
  <cols>
    <col min="1" max="1" width="11.8984375" bestFit="1" customWidth="1"/>
    <col min="2" max="2" width="14.3984375" bestFit="1" customWidth="1"/>
    <col min="3" max="3" width="4.8984375" bestFit="1" customWidth="1"/>
    <col min="4" max="4" width="10.09765625" bestFit="1" customWidth="1"/>
    <col min="5" max="5" width="11.8984375" customWidth="1"/>
    <col min="6" max="6" width="14.296875" bestFit="1" customWidth="1"/>
    <col min="7" max="7" width="15.09765625" bestFit="1" customWidth="1"/>
  </cols>
  <sheetData>
    <row r="3" spans="1:4" x14ac:dyDescent="0.25">
      <c r="A3" s="2" t="s">
        <v>32</v>
      </c>
      <c r="B3" s="2" t="s">
        <v>31</v>
      </c>
    </row>
    <row r="4" spans="1:4" x14ac:dyDescent="0.25">
      <c r="A4" s="2" t="s">
        <v>29</v>
      </c>
      <c r="B4">
        <v>1</v>
      </c>
      <c r="C4">
        <v>2</v>
      </c>
      <c r="D4" t="s">
        <v>30</v>
      </c>
    </row>
    <row r="5" spans="1:4" x14ac:dyDescent="0.25">
      <c r="A5" s="3">
        <v>32</v>
      </c>
      <c r="B5" s="1">
        <v>34</v>
      </c>
      <c r="C5" s="1">
        <v>36</v>
      </c>
      <c r="D5" s="1">
        <v>70</v>
      </c>
    </row>
    <row r="6" spans="1:4" x14ac:dyDescent="0.25">
      <c r="A6" s="3">
        <v>33</v>
      </c>
      <c r="B6" s="1">
        <v>37</v>
      </c>
      <c r="C6" s="1">
        <v>51</v>
      </c>
      <c r="D6" s="1">
        <v>88</v>
      </c>
    </row>
    <row r="7" spans="1:4" x14ac:dyDescent="0.25">
      <c r="A7" s="3">
        <v>34</v>
      </c>
      <c r="B7" s="1">
        <v>36</v>
      </c>
      <c r="C7" s="1">
        <v>38</v>
      </c>
      <c r="D7" s="1">
        <v>74</v>
      </c>
    </row>
    <row r="8" spans="1:4" x14ac:dyDescent="0.25">
      <c r="A8" s="3">
        <v>35</v>
      </c>
      <c r="B8" s="1">
        <v>43</v>
      </c>
      <c r="C8" s="1">
        <v>32</v>
      </c>
      <c r="D8" s="1">
        <v>75</v>
      </c>
    </row>
    <row r="9" spans="1:4" x14ac:dyDescent="0.25">
      <c r="A9" s="3">
        <v>36</v>
      </c>
      <c r="B9" s="1">
        <v>39</v>
      </c>
      <c r="C9" s="1">
        <v>40</v>
      </c>
      <c r="D9" s="1">
        <v>79</v>
      </c>
    </row>
    <row r="10" spans="1:4" x14ac:dyDescent="0.25">
      <c r="A10" s="3">
        <v>37</v>
      </c>
      <c r="B10" s="1">
        <v>38</v>
      </c>
      <c r="C10" s="1">
        <v>30</v>
      </c>
      <c r="D10" s="1">
        <v>68</v>
      </c>
    </row>
    <row r="11" spans="1:4" x14ac:dyDescent="0.25">
      <c r="A11" s="3">
        <v>38</v>
      </c>
      <c r="B11" s="1">
        <v>52</v>
      </c>
      <c r="C11" s="1">
        <v>21</v>
      </c>
      <c r="D11" s="1">
        <v>73</v>
      </c>
    </row>
    <row r="12" spans="1:4" x14ac:dyDescent="0.25">
      <c r="A12" s="3">
        <v>39</v>
      </c>
      <c r="B12" s="1">
        <v>38</v>
      </c>
      <c r="C12" s="1">
        <v>42</v>
      </c>
      <c r="D12" s="1">
        <v>80</v>
      </c>
    </row>
    <row r="13" spans="1:4" x14ac:dyDescent="0.25">
      <c r="A13" s="3">
        <v>40</v>
      </c>
      <c r="B13" s="1">
        <v>23</v>
      </c>
      <c r="C13" s="1">
        <v>34</v>
      </c>
      <c r="D13" s="1">
        <v>57</v>
      </c>
    </row>
    <row r="14" spans="1:4" x14ac:dyDescent="0.25">
      <c r="A14" s="3">
        <v>41</v>
      </c>
      <c r="B14" s="1">
        <v>37</v>
      </c>
      <c r="C14" s="1">
        <v>39</v>
      </c>
      <c r="D14" s="1">
        <v>76</v>
      </c>
    </row>
    <row r="15" spans="1:4" x14ac:dyDescent="0.25">
      <c r="A15" s="3">
        <v>42</v>
      </c>
      <c r="B15" s="1">
        <v>24</v>
      </c>
      <c r="C15" s="1">
        <v>32</v>
      </c>
      <c r="D15" s="1">
        <v>56</v>
      </c>
    </row>
    <row r="16" spans="1:4" x14ac:dyDescent="0.25">
      <c r="A16" s="3">
        <v>43</v>
      </c>
      <c r="B16" s="1">
        <v>38</v>
      </c>
      <c r="C16" s="1">
        <v>41</v>
      </c>
      <c r="D16" s="1">
        <v>79</v>
      </c>
    </row>
    <row r="17" spans="1:4" x14ac:dyDescent="0.25">
      <c r="A17" s="3">
        <v>44</v>
      </c>
      <c r="B17" s="1">
        <v>33</v>
      </c>
      <c r="C17" s="1">
        <v>36</v>
      </c>
      <c r="D17" s="1">
        <v>69</v>
      </c>
    </row>
    <row r="18" spans="1:4" x14ac:dyDescent="0.25">
      <c r="A18" s="3">
        <v>45</v>
      </c>
      <c r="B18" s="1">
        <v>33</v>
      </c>
      <c r="C18" s="1">
        <v>40</v>
      </c>
      <c r="D18" s="1">
        <v>73</v>
      </c>
    </row>
    <row r="19" spans="1:4" x14ac:dyDescent="0.25">
      <c r="A19" s="3">
        <v>46</v>
      </c>
      <c r="B19" s="1">
        <v>25</v>
      </c>
      <c r="C19" s="1">
        <v>29</v>
      </c>
      <c r="D19" s="1">
        <v>54</v>
      </c>
    </row>
    <row r="20" spans="1:4" x14ac:dyDescent="0.25">
      <c r="A20" s="3">
        <v>47</v>
      </c>
      <c r="B20" s="1">
        <v>41</v>
      </c>
      <c r="C20" s="1">
        <v>30</v>
      </c>
      <c r="D20" s="1">
        <v>71</v>
      </c>
    </row>
    <row r="21" spans="1:4" x14ac:dyDescent="0.25">
      <c r="A21" s="3">
        <v>48</v>
      </c>
      <c r="B21" s="1">
        <v>33</v>
      </c>
      <c r="C21" s="1">
        <v>24</v>
      </c>
      <c r="D21" s="1">
        <v>57</v>
      </c>
    </row>
    <row r="22" spans="1:4" x14ac:dyDescent="0.25">
      <c r="A22" s="3">
        <v>49</v>
      </c>
      <c r="B22" s="1">
        <v>36</v>
      </c>
      <c r="C22" s="1">
        <v>31</v>
      </c>
      <c r="D22" s="1">
        <v>67</v>
      </c>
    </row>
    <row r="23" spans="1:4" x14ac:dyDescent="0.25">
      <c r="A23" s="3">
        <v>50</v>
      </c>
      <c r="B23" s="1">
        <v>27</v>
      </c>
      <c r="C23" s="1">
        <v>23</v>
      </c>
      <c r="D23" s="1">
        <v>50</v>
      </c>
    </row>
    <row r="24" spans="1:4" x14ac:dyDescent="0.25">
      <c r="A24" s="3">
        <v>51</v>
      </c>
      <c r="B24" s="1">
        <v>23</v>
      </c>
      <c r="C24" s="1">
        <v>50</v>
      </c>
      <c r="D24" s="1">
        <v>73</v>
      </c>
    </row>
    <row r="25" spans="1:4" x14ac:dyDescent="0.25">
      <c r="A25" s="3">
        <v>52</v>
      </c>
      <c r="B25" s="1">
        <v>36</v>
      </c>
      <c r="C25" s="1">
        <v>33</v>
      </c>
      <c r="D25" s="1">
        <v>69</v>
      </c>
    </row>
    <row r="26" spans="1:4" x14ac:dyDescent="0.25">
      <c r="A26" s="3">
        <v>53</v>
      </c>
      <c r="B26" s="1">
        <v>47</v>
      </c>
      <c r="C26" s="1">
        <v>35</v>
      </c>
      <c r="D26" s="1">
        <v>82</v>
      </c>
    </row>
    <row r="27" spans="1:4" x14ac:dyDescent="0.25">
      <c r="A27" s="3">
        <v>54</v>
      </c>
      <c r="B27" s="1">
        <v>43</v>
      </c>
      <c r="C27" s="1">
        <v>25</v>
      </c>
      <c r="D27" s="1">
        <v>68</v>
      </c>
    </row>
    <row r="28" spans="1:4" x14ac:dyDescent="0.25">
      <c r="A28" s="3">
        <v>55</v>
      </c>
      <c r="B28" s="1">
        <v>38</v>
      </c>
      <c r="C28" s="1">
        <v>28</v>
      </c>
      <c r="D28" s="1">
        <v>66</v>
      </c>
    </row>
    <row r="29" spans="1:4" x14ac:dyDescent="0.25">
      <c r="A29" s="3">
        <v>56</v>
      </c>
      <c r="B29" s="1">
        <v>51</v>
      </c>
      <c r="C29" s="1">
        <v>35</v>
      </c>
      <c r="D29" s="1">
        <v>86</v>
      </c>
    </row>
    <row r="30" spans="1:4" x14ac:dyDescent="0.25">
      <c r="A30" s="3">
        <v>57</v>
      </c>
      <c r="B30" s="1">
        <v>23</v>
      </c>
      <c r="C30" s="1">
        <v>46</v>
      </c>
      <c r="D30" s="1">
        <v>69</v>
      </c>
    </row>
    <row r="31" spans="1:4" x14ac:dyDescent="0.25">
      <c r="A31" s="3">
        <v>58</v>
      </c>
      <c r="B31" s="1">
        <v>41</v>
      </c>
      <c r="C31" s="1">
        <v>30</v>
      </c>
      <c r="D31" s="1">
        <v>71</v>
      </c>
    </row>
    <row r="32" spans="1:4" x14ac:dyDescent="0.25">
      <c r="A32" s="3">
        <v>59</v>
      </c>
      <c r="B32" s="1">
        <v>35</v>
      </c>
      <c r="C32" s="1">
        <v>41</v>
      </c>
      <c r="D32" s="1">
        <v>76</v>
      </c>
    </row>
    <row r="33" spans="1:4" x14ac:dyDescent="0.25">
      <c r="A33" s="3">
        <v>60</v>
      </c>
      <c r="B33" s="1">
        <v>27</v>
      </c>
      <c r="C33" s="1">
        <v>36</v>
      </c>
      <c r="D33" s="1">
        <v>63</v>
      </c>
    </row>
    <row r="34" spans="1:4" x14ac:dyDescent="0.25">
      <c r="A34" s="3">
        <v>61</v>
      </c>
      <c r="B34" s="1">
        <v>33</v>
      </c>
      <c r="C34" s="1">
        <v>27</v>
      </c>
      <c r="D34" s="1">
        <v>60</v>
      </c>
    </row>
    <row r="35" spans="1:4" x14ac:dyDescent="0.25">
      <c r="A35" s="3" t="s">
        <v>30</v>
      </c>
      <c r="B35" s="1">
        <v>1064</v>
      </c>
      <c r="C35" s="1">
        <v>1035</v>
      </c>
      <c r="D35" s="1">
        <v>2099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9B6F-E12B-4F9D-814B-AD83CD5650BE}">
  <dimension ref="A3:D35"/>
  <sheetViews>
    <sheetView workbookViewId="0">
      <selection activeCell="A3" sqref="A3"/>
    </sheetView>
  </sheetViews>
  <sheetFormatPr defaultRowHeight="13.8" x14ac:dyDescent="0.25"/>
  <cols>
    <col min="1" max="1" width="11.8984375" bestFit="1" customWidth="1"/>
    <col min="2" max="2" width="14.3984375" bestFit="1" customWidth="1"/>
    <col min="3" max="3" width="3.8984375" bestFit="1" customWidth="1"/>
    <col min="4" max="4" width="10.09765625" bestFit="1" customWidth="1"/>
  </cols>
  <sheetData>
    <row r="3" spans="1:4" x14ac:dyDescent="0.25">
      <c r="A3" s="2" t="s">
        <v>34</v>
      </c>
      <c r="B3" s="2" t="s">
        <v>31</v>
      </c>
    </row>
    <row r="4" spans="1:4" x14ac:dyDescent="0.25">
      <c r="A4" s="2" t="s">
        <v>29</v>
      </c>
      <c r="B4">
        <v>1</v>
      </c>
      <c r="C4">
        <v>2</v>
      </c>
      <c r="D4" t="s">
        <v>30</v>
      </c>
    </row>
    <row r="5" spans="1:4" x14ac:dyDescent="0.25">
      <c r="A5" s="3">
        <v>32</v>
      </c>
      <c r="B5" s="1">
        <v>25</v>
      </c>
      <c r="C5" s="1">
        <v>25</v>
      </c>
      <c r="D5" s="1">
        <v>50</v>
      </c>
    </row>
    <row r="6" spans="1:4" x14ac:dyDescent="0.25">
      <c r="A6" s="3">
        <v>33</v>
      </c>
      <c r="B6" s="1">
        <v>22</v>
      </c>
      <c r="C6" s="1">
        <v>34</v>
      </c>
      <c r="D6" s="1">
        <v>56</v>
      </c>
    </row>
    <row r="7" spans="1:4" x14ac:dyDescent="0.25">
      <c r="A7" s="3">
        <v>34</v>
      </c>
      <c r="B7" s="1">
        <v>25</v>
      </c>
      <c r="C7" s="1">
        <v>23</v>
      </c>
      <c r="D7" s="1">
        <v>48</v>
      </c>
    </row>
    <row r="8" spans="1:4" x14ac:dyDescent="0.25">
      <c r="A8" s="3">
        <v>35</v>
      </c>
      <c r="B8" s="1">
        <v>24</v>
      </c>
      <c r="C8" s="1">
        <v>20</v>
      </c>
      <c r="D8" s="1">
        <v>44</v>
      </c>
    </row>
    <row r="9" spans="1:4" x14ac:dyDescent="0.25">
      <c r="A9" s="3">
        <v>36</v>
      </c>
      <c r="B9" s="1">
        <v>23</v>
      </c>
      <c r="C9" s="1">
        <v>28</v>
      </c>
      <c r="D9" s="1">
        <v>51</v>
      </c>
    </row>
    <row r="10" spans="1:4" x14ac:dyDescent="0.25">
      <c r="A10" s="3">
        <v>37</v>
      </c>
      <c r="B10" s="1">
        <v>26</v>
      </c>
      <c r="C10" s="1">
        <v>20</v>
      </c>
      <c r="D10" s="1">
        <v>46</v>
      </c>
    </row>
    <row r="11" spans="1:4" x14ac:dyDescent="0.25">
      <c r="A11" s="3">
        <v>38</v>
      </c>
      <c r="B11" s="1">
        <v>33</v>
      </c>
      <c r="C11" s="1">
        <v>15</v>
      </c>
      <c r="D11" s="1">
        <v>48</v>
      </c>
    </row>
    <row r="12" spans="1:4" x14ac:dyDescent="0.25">
      <c r="A12" s="3">
        <v>39</v>
      </c>
      <c r="B12" s="1">
        <v>28</v>
      </c>
      <c r="C12" s="1">
        <v>26</v>
      </c>
      <c r="D12" s="1">
        <v>54</v>
      </c>
    </row>
    <row r="13" spans="1:4" x14ac:dyDescent="0.25">
      <c r="A13" s="3">
        <v>40</v>
      </c>
      <c r="B13" s="1">
        <v>15</v>
      </c>
      <c r="C13" s="1">
        <v>22</v>
      </c>
      <c r="D13" s="1">
        <v>37</v>
      </c>
    </row>
    <row r="14" spans="1:4" x14ac:dyDescent="0.25">
      <c r="A14" s="3">
        <v>41</v>
      </c>
      <c r="B14" s="1">
        <v>23</v>
      </c>
      <c r="C14" s="1">
        <v>25</v>
      </c>
      <c r="D14" s="1">
        <v>48</v>
      </c>
    </row>
    <row r="15" spans="1:4" x14ac:dyDescent="0.25">
      <c r="A15" s="3">
        <v>42</v>
      </c>
      <c r="B15" s="1">
        <v>18</v>
      </c>
      <c r="C15" s="1">
        <v>22</v>
      </c>
      <c r="D15" s="1">
        <v>40</v>
      </c>
    </row>
    <row r="16" spans="1:4" x14ac:dyDescent="0.25">
      <c r="A16" s="3">
        <v>43</v>
      </c>
      <c r="B16" s="1">
        <v>27</v>
      </c>
      <c r="C16" s="1">
        <v>24</v>
      </c>
      <c r="D16" s="1">
        <v>51</v>
      </c>
    </row>
    <row r="17" spans="1:4" x14ac:dyDescent="0.25">
      <c r="A17" s="3">
        <v>44</v>
      </c>
      <c r="B17" s="1">
        <v>23</v>
      </c>
      <c r="C17" s="1">
        <v>22</v>
      </c>
      <c r="D17" s="1">
        <v>45</v>
      </c>
    </row>
    <row r="18" spans="1:4" x14ac:dyDescent="0.25">
      <c r="A18" s="3">
        <v>45</v>
      </c>
      <c r="B18" s="1">
        <v>20</v>
      </c>
      <c r="C18" s="1">
        <v>25</v>
      </c>
      <c r="D18" s="1">
        <v>45</v>
      </c>
    </row>
    <row r="19" spans="1:4" x14ac:dyDescent="0.25">
      <c r="A19" s="3">
        <v>46</v>
      </c>
      <c r="B19" s="1">
        <v>17</v>
      </c>
      <c r="C19" s="1">
        <v>19</v>
      </c>
      <c r="D19" s="1">
        <v>36</v>
      </c>
    </row>
    <row r="20" spans="1:4" x14ac:dyDescent="0.25">
      <c r="A20" s="3">
        <v>47</v>
      </c>
      <c r="B20" s="1">
        <v>29</v>
      </c>
      <c r="C20" s="1">
        <v>22</v>
      </c>
      <c r="D20" s="1">
        <v>51</v>
      </c>
    </row>
    <row r="21" spans="1:4" x14ac:dyDescent="0.25">
      <c r="A21" s="3">
        <v>48</v>
      </c>
      <c r="B21" s="1">
        <v>20</v>
      </c>
      <c r="C21" s="1">
        <v>17</v>
      </c>
      <c r="D21" s="1">
        <v>37</v>
      </c>
    </row>
    <row r="22" spans="1:4" x14ac:dyDescent="0.25">
      <c r="A22" s="3">
        <v>49</v>
      </c>
      <c r="B22" s="1">
        <v>27</v>
      </c>
      <c r="C22" s="1">
        <v>20</v>
      </c>
      <c r="D22" s="1">
        <v>47</v>
      </c>
    </row>
    <row r="23" spans="1:4" x14ac:dyDescent="0.25">
      <c r="A23" s="3">
        <v>50</v>
      </c>
      <c r="B23" s="1">
        <v>20</v>
      </c>
      <c r="C23" s="1">
        <v>16</v>
      </c>
      <c r="D23" s="1">
        <v>36</v>
      </c>
    </row>
    <row r="24" spans="1:4" x14ac:dyDescent="0.25">
      <c r="A24" s="3">
        <v>51</v>
      </c>
      <c r="B24" s="1">
        <v>16</v>
      </c>
      <c r="C24" s="1">
        <v>31</v>
      </c>
      <c r="D24" s="1">
        <v>47</v>
      </c>
    </row>
    <row r="25" spans="1:4" x14ac:dyDescent="0.25">
      <c r="A25" s="3">
        <v>52</v>
      </c>
      <c r="B25" s="1">
        <v>23</v>
      </c>
      <c r="C25" s="1">
        <v>22</v>
      </c>
      <c r="D25" s="1">
        <v>45</v>
      </c>
    </row>
    <row r="26" spans="1:4" x14ac:dyDescent="0.25">
      <c r="A26" s="3">
        <v>53</v>
      </c>
      <c r="B26" s="1">
        <v>30</v>
      </c>
      <c r="C26" s="1">
        <v>19</v>
      </c>
      <c r="D26" s="1">
        <v>49</v>
      </c>
    </row>
    <row r="27" spans="1:4" x14ac:dyDescent="0.25">
      <c r="A27" s="3">
        <v>54</v>
      </c>
      <c r="B27" s="1">
        <v>28</v>
      </c>
      <c r="C27" s="1">
        <v>18</v>
      </c>
      <c r="D27" s="1">
        <v>46</v>
      </c>
    </row>
    <row r="28" spans="1:4" x14ac:dyDescent="0.25">
      <c r="A28" s="3">
        <v>55</v>
      </c>
      <c r="B28" s="1">
        <v>25</v>
      </c>
      <c r="C28" s="1">
        <v>19</v>
      </c>
      <c r="D28" s="1">
        <v>44</v>
      </c>
    </row>
    <row r="29" spans="1:4" x14ac:dyDescent="0.25">
      <c r="A29" s="3">
        <v>56</v>
      </c>
      <c r="B29" s="1">
        <v>33</v>
      </c>
      <c r="C29" s="1">
        <v>25</v>
      </c>
      <c r="D29" s="1">
        <v>58</v>
      </c>
    </row>
    <row r="30" spans="1:4" x14ac:dyDescent="0.25">
      <c r="A30" s="3">
        <v>57</v>
      </c>
      <c r="B30" s="1">
        <v>16</v>
      </c>
      <c r="C30" s="1">
        <v>30</v>
      </c>
      <c r="D30" s="1">
        <v>46</v>
      </c>
    </row>
    <row r="31" spans="1:4" x14ac:dyDescent="0.25">
      <c r="A31" s="3">
        <v>58</v>
      </c>
      <c r="B31" s="1">
        <v>26</v>
      </c>
      <c r="C31" s="1">
        <v>21</v>
      </c>
      <c r="D31" s="1">
        <v>47</v>
      </c>
    </row>
    <row r="32" spans="1:4" x14ac:dyDescent="0.25">
      <c r="A32" s="3">
        <v>59</v>
      </c>
      <c r="B32" s="1">
        <v>23</v>
      </c>
      <c r="C32" s="1">
        <v>25</v>
      </c>
      <c r="D32" s="1">
        <v>48</v>
      </c>
    </row>
    <row r="33" spans="1:4" x14ac:dyDescent="0.25">
      <c r="A33" s="3">
        <v>60</v>
      </c>
      <c r="B33" s="1">
        <v>20</v>
      </c>
      <c r="C33" s="1">
        <v>25</v>
      </c>
      <c r="D33" s="1">
        <v>45</v>
      </c>
    </row>
    <row r="34" spans="1:4" x14ac:dyDescent="0.25">
      <c r="A34" s="3">
        <v>61</v>
      </c>
      <c r="B34" s="1">
        <v>22</v>
      </c>
      <c r="C34" s="1">
        <v>18</v>
      </c>
      <c r="D34" s="1">
        <v>40</v>
      </c>
    </row>
    <row r="35" spans="1:4" x14ac:dyDescent="0.25">
      <c r="A35" s="3" t="s">
        <v>30</v>
      </c>
      <c r="B35" s="1">
        <v>707</v>
      </c>
      <c r="C35" s="1">
        <v>678</v>
      </c>
      <c r="D35" s="1">
        <v>1385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19F3-957C-487C-A639-175881273264}">
  <dimension ref="A3:D35"/>
  <sheetViews>
    <sheetView workbookViewId="0">
      <selection activeCell="A3" sqref="A3"/>
    </sheetView>
  </sheetViews>
  <sheetFormatPr defaultRowHeight="13.8" x14ac:dyDescent="0.25"/>
  <cols>
    <col min="1" max="1" width="15.59765625" bestFit="1" customWidth="1"/>
    <col min="2" max="2" width="14.3984375" bestFit="1" customWidth="1"/>
    <col min="3" max="3" width="3.8984375" bestFit="1" customWidth="1"/>
    <col min="4" max="4" width="10.09765625" bestFit="1" customWidth="1"/>
  </cols>
  <sheetData>
    <row r="3" spans="1:4" x14ac:dyDescent="0.25">
      <c r="A3" s="2" t="s">
        <v>35</v>
      </c>
      <c r="B3" s="2" t="s">
        <v>31</v>
      </c>
    </row>
    <row r="4" spans="1:4" x14ac:dyDescent="0.25">
      <c r="A4" s="2" t="s">
        <v>29</v>
      </c>
      <c r="B4">
        <v>1</v>
      </c>
      <c r="C4">
        <v>2</v>
      </c>
      <c r="D4" t="s">
        <v>30</v>
      </c>
    </row>
    <row r="5" spans="1:4" x14ac:dyDescent="0.25">
      <c r="A5" s="3">
        <v>32</v>
      </c>
      <c r="B5" s="1">
        <v>25</v>
      </c>
      <c r="C5" s="1">
        <v>25</v>
      </c>
      <c r="D5" s="1">
        <v>50</v>
      </c>
    </row>
    <row r="6" spans="1:4" x14ac:dyDescent="0.25">
      <c r="A6" s="3">
        <v>33</v>
      </c>
      <c r="B6" s="1">
        <v>22</v>
      </c>
      <c r="C6" s="1">
        <v>34</v>
      </c>
      <c r="D6" s="1">
        <v>56</v>
      </c>
    </row>
    <row r="7" spans="1:4" x14ac:dyDescent="0.25">
      <c r="A7" s="3">
        <v>34</v>
      </c>
      <c r="B7" s="1">
        <v>25</v>
      </c>
      <c r="C7" s="1">
        <v>23</v>
      </c>
      <c r="D7" s="1">
        <v>48</v>
      </c>
    </row>
    <row r="8" spans="1:4" x14ac:dyDescent="0.25">
      <c r="A8" s="3">
        <v>35</v>
      </c>
      <c r="B8" s="1">
        <v>24</v>
      </c>
      <c r="C8" s="1">
        <v>20</v>
      </c>
      <c r="D8" s="1">
        <v>44</v>
      </c>
    </row>
    <row r="9" spans="1:4" x14ac:dyDescent="0.25">
      <c r="A9" s="3">
        <v>36</v>
      </c>
      <c r="B9" s="1">
        <v>23</v>
      </c>
      <c r="C9" s="1">
        <v>28</v>
      </c>
      <c r="D9" s="1">
        <v>51</v>
      </c>
    </row>
    <row r="10" spans="1:4" x14ac:dyDescent="0.25">
      <c r="A10" s="3">
        <v>37</v>
      </c>
      <c r="B10" s="1">
        <v>26</v>
      </c>
      <c r="C10" s="1">
        <v>20</v>
      </c>
      <c r="D10" s="1">
        <v>46</v>
      </c>
    </row>
    <row r="11" spans="1:4" x14ac:dyDescent="0.25">
      <c r="A11" s="3">
        <v>38</v>
      </c>
      <c r="B11" s="1">
        <v>33</v>
      </c>
      <c r="C11" s="1">
        <v>15</v>
      </c>
      <c r="D11" s="1">
        <v>48</v>
      </c>
    </row>
    <row r="12" spans="1:4" x14ac:dyDescent="0.25">
      <c r="A12" s="3">
        <v>39</v>
      </c>
      <c r="B12" s="1">
        <v>28</v>
      </c>
      <c r="C12" s="1">
        <v>26</v>
      </c>
      <c r="D12" s="1">
        <v>54</v>
      </c>
    </row>
    <row r="13" spans="1:4" x14ac:dyDescent="0.25">
      <c r="A13" s="3">
        <v>40</v>
      </c>
      <c r="B13" s="1">
        <v>15</v>
      </c>
      <c r="C13" s="1">
        <v>22</v>
      </c>
      <c r="D13" s="1">
        <v>37</v>
      </c>
    </row>
    <row r="14" spans="1:4" x14ac:dyDescent="0.25">
      <c r="A14" s="3">
        <v>41</v>
      </c>
      <c r="B14" s="1">
        <v>23</v>
      </c>
      <c r="C14" s="1">
        <v>25</v>
      </c>
      <c r="D14" s="1">
        <v>48</v>
      </c>
    </row>
    <row r="15" spans="1:4" x14ac:dyDescent="0.25">
      <c r="A15" s="3">
        <v>42</v>
      </c>
      <c r="B15" s="1">
        <v>18</v>
      </c>
      <c r="C15" s="1">
        <v>22</v>
      </c>
      <c r="D15" s="1">
        <v>40</v>
      </c>
    </row>
    <row r="16" spans="1:4" x14ac:dyDescent="0.25">
      <c r="A16" s="3">
        <v>43</v>
      </c>
      <c r="B16" s="1">
        <v>27</v>
      </c>
      <c r="C16" s="1">
        <v>24</v>
      </c>
      <c r="D16" s="1">
        <v>51</v>
      </c>
    </row>
    <row r="17" spans="1:4" x14ac:dyDescent="0.25">
      <c r="A17" s="3">
        <v>44</v>
      </c>
      <c r="B17" s="1">
        <v>23</v>
      </c>
      <c r="C17" s="1">
        <v>22</v>
      </c>
      <c r="D17" s="1">
        <v>45</v>
      </c>
    </row>
    <row r="18" spans="1:4" x14ac:dyDescent="0.25">
      <c r="A18" s="3">
        <v>45</v>
      </c>
      <c r="B18" s="1">
        <v>20</v>
      </c>
      <c r="C18" s="1">
        <v>25</v>
      </c>
      <c r="D18" s="1">
        <v>45</v>
      </c>
    </row>
    <row r="19" spans="1:4" x14ac:dyDescent="0.25">
      <c r="A19" s="3">
        <v>46</v>
      </c>
      <c r="B19" s="1">
        <v>17</v>
      </c>
      <c r="C19" s="1">
        <v>19</v>
      </c>
      <c r="D19" s="1">
        <v>36</v>
      </c>
    </row>
    <row r="20" spans="1:4" x14ac:dyDescent="0.25">
      <c r="A20" s="3">
        <v>47</v>
      </c>
      <c r="B20" s="1">
        <v>29</v>
      </c>
      <c r="C20" s="1">
        <v>22</v>
      </c>
      <c r="D20" s="1">
        <v>51</v>
      </c>
    </row>
    <row r="21" spans="1:4" x14ac:dyDescent="0.25">
      <c r="A21" s="3">
        <v>48</v>
      </c>
      <c r="B21" s="1">
        <v>20</v>
      </c>
      <c r="C21" s="1">
        <v>17</v>
      </c>
      <c r="D21" s="1">
        <v>37</v>
      </c>
    </row>
    <row r="22" spans="1:4" x14ac:dyDescent="0.25">
      <c r="A22" s="3">
        <v>49</v>
      </c>
      <c r="B22" s="1">
        <v>27</v>
      </c>
      <c r="C22" s="1">
        <v>20</v>
      </c>
      <c r="D22" s="1">
        <v>47</v>
      </c>
    </row>
    <row r="23" spans="1:4" x14ac:dyDescent="0.25">
      <c r="A23" s="3">
        <v>50</v>
      </c>
      <c r="B23" s="1">
        <v>20</v>
      </c>
      <c r="C23" s="1">
        <v>16</v>
      </c>
      <c r="D23" s="1">
        <v>36</v>
      </c>
    </row>
    <row r="24" spans="1:4" x14ac:dyDescent="0.25">
      <c r="A24" s="3">
        <v>51</v>
      </c>
      <c r="B24" s="1">
        <v>16</v>
      </c>
      <c r="C24" s="1">
        <v>31</v>
      </c>
      <c r="D24" s="1">
        <v>47</v>
      </c>
    </row>
    <row r="25" spans="1:4" x14ac:dyDescent="0.25">
      <c r="A25" s="3">
        <v>52</v>
      </c>
      <c r="B25" s="1">
        <v>23</v>
      </c>
      <c r="C25" s="1">
        <v>22</v>
      </c>
      <c r="D25" s="1">
        <v>45</v>
      </c>
    </row>
    <row r="26" spans="1:4" x14ac:dyDescent="0.25">
      <c r="A26" s="3">
        <v>53</v>
      </c>
      <c r="B26" s="1">
        <v>30</v>
      </c>
      <c r="C26" s="1">
        <v>19</v>
      </c>
      <c r="D26" s="1">
        <v>49</v>
      </c>
    </row>
    <row r="27" spans="1:4" x14ac:dyDescent="0.25">
      <c r="A27" s="3">
        <v>54</v>
      </c>
      <c r="B27" s="1">
        <v>28</v>
      </c>
      <c r="C27" s="1">
        <v>18</v>
      </c>
      <c r="D27" s="1">
        <v>46</v>
      </c>
    </row>
    <row r="28" spans="1:4" x14ac:dyDescent="0.25">
      <c r="A28" s="3">
        <v>55</v>
      </c>
      <c r="B28" s="1">
        <v>25</v>
      </c>
      <c r="C28" s="1">
        <v>19</v>
      </c>
      <c r="D28" s="1">
        <v>44</v>
      </c>
    </row>
    <row r="29" spans="1:4" x14ac:dyDescent="0.25">
      <c r="A29" s="3">
        <v>56</v>
      </c>
      <c r="B29" s="1">
        <v>33</v>
      </c>
      <c r="C29" s="1">
        <v>25</v>
      </c>
      <c r="D29" s="1">
        <v>58</v>
      </c>
    </row>
    <row r="30" spans="1:4" x14ac:dyDescent="0.25">
      <c r="A30" s="3">
        <v>57</v>
      </c>
      <c r="B30" s="1">
        <v>16</v>
      </c>
      <c r="C30" s="1">
        <v>30</v>
      </c>
      <c r="D30" s="1">
        <v>46</v>
      </c>
    </row>
    <row r="31" spans="1:4" x14ac:dyDescent="0.25">
      <c r="A31" s="3">
        <v>58</v>
      </c>
      <c r="B31" s="1">
        <v>26</v>
      </c>
      <c r="C31" s="1">
        <v>21</v>
      </c>
      <c r="D31" s="1">
        <v>47</v>
      </c>
    </row>
    <row r="32" spans="1:4" x14ac:dyDescent="0.25">
      <c r="A32" s="3">
        <v>59</v>
      </c>
      <c r="B32" s="1">
        <v>23</v>
      </c>
      <c r="C32" s="1">
        <v>25</v>
      </c>
      <c r="D32" s="1">
        <v>48</v>
      </c>
    </row>
    <row r="33" spans="1:4" x14ac:dyDescent="0.25">
      <c r="A33" s="3">
        <v>60</v>
      </c>
      <c r="B33" s="1">
        <v>20</v>
      </c>
      <c r="C33" s="1">
        <v>25</v>
      </c>
      <c r="D33" s="1">
        <v>45</v>
      </c>
    </row>
    <row r="34" spans="1:4" x14ac:dyDescent="0.25">
      <c r="A34" s="3">
        <v>61</v>
      </c>
      <c r="B34" s="1">
        <v>22</v>
      </c>
      <c r="C34" s="1">
        <v>18</v>
      </c>
      <c r="D34" s="1">
        <v>40</v>
      </c>
    </row>
    <row r="35" spans="1:4" x14ac:dyDescent="0.25">
      <c r="A35" s="3" t="s">
        <v>30</v>
      </c>
      <c r="B35" s="1">
        <v>707</v>
      </c>
      <c r="C35" s="1">
        <v>678</v>
      </c>
      <c r="D35" s="1">
        <v>1385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E7451-D5C5-4CFC-AA75-352A2C6B3943}">
  <dimension ref="A3:G36"/>
  <sheetViews>
    <sheetView workbookViewId="0">
      <selection activeCell="A3" sqref="A3"/>
    </sheetView>
  </sheetViews>
  <sheetFormatPr defaultRowHeight="13.8" x14ac:dyDescent="0.25"/>
  <cols>
    <col min="1" max="1" width="11.8984375" bestFit="1" customWidth="1"/>
    <col min="2" max="2" width="21.5" bestFit="1" customWidth="1"/>
    <col min="3" max="3" width="16.296875" bestFit="1" customWidth="1"/>
    <col min="4" max="4" width="21.5" bestFit="1" customWidth="1"/>
    <col min="5" max="5" width="16.296875" bestFit="1" customWidth="1"/>
    <col min="6" max="6" width="26" bestFit="1" customWidth="1"/>
    <col min="7" max="7" width="20.796875" bestFit="1" customWidth="1"/>
  </cols>
  <sheetData>
    <row r="3" spans="1:7" x14ac:dyDescent="0.25">
      <c r="B3" s="2" t="s">
        <v>31</v>
      </c>
    </row>
    <row r="4" spans="1:7" x14ac:dyDescent="0.25">
      <c r="B4">
        <v>1</v>
      </c>
      <c r="D4">
        <v>2</v>
      </c>
      <c r="F4" t="s">
        <v>38</v>
      </c>
      <c r="G4" t="s">
        <v>36</v>
      </c>
    </row>
    <row r="5" spans="1:7" x14ac:dyDescent="0.25">
      <c r="A5" s="2" t="s">
        <v>29</v>
      </c>
      <c r="B5" t="s">
        <v>39</v>
      </c>
      <c r="C5" t="s">
        <v>37</v>
      </c>
      <c r="D5" t="s">
        <v>39</v>
      </c>
      <c r="E5" t="s">
        <v>37</v>
      </c>
    </row>
    <row r="6" spans="1:7" x14ac:dyDescent="0.25">
      <c r="A6" s="3">
        <v>32</v>
      </c>
      <c r="B6" s="1">
        <v>25</v>
      </c>
      <c r="C6" s="1">
        <v>25</v>
      </c>
      <c r="D6" s="1">
        <v>25</v>
      </c>
      <c r="E6" s="1">
        <v>25</v>
      </c>
      <c r="F6" s="1">
        <v>50</v>
      </c>
      <c r="G6" s="1">
        <v>50</v>
      </c>
    </row>
    <row r="7" spans="1:7" x14ac:dyDescent="0.25">
      <c r="A7" s="3">
        <v>33</v>
      </c>
      <c r="B7" s="1">
        <v>22</v>
      </c>
      <c r="C7" s="1">
        <v>22</v>
      </c>
      <c r="D7" s="1">
        <v>34</v>
      </c>
      <c r="E7" s="1">
        <v>34</v>
      </c>
      <c r="F7" s="1">
        <v>56</v>
      </c>
      <c r="G7" s="1">
        <v>56</v>
      </c>
    </row>
    <row r="8" spans="1:7" x14ac:dyDescent="0.25">
      <c r="A8" s="3">
        <v>34</v>
      </c>
      <c r="B8" s="1">
        <v>25</v>
      </c>
      <c r="C8" s="1">
        <v>25</v>
      </c>
      <c r="D8" s="1">
        <v>23</v>
      </c>
      <c r="E8" s="1">
        <v>23</v>
      </c>
      <c r="F8" s="1">
        <v>48</v>
      </c>
      <c r="G8" s="1">
        <v>48</v>
      </c>
    </row>
    <row r="9" spans="1:7" x14ac:dyDescent="0.25">
      <c r="A9" s="3">
        <v>35</v>
      </c>
      <c r="B9" s="1">
        <v>24</v>
      </c>
      <c r="C9" s="1">
        <v>24</v>
      </c>
      <c r="D9" s="1">
        <v>20</v>
      </c>
      <c r="E9" s="1">
        <v>20</v>
      </c>
      <c r="F9" s="1">
        <v>44</v>
      </c>
      <c r="G9" s="1">
        <v>44</v>
      </c>
    </row>
    <row r="10" spans="1:7" x14ac:dyDescent="0.25">
      <c r="A10" s="3">
        <v>36</v>
      </c>
      <c r="B10" s="1">
        <v>23</v>
      </c>
      <c r="C10" s="1">
        <v>23</v>
      </c>
      <c r="D10" s="1">
        <v>28</v>
      </c>
      <c r="E10" s="1">
        <v>28</v>
      </c>
      <c r="F10" s="1">
        <v>51</v>
      </c>
      <c r="G10" s="1">
        <v>51</v>
      </c>
    </row>
    <row r="11" spans="1:7" x14ac:dyDescent="0.25">
      <c r="A11" s="3">
        <v>37</v>
      </c>
      <c r="B11" s="1">
        <v>26</v>
      </c>
      <c r="C11" s="1">
        <v>26</v>
      </c>
      <c r="D11" s="1">
        <v>20</v>
      </c>
      <c r="E11" s="1">
        <v>20</v>
      </c>
      <c r="F11" s="1">
        <v>46</v>
      </c>
      <c r="G11" s="1">
        <v>46</v>
      </c>
    </row>
    <row r="12" spans="1:7" x14ac:dyDescent="0.25">
      <c r="A12" s="3">
        <v>38</v>
      </c>
      <c r="B12" s="1">
        <v>33</v>
      </c>
      <c r="C12" s="1">
        <v>33</v>
      </c>
      <c r="D12" s="1">
        <v>15</v>
      </c>
      <c r="E12" s="1">
        <v>15</v>
      </c>
      <c r="F12" s="1">
        <v>48</v>
      </c>
      <c r="G12" s="1">
        <v>48</v>
      </c>
    </row>
    <row r="13" spans="1:7" x14ac:dyDescent="0.25">
      <c r="A13" s="3">
        <v>39</v>
      </c>
      <c r="B13" s="1">
        <v>28</v>
      </c>
      <c r="C13" s="1">
        <v>28</v>
      </c>
      <c r="D13" s="1">
        <v>26</v>
      </c>
      <c r="E13" s="1">
        <v>26</v>
      </c>
      <c r="F13" s="1">
        <v>54</v>
      </c>
      <c r="G13" s="1">
        <v>54</v>
      </c>
    </row>
    <row r="14" spans="1:7" x14ac:dyDescent="0.25">
      <c r="A14" s="3">
        <v>40</v>
      </c>
      <c r="B14" s="1">
        <v>15</v>
      </c>
      <c r="C14" s="1">
        <v>15</v>
      </c>
      <c r="D14" s="1">
        <v>22</v>
      </c>
      <c r="E14" s="1">
        <v>22</v>
      </c>
      <c r="F14" s="1">
        <v>37</v>
      </c>
      <c r="G14" s="1">
        <v>37</v>
      </c>
    </row>
    <row r="15" spans="1:7" x14ac:dyDescent="0.25">
      <c r="A15" s="3">
        <v>41</v>
      </c>
      <c r="B15" s="1">
        <v>23</v>
      </c>
      <c r="C15" s="1">
        <v>23</v>
      </c>
      <c r="D15" s="1">
        <v>25</v>
      </c>
      <c r="E15" s="1">
        <v>25</v>
      </c>
      <c r="F15" s="1">
        <v>48</v>
      </c>
      <c r="G15" s="1">
        <v>48</v>
      </c>
    </row>
    <row r="16" spans="1:7" x14ac:dyDescent="0.25">
      <c r="A16" s="3">
        <v>42</v>
      </c>
      <c r="B16" s="1">
        <v>18</v>
      </c>
      <c r="C16" s="1">
        <v>18</v>
      </c>
      <c r="D16" s="1">
        <v>22</v>
      </c>
      <c r="E16" s="1">
        <v>22</v>
      </c>
      <c r="F16" s="1">
        <v>40</v>
      </c>
      <c r="G16" s="1">
        <v>40</v>
      </c>
    </row>
    <row r="17" spans="1:7" x14ac:dyDescent="0.25">
      <c r="A17" s="3">
        <v>43</v>
      </c>
      <c r="B17" s="1">
        <v>27</v>
      </c>
      <c r="C17" s="1">
        <v>27</v>
      </c>
      <c r="D17" s="1">
        <v>24</v>
      </c>
      <c r="E17" s="1">
        <v>24</v>
      </c>
      <c r="F17" s="1">
        <v>51</v>
      </c>
      <c r="G17" s="1">
        <v>51</v>
      </c>
    </row>
    <row r="18" spans="1:7" x14ac:dyDescent="0.25">
      <c r="A18" s="3">
        <v>44</v>
      </c>
      <c r="B18" s="1">
        <v>23</v>
      </c>
      <c r="C18" s="1">
        <v>23</v>
      </c>
      <c r="D18" s="1">
        <v>22</v>
      </c>
      <c r="E18" s="1">
        <v>22</v>
      </c>
      <c r="F18" s="1">
        <v>45</v>
      </c>
      <c r="G18" s="1">
        <v>45</v>
      </c>
    </row>
    <row r="19" spans="1:7" x14ac:dyDescent="0.25">
      <c r="A19" s="3">
        <v>45</v>
      </c>
      <c r="B19" s="1">
        <v>20</v>
      </c>
      <c r="C19" s="1">
        <v>20</v>
      </c>
      <c r="D19" s="1">
        <v>25</v>
      </c>
      <c r="E19" s="1">
        <v>25</v>
      </c>
      <c r="F19" s="1">
        <v>45</v>
      </c>
      <c r="G19" s="1">
        <v>45</v>
      </c>
    </row>
    <row r="20" spans="1:7" x14ac:dyDescent="0.25">
      <c r="A20" s="3">
        <v>46</v>
      </c>
      <c r="B20" s="1">
        <v>17</v>
      </c>
      <c r="C20" s="1">
        <v>17</v>
      </c>
      <c r="D20" s="1">
        <v>19</v>
      </c>
      <c r="E20" s="1">
        <v>19</v>
      </c>
      <c r="F20" s="1">
        <v>36</v>
      </c>
      <c r="G20" s="1">
        <v>36</v>
      </c>
    </row>
    <row r="21" spans="1:7" x14ac:dyDescent="0.25">
      <c r="A21" s="3">
        <v>47</v>
      </c>
      <c r="B21" s="1">
        <v>29</v>
      </c>
      <c r="C21" s="1">
        <v>29</v>
      </c>
      <c r="D21" s="1">
        <v>22</v>
      </c>
      <c r="E21" s="1">
        <v>22</v>
      </c>
      <c r="F21" s="1">
        <v>51</v>
      </c>
      <c r="G21" s="1">
        <v>51</v>
      </c>
    </row>
    <row r="22" spans="1:7" x14ac:dyDescent="0.25">
      <c r="A22" s="3">
        <v>48</v>
      </c>
      <c r="B22" s="1">
        <v>20</v>
      </c>
      <c r="C22" s="1">
        <v>20</v>
      </c>
      <c r="D22" s="1">
        <v>17</v>
      </c>
      <c r="E22" s="1">
        <v>17</v>
      </c>
      <c r="F22" s="1">
        <v>37</v>
      </c>
      <c r="G22" s="1">
        <v>37</v>
      </c>
    </row>
    <row r="23" spans="1:7" x14ac:dyDescent="0.25">
      <c r="A23" s="3">
        <v>49</v>
      </c>
      <c r="B23" s="1">
        <v>27</v>
      </c>
      <c r="C23" s="1">
        <v>27</v>
      </c>
      <c r="D23" s="1">
        <v>20</v>
      </c>
      <c r="E23" s="1">
        <v>20</v>
      </c>
      <c r="F23" s="1">
        <v>47</v>
      </c>
      <c r="G23" s="1">
        <v>47</v>
      </c>
    </row>
    <row r="24" spans="1:7" x14ac:dyDescent="0.25">
      <c r="A24" s="3">
        <v>50</v>
      </c>
      <c r="B24" s="1">
        <v>20</v>
      </c>
      <c r="C24" s="1">
        <v>20</v>
      </c>
      <c r="D24" s="1">
        <v>16</v>
      </c>
      <c r="E24" s="1">
        <v>16</v>
      </c>
      <c r="F24" s="1">
        <v>36</v>
      </c>
      <c r="G24" s="1">
        <v>36</v>
      </c>
    </row>
    <row r="25" spans="1:7" x14ac:dyDescent="0.25">
      <c r="A25" s="3">
        <v>51</v>
      </c>
      <c r="B25" s="1">
        <v>16</v>
      </c>
      <c r="C25" s="1">
        <v>16</v>
      </c>
      <c r="D25" s="1">
        <v>31</v>
      </c>
      <c r="E25" s="1">
        <v>31</v>
      </c>
      <c r="F25" s="1">
        <v>47</v>
      </c>
      <c r="G25" s="1">
        <v>47</v>
      </c>
    </row>
    <row r="26" spans="1:7" x14ac:dyDescent="0.25">
      <c r="A26" s="3">
        <v>52</v>
      </c>
      <c r="B26" s="1">
        <v>23</v>
      </c>
      <c r="C26" s="1">
        <v>23</v>
      </c>
      <c r="D26" s="1">
        <v>22</v>
      </c>
      <c r="E26" s="1">
        <v>22</v>
      </c>
      <c r="F26" s="1">
        <v>45</v>
      </c>
      <c r="G26" s="1">
        <v>45</v>
      </c>
    </row>
    <row r="27" spans="1:7" x14ac:dyDescent="0.25">
      <c r="A27" s="3">
        <v>53</v>
      </c>
      <c r="B27" s="1">
        <v>30</v>
      </c>
      <c r="C27" s="1">
        <v>30</v>
      </c>
      <c r="D27" s="1">
        <v>19</v>
      </c>
      <c r="E27" s="1">
        <v>19</v>
      </c>
      <c r="F27" s="1">
        <v>49</v>
      </c>
      <c r="G27" s="1">
        <v>49</v>
      </c>
    </row>
    <row r="28" spans="1:7" x14ac:dyDescent="0.25">
      <c r="A28" s="3">
        <v>54</v>
      </c>
      <c r="B28" s="1">
        <v>28</v>
      </c>
      <c r="C28" s="1">
        <v>28</v>
      </c>
      <c r="D28" s="1">
        <v>18</v>
      </c>
      <c r="E28" s="1">
        <v>18</v>
      </c>
      <c r="F28" s="1">
        <v>46</v>
      </c>
      <c r="G28" s="1">
        <v>46</v>
      </c>
    </row>
    <row r="29" spans="1:7" x14ac:dyDescent="0.25">
      <c r="A29" s="3">
        <v>55</v>
      </c>
      <c r="B29" s="1">
        <v>25</v>
      </c>
      <c r="C29" s="1">
        <v>25</v>
      </c>
      <c r="D29" s="1">
        <v>19</v>
      </c>
      <c r="E29" s="1">
        <v>19</v>
      </c>
      <c r="F29" s="1">
        <v>44</v>
      </c>
      <c r="G29" s="1">
        <v>44</v>
      </c>
    </row>
    <row r="30" spans="1:7" x14ac:dyDescent="0.25">
      <c r="A30" s="3">
        <v>56</v>
      </c>
      <c r="B30" s="1">
        <v>33</v>
      </c>
      <c r="C30" s="1">
        <v>33</v>
      </c>
      <c r="D30" s="1">
        <v>25</v>
      </c>
      <c r="E30" s="1">
        <v>25</v>
      </c>
      <c r="F30" s="1">
        <v>58</v>
      </c>
      <c r="G30" s="1">
        <v>58</v>
      </c>
    </row>
    <row r="31" spans="1:7" x14ac:dyDescent="0.25">
      <c r="A31" s="3">
        <v>57</v>
      </c>
      <c r="B31" s="1">
        <v>16</v>
      </c>
      <c r="C31" s="1">
        <v>16</v>
      </c>
      <c r="D31" s="1">
        <v>30</v>
      </c>
      <c r="E31" s="1">
        <v>30</v>
      </c>
      <c r="F31" s="1">
        <v>46</v>
      </c>
      <c r="G31" s="1">
        <v>46</v>
      </c>
    </row>
    <row r="32" spans="1:7" x14ac:dyDescent="0.25">
      <c r="A32" s="3">
        <v>58</v>
      </c>
      <c r="B32" s="1">
        <v>26</v>
      </c>
      <c r="C32" s="1">
        <v>26</v>
      </c>
      <c r="D32" s="1">
        <v>21</v>
      </c>
      <c r="E32" s="1">
        <v>21</v>
      </c>
      <c r="F32" s="1">
        <v>47</v>
      </c>
      <c r="G32" s="1">
        <v>47</v>
      </c>
    </row>
    <row r="33" spans="1:7" x14ac:dyDescent="0.25">
      <c r="A33" s="3">
        <v>59</v>
      </c>
      <c r="B33" s="1">
        <v>23</v>
      </c>
      <c r="C33" s="1">
        <v>23</v>
      </c>
      <c r="D33" s="1">
        <v>25</v>
      </c>
      <c r="E33" s="1">
        <v>25</v>
      </c>
      <c r="F33" s="1">
        <v>48</v>
      </c>
      <c r="G33" s="1">
        <v>48</v>
      </c>
    </row>
    <row r="34" spans="1:7" x14ac:dyDescent="0.25">
      <c r="A34" s="3">
        <v>60</v>
      </c>
      <c r="B34" s="1">
        <v>20</v>
      </c>
      <c r="C34" s="1">
        <v>20</v>
      </c>
      <c r="D34" s="1">
        <v>25</v>
      </c>
      <c r="E34" s="1">
        <v>25</v>
      </c>
      <c r="F34" s="1">
        <v>45</v>
      </c>
      <c r="G34" s="1">
        <v>45</v>
      </c>
    </row>
    <row r="35" spans="1:7" x14ac:dyDescent="0.25">
      <c r="A35" s="3">
        <v>61</v>
      </c>
      <c r="B35" s="1">
        <v>22</v>
      </c>
      <c r="C35" s="1">
        <v>22</v>
      </c>
      <c r="D35" s="1">
        <v>18</v>
      </c>
      <c r="E35" s="1">
        <v>18</v>
      </c>
      <c r="F35" s="1">
        <v>40</v>
      </c>
      <c r="G35" s="1">
        <v>40</v>
      </c>
    </row>
    <row r="36" spans="1:7" x14ac:dyDescent="0.25">
      <c r="A36" s="3" t="s">
        <v>30</v>
      </c>
      <c r="B36" s="1">
        <v>707</v>
      </c>
      <c r="C36" s="1">
        <v>707</v>
      </c>
      <c r="D36" s="1">
        <v>678</v>
      </c>
      <c r="E36" s="1">
        <v>678</v>
      </c>
      <c r="F36" s="1">
        <v>1385</v>
      </c>
      <c r="G36" s="1">
        <v>1385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FBCE-B7D7-41F7-9573-44375BACD676}">
  <dimension ref="A3:B6"/>
  <sheetViews>
    <sheetView workbookViewId="0">
      <selection activeCell="N25" sqref="L16:N25"/>
    </sheetView>
  </sheetViews>
  <sheetFormatPr defaultRowHeight="13.8" x14ac:dyDescent="0.25"/>
  <cols>
    <col min="1" max="1" width="11.8984375" bestFit="1" customWidth="1"/>
    <col min="2" max="2" width="11.69921875" bestFit="1" customWidth="1"/>
  </cols>
  <sheetData>
    <row r="3" spans="1:2" x14ac:dyDescent="0.25">
      <c r="A3" s="2" t="s">
        <v>29</v>
      </c>
      <c r="B3" t="s">
        <v>42</v>
      </c>
    </row>
    <row r="4" spans="1:2" x14ac:dyDescent="0.25">
      <c r="A4" s="3">
        <v>1</v>
      </c>
      <c r="B4" s="1">
        <v>707</v>
      </c>
    </row>
    <row r="5" spans="1:2" x14ac:dyDescent="0.25">
      <c r="A5" s="3">
        <v>2</v>
      </c>
      <c r="B5" s="1">
        <v>678</v>
      </c>
    </row>
    <row r="6" spans="1:2" x14ac:dyDescent="0.25">
      <c r="A6" s="3" t="s">
        <v>30</v>
      </c>
      <c r="B6" s="1">
        <v>1385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HCV-Dashboard</vt:lpstr>
      <vt:lpstr>HCV-Egy-Data</vt:lpstr>
      <vt:lpstr>fever</vt:lpstr>
      <vt:lpstr>BMI</vt:lpstr>
      <vt:lpstr>jaundice</vt:lpstr>
      <vt:lpstr>headachevomiting</vt:lpstr>
      <vt:lpstr>gender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Chinenye Nnabude</cp:lastModifiedBy>
  <dcterms:created xsi:type="dcterms:W3CDTF">2022-08-30T18:45:09Z</dcterms:created>
  <dcterms:modified xsi:type="dcterms:W3CDTF">2022-09-01T12:19:39Z</dcterms:modified>
</cp:coreProperties>
</file>