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840" yWindow="0" windowWidth="23780" windowHeight="14100" tabRatio="500"/>
  </bookViews>
  <sheets>
    <sheet name="2_15_Blink_Down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61" i="1" l="1"/>
  <c r="G1062" i="1"/>
  <c r="G1063" i="1"/>
  <c r="G1064" i="1"/>
  <c r="G1065" i="1"/>
  <c r="G1066" i="1"/>
  <c r="G1067" i="1"/>
  <c r="G1068" i="1"/>
  <c r="G1069" i="1"/>
  <c r="G1060" i="1"/>
  <c r="G930" i="1"/>
  <c r="G931" i="1"/>
  <c r="G932" i="1"/>
  <c r="G933" i="1"/>
  <c r="G934" i="1"/>
  <c r="G935" i="1"/>
  <c r="G936" i="1"/>
  <c r="G937" i="1"/>
  <c r="G938" i="1"/>
  <c r="G939" i="1"/>
  <c r="G929" i="1"/>
  <c r="G785" i="1"/>
  <c r="G786" i="1"/>
  <c r="G787" i="1"/>
  <c r="G788" i="1"/>
  <c r="G789" i="1"/>
  <c r="G790" i="1"/>
  <c r="G791" i="1"/>
  <c r="G792" i="1"/>
  <c r="G793" i="1"/>
  <c r="G794" i="1"/>
  <c r="G784" i="1"/>
  <c r="G656" i="1"/>
  <c r="G657" i="1"/>
  <c r="G658" i="1"/>
  <c r="G659" i="1"/>
  <c r="G660" i="1"/>
  <c r="G661" i="1"/>
  <c r="G662" i="1"/>
  <c r="G663" i="1"/>
  <c r="G664" i="1"/>
  <c r="G665" i="1"/>
  <c r="G666" i="1"/>
  <c r="G655" i="1"/>
  <c r="G545" i="1"/>
  <c r="G546" i="1"/>
  <c r="G547" i="1"/>
  <c r="G548" i="1"/>
  <c r="G549" i="1"/>
  <c r="G550" i="1"/>
  <c r="G551" i="1"/>
  <c r="G552" i="1"/>
  <c r="G553" i="1"/>
  <c r="G544" i="1"/>
  <c r="G415" i="1"/>
  <c r="G416" i="1"/>
  <c r="G417" i="1"/>
  <c r="G418" i="1"/>
  <c r="G419" i="1"/>
  <c r="G420" i="1"/>
  <c r="G421" i="1"/>
  <c r="G422" i="1"/>
  <c r="G423" i="1"/>
  <c r="G424" i="1"/>
  <c r="G414" i="1"/>
  <c r="G285" i="1"/>
  <c r="G286" i="1"/>
  <c r="G287" i="1"/>
  <c r="G288" i="1"/>
  <c r="G289" i="1"/>
  <c r="G290" i="1"/>
  <c r="G291" i="1"/>
  <c r="G292" i="1"/>
  <c r="G293" i="1"/>
  <c r="G294" i="1"/>
  <c r="G295" i="1"/>
  <c r="G284" i="1"/>
  <c r="G161" i="1"/>
  <c r="G162" i="1"/>
  <c r="G163" i="1"/>
  <c r="G164" i="1"/>
  <c r="G165" i="1"/>
  <c r="G166" i="1"/>
  <c r="G167" i="1"/>
  <c r="G168" i="1"/>
  <c r="G169" i="1"/>
  <c r="G160" i="1"/>
  <c r="G42" i="1"/>
  <c r="G43" i="1"/>
  <c r="G44" i="1"/>
  <c r="G45" i="1"/>
  <c r="G46" i="1"/>
  <c r="G47" i="1"/>
  <c r="G48" i="1"/>
  <c r="G49" i="1"/>
  <c r="G50" i="1"/>
  <c r="G51" i="1"/>
  <c r="G52" i="1"/>
  <c r="G4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2" i="1"/>
</calcChain>
</file>

<file path=xl/sharedStrings.xml><?xml version="1.0" encoding="utf-8"?>
<sst xmlns="http://schemas.openxmlformats.org/spreadsheetml/2006/main" count="5" uniqueCount="5">
  <si>
    <t>Hour</t>
  </si>
  <si>
    <t>Minute</t>
  </si>
  <si>
    <t>Second</t>
  </si>
  <si>
    <t>Microsecond</t>
  </si>
  <si>
    <t>IR1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</si>
</sst>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Blink Test: Looking 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Raw Data</c:v>
          </c:tx>
          <c:spPr>
            <a:ln w="12700"/>
          </c:spPr>
          <c:marker>
            <c:symbol val="none"/>
          </c:marker>
          <c:cat>
            <c:numRef>
              <c:f>'2_15_Blink_Down.csv'!$F$2:$F$1162</c:f>
              <c:numCache>
                <c:formatCode>0.00000</c:formatCode>
                <c:ptCount val="1161"/>
                <c:pt idx="0">
                  <c:v>4.471433</c:v>
                </c:pt>
                <c:pt idx="1">
                  <c:v>4.483985</c:v>
                </c:pt>
                <c:pt idx="2">
                  <c:v>4.491422</c:v>
                </c:pt>
                <c:pt idx="3">
                  <c:v>4.504251</c:v>
                </c:pt>
                <c:pt idx="4">
                  <c:v>4.512237</c:v>
                </c:pt>
                <c:pt idx="5">
                  <c:v>4.524426</c:v>
                </c:pt>
                <c:pt idx="6">
                  <c:v>4.536135</c:v>
                </c:pt>
                <c:pt idx="7">
                  <c:v>4.545296</c:v>
                </c:pt>
                <c:pt idx="8">
                  <c:v>4.557354</c:v>
                </c:pt>
                <c:pt idx="9">
                  <c:v>4.56542</c:v>
                </c:pt>
                <c:pt idx="10">
                  <c:v>4.577332</c:v>
                </c:pt>
                <c:pt idx="11">
                  <c:v>4.586448</c:v>
                </c:pt>
                <c:pt idx="12">
                  <c:v>4.598482</c:v>
                </c:pt>
                <c:pt idx="13">
                  <c:v>4.610177</c:v>
                </c:pt>
                <c:pt idx="14">
                  <c:v>4.618355</c:v>
                </c:pt>
                <c:pt idx="15">
                  <c:v>4.631389</c:v>
                </c:pt>
                <c:pt idx="16">
                  <c:v>4.63944</c:v>
                </c:pt>
                <c:pt idx="17">
                  <c:v>4.651457</c:v>
                </c:pt>
                <c:pt idx="18">
                  <c:v>4.659435</c:v>
                </c:pt>
                <c:pt idx="19">
                  <c:v>4.672377</c:v>
                </c:pt>
                <c:pt idx="20">
                  <c:v>4.684247</c:v>
                </c:pt>
                <c:pt idx="21">
                  <c:v>4.692457</c:v>
                </c:pt>
                <c:pt idx="22">
                  <c:v>4.704293</c:v>
                </c:pt>
                <c:pt idx="23">
                  <c:v>4.713351</c:v>
                </c:pt>
                <c:pt idx="24">
                  <c:v>4.725461</c:v>
                </c:pt>
                <c:pt idx="25">
                  <c:v>4.733473</c:v>
                </c:pt>
                <c:pt idx="26">
                  <c:v>4.74529</c:v>
                </c:pt>
                <c:pt idx="27">
                  <c:v>4.758246</c:v>
                </c:pt>
                <c:pt idx="28">
                  <c:v>4.766244</c:v>
                </c:pt>
                <c:pt idx="29">
                  <c:v>4.778246</c:v>
                </c:pt>
                <c:pt idx="30">
                  <c:v>4.786446</c:v>
                </c:pt>
                <c:pt idx="31">
                  <c:v>4.799436</c:v>
                </c:pt>
                <c:pt idx="32">
                  <c:v>4.807354</c:v>
                </c:pt>
                <c:pt idx="33">
                  <c:v>4.819485999999999</c:v>
                </c:pt>
                <c:pt idx="34">
                  <c:v>4.831254</c:v>
                </c:pt>
                <c:pt idx="35">
                  <c:v>4.840446</c:v>
                </c:pt>
                <c:pt idx="36">
                  <c:v>4.852515</c:v>
                </c:pt>
                <c:pt idx="37">
                  <c:v>4.860438</c:v>
                </c:pt>
                <c:pt idx="38">
                  <c:v>4.872408</c:v>
                </c:pt>
                <c:pt idx="39">
                  <c:v>4.880331</c:v>
                </c:pt>
                <c:pt idx="40">
                  <c:v>4.893289</c:v>
                </c:pt>
                <c:pt idx="41">
                  <c:v>4.905165999999999</c:v>
                </c:pt>
                <c:pt idx="42">
                  <c:v>4.913295</c:v>
                </c:pt>
                <c:pt idx="43">
                  <c:v>4.92627</c:v>
                </c:pt>
                <c:pt idx="44">
                  <c:v>4.934319</c:v>
                </c:pt>
                <c:pt idx="45">
                  <c:v>4.946418</c:v>
                </c:pt>
                <c:pt idx="46">
                  <c:v>4.954425</c:v>
                </c:pt>
                <c:pt idx="47">
                  <c:v>4.966448</c:v>
                </c:pt>
                <c:pt idx="48">
                  <c:v>4.979179</c:v>
                </c:pt>
                <c:pt idx="49">
                  <c:v>4.987445</c:v>
                </c:pt>
                <c:pt idx="50">
                  <c:v>4.999261</c:v>
                </c:pt>
                <c:pt idx="51">
                  <c:v>5.007326</c:v>
                </c:pt>
                <c:pt idx="52">
                  <c:v>5.020429</c:v>
                </c:pt>
                <c:pt idx="53">
                  <c:v>5.02832</c:v>
                </c:pt>
                <c:pt idx="54">
                  <c:v>5.040468</c:v>
                </c:pt>
                <c:pt idx="55">
                  <c:v>5.052172</c:v>
                </c:pt>
                <c:pt idx="56">
                  <c:v>5.061588</c:v>
                </c:pt>
                <c:pt idx="57">
                  <c:v>5.073328</c:v>
                </c:pt>
                <c:pt idx="58">
                  <c:v>5.081448</c:v>
                </c:pt>
                <c:pt idx="59">
                  <c:v>5.093372</c:v>
                </c:pt>
                <c:pt idx="60">
                  <c:v>5.102492</c:v>
                </c:pt>
                <c:pt idx="61">
                  <c:v>5.114453</c:v>
                </c:pt>
                <c:pt idx="62">
                  <c:v>5.126154</c:v>
                </c:pt>
                <c:pt idx="63">
                  <c:v>5.134265</c:v>
                </c:pt>
                <c:pt idx="64">
                  <c:v>5.14731</c:v>
                </c:pt>
                <c:pt idx="65">
                  <c:v>5.155451</c:v>
                </c:pt>
                <c:pt idx="66">
                  <c:v>5.167492</c:v>
                </c:pt>
                <c:pt idx="67">
                  <c:v>5.175519</c:v>
                </c:pt>
                <c:pt idx="68">
                  <c:v>5.188419</c:v>
                </c:pt>
                <c:pt idx="69">
                  <c:v>5.200288</c:v>
                </c:pt>
                <c:pt idx="70">
                  <c:v>5.208491</c:v>
                </c:pt>
                <c:pt idx="71">
                  <c:v>5.220421</c:v>
                </c:pt>
                <c:pt idx="72">
                  <c:v>5.229301</c:v>
                </c:pt>
                <c:pt idx="73">
                  <c:v>5.241555</c:v>
                </c:pt>
                <c:pt idx="74">
                  <c:v>5.249455</c:v>
                </c:pt>
                <c:pt idx="75">
                  <c:v>5.261331</c:v>
                </c:pt>
                <c:pt idx="76">
                  <c:v>5.274183</c:v>
                </c:pt>
                <c:pt idx="77">
                  <c:v>5.282319</c:v>
                </c:pt>
                <c:pt idx="78">
                  <c:v>5.29427</c:v>
                </c:pt>
                <c:pt idx="79">
                  <c:v>5.302214</c:v>
                </c:pt>
                <c:pt idx="80">
                  <c:v>5.315433</c:v>
                </c:pt>
                <c:pt idx="81">
                  <c:v>5.323274</c:v>
                </c:pt>
                <c:pt idx="82">
                  <c:v>5.335413</c:v>
                </c:pt>
                <c:pt idx="83">
                  <c:v>5.347221</c:v>
                </c:pt>
                <c:pt idx="84">
                  <c:v>5.356459</c:v>
                </c:pt>
                <c:pt idx="85">
                  <c:v>5.368372</c:v>
                </c:pt>
                <c:pt idx="86">
                  <c:v>5.37645</c:v>
                </c:pt>
                <c:pt idx="87">
                  <c:v>5.38845</c:v>
                </c:pt>
                <c:pt idx="88">
                  <c:v>5.397346</c:v>
                </c:pt>
                <c:pt idx="89">
                  <c:v>5.409351</c:v>
                </c:pt>
                <c:pt idx="90">
                  <c:v>5.421297</c:v>
                </c:pt>
                <c:pt idx="91">
                  <c:v>5.42943</c:v>
                </c:pt>
                <c:pt idx="92">
                  <c:v>5.442318</c:v>
                </c:pt>
                <c:pt idx="93">
                  <c:v>5.450442</c:v>
                </c:pt>
                <c:pt idx="94">
                  <c:v>5.462379</c:v>
                </c:pt>
                <c:pt idx="95">
                  <c:v>5.470449</c:v>
                </c:pt>
                <c:pt idx="96">
                  <c:v>5.483368</c:v>
                </c:pt>
                <c:pt idx="97">
                  <c:v>5.496122</c:v>
                </c:pt>
                <c:pt idx="98">
                  <c:v>5.503257</c:v>
                </c:pt>
                <c:pt idx="99">
                  <c:v>5.515414</c:v>
                </c:pt>
                <c:pt idx="100">
                  <c:v>5.524327</c:v>
                </c:pt>
                <c:pt idx="101">
                  <c:v>5.53644</c:v>
                </c:pt>
                <c:pt idx="102">
                  <c:v>5.544534</c:v>
                </c:pt>
                <c:pt idx="103">
                  <c:v>5.556406</c:v>
                </c:pt>
                <c:pt idx="104">
                  <c:v>5.569277</c:v>
                </c:pt>
                <c:pt idx="105">
                  <c:v>5.577426</c:v>
                </c:pt>
                <c:pt idx="106">
                  <c:v>5.589266</c:v>
                </c:pt>
                <c:pt idx="107">
                  <c:v>5.597335</c:v>
                </c:pt>
                <c:pt idx="108">
                  <c:v>5.610342</c:v>
                </c:pt>
                <c:pt idx="109">
                  <c:v>5.618330999999999</c:v>
                </c:pt>
                <c:pt idx="110">
                  <c:v>5.630423</c:v>
                </c:pt>
                <c:pt idx="111">
                  <c:v>5.642182</c:v>
                </c:pt>
                <c:pt idx="112">
                  <c:v>5.651429</c:v>
                </c:pt>
                <c:pt idx="113">
                  <c:v>5.663486</c:v>
                </c:pt>
                <c:pt idx="114">
                  <c:v>5.671412</c:v>
                </c:pt>
                <c:pt idx="115">
                  <c:v>5.683409</c:v>
                </c:pt>
                <c:pt idx="116">
                  <c:v>5.691406</c:v>
                </c:pt>
                <c:pt idx="117">
                  <c:v>5.704403</c:v>
                </c:pt>
                <c:pt idx="118">
                  <c:v>5.716175</c:v>
                </c:pt>
                <c:pt idx="119">
                  <c:v>5.724389</c:v>
                </c:pt>
                <c:pt idx="120">
                  <c:v>5.737274</c:v>
                </c:pt>
                <c:pt idx="121">
                  <c:v>5.745462</c:v>
                </c:pt>
                <c:pt idx="122">
                  <c:v>5.757426</c:v>
                </c:pt>
                <c:pt idx="123">
                  <c:v>5.765428</c:v>
                </c:pt>
                <c:pt idx="124">
                  <c:v>5.777319</c:v>
                </c:pt>
                <c:pt idx="125">
                  <c:v>5.790215</c:v>
                </c:pt>
                <c:pt idx="126">
                  <c:v>5.798431</c:v>
                </c:pt>
                <c:pt idx="127">
                  <c:v>5.810215</c:v>
                </c:pt>
                <c:pt idx="128">
                  <c:v>5.818299</c:v>
                </c:pt>
                <c:pt idx="129">
                  <c:v>5.831318</c:v>
                </c:pt>
                <c:pt idx="130">
                  <c:v>5.839304999999999</c:v>
                </c:pt>
                <c:pt idx="131">
                  <c:v>5.851401</c:v>
                </c:pt>
                <c:pt idx="132">
                  <c:v>5.863266</c:v>
                </c:pt>
                <c:pt idx="133">
                  <c:v>5.872338</c:v>
                </c:pt>
                <c:pt idx="134">
                  <c:v>5.884402</c:v>
                </c:pt>
                <c:pt idx="135">
                  <c:v>5.892467</c:v>
                </c:pt>
                <c:pt idx="136">
                  <c:v>5.904292</c:v>
                </c:pt>
                <c:pt idx="137">
                  <c:v>5.913197</c:v>
                </c:pt>
                <c:pt idx="138">
                  <c:v>5.925162999999999</c:v>
                </c:pt>
                <c:pt idx="139">
                  <c:v>5.937303</c:v>
                </c:pt>
                <c:pt idx="140">
                  <c:v>5.945414</c:v>
                </c:pt>
                <c:pt idx="141">
                  <c:v>5.958363</c:v>
                </c:pt>
                <c:pt idx="142">
                  <c:v>5.966382</c:v>
                </c:pt>
                <c:pt idx="143">
                  <c:v>5.978357</c:v>
                </c:pt>
                <c:pt idx="144">
                  <c:v>5.986386</c:v>
                </c:pt>
                <c:pt idx="145">
                  <c:v>5.999659</c:v>
                </c:pt>
                <c:pt idx="146">
                  <c:v>6.011587</c:v>
                </c:pt>
                <c:pt idx="147">
                  <c:v>6.019358</c:v>
                </c:pt>
                <c:pt idx="148">
                  <c:v>6.031374</c:v>
                </c:pt>
                <c:pt idx="149">
                  <c:v>6.040654</c:v>
                </c:pt>
                <c:pt idx="150">
                  <c:v>6.052487</c:v>
                </c:pt>
                <c:pt idx="151">
                  <c:v>6.060432</c:v>
                </c:pt>
                <c:pt idx="152">
                  <c:v>6.072487</c:v>
                </c:pt>
                <c:pt idx="153">
                  <c:v>6.085314</c:v>
                </c:pt>
                <c:pt idx="154">
                  <c:v>6.093274</c:v>
                </c:pt>
                <c:pt idx="155">
                  <c:v>6.105335</c:v>
                </c:pt>
                <c:pt idx="156">
                  <c:v>6.113423</c:v>
                </c:pt>
                <c:pt idx="157">
                  <c:v>6.126436</c:v>
                </c:pt>
                <c:pt idx="158">
                  <c:v>6.134261</c:v>
                </c:pt>
                <c:pt idx="159">
                  <c:v>6.146322</c:v>
                </c:pt>
                <c:pt idx="160">
                  <c:v>6.158298</c:v>
                </c:pt>
                <c:pt idx="161">
                  <c:v>6.167415</c:v>
                </c:pt>
                <c:pt idx="162">
                  <c:v>6.179242</c:v>
                </c:pt>
                <c:pt idx="163">
                  <c:v>6.187209</c:v>
                </c:pt>
                <c:pt idx="164">
                  <c:v>6.199247</c:v>
                </c:pt>
                <c:pt idx="165">
                  <c:v>6.208509</c:v>
                </c:pt>
                <c:pt idx="166">
                  <c:v>6.220305</c:v>
                </c:pt>
                <c:pt idx="167">
                  <c:v>6.232297</c:v>
                </c:pt>
                <c:pt idx="168">
                  <c:v>6.240419</c:v>
                </c:pt>
                <c:pt idx="169">
                  <c:v>6.253388</c:v>
                </c:pt>
                <c:pt idx="170">
                  <c:v>6.261532</c:v>
                </c:pt>
                <c:pt idx="171">
                  <c:v>6.273429</c:v>
                </c:pt>
                <c:pt idx="172">
                  <c:v>6.281414</c:v>
                </c:pt>
                <c:pt idx="173">
                  <c:v>6.294424</c:v>
                </c:pt>
                <c:pt idx="174">
                  <c:v>6.306247</c:v>
                </c:pt>
                <c:pt idx="175">
                  <c:v>6.314329</c:v>
                </c:pt>
                <c:pt idx="176">
                  <c:v>6.326416</c:v>
                </c:pt>
                <c:pt idx="177">
                  <c:v>6.335439</c:v>
                </c:pt>
                <c:pt idx="178">
                  <c:v>6.347302</c:v>
                </c:pt>
                <c:pt idx="179">
                  <c:v>6.355225</c:v>
                </c:pt>
                <c:pt idx="180">
                  <c:v>6.367449</c:v>
                </c:pt>
                <c:pt idx="181">
                  <c:v>6.380347</c:v>
                </c:pt>
                <c:pt idx="182">
                  <c:v>6.3884</c:v>
                </c:pt>
                <c:pt idx="183">
                  <c:v>6.400174</c:v>
                </c:pt>
                <c:pt idx="184">
                  <c:v>6.408493</c:v>
                </c:pt>
                <c:pt idx="185">
                  <c:v>6.421408</c:v>
                </c:pt>
                <c:pt idx="186">
                  <c:v>6.429292</c:v>
                </c:pt>
                <c:pt idx="187">
                  <c:v>6.441401</c:v>
                </c:pt>
                <c:pt idx="188">
                  <c:v>6.453312</c:v>
                </c:pt>
                <c:pt idx="189">
                  <c:v>6.461408</c:v>
                </c:pt>
                <c:pt idx="190">
                  <c:v>6.474392</c:v>
                </c:pt>
                <c:pt idx="191">
                  <c:v>6.4823</c:v>
                </c:pt>
                <c:pt idx="192">
                  <c:v>6.494414</c:v>
                </c:pt>
                <c:pt idx="193">
                  <c:v>6.50229</c:v>
                </c:pt>
                <c:pt idx="194">
                  <c:v>6.515309999999999</c:v>
                </c:pt>
                <c:pt idx="195">
                  <c:v>6.527965</c:v>
                </c:pt>
                <c:pt idx="196">
                  <c:v>6.535393</c:v>
                </c:pt>
                <c:pt idx="197">
                  <c:v>6.547371</c:v>
                </c:pt>
                <c:pt idx="198">
                  <c:v>6.556379</c:v>
                </c:pt>
                <c:pt idx="199">
                  <c:v>6.568411</c:v>
                </c:pt>
                <c:pt idx="200">
                  <c:v>6.576322</c:v>
                </c:pt>
                <c:pt idx="201">
                  <c:v>6.588308</c:v>
                </c:pt>
                <c:pt idx="202">
                  <c:v>6.601303</c:v>
                </c:pt>
                <c:pt idx="203">
                  <c:v>6.609265</c:v>
                </c:pt>
                <c:pt idx="204">
                  <c:v>6.621306</c:v>
                </c:pt>
                <c:pt idx="205">
                  <c:v>6.629399</c:v>
                </c:pt>
                <c:pt idx="206">
                  <c:v>6.642402</c:v>
                </c:pt>
                <c:pt idx="207">
                  <c:v>6.650408</c:v>
                </c:pt>
                <c:pt idx="208">
                  <c:v>6.662313</c:v>
                </c:pt>
                <c:pt idx="209">
                  <c:v>6.674192</c:v>
                </c:pt>
                <c:pt idx="210">
                  <c:v>6.683412</c:v>
                </c:pt>
                <c:pt idx="211">
                  <c:v>6.695411</c:v>
                </c:pt>
                <c:pt idx="212">
                  <c:v>6.703235</c:v>
                </c:pt>
                <c:pt idx="213">
                  <c:v>6.715241</c:v>
                </c:pt>
                <c:pt idx="214">
                  <c:v>6.724394</c:v>
                </c:pt>
                <c:pt idx="215">
                  <c:v>6.736197</c:v>
                </c:pt>
                <c:pt idx="216">
                  <c:v>6.748210999999999</c:v>
                </c:pt>
                <c:pt idx="217">
                  <c:v>6.756204999999999</c:v>
                </c:pt>
                <c:pt idx="218">
                  <c:v>6.769296</c:v>
                </c:pt>
                <c:pt idx="219">
                  <c:v>6.777202</c:v>
                </c:pt>
                <c:pt idx="220">
                  <c:v>6.789381</c:v>
                </c:pt>
                <c:pt idx="221">
                  <c:v>6.797276</c:v>
                </c:pt>
                <c:pt idx="222">
                  <c:v>6.810286</c:v>
                </c:pt>
                <c:pt idx="223">
                  <c:v>6.822296</c:v>
                </c:pt>
                <c:pt idx="224">
                  <c:v>6.830403</c:v>
                </c:pt>
                <c:pt idx="225">
                  <c:v>6.842477</c:v>
                </c:pt>
                <c:pt idx="226">
                  <c:v>6.851285</c:v>
                </c:pt>
                <c:pt idx="227">
                  <c:v>6.863373</c:v>
                </c:pt>
                <c:pt idx="228">
                  <c:v>6.871472</c:v>
                </c:pt>
                <c:pt idx="229">
                  <c:v>6.88323</c:v>
                </c:pt>
                <c:pt idx="230">
                  <c:v>6.896158</c:v>
                </c:pt>
                <c:pt idx="231">
                  <c:v>6.904413</c:v>
                </c:pt>
                <c:pt idx="232">
                  <c:v>6.91641</c:v>
                </c:pt>
                <c:pt idx="233">
                  <c:v>6.924325</c:v>
                </c:pt>
                <c:pt idx="234">
                  <c:v>6.937408</c:v>
                </c:pt>
                <c:pt idx="235">
                  <c:v>6.945401</c:v>
                </c:pt>
                <c:pt idx="236">
                  <c:v>6.957397</c:v>
                </c:pt>
                <c:pt idx="237">
                  <c:v>6.969292</c:v>
                </c:pt>
                <c:pt idx="238">
                  <c:v>6.978268</c:v>
                </c:pt>
                <c:pt idx="239">
                  <c:v>6.990397</c:v>
                </c:pt>
                <c:pt idx="240">
                  <c:v>6.998286999999999</c:v>
                </c:pt>
                <c:pt idx="241">
                  <c:v>7.010276</c:v>
                </c:pt>
                <c:pt idx="242">
                  <c:v>7.019372</c:v>
                </c:pt>
                <c:pt idx="243">
                  <c:v>7.031401</c:v>
                </c:pt>
                <c:pt idx="244">
                  <c:v>7.043435</c:v>
                </c:pt>
                <c:pt idx="245">
                  <c:v>7.051276</c:v>
                </c:pt>
                <c:pt idx="246">
                  <c:v>7.064274</c:v>
                </c:pt>
                <c:pt idx="247">
                  <c:v>7.072427</c:v>
                </c:pt>
                <c:pt idx="248">
                  <c:v>7.084321</c:v>
                </c:pt>
                <c:pt idx="249">
                  <c:v>7.092285</c:v>
                </c:pt>
                <c:pt idx="250">
                  <c:v>7.105387</c:v>
                </c:pt>
                <c:pt idx="251">
                  <c:v>7.117307</c:v>
                </c:pt>
                <c:pt idx="252">
                  <c:v>7.125308</c:v>
                </c:pt>
                <c:pt idx="253">
                  <c:v>7.137356</c:v>
                </c:pt>
                <c:pt idx="254">
                  <c:v>7.146396</c:v>
                </c:pt>
                <c:pt idx="255">
                  <c:v>7.158399</c:v>
                </c:pt>
                <c:pt idx="256">
                  <c:v>7.166255</c:v>
                </c:pt>
                <c:pt idx="257">
                  <c:v>7.178605</c:v>
                </c:pt>
                <c:pt idx="258">
                  <c:v>7.191316</c:v>
                </c:pt>
                <c:pt idx="259">
                  <c:v>7.199396</c:v>
                </c:pt>
                <c:pt idx="260">
                  <c:v>7.211375</c:v>
                </c:pt>
                <c:pt idx="261">
                  <c:v>7.219252</c:v>
                </c:pt>
                <c:pt idx="262">
                  <c:v>7.232333</c:v>
                </c:pt>
                <c:pt idx="263">
                  <c:v>7.240396</c:v>
                </c:pt>
                <c:pt idx="264">
                  <c:v>7.252414</c:v>
                </c:pt>
                <c:pt idx="265">
                  <c:v>7.264245</c:v>
                </c:pt>
                <c:pt idx="266">
                  <c:v>7.272444</c:v>
                </c:pt>
                <c:pt idx="267">
                  <c:v>7.285415</c:v>
                </c:pt>
                <c:pt idx="268">
                  <c:v>7.293405</c:v>
                </c:pt>
                <c:pt idx="269">
                  <c:v>7.305194</c:v>
                </c:pt>
                <c:pt idx="270">
                  <c:v>7.313647</c:v>
                </c:pt>
                <c:pt idx="271">
                  <c:v>7.326389</c:v>
                </c:pt>
                <c:pt idx="272">
                  <c:v>7.338208</c:v>
                </c:pt>
                <c:pt idx="273">
                  <c:v>7.346284</c:v>
                </c:pt>
                <c:pt idx="274">
                  <c:v>7.358223</c:v>
                </c:pt>
                <c:pt idx="275">
                  <c:v>7.36761</c:v>
                </c:pt>
                <c:pt idx="276">
                  <c:v>7.379359</c:v>
                </c:pt>
                <c:pt idx="277">
                  <c:v>7.393688</c:v>
                </c:pt>
                <c:pt idx="278">
                  <c:v>7.410981</c:v>
                </c:pt>
                <c:pt idx="279">
                  <c:v>7.412285</c:v>
                </c:pt>
                <c:pt idx="280">
                  <c:v>7.420187</c:v>
                </c:pt>
                <c:pt idx="281">
                  <c:v>7.432284</c:v>
                </c:pt>
                <c:pt idx="282">
                  <c:v>7.440288</c:v>
                </c:pt>
                <c:pt idx="283">
                  <c:v>7.453323</c:v>
                </c:pt>
                <c:pt idx="284">
                  <c:v>7.461365</c:v>
                </c:pt>
                <c:pt idx="285">
                  <c:v>7.473378</c:v>
                </c:pt>
                <c:pt idx="286">
                  <c:v>7.4852</c:v>
                </c:pt>
                <c:pt idx="287">
                  <c:v>7.494375</c:v>
                </c:pt>
                <c:pt idx="288">
                  <c:v>7.506385</c:v>
                </c:pt>
                <c:pt idx="289">
                  <c:v>7.514286999999999</c:v>
                </c:pt>
                <c:pt idx="290">
                  <c:v>7.526385</c:v>
                </c:pt>
                <c:pt idx="291">
                  <c:v>7.535375</c:v>
                </c:pt>
                <c:pt idx="292">
                  <c:v>7.547562</c:v>
                </c:pt>
                <c:pt idx="293">
                  <c:v>7.559629</c:v>
                </c:pt>
                <c:pt idx="294">
                  <c:v>7.567168</c:v>
                </c:pt>
                <c:pt idx="295">
                  <c:v>7.580266</c:v>
                </c:pt>
                <c:pt idx="296">
                  <c:v>7.588392</c:v>
                </c:pt>
                <c:pt idx="297">
                  <c:v>7.600411</c:v>
                </c:pt>
                <c:pt idx="298">
                  <c:v>7.612109999999999</c:v>
                </c:pt>
                <c:pt idx="299">
                  <c:v>7.621269</c:v>
                </c:pt>
                <c:pt idx="300">
                  <c:v>7.633205</c:v>
                </c:pt>
                <c:pt idx="301">
                  <c:v>7.641152</c:v>
                </c:pt>
                <c:pt idx="302">
                  <c:v>7.653288</c:v>
                </c:pt>
                <c:pt idx="303">
                  <c:v>7.662281</c:v>
                </c:pt>
                <c:pt idx="304">
                  <c:v>7.674278</c:v>
                </c:pt>
                <c:pt idx="305">
                  <c:v>7.686180999999999</c:v>
                </c:pt>
                <c:pt idx="306">
                  <c:v>7.694377</c:v>
                </c:pt>
                <c:pt idx="307">
                  <c:v>7.707148</c:v>
                </c:pt>
                <c:pt idx="308">
                  <c:v>7.715482</c:v>
                </c:pt>
                <c:pt idx="309">
                  <c:v>7.72739</c:v>
                </c:pt>
                <c:pt idx="310">
                  <c:v>7.735376</c:v>
                </c:pt>
                <c:pt idx="311">
                  <c:v>7.748388999999999</c:v>
                </c:pt>
                <c:pt idx="312">
                  <c:v>7.760076</c:v>
                </c:pt>
                <c:pt idx="313">
                  <c:v>7.768393</c:v>
                </c:pt>
                <c:pt idx="314">
                  <c:v>7.78018</c:v>
                </c:pt>
                <c:pt idx="315">
                  <c:v>7.789343</c:v>
                </c:pt>
                <c:pt idx="316">
                  <c:v>7.801388</c:v>
                </c:pt>
                <c:pt idx="317">
                  <c:v>7.809236999999999</c:v>
                </c:pt>
                <c:pt idx="318">
                  <c:v>7.821384</c:v>
                </c:pt>
                <c:pt idx="319">
                  <c:v>7.834175</c:v>
                </c:pt>
                <c:pt idx="320">
                  <c:v>7.842357</c:v>
                </c:pt>
                <c:pt idx="321">
                  <c:v>7.854286</c:v>
                </c:pt>
                <c:pt idx="322">
                  <c:v>7.862351</c:v>
                </c:pt>
                <c:pt idx="323">
                  <c:v>7.875286</c:v>
                </c:pt>
                <c:pt idx="324">
                  <c:v>7.883163</c:v>
                </c:pt>
                <c:pt idx="325">
                  <c:v>7.895331</c:v>
                </c:pt>
                <c:pt idx="326">
                  <c:v>7.907184</c:v>
                </c:pt>
                <c:pt idx="327">
                  <c:v>7.916361</c:v>
                </c:pt>
                <c:pt idx="328">
                  <c:v>7.928114</c:v>
                </c:pt>
                <c:pt idx="329">
                  <c:v>7.936345</c:v>
                </c:pt>
                <c:pt idx="330">
                  <c:v>7.948343</c:v>
                </c:pt>
                <c:pt idx="331">
                  <c:v>7.956324</c:v>
                </c:pt>
                <c:pt idx="332">
                  <c:v>7.969396</c:v>
                </c:pt>
                <c:pt idx="333">
                  <c:v>7.981106</c:v>
                </c:pt>
                <c:pt idx="334">
                  <c:v>7.989383</c:v>
                </c:pt>
                <c:pt idx="335">
                  <c:v>8.002329</c:v>
                </c:pt>
                <c:pt idx="336">
                  <c:v>8.010383</c:v>
                </c:pt>
                <c:pt idx="337">
                  <c:v>8.022382</c:v>
                </c:pt>
                <c:pt idx="338">
                  <c:v>8.030253</c:v>
                </c:pt>
                <c:pt idx="339">
                  <c:v>8.043399000000001</c:v>
                </c:pt>
                <c:pt idx="340">
                  <c:v>8.05519</c:v>
                </c:pt>
                <c:pt idx="341">
                  <c:v>8.063202</c:v>
                </c:pt>
                <c:pt idx="342">
                  <c:v>8.075197</c:v>
                </c:pt>
                <c:pt idx="343">
                  <c:v>8.083385</c:v>
                </c:pt>
                <c:pt idx="344">
                  <c:v>8.096192</c:v>
                </c:pt>
                <c:pt idx="345">
                  <c:v>8.104229</c:v>
                </c:pt>
                <c:pt idx="346">
                  <c:v>8.116365</c:v>
                </c:pt>
                <c:pt idx="347">
                  <c:v>8.128119</c:v>
                </c:pt>
                <c:pt idx="348">
                  <c:v>8.137388</c:v>
                </c:pt>
                <c:pt idx="349">
                  <c:v>8.14921</c:v>
                </c:pt>
                <c:pt idx="350">
                  <c:v>8.157378</c:v>
                </c:pt>
                <c:pt idx="351">
                  <c:v>8.169409</c:v>
                </c:pt>
                <c:pt idx="352">
                  <c:v>8.178616</c:v>
                </c:pt>
                <c:pt idx="353">
                  <c:v>8.190390000000001</c:v>
                </c:pt>
                <c:pt idx="354">
                  <c:v>8.202102</c:v>
                </c:pt>
                <c:pt idx="355">
                  <c:v>8.210228000000001</c:v>
                </c:pt>
                <c:pt idx="356">
                  <c:v>8.223281</c:v>
                </c:pt>
                <c:pt idx="357">
                  <c:v>8.231228</c:v>
                </c:pt>
                <c:pt idx="358">
                  <c:v>8.243418</c:v>
                </c:pt>
                <c:pt idx="359">
                  <c:v>8.251201</c:v>
                </c:pt>
                <c:pt idx="360">
                  <c:v>8.264292</c:v>
                </c:pt>
                <c:pt idx="361">
                  <c:v>8.276089</c:v>
                </c:pt>
                <c:pt idx="362">
                  <c:v>8.284363000000001</c:v>
                </c:pt>
                <c:pt idx="363">
                  <c:v>8.296258</c:v>
                </c:pt>
                <c:pt idx="364">
                  <c:v>8.305357</c:v>
                </c:pt>
                <c:pt idx="365">
                  <c:v>8.317257</c:v>
                </c:pt>
                <c:pt idx="366">
                  <c:v>8.325356</c:v>
                </c:pt>
                <c:pt idx="367">
                  <c:v>8.337366</c:v>
                </c:pt>
                <c:pt idx="368">
                  <c:v>8.350178</c:v>
                </c:pt>
                <c:pt idx="369">
                  <c:v>8.358358000000001</c:v>
                </c:pt>
                <c:pt idx="370">
                  <c:v>8.370265</c:v>
                </c:pt>
                <c:pt idx="371">
                  <c:v>8.378284</c:v>
                </c:pt>
                <c:pt idx="372">
                  <c:v>8.391355000000001</c:v>
                </c:pt>
                <c:pt idx="373">
                  <c:v>8.399357</c:v>
                </c:pt>
                <c:pt idx="374">
                  <c:v>8.411227</c:v>
                </c:pt>
                <c:pt idx="375">
                  <c:v>8.423087</c:v>
                </c:pt>
                <c:pt idx="376">
                  <c:v>8.4323</c:v>
                </c:pt>
                <c:pt idx="377">
                  <c:v>8.444299000000001</c:v>
                </c:pt>
                <c:pt idx="378">
                  <c:v>8.452295</c:v>
                </c:pt>
                <c:pt idx="379">
                  <c:v>8.464314</c:v>
                </c:pt>
                <c:pt idx="380">
                  <c:v>8.473383</c:v>
                </c:pt>
                <c:pt idx="381">
                  <c:v>8.485253</c:v>
                </c:pt>
                <c:pt idx="382">
                  <c:v>8.497098</c:v>
                </c:pt>
                <c:pt idx="383">
                  <c:v>8.505269</c:v>
                </c:pt>
                <c:pt idx="384">
                  <c:v>8.518267</c:v>
                </c:pt>
                <c:pt idx="385">
                  <c:v>8.526365</c:v>
                </c:pt>
                <c:pt idx="386">
                  <c:v>8.538275</c:v>
                </c:pt>
                <c:pt idx="387">
                  <c:v>8.546253</c:v>
                </c:pt>
                <c:pt idx="388">
                  <c:v>8.559164</c:v>
                </c:pt>
                <c:pt idx="389">
                  <c:v>8.572547</c:v>
                </c:pt>
                <c:pt idx="390">
                  <c:v>8.579366</c:v>
                </c:pt>
                <c:pt idx="391">
                  <c:v>8.591146</c:v>
                </c:pt>
                <c:pt idx="392">
                  <c:v>8.600164</c:v>
                </c:pt>
                <c:pt idx="393">
                  <c:v>8.612161</c:v>
                </c:pt>
                <c:pt idx="394">
                  <c:v>8.620243</c:v>
                </c:pt>
                <c:pt idx="395">
                  <c:v>8.632359</c:v>
                </c:pt>
                <c:pt idx="396">
                  <c:v>8.645221</c:v>
                </c:pt>
                <c:pt idx="397">
                  <c:v>8.653375</c:v>
                </c:pt>
                <c:pt idx="398">
                  <c:v>8.665139</c:v>
                </c:pt>
                <c:pt idx="399">
                  <c:v>8.673376</c:v>
                </c:pt>
                <c:pt idx="400">
                  <c:v>8.686366</c:v>
                </c:pt>
                <c:pt idx="401">
                  <c:v>8.694366</c:v>
                </c:pt>
                <c:pt idx="402">
                  <c:v>8.706363</c:v>
                </c:pt>
                <c:pt idx="403">
                  <c:v>8.718118</c:v>
                </c:pt>
                <c:pt idx="404">
                  <c:v>8.727356</c:v>
                </c:pt>
                <c:pt idx="405">
                  <c:v>8.739296</c:v>
                </c:pt>
                <c:pt idx="406">
                  <c:v>8.747284</c:v>
                </c:pt>
                <c:pt idx="407">
                  <c:v>8.759356</c:v>
                </c:pt>
                <c:pt idx="408">
                  <c:v>8.767381</c:v>
                </c:pt>
                <c:pt idx="409">
                  <c:v>8.780367</c:v>
                </c:pt>
                <c:pt idx="410">
                  <c:v>8.792084</c:v>
                </c:pt>
                <c:pt idx="411">
                  <c:v>8.800392</c:v>
                </c:pt>
                <c:pt idx="412">
                  <c:v>8.813202</c:v>
                </c:pt>
                <c:pt idx="413">
                  <c:v>8.821275</c:v>
                </c:pt>
                <c:pt idx="414">
                  <c:v>8.833173</c:v>
                </c:pt>
                <c:pt idx="415">
                  <c:v>8.842189</c:v>
                </c:pt>
                <c:pt idx="416">
                  <c:v>8.85338</c:v>
                </c:pt>
                <c:pt idx="417">
                  <c:v>8.866109999999998</c:v>
                </c:pt>
                <c:pt idx="418">
                  <c:v>8.874227</c:v>
                </c:pt>
                <c:pt idx="419">
                  <c:v>8.886226</c:v>
                </c:pt>
                <c:pt idx="420">
                  <c:v>8.894333</c:v>
                </c:pt>
                <c:pt idx="421">
                  <c:v>8.907384</c:v>
                </c:pt>
                <c:pt idx="422">
                  <c:v>8.915368000000001</c:v>
                </c:pt>
                <c:pt idx="423">
                  <c:v>8.927422</c:v>
                </c:pt>
                <c:pt idx="424">
                  <c:v>8.939084</c:v>
                </c:pt>
                <c:pt idx="425">
                  <c:v>8.948364999999998</c:v>
                </c:pt>
                <c:pt idx="426">
                  <c:v>8.960285</c:v>
                </c:pt>
                <c:pt idx="427">
                  <c:v>8.968228</c:v>
                </c:pt>
                <c:pt idx="428">
                  <c:v>8.980270000000001</c:v>
                </c:pt>
                <c:pt idx="429">
                  <c:v>8.989315</c:v>
                </c:pt>
                <c:pt idx="430">
                  <c:v>9.001369</c:v>
                </c:pt>
                <c:pt idx="431">
                  <c:v>9.013059</c:v>
                </c:pt>
                <c:pt idx="432">
                  <c:v>9.021368000000001</c:v>
                </c:pt>
                <c:pt idx="433">
                  <c:v>9.034289</c:v>
                </c:pt>
                <c:pt idx="434">
                  <c:v>9.042344</c:v>
                </c:pt>
                <c:pt idx="435">
                  <c:v>9.054294</c:v>
                </c:pt>
                <c:pt idx="436">
                  <c:v>9.062215</c:v>
                </c:pt>
                <c:pt idx="437">
                  <c:v>9.07536</c:v>
                </c:pt>
                <c:pt idx="438">
                  <c:v>9.087297</c:v>
                </c:pt>
                <c:pt idx="439">
                  <c:v>9.095312</c:v>
                </c:pt>
                <c:pt idx="440">
                  <c:v>9.107179</c:v>
                </c:pt>
                <c:pt idx="441">
                  <c:v>9.116341</c:v>
                </c:pt>
                <c:pt idx="442">
                  <c:v>9.128363999999999</c:v>
                </c:pt>
                <c:pt idx="443">
                  <c:v>9.136362</c:v>
                </c:pt>
                <c:pt idx="444">
                  <c:v>9.148277</c:v>
                </c:pt>
                <c:pt idx="445">
                  <c:v>9.161114</c:v>
                </c:pt>
                <c:pt idx="446">
                  <c:v>9.169373</c:v>
                </c:pt>
                <c:pt idx="447">
                  <c:v>9.181361000000001</c:v>
                </c:pt>
                <c:pt idx="448">
                  <c:v>9.189360000000001</c:v>
                </c:pt>
                <c:pt idx="449">
                  <c:v>9.202286</c:v>
                </c:pt>
                <c:pt idx="450">
                  <c:v>9.210217</c:v>
                </c:pt>
                <c:pt idx="451">
                  <c:v>9.222167000000001</c:v>
                </c:pt>
                <c:pt idx="452">
                  <c:v>9.234211999999999</c:v>
                </c:pt>
                <c:pt idx="453">
                  <c:v>9.243164</c:v>
                </c:pt>
                <c:pt idx="454">
                  <c:v>9.255195</c:v>
                </c:pt>
                <c:pt idx="455">
                  <c:v>9.263181</c:v>
                </c:pt>
                <c:pt idx="456">
                  <c:v>9.275381</c:v>
                </c:pt>
                <c:pt idx="457">
                  <c:v>9.284385</c:v>
                </c:pt>
                <c:pt idx="458">
                  <c:v>9.296339</c:v>
                </c:pt>
                <c:pt idx="459">
                  <c:v>9.308205</c:v>
                </c:pt>
                <c:pt idx="460">
                  <c:v>9.316241</c:v>
                </c:pt>
                <c:pt idx="461">
                  <c:v>9.32915</c:v>
                </c:pt>
                <c:pt idx="462">
                  <c:v>9.337348</c:v>
                </c:pt>
                <c:pt idx="463">
                  <c:v>9.349262</c:v>
                </c:pt>
                <c:pt idx="464">
                  <c:v>9.35728</c:v>
                </c:pt>
                <c:pt idx="465">
                  <c:v>9.370359</c:v>
                </c:pt>
                <c:pt idx="466">
                  <c:v>9.38214</c:v>
                </c:pt>
                <c:pt idx="467">
                  <c:v>9.390159</c:v>
                </c:pt>
                <c:pt idx="468">
                  <c:v>9.402348</c:v>
                </c:pt>
                <c:pt idx="469">
                  <c:v>9.411249</c:v>
                </c:pt>
                <c:pt idx="470">
                  <c:v>9.42324</c:v>
                </c:pt>
                <c:pt idx="471">
                  <c:v>9.431150000000001</c:v>
                </c:pt>
                <c:pt idx="472">
                  <c:v>9.443359</c:v>
                </c:pt>
                <c:pt idx="473">
                  <c:v>9.456094</c:v>
                </c:pt>
                <c:pt idx="474">
                  <c:v>9.464367</c:v>
                </c:pt>
                <c:pt idx="475">
                  <c:v>9.476133</c:v>
                </c:pt>
                <c:pt idx="476">
                  <c:v>9.484362000000001</c:v>
                </c:pt>
                <c:pt idx="477">
                  <c:v>9.497245</c:v>
                </c:pt>
                <c:pt idx="478">
                  <c:v>9.505475</c:v>
                </c:pt>
                <c:pt idx="479">
                  <c:v>9.517315</c:v>
                </c:pt>
                <c:pt idx="480">
                  <c:v>9.529103</c:v>
                </c:pt>
                <c:pt idx="481">
                  <c:v>9.537302</c:v>
                </c:pt>
                <c:pt idx="482">
                  <c:v>9.550477</c:v>
                </c:pt>
                <c:pt idx="483">
                  <c:v>9.558196</c:v>
                </c:pt>
                <c:pt idx="484">
                  <c:v>9.570342</c:v>
                </c:pt>
                <c:pt idx="485">
                  <c:v>9.578225</c:v>
                </c:pt>
                <c:pt idx="486">
                  <c:v>9.591346</c:v>
                </c:pt>
                <c:pt idx="487">
                  <c:v>9.603627</c:v>
                </c:pt>
                <c:pt idx="488">
                  <c:v>9.611222</c:v>
                </c:pt>
                <c:pt idx="489">
                  <c:v>9.623253</c:v>
                </c:pt>
                <c:pt idx="490">
                  <c:v>9.632311</c:v>
                </c:pt>
                <c:pt idx="491">
                  <c:v>9.644266</c:v>
                </c:pt>
                <c:pt idx="492">
                  <c:v>9.652312</c:v>
                </c:pt>
                <c:pt idx="493">
                  <c:v>9.664236</c:v>
                </c:pt>
                <c:pt idx="494">
                  <c:v>9.677235</c:v>
                </c:pt>
                <c:pt idx="495">
                  <c:v>9.685305</c:v>
                </c:pt>
                <c:pt idx="496">
                  <c:v>9.697259000000001</c:v>
                </c:pt>
                <c:pt idx="497">
                  <c:v>9.705312</c:v>
                </c:pt>
                <c:pt idx="498">
                  <c:v>9.718339</c:v>
                </c:pt>
                <c:pt idx="499">
                  <c:v>9.72634</c:v>
                </c:pt>
                <c:pt idx="500">
                  <c:v>9.738340000000001</c:v>
                </c:pt>
                <c:pt idx="501">
                  <c:v>9.750185</c:v>
                </c:pt>
                <c:pt idx="502">
                  <c:v>9.759333999999998</c:v>
                </c:pt>
                <c:pt idx="503">
                  <c:v>9.771063</c:v>
                </c:pt>
                <c:pt idx="504">
                  <c:v>9.779094</c:v>
                </c:pt>
                <c:pt idx="505">
                  <c:v>9.791131</c:v>
                </c:pt>
                <c:pt idx="506">
                  <c:v>9.800213</c:v>
                </c:pt>
                <c:pt idx="507">
                  <c:v>9.812651</c:v>
                </c:pt>
                <c:pt idx="508">
                  <c:v>9.824168</c:v>
                </c:pt>
                <c:pt idx="509">
                  <c:v>9.832227</c:v>
                </c:pt>
                <c:pt idx="510">
                  <c:v>9.845105</c:v>
                </c:pt>
                <c:pt idx="511">
                  <c:v>9.85317</c:v>
                </c:pt>
                <c:pt idx="512">
                  <c:v>9.865207</c:v>
                </c:pt>
                <c:pt idx="513">
                  <c:v>9.87314</c:v>
                </c:pt>
                <c:pt idx="514">
                  <c:v>9.886308</c:v>
                </c:pt>
                <c:pt idx="515">
                  <c:v>9.898182</c:v>
                </c:pt>
                <c:pt idx="516">
                  <c:v>9.9063</c:v>
                </c:pt>
                <c:pt idx="517">
                  <c:v>9.918098</c:v>
                </c:pt>
                <c:pt idx="518">
                  <c:v>9.927302</c:v>
                </c:pt>
                <c:pt idx="519">
                  <c:v>9.939236</c:v>
                </c:pt>
                <c:pt idx="520">
                  <c:v>9.947339</c:v>
                </c:pt>
                <c:pt idx="521">
                  <c:v>9.959336</c:v>
                </c:pt>
                <c:pt idx="522">
                  <c:v>9.972228</c:v>
                </c:pt>
                <c:pt idx="523">
                  <c:v>9.980312</c:v>
                </c:pt>
                <c:pt idx="524">
                  <c:v>9.992179</c:v>
                </c:pt>
                <c:pt idx="525">
                  <c:v>10.000248</c:v>
                </c:pt>
                <c:pt idx="526">
                  <c:v>10.013242</c:v>
                </c:pt>
                <c:pt idx="527">
                  <c:v>10.021337</c:v>
                </c:pt>
                <c:pt idx="528">
                  <c:v>10.03334</c:v>
                </c:pt>
                <c:pt idx="529">
                  <c:v>10.045172</c:v>
                </c:pt>
                <c:pt idx="530">
                  <c:v>10.054247</c:v>
                </c:pt>
                <c:pt idx="531">
                  <c:v>10.066083</c:v>
                </c:pt>
                <c:pt idx="532">
                  <c:v>10.074261</c:v>
                </c:pt>
                <c:pt idx="533">
                  <c:v>10.086355</c:v>
                </c:pt>
                <c:pt idx="534">
                  <c:v>10.09556</c:v>
                </c:pt>
                <c:pt idx="535">
                  <c:v>10.107232</c:v>
                </c:pt>
                <c:pt idx="536">
                  <c:v>10.119156</c:v>
                </c:pt>
                <c:pt idx="537">
                  <c:v>10.127136</c:v>
                </c:pt>
                <c:pt idx="538">
                  <c:v>10.140193</c:v>
                </c:pt>
                <c:pt idx="539">
                  <c:v>10.148233</c:v>
                </c:pt>
                <c:pt idx="540">
                  <c:v>10.160339</c:v>
                </c:pt>
                <c:pt idx="541">
                  <c:v>10.168594</c:v>
                </c:pt>
                <c:pt idx="542">
                  <c:v>10.181242</c:v>
                </c:pt>
                <c:pt idx="543">
                  <c:v>10.193193</c:v>
                </c:pt>
                <c:pt idx="544">
                  <c:v>10.201409</c:v>
                </c:pt>
                <c:pt idx="545">
                  <c:v>10.213279</c:v>
                </c:pt>
                <c:pt idx="546">
                  <c:v>10.222261</c:v>
                </c:pt>
                <c:pt idx="547">
                  <c:v>10.234497</c:v>
                </c:pt>
                <c:pt idx="548">
                  <c:v>10.242206</c:v>
                </c:pt>
                <c:pt idx="549">
                  <c:v>10.25415</c:v>
                </c:pt>
                <c:pt idx="550">
                  <c:v>10.267209</c:v>
                </c:pt>
                <c:pt idx="551">
                  <c:v>10.275104</c:v>
                </c:pt>
                <c:pt idx="552">
                  <c:v>10.287278</c:v>
                </c:pt>
                <c:pt idx="553">
                  <c:v>10.29534</c:v>
                </c:pt>
                <c:pt idx="554">
                  <c:v>10.308309</c:v>
                </c:pt>
                <c:pt idx="555">
                  <c:v>10.316319</c:v>
                </c:pt>
                <c:pt idx="556">
                  <c:v>10.328265</c:v>
                </c:pt>
                <c:pt idx="557">
                  <c:v>10.340151</c:v>
                </c:pt>
                <c:pt idx="558">
                  <c:v>10.348389</c:v>
                </c:pt>
                <c:pt idx="559">
                  <c:v>10.361257</c:v>
                </c:pt>
                <c:pt idx="560">
                  <c:v>10.369243</c:v>
                </c:pt>
                <c:pt idx="561">
                  <c:v>10.381266</c:v>
                </c:pt>
                <c:pt idx="562">
                  <c:v>10.389195</c:v>
                </c:pt>
                <c:pt idx="563">
                  <c:v>10.402281</c:v>
                </c:pt>
                <c:pt idx="564">
                  <c:v>10.414118</c:v>
                </c:pt>
                <c:pt idx="565">
                  <c:v>10.422462</c:v>
                </c:pt>
                <c:pt idx="566">
                  <c:v>10.434259</c:v>
                </c:pt>
                <c:pt idx="567">
                  <c:v>10.443293</c:v>
                </c:pt>
                <c:pt idx="568">
                  <c:v>10.455304</c:v>
                </c:pt>
                <c:pt idx="569">
                  <c:v>10.463333</c:v>
                </c:pt>
                <c:pt idx="570">
                  <c:v>10.475419</c:v>
                </c:pt>
                <c:pt idx="571">
                  <c:v>10.488144</c:v>
                </c:pt>
                <c:pt idx="572">
                  <c:v>10.496157</c:v>
                </c:pt>
                <c:pt idx="573">
                  <c:v>10.508102</c:v>
                </c:pt>
                <c:pt idx="574">
                  <c:v>10.516198</c:v>
                </c:pt>
                <c:pt idx="575">
                  <c:v>10.529189</c:v>
                </c:pt>
                <c:pt idx="576">
                  <c:v>10.537531</c:v>
                </c:pt>
                <c:pt idx="577">
                  <c:v>10.549223</c:v>
                </c:pt>
                <c:pt idx="578">
                  <c:v>10.561152</c:v>
                </c:pt>
                <c:pt idx="579">
                  <c:v>10.570337</c:v>
                </c:pt>
                <c:pt idx="580">
                  <c:v>10.582172</c:v>
                </c:pt>
                <c:pt idx="581">
                  <c:v>10.590337</c:v>
                </c:pt>
                <c:pt idx="582">
                  <c:v>10.60238</c:v>
                </c:pt>
                <c:pt idx="583">
                  <c:v>10.611255</c:v>
                </c:pt>
                <c:pt idx="584">
                  <c:v>10.623331</c:v>
                </c:pt>
                <c:pt idx="585">
                  <c:v>10.635009</c:v>
                </c:pt>
                <c:pt idx="586">
                  <c:v>10.643254</c:v>
                </c:pt>
                <c:pt idx="587">
                  <c:v>10.656227</c:v>
                </c:pt>
                <c:pt idx="588">
                  <c:v>10.66423</c:v>
                </c:pt>
                <c:pt idx="589">
                  <c:v>10.676187</c:v>
                </c:pt>
                <c:pt idx="590">
                  <c:v>10.684189</c:v>
                </c:pt>
                <c:pt idx="591">
                  <c:v>10.697339</c:v>
                </c:pt>
                <c:pt idx="592">
                  <c:v>10.709061</c:v>
                </c:pt>
                <c:pt idx="593">
                  <c:v>10.717293</c:v>
                </c:pt>
                <c:pt idx="594">
                  <c:v>10.7291</c:v>
                </c:pt>
                <c:pt idx="595">
                  <c:v>10.738215</c:v>
                </c:pt>
                <c:pt idx="596">
                  <c:v>10.750195</c:v>
                </c:pt>
                <c:pt idx="597">
                  <c:v>10.758313</c:v>
                </c:pt>
                <c:pt idx="598">
                  <c:v>10.770335</c:v>
                </c:pt>
                <c:pt idx="599">
                  <c:v>10.783044</c:v>
                </c:pt>
                <c:pt idx="600">
                  <c:v>10.791494</c:v>
                </c:pt>
                <c:pt idx="601">
                  <c:v>10.803201</c:v>
                </c:pt>
                <c:pt idx="602">
                  <c:v>10.811259</c:v>
                </c:pt>
                <c:pt idx="603">
                  <c:v>10.824196</c:v>
                </c:pt>
                <c:pt idx="604">
                  <c:v>10.832397</c:v>
                </c:pt>
                <c:pt idx="605">
                  <c:v>10.844328</c:v>
                </c:pt>
                <c:pt idx="606">
                  <c:v>10.856161</c:v>
                </c:pt>
                <c:pt idx="607">
                  <c:v>10.865321</c:v>
                </c:pt>
                <c:pt idx="608">
                  <c:v>10.877127</c:v>
                </c:pt>
                <c:pt idx="609">
                  <c:v>10.88512</c:v>
                </c:pt>
                <c:pt idx="610">
                  <c:v>10.897184</c:v>
                </c:pt>
                <c:pt idx="611">
                  <c:v>10.906287</c:v>
                </c:pt>
                <c:pt idx="612">
                  <c:v>10.918234</c:v>
                </c:pt>
                <c:pt idx="613">
                  <c:v>10.930156</c:v>
                </c:pt>
                <c:pt idx="614">
                  <c:v>10.938228</c:v>
                </c:pt>
                <c:pt idx="615">
                  <c:v>10.951188</c:v>
                </c:pt>
                <c:pt idx="616">
                  <c:v>10.95927</c:v>
                </c:pt>
                <c:pt idx="617">
                  <c:v>10.971261</c:v>
                </c:pt>
                <c:pt idx="618">
                  <c:v>10.979244</c:v>
                </c:pt>
                <c:pt idx="619">
                  <c:v>10.992115</c:v>
                </c:pt>
                <c:pt idx="620">
                  <c:v>11.004069</c:v>
                </c:pt>
                <c:pt idx="621">
                  <c:v>11.012145</c:v>
                </c:pt>
                <c:pt idx="622">
                  <c:v>11.024095</c:v>
                </c:pt>
                <c:pt idx="623">
                  <c:v>11.032366</c:v>
                </c:pt>
                <c:pt idx="624">
                  <c:v>11.045226</c:v>
                </c:pt>
                <c:pt idx="625">
                  <c:v>11.053276</c:v>
                </c:pt>
                <c:pt idx="626">
                  <c:v>11.065295</c:v>
                </c:pt>
                <c:pt idx="627">
                  <c:v>11.078125</c:v>
                </c:pt>
                <c:pt idx="628">
                  <c:v>11.086257</c:v>
                </c:pt>
                <c:pt idx="629">
                  <c:v>11.098153</c:v>
                </c:pt>
                <c:pt idx="630">
                  <c:v>11.106287</c:v>
                </c:pt>
                <c:pt idx="631">
                  <c:v>11.118307</c:v>
                </c:pt>
                <c:pt idx="632">
                  <c:v>11.127299</c:v>
                </c:pt>
                <c:pt idx="633">
                  <c:v>11.139919</c:v>
                </c:pt>
                <c:pt idx="634">
                  <c:v>11.151273</c:v>
                </c:pt>
                <c:pt idx="635">
                  <c:v>11.159166</c:v>
                </c:pt>
                <c:pt idx="636">
                  <c:v>11.172239</c:v>
                </c:pt>
                <c:pt idx="637">
                  <c:v>11.180046</c:v>
                </c:pt>
                <c:pt idx="638">
                  <c:v>11.192139</c:v>
                </c:pt>
                <c:pt idx="639">
                  <c:v>11.200215</c:v>
                </c:pt>
                <c:pt idx="640">
                  <c:v>11.213179</c:v>
                </c:pt>
                <c:pt idx="641">
                  <c:v>11.225063</c:v>
                </c:pt>
                <c:pt idx="642">
                  <c:v>11.233278</c:v>
                </c:pt>
                <c:pt idx="643">
                  <c:v>11.245318</c:v>
                </c:pt>
                <c:pt idx="644">
                  <c:v>11.254265</c:v>
                </c:pt>
                <c:pt idx="645">
                  <c:v>11.266173</c:v>
                </c:pt>
                <c:pt idx="646">
                  <c:v>11.274202</c:v>
                </c:pt>
                <c:pt idx="647">
                  <c:v>11.286264</c:v>
                </c:pt>
                <c:pt idx="648">
                  <c:v>11.299156</c:v>
                </c:pt>
                <c:pt idx="649">
                  <c:v>11.307265</c:v>
                </c:pt>
                <c:pt idx="650">
                  <c:v>11.319231</c:v>
                </c:pt>
                <c:pt idx="651">
                  <c:v>11.327182</c:v>
                </c:pt>
                <c:pt idx="652">
                  <c:v>11.340147</c:v>
                </c:pt>
                <c:pt idx="653">
                  <c:v>11.348275</c:v>
                </c:pt>
                <c:pt idx="654">
                  <c:v>11.360254</c:v>
                </c:pt>
                <c:pt idx="655">
                  <c:v>11.372074</c:v>
                </c:pt>
                <c:pt idx="656">
                  <c:v>11.38129</c:v>
                </c:pt>
                <c:pt idx="657">
                  <c:v>11.393124</c:v>
                </c:pt>
                <c:pt idx="658">
                  <c:v>11.401246</c:v>
                </c:pt>
                <c:pt idx="659">
                  <c:v>11.413194</c:v>
                </c:pt>
                <c:pt idx="660">
                  <c:v>11.42235</c:v>
                </c:pt>
                <c:pt idx="661">
                  <c:v>11.434198</c:v>
                </c:pt>
                <c:pt idx="662">
                  <c:v>11.446112</c:v>
                </c:pt>
                <c:pt idx="663">
                  <c:v>11.454211</c:v>
                </c:pt>
                <c:pt idx="664">
                  <c:v>11.46703</c:v>
                </c:pt>
                <c:pt idx="665">
                  <c:v>11.475089</c:v>
                </c:pt>
                <c:pt idx="666">
                  <c:v>11.487116</c:v>
                </c:pt>
                <c:pt idx="667">
                  <c:v>11.495388</c:v>
                </c:pt>
                <c:pt idx="668">
                  <c:v>11.508202</c:v>
                </c:pt>
                <c:pt idx="669">
                  <c:v>11.520045</c:v>
                </c:pt>
                <c:pt idx="670">
                  <c:v>11.528325</c:v>
                </c:pt>
                <c:pt idx="671">
                  <c:v>11.540232</c:v>
                </c:pt>
                <c:pt idx="672">
                  <c:v>11.549185</c:v>
                </c:pt>
                <c:pt idx="673">
                  <c:v>11.561323</c:v>
                </c:pt>
                <c:pt idx="674">
                  <c:v>11.569156</c:v>
                </c:pt>
                <c:pt idx="675">
                  <c:v>11.581182</c:v>
                </c:pt>
                <c:pt idx="676">
                  <c:v>11.594105</c:v>
                </c:pt>
                <c:pt idx="677">
                  <c:v>11.602166</c:v>
                </c:pt>
                <c:pt idx="678">
                  <c:v>11.61415</c:v>
                </c:pt>
                <c:pt idx="679">
                  <c:v>11.622344</c:v>
                </c:pt>
                <c:pt idx="680">
                  <c:v>11.635302</c:v>
                </c:pt>
                <c:pt idx="681">
                  <c:v>11.643336</c:v>
                </c:pt>
                <c:pt idx="682">
                  <c:v>11.655273</c:v>
                </c:pt>
                <c:pt idx="683">
                  <c:v>11.667167</c:v>
                </c:pt>
                <c:pt idx="684">
                  <c:v>11.676354</c:v>
                </c:pt>
                <c:pt idx="685">
                  <c:v>11.688267</c:v>
                </c:pt>
                <c:pt idx="686">
                  <c:v>11.696297</c:v>
                </c:pt>
                <c:pt idx="687">
                  <c:v>11.708302</c:v>
                </c:pt>
                <c:pt idx="688">
                  <c:v>11.717299</c:v>
                </c:pt>
                <c:pt idx="689">
                  <c:v>11.72913</c:v>
                </c:pt>
                <c:pt idx="690">
                  <c:v>11.741171</c:v>
                </c:pt>
                <c:pt idx="691">
                  <c:v>11.749193</c:v>
                </c:pt>
                <c:pt idx="692">
                  <c:v>11.76213</c:v>
                </c:pt>
                <c:pt idx="693">
                  <c:v>11.77024</c:v>
                </c:pt>
                <c:pt idx="694">
                  <c:v>11.782398</c:v>
                </c:pt>
                <c:pt idx="695">
                  <c:v>11.790132</c:v>
                </c:pt>
                <c:pt idx="696">
                  <c:v>11.803148</c:v>
                </c:pt>
                <c:pt idx="697">
                  <c:v>11.815069</c:v>
                </c:pt>
                <c:pt idx="698">
                  <c:v>11.823226</c:v>
                </c:pt>
                <c:pt idx="699">
                  <c:v>11.835333</c:v>
                </c:pt>
                <c:pt idx="700">
                  <c:v>11.843348</c:v>
                </c:pt>
                <c:pt idx="701">
                  <c:v>11.856194</c:v>
                </c:pt>
                <c:pt idx="702">
                  <c:v>11.864293</c:v>
                </c:pt>
                <c:pt idx="703">
                  <c:v>11.876291</c:v>
                </c:pt>
                <c:pt idx="704">
                  <c:v>11.889168</c:v>
                </c:pt>
                <c:pt idx="705">
                  <c:v>11.897166</c:v>
                </c:pt>
                <c:pt idx="706">
                  <c:v>11.909173</c:v>
                </c:pt>
                <c:pt idx="707">
                  <c:v>11.917174</c:v>
                </c:pt>
                <c:pt idx="708">
                  <c:v>11.930176</c:v>
                </c:pt>
                <c:pt idx="709">
                  <c:v>11.938373</c:v>
                </c:pt>
                <c:pt idx="710">
                  <c:v>11.950252</c:v>
                </c:pt>
                <c:pt idx="711">
                  <c:v>11.962064</c:v>
                </c:pt>
                <c:pt idx="712">
                  <c:v>11.970261</c:v>
                </c:pt>
                <c:pt idx="713">
                  <c:v>11.983182</c:v>
                </c:pt>
                <c:pt idx="714">
                  <c:v>11.991125</c:v>
                </c:pt>
                <c:pt idx="715">
                  <c:v>12.003199</c:v>
                </c:pt>
                <c:pt idx="716">
                  <c:v>12.011225</c:v>
                </c:pt>
                <c:pt idx="717">
                  <c:v>12.024269</c:v>
                </c:pt>
                <c:pt idx="718">
                  <c:v>12.036163</c:v>
                </c:pt>
                <c:pt idx="719">
                  <c:v>12.044261</c:v>
                </c:pt>
                <c:pt idx="720">
                  <c:v>12.056309</c:v>
                </c:pt>
                <c:pt idx="721">
                  <c:v>12.065174</c:v>
                </c:pt>
                <c:pt idx="722">
                  <c:v>12.077432</c:v>
                </c:pt>
                <c:pt idx="723">
                  <c:v>12.085272</c:v>
                </c:pt>
                <c:pt idx="724">
                  <c:v>12.097161</c:v>
                </c:pt>
                <c:pt idx="725">
                  <c:v>12.110085</c:v>
                </c:pt>
                <c:pt idx="726">
                  <c:v>12.118266</c:v>
                </c:pt>
                <c:pt idx="727">
                  <c:v>12.130199</c:v>
                </c:pt>
                <c:pt idx="728">
                  <c:v>12.138309</c:v>
                </c:pt>
                <c:pt idx="729">
                  <c:v>12.151285</c:v>
                </c:pt>
                <c:pt idx="730">
                  <c:v>12.159208</c:v>
                </c:pt>
                <c:pt idx="731">
                  <c:v>12.171106</c:v>
                </c:pt>
                <c:pt idx="732">
                  <c:v>12.183014</c:v>
                </c:pt>
                <c:pt idx="733">
                  <c:v>12.192328</c:v>
                </c:pt>
                <c:pt idx="734">
                  <c:v>12.204211</c:v>
                </c:pt>
                <c:pt idx="735">
                  <c:v>12.212053</c:v>
                </c:pt>
                <c:pt idx="736">
                  <c:v>12.224235</c:v>
                </c:pt>
                <c:pt idx="737">
                  <c:v>12.233126</c:v>
                </c:pt>
                <c:pt idx="738">
                  <c:v>12.2452</c:v>
                </c:pt>
                <c:pt idx="739">
                  <c:v>12.257193</c:v>
                </c:pt>
                <c:pt idx="740">
                  <c:v>12.265143</c:v>
                </c:pt>
                <c:pt idx="741">
                  <c:v>12.278178</c:v>
                </c:pt>
                <c:pt idx="742">
                  <c:v>12.286272</c:v>
                </c:pt>
                <c:pt idx="743">
                  <c:v>12.298299</c:v>
                </c:pt>
                <c:pt idx="744">
                  <c:v>12.30629</c:v>
                </c:pt>
                <c:pt idx="745">
                  <c:v>12.319288</c:v>
                </c:pt>
                <c:pt idx="746">
                  <c:v>12.331064</c:v>
                </c:pt>
                <c:pt idx="747">
                  <c:v>12.339253</c:v>
                </c:pt>
                <c:pt idx="748">
                  <c:v>12.35122</c:v>
                </c:pt>
                <c:pt idx="749">
                  <c:v>12.360416</c:v>
                </c:pt>
                <c:pt idx="750">
                  <c:v>12.372231</c:v>
                </c:pt>
                <c:pt idx="751">
                  <c:v>12.380283</c:v>
                </c:pt>
                <c:pt idx="752">
                  <c:v>12.39224</c:v>
                </c:pt>
                <c:pt idx="753">
                  <c:v>12.405208</c:v>
                </c:pt>
                <c:pt idx="754">
                  <c:v>12.413169</c:v>
                </c:pt>
                <c:pt idx="755">
                  <c:v>12.425206</c:v>
                </c:pt>
                <c:pt idx="756">
                  <c:v>12.433357</c:v>
                </c:pt>
                <c:pt idx="757">
                  <c:v>12.446224</c:v>
                </c:pt>
                <c:pt idx="758">
                  <c:v>12.454309</c:v>
                </c:pt>
                <c:pt idx="759">
                  <c:v>12.466237</c:v>
                </c:pt>
                <c:pt idx="760">
                  <c:v>12.478141</c:v>
                </c:pt>
                <c:pt idx="761">
                  <c:v>12.487059</c:v>
                </c:pt>
                <c:pt idx="762">
                  <c:v>12.499257</c:v>
                </c:pt>
                <c:pt idx="763">
                  <c:v>12.507161</c:v>
                </c:pt>
                <c:pt idx="764">
                  <c:v>12.51915</c:v>
                </c:pt>
                <c:pt idx="765">
                  <c:v>12.532083</c:v>
                </c:pt>
                <c:pt idx="766">
                  <c:v>12.540243</c:v>
                </c:pt>
                <c:pt idx="767">
                  <c:v>12.552184</c:v>
                </c:pt>
                <c:pt idx="768">
                  <c:v>12.560279</c:v>
                </c:pt>
                <c:pt idx="769">
                  <c:v>12.573286</c:v>
                </c:pt>
                <c:pt idx="770">
                  <c:v>12.581099</c:v>
                </c:pt>
                <c:pt idx="771">
                  <c:v>12.593262</c:v>
                </c:pt>
                <c:pt idx="772">
                  <c:v>12.605025</c:v>
                </c:pt>
                <c:pt idx="773">
                  <c:v>12.613449</c:v>
                </c:pt>
                <c:pt idx="774">
                  <c:v>12.626167</c:v>
                </c:pt>
                <c:pt idx="775">
                  <c:v>12.634215</c:v>
                </c:pt>
                <c:pt idx="776">
                  <c:v>12.646159</c:v>
                </c:pt>
                <c:pt idx="777">
                  <c:v>12.655251</c:v>
                </c:pt>
                <c:pt idx="778">
                  <c:v>12.667154</c:v>
                </c:pt>
                <c:pt idx="779">
                  <c:v>12.679665</c:v>
                </c:pt>
                <c:pt idx="780">
                  <c:v>12.68725</c:v>
                </c:pt>
                <c:pt idx="781">
                  <c:v>12.699165</c:v>
                </c:pt>
                <c:pt idx="782">
                  <c:v>12.708127</c:v>
                </c:pt>
                <c:pt idx="783">
                  <c:v>12.720106</c:v>
                </c:pt>
                <c:pt idx="784">
                  <c:v>12.728178</c:v>
                </c:pt>
                <c:pt idx="785">
                  <c:v>12.740249</c:v>
                </c:pt>
                <c:pt idx="786">
                  <c:v>12.753088</c:v>
                </c:pt>
                <c:pt idx="787">
                  <c:v>12.761311</c:v>
                </c:pt>
                <c:pt idx="788">
                  <c:v>12.773173</c:v>
                </c:pt>
                <c:pt idx="789">
                  <c:v>12.781108</c:v>
                </c:pt>
                <c:pt idx="790">
                  <c:v>12.794132</c:v>
                </c:pt>
                <c:pt idx="791">
                  <c:v>12.802112</c:v>
                </c:pt>
                <c:pt idx="792">
                  <c:v>12.814182</c:v>
                </c:pt>
                <c:pt idx="793">
                  <c:v>12.825989</c:v>
                </c:pt>
                <c:pt idx="794">
                  <c:v>12.835158</c:v>
                </c:pt>
                <c:pt idx="795">
                  <c:v>12.847058</c:v>
                </c:pt>
                <c:pt idx="796">
                  <c:v>12.855057</c:v>
                </c:pt>
                <c:pt idx="797">
                  <c:v>12.867824</c:v>
                </c:pt>
                <c:pt idx="798">
                  <c:v>12.876202</c:v>
                </c:pt>
                <c:pt idx="799">
                  <c:v>12.888239</c:v>
                </c:pt>
                <c:pt idx="800">
                  <c:v>12.900082</c:v>
                </c:pt>
                <c:pt idx="801">
                  <c:v>12.908268</c:v>
                </c:pt>
                <c:pt idx="802">
                  <c:v>12.92121</c:v>
                </c:pt>
                <c:pt idx="803">
                  <c:v>12.929164</c:v>
                </c:pt>
                <c:pt idx="804">
                  <c:v>12.941185</c:v>
                </c:pt>
                <c:pt idx="805">
                  <c:v>12.949273</c:v>
                </c:pt>
                <c:pt idx="806">
                  <c:v>12.962328</c:v>
                </c:pt>
                <c:pt idx="807">
                  <c:v>12.973961</c:v>
                </c:pt>
                <c:pt idx="808">
                  <c:v>12.982153</c:v>
                </c:pt>
                <c:pt idx="809">
                  <c:v>12.994218</c:v>
                </c:pt>
                <c:pt idx="810">
                  <c:v>13.003272</c:v>
                </c:pt>
                <c:pt idx="811">
                  <c:v>13.015163</c:v>
                </c:pt>
                <c:pt idx="812">
                  <c:v>13.023224</c:v>
                </c:pt>
                <c:pt idx="813">
                  <c:v>13.035306</c:v>
                </c:pt>
                <c:pt idx="814">
                  <c:v>13.048076</c:v>
                </c:pt>
                <c:pt idx="815">
                  <c:v>13.056267</c:v>
                </c:pt>
                <c:pt idx="816">
                  <c:v>13.068078</c:v>
                </c:pt>
                <c:pt idx="817">
                  <c:v>13.0763</c:v>
                </c:pt>
                <c:pt idx="818">
                  <c:v>13.089075</c:v>
                </c:pt>
                <c:pt idx="819">
                  <c:v>13.097126</c:v>
                </c:pt>
                <c:pt idx="820">
                  <c:v>13.109274</c:v>
                </c:pt>
                <c:pt idx="821">
                  <c:v>13.121073</c:v>
                </c:pt>
                <c:pt idx="822">
                  <c:v>13.130144</c:v>
                </c:pt>
                <c:pt idx="823">
                  <c:v>13.142244</c:v>
                </c:pt>
                <c:pt idx="824">
                  <c:v>13.150138</c:v>
                </c:pt>
                <c:pt idx="825">
                  <c:v>13.162064</c:v>
                </c:pt>
                <c:pt idx="826">
                  <c:v>13.171058</c:v>
                </c:pt>
                <c:pt idx="827">
                  <c:v>13.183085</c:v>
                </c:pt>
                <c:pt idx="828">
                  <c:v>13.198991</c:v>
                </c:pt>
                <c:pt idx="829">
                  <c:v>13.203164</c:v>
                </c:pt>
                <c:pt idx="830">
                  <c:v>13.216194</c:v>
                </c:pt>
                <c:pt idx="831">
                  <c:v>13.224289</c:v>
                </c:pt>
                <c:pt idx="832">
                  <c:v>13.236139</c:v>
                </c:pt>
                <c:pt idx="833">
                  <c:v>13.244274</c:v>
                </c:pt>
                <c:pt idx="834">
                  <c:v>13.257271</c:v>
                </c:pt>
                <c:pt idx="835">
                  <c:v>13.26902</c:v>
                </c:pt>
                <c:pt idx="836">
                  <c:v>13.27728</c:v>
                </c:pt>
                <c:pt idx="837">
                  <c:v>13.289207</c:v>
                </c:pt>
                <c:pt idx="838">
                  <c:v>13.298274</c:v>
                </c:pt>
                <c:pt idx="839">
                  <c:v>13.31028</c:v>
                </c:pt>
                <c:pt idx="840">
                  <c:v>13.318279</c:v>
                </c:pt>
                <c:pt idx="841">
                  <c:v>13.330175</c:v>
                </c:pt>
                <c:pt idx="842">
                  <c:v>13.343179</c:v>
                </c:pt>
                <c:pt idx="843">
                  <c:v>13.35143</c:v>
                </c:pt>
                <c:pt idx="844">
                  <c:v>13.363214</c:v>
                </c:pt>
                <c:pt idx="845">
                  <c:v>13.371269</c:v>
                </c:pt>
                <c:pt idx="846">
                  <c:v>13.38419</c:v>
                </c:pt>
                <c:pt idx="847">
                  <c:v>13.392283</c:v>
                </c:pt>
                <c:pt idx="848">
                  <c:v>13.40421</c:v>
                </c:pt>
                <c:pt idx="849">
                  <c:v>13.416067</c:v>
                </c:pt>
                <c:pt idx="850">
                  <c:v>13.424329</c:v>
                </c:pt>
                <c:pt idx="851">
                  <c:v>13.437213</c:v>
                </c:pt>
                <c:pt idx="852">
                  <c:v>13.445269</c:v>
                </c:pt>
                <c:pt idx="853">
                  <c:v>13.45728</c:v>
                </c:pt>
                <c:pt idx="854">
                  <c:v>13.465301</c:v>
                </c:pt>
                <c:pt idx="855">
                  <c:v>13.478284</c:v>
                </c:pt>
                <c:pt idx="856">
                  <c:v>13.490119</c:v>
                </c:pt>
                <c:pt idx="857">
                  <c:v>13.498078</c:v>
                </c:pt>
                <c:pt idx="858">
                  <c:v>13.510193</c:v>
                </c:pt>
                <c:pt idx="859">
                  <c:v>13.519256</c:v>
                </c:pt>
                <c:pt idx="860">
                  <c:v>13.531257</c:v>
                </c:pt>
                <c:pt idx="861">
                  <c:v>13.539129</c:v>
                </c:pt>
                <c:pt idx="862">
                  <c:v>13.551091</c:v>
                </c:pt>
                <c:pt idx="863">
                  <c:v>13.564</c:v>
                </c:pt>
                <c:pt idx="864">
                  <c:v>13.572154</c:v>
                </c:pt>
                <c:pt idx="865">
                  <c:v>13.584167</c:v>
                </c:pt>
                <c:pt idx="866">
                  <c:v>13.592122</c:v>
                </c:pt>
                <c:pt idx="867">
                  <c:v>13.605266</c:v>
                </c:pt>
                <c:pt idx="868">
                  <c:v>13.61327</c:v>
                </c:pt>
                <c:pt idx="869">
                  <c:v>13.625303</c:v>
                </c:pt>
                <c:pt idx="870">
                  <c:v>13.637033</c:v>
                </c:pt>
                <c:pt idx="871">
                  <c:v>13.646081</c:v>
                </c:pt>
                <c:pt idx="872">
                  <c:v>13.65807</c:v>
                </c:pt>
                <c:pt idx="873">
                  <c:v>13.666222</c:v>
                </c:pt>
                <c:pt idx="874">
                  <c:v>13.678377</c:v>
                </c:pt>
                <c:pt idx="875">
                  <c:v>13.687442</c:v>
                </c:pt>
                <c:pt idx="876">
                  <c:v>13.69927</c:v>
                </c:pt>
                <c:pt idx="877">
                  <c:v>13.710929</c:v>
                </c:pt>
                <c:pt idx="878">
                  <c:v>13.719237</c:v>
                </c:pt>
                <c:pt idx="879">
                  <c:v>13.732334</c:v>
                </c:pt>
                <c:pt idx="880">
                  <c:v>13.740066</c:v>
                </c:pt>
                <c:pt idx="881">
                  <c:v>13.752219</c:v>
                </c:pt>
                <c:pt idx="882">
                  <c:v>13.760235</c:v>
                </c:pt>
                <c:pt idx="883">
                  <c:v>13.773167</c:v>
                </c:pt>
                <c:pt idx="884">
                  <c:v>13.7851</c:v>
                </c:pt>
                <c:pt idx="885">
                  <c:v>13.793262</c:v>
                </c:pt>
                <c:pt idx="886">
                  <c:v>13.805135</c:v>
                </c:pt>
                <c:pt idx="887">
                  <c:v>13.814115</c:v>
                </c:pt>
                <c:pt idx="888">
                  <c:v>13.826259</c:v>
                </c:pt>
                <c:pt idx="889">
                  <c:v>13.834201</c:v>
                </c:pt>
                <c:pt idx="890">
                  <c:v>13.846148</c:v>
                </c:pt>
                <c:pt idx="891">
                  <c:v>13.859002</c:v>
                </c:pt>
                <c:pt idx="892">
                  <c:v>13.867081</c:v>
                </c:pt>
                <c:pt idx="893">
                  <c:v>13.879099</c:v>
                </c:pt>
                <c:pt idx="894">
                  <c:v>13.887051</c:v>
                </c:pt>
                <c:pt idx="895">
                  <c:v>13.900103</c:v>
                </c:pt>
                <c:pt idx="896">
                  <c:v>13.908226</c:v>
                </c:pt>
                <c:pt idx="897">
                  <c:v>13.920222</c:v>
                </c:pt>
                <c:pt idx="898">
                  <c:v>13.931943</c:v>
                </c:pt>
                <c:pt idx="899">
                  <c:v>13.941257</c:v>
                </c:pt>
                <c:pt idx="900">
                  <c:v>13.95322</c:v>
                </c:pt>
                <c:pt idx="901">
                  <c:v>13.961158</c:v>
                </c:pt>
                <c:pt idx="902">
                  <c:v>13.973259</c:v>
                </c:pt>
                <c:pt idx="903">
                  <c:v>13.9822</c:v>
                </c:pt>
                <c:pt idx="904">
                  <c:v>13.994464</c:v>
                </c:pt>
                <c:pt idx="905">
                  <c:v>14.005923</c:v>
                </c:pt>
                <c:pt idx="906">
                  <c:v>14.014262</c:v>
                </c:pt>
                <c:pt idx="907">
                  <c:v>14.027224</c:v>
                </c:pt>
                <c:pt idx="908">
                  <c:v>14.035293</c:v>
                </c:pt>
                <c:pt idx="909">
                  <c:v>14.047096</c:v>
                </c:pt>
                <c:pt idx="910">
                  <c:v>14.055293</c:v>
                </c:pt>
                <c:pt idx="911">
                  <c:v>14.068209</c:v>
                </c:pt>
                <c:pt idx="912">
                  <c:v>14.080053</c:v>
                </c:pt>
                <c:pt idx="913">
                  <c:v>14.088229</c:v>
                </c:pt>
                <c:pt idx="914">
                  <c:v>14.100052</c:v>
                </c:pt>
                <c:pt idx="915">
                  <c:v>14.10824</c:v>
                </c:pt>
                <c:pt idx="916">
                  <c:v>14.121259</c:v>
                </c:pt>
                <c:pt idx="917">
                  <c:v>14.129249</c:v>
                </c:pt>
                <c:pt idx="918">
                  <c:v>14.141333</c:v>
                </c:pt>
                <c:pt idx="919">
                  <c:v>14.154143</c:v>
                </c:pt>
                <c:pt idx="920">
                  <c:v>14.162289</c:v>
                </c:pt>
                <c:pt idx="921">
                  <c:v>14.174229</c:v>
                </c:pt>
                <c:pt idx="922">
                  <c:v>14.182312</c:v>
                </c:pt>
                <c:pt idx="923">
                  <c:v>14.195255</c:v>
                </c:pt>
                <c:pt idx="924">
                  <c:v>14.203252</c:v>
                </c:pt>
                <c:pt idx="925">
                  <c:v>14.215237</c:v>
                </c:pt>
                <c:pt idx="926">
                  <c:v>14.227148</c:v>
                </c:pt>
                <c:pt idx="927">
                  <c:v>14.235197</c:v>
                </c:pt>
                <c:pt idx="928">
                  <c:v>14.248138</c:v>
                </c:pt>
                <c:pt idx="929">
                  <c:v>14.256257</c:v>
                </c:pt>
                <c:pt idx="930">
                  <c:v>14.26815</c:v>
                </c:pt>
                <c:pt idx="931">
                  <c:v>14.276301</c:v>
                </c:pt>
                <c:pt idx="932">
                  <c:v>14.289216</c:v>
                </c:pt>
                <c:pt idx="933">
                  <c:v>14.301007</c:v>
                </c:pt>
                <c:pt idx="934">
                  <c:v>14.309271</c:v>
                </c:pt>
                <c:pt idx="935">
                  <c:v>14.321293</c:v>
                </c:pt>
                <c:pt idx="936">
                  <c:v>14.330148</c:v>
                </c:pt>
                <c:pt idx="937">
                  <c:v>14.342166</c:v>
                </c:pt>
                <c:pt idx="938">
                  <c:v>14.351447</c:v>
                </c:pt>
                <c:pt idx="939">
                  <c:v>14.362136</c:v>
                </c:pt>
                <c:pt idx="940">
                  <c:v>14.375119</c:v>
                </c:pt>
                <c:pt idx="941">
                  <c:v>14.383283</c:v>
                </c:pt>
                <c:pt idx="942">
                  <c:v>14.395356</c:v>
                </c:pt>
                <c:pt idx="943">
                  <c:v>14.403136</c:v>
                </c:pt>
                <c:pt idx="944">
                  <c:v>14.416236</c:v>
                </c:pt>
                <c:pt idx="945">
                  <c:v>14.424085</c:v>
                </c:pt>
                <c:pt idx="946">
                  <c:v>14.436047</c:v>
                </c:pt>
                <c:pt idx="947">
                  <c:v>14.448047</c:v>
                </c:pt>
                <c:pt idx="948">
                  <c:v>14.457226</c:v>
                </c:pt>
                <c:pt idx="949">
                  <c:v>14.469072</c:v>
                </c:pt>
                <c:pt idx="950">
                  <c:v>14.477277</c:v>
                </c:pt>
                <c:pt idx="951">
                  <c:v>14.489103</c:v>
                </c:pt>
                <c:pt idx="952">
                  <c:v>14.498186</c:v>
                </c:pt>
                <c:pt idx="953">
                  <c:v>14.510261</c:v>
                </c:pt>
                <c:pt idx="954">
                  <c:v>14.522066</c:v>
                </c:pt>
                <c:pt idx="955">
                  <c:v>14.530226</c:v>
                </c:pt>
                <c:pt idx="956">
                  <c:v>14.543198</c:v>
                </c:pt>
                <c:pt idx="957">
                  <c:v>14.551121</c:v>
                </c:pt>
                <c:pt idx="958">
                  <c:v>14.563108</c:v>
                </c:pt>
                <c:pt idx="959">
                  <c:v>14.571193</c:v>
                </c:pt>
                <c:pt idx="960">
                  <c:v>14.584103</c:v>
                </c:pt>
                <c:pt idx="961">
                  <c:v>14.595978</c:v>
                </c:pt>
                <c:pt idx="962">
                  <c:v>14.604094</c:v>
                </c:pt>
                <c:pt idx="963">
                  <c:v>14.616174</c:v>
                </c:pt>
                <c:pt idx="964">
                  <c:v>14.625095</c:v>
                </c:pt>
                <c:pt idx="965">
                  <c:v>14.637259</c:v>
                </c:pt>
                <c:pt idx="966">
                  <c:v>14.645325</c:v>
                </c:pt>
                <c:pt idx="967">
                  <c:v>14.657099</c:v>
                </c:pt>
                <c:pt idx="968">
                  <c:v>14.66998</c:v>
                </c:pt>
                <c:pt idx="969">
                  <c:v>14.678069</c:v>
                </c:pt>
                <c:pt idx="970">
                  <c:v>14.690031</c:v>
                </c:pt>
                <c:pt idx="971">
                  <c:v>14.698231</c:v>
                </c:pt>
                <c:pt idx="972">
                  <c:v>14.711102</c:v>
                </c:pt>
                <c:pt idx="973">
                  <c:v>14.719071</c:v>
                </c:pt>
                <c:pt idx="974">
                  <c:v>14.731118</c:v>
                </c:pt>
                <c:pt idx="975">
                  <c:v>14.743075</c:v>
                </c:pt>
                <c:pt idx="976">
                  <c:v>14.752148</c:v>
                </c:pt>
                <c:pt idx="977">
                  <c:v>14.764098</c:v>
                </c:pt>
                <c:pt idx="978">
                  <c:v>14.772231</c:v>
                </c:pt>
                <c:pt idx="979">
                  <c:v>14.78412</c:v>
                </c:pt>
                <c:pt idx="980">
                  <c:v>14.793242</c:v>
                </c:pt>
                <c:pt idx="981">
                  <c:v>14.805238</c:v>
                </c:pt>
                <c:pt idx="982">
                  <c:v>14.816932</c:v>
                </c:pt>
                <c:pt idx="983">
                  <c:v>14.825144</c:v>
                </c:pt>
                <c:pt idx="984">
                  <c:v>14.838238</c:v>
                </c:pt>
                <c:pt idx="985">
                  <c:v>14.846203</c:v>
                </c:pt>
                <c:pt idx="986">
                  <c:v>14.858329</c:v>
                </c:pt>
                <c:pt idx="987">
                  <c:v>14.86785</c:v>
                </c:pt>
                <c:pt idx="988">
                  <c:v>14.879019</c:v>
                </c:pt>
                <c:pt idx="989">
                  <c:v>14.891018</c:v>
                </c:pt>
                <c:pt idx="990">
                  <c:v>14.899259</c:v>
                </c:pt>
                <c:pt idx="991">
                  <c:v>14.911183</c:v>
                </c:pt>
                <c:pt idx="992">
                  <c:v>14.919075</c:v>
                </c:pt>
                <c:pt idx="993">
                  <c:v>14.932048</c:v>
                </c:pt>
                <c:pt idx="994">
                  <c:v>14.940241</c:v>
                </c:pt>
                <c:pt idx="995">
                  <c:v>14.952297</c:v>
                </c:pt>
                <c:pt idx="996">
                  <c:v>14.965055</c:v>
                </c:pt>
                <c:pt idx="997">
                  <c:v>14.973103</c:v>
                </c:pt>
                <c:pt idx="998">
                  <c:v>14.985199</c:v>
                </c:pt>
                <c:pt idx="999">
                  <c:v>14.993311</c:v>
                </c:pt>
                <c:pt idx="1000">
                  <c:v>15.005156</c:v>
                </c:pt>
                <c:pt idx="1001">
                  <c:v>15.014139</c:v>
                </c:pt>
                <c:pt idx="1002">
                  <c:v>15.026216</c:v>
                </c:pt>
                <c:pt idx="1003">
                  <c:v>15.03807</c:v>
                </c:pt>
                <c:pt idx="1004">
                  <c:v>15.046204</c:v>
                </c:pt>
                <c:pt idx="1005">
                  <c:v>15.059258</c:v>
                </c:pt>
                <c:pt idx="1006">
                  <c:v>15.067265</c:v>
                </c:pt>
                <c:pt idx="1007">
                  <c:v>15.079102</c:v>
                </c:pt>
                <c:pt idx="1008">
                  <c:v>15.087253</c:v>
                </c:pt>
                <c:pt idx="1009">
                  <c:v>15.100121</c:v>
                </c:pt>
                <c:pt idx="1010">
                  <c:v>15.11201</c:v>
                </c:pt>
                <c:pt idx="1011">
                  <c:v>15.120084</c:v>
                </c:pt>
                <c:pt idx="1012">
                  <c:v>15.13206</c:v>
                </c:pt>
                <c:pt idx="1013">
                  <c:v>15.141293</c:v>
                </c:pt>
                <c:pt idx="1014">
                  <c:v>15.153164</c:v>
                </c:pt>
                <c:pt idx="1015">
                  <c:v>15.161306</c:v>
                </c:pt>
                <c:pt idx="1016">
                  <c:v>15.173239</c:v>
                </c:pt>
                <c:pt idx="1017">
                  <c:v>15.186062</c:v>
                </c:pt>
                <c:pt idx="1018">
                  <c:v>15.194241</c:v>
                </c:pt>
                <c:pt idx="1019">
                  <c:v>15.206221</c:v>
                </c:pt>
                <c:pt idx="1020">
                  <c:v>15.21413</c:v>
                </c:pt>
                <c:pt idx="1021">
                  <c:v>15.227285</c:v>
                </c:pt>
                <c:pt idx="1022">
                  <c:v>15.235116</c:v>
                </c:pt>
                <c:pt idx="1023">
                  <c:v>15.247212</c:v>
                </c:pt>
                <c:pt idx="1024">
                  <c:v>15.259003</c:v>
                </c:pt>
                <c:pt idx="1025">
                  <c:v>15.268115</c:v>
                </c:pt>
                <c:pt idx="1026">
                  <c:v>15.280308</c:v>
                </c:pt>
                <c:pt idx="1027">
                  <c:v>15.288105</c:v>
                </c:pt>
                <c:pt idx="1028">
                  <c:v>15.300119</c:v>
                </c:pt>
                <c:pt idx="1029">
                  <c:v>15.309113</c:v>
                </c:pt>
                <c:pt idx="1030">
                  <c:v>15.321134</c:v>
                </c:pt>
                <c:pt idx="1031">
                  <c:v>15.33314</c:v>
                </c:pt>
                <c:pt idx="1032">
                  <c:v>15.341229</c:v>
                </c:pt>
                <c:pt idx="1033">
                  <c:v>15.354238</c:v>
                </c:pt>
                <c:pt idx="1034">
                  <c:v>15.362222</c:v>
                </c:pt>
                <c:pt idx="1035">
                  <c:v>15.374197</c:v>
                </c:pt>
                <c:pt idx="1036">
                  <c:v>15.382157</c:v>
                </c:pt>
                <c:pt idx="1037">
                  <c:v>15.395311</c:v>
                </c:pt>
                <c:pt idx="1038">
                  <c:v>15.406915</c:v>
                </c:pt>
                <c:pt idx="1039">
                  <c:v>15.415029</c:v>
                </c:pt>
                <c:pt idx="1040">
                  <c:v>15.427025</c:v>
                </c:pt>
                <c:pt idx="1041">
                  <c:v>15.436002</c:v>
                </c:pt>
                <c:pt idx="1042">
                  <c:v>15.448004</c:v>
                </c:pt>
                <c:pt idx="1043">
                  <c:v>15.459839</c:v>
                </c:pt>
                <c:pt idx="1044">
                  <c:v>15.469264</c:v>
                </c:pt>
                <c:pt idx="1045">
                  <c:v>15.480862</c:v>
                </c:pt>
                <c:pt idx="1046">
                  <c:v>15.488977</c:v>
                </c:pt>
                <c:pt idx="1047">
                  <c:v>15.501053</c:v>
                </c:pt>
                <c:pt idx="1048">
                  <c:v>15.50897</c:v>
                </c:pt>
                <c:pt idx="1049">
                  <c:v>15.522042</c:v>
                </c:pt>
                <c:pt idx="1050">
                  <c:v>15.533854</c:v>
                </c:pt>
                <c:pt idx="1051">
                  <c:v>15.542249</c:v>
                </c:pt>
                <c:pt idx="1052">
                  <c:v>15.554161</c:v>
                </c:pt>
                <c:pt idx="1053">
                  <c:v>15.563035</c:v>
                </c:pt>
                <c:pt idx="1054">
                  <c:v>15.575077</c:v>
                </c:pt>
                <c:pt idx="1055">
                  <c:v>15.583268</c:v>
                </c:pt>
                <c:pt idx="1056">
                  <c:v>15.595138</c:v>
                </c:pt>
                <c:pt idx="1057">
                  <c:v>15.607891</c:v>
                </c:pt>
                <c:pt idx="1058">
                  <c:v>15.616223</c:v>
                </c:pt>
                <c:pt idx="1059">
                  <c:v>15.627979</c:v>
                </c:pt>
                <c:pt idx="1060">
                  <c:v>15.636241</c:v>
                </c:pt>
                <c:pt idx="1061">
                  <c:v>15.64921</c:v>
                </c:pt>
                <c:pt idx="1062">
                  <c:v>15.657205</c:v>
                </c:pt>
                <c:pt idx="1063">
                  <c:v>15.669245</c:v>
                </c:pt>
                <c:pt idx="1064">
                  <c:v>15.680965</c:v>
                </c:pt>
                <c:pt idx="1065">
                  <c:v>15.6902</c:v>
                </c:pt>
                <c:pt idx="1066">
                  <c:v>15.702082</c:v>
                </c:pt>
                <c:pt idx="1067">
                  <c:v>15.710216</c:v>
                </c:pt>
                <c:pt idx="1068">
                  <c:v>15.722134</c:v>
                </c:pt>
                <c:pt idx="1069">
                  <c:v>15.730087</c:v>
                </c:pt>
                <c:pt idx="1070">
                  <c:v>15.743207</c:v>
                </c:pt>
                <c:pt idx="1071">
                  <c:v>15.755376</c:v>
                </c:pt>
                <c:pt idx="1072">
                  <c:v>15.76304</c:v>
                </c:pt>
                <c:pt idx="1073">
                  <c:v>15.775988</c:v>
                </c:pt>
                <c:pt idx="1074">
                  <c:v>15.784078</c:v>
                </c:pt>
                <c:pt idx="1075">
                  <c:v>15.79619</c:v>
                </c:pt>
                <c:pt idx="1076">
                  <c:v>15.804175</c:v>
                </c:pt>
                <c:pt idx="1077">
                  <c:v>15.816203</c:v>
                </c:pt>
                <c:pt idx="1078">
                  <c:v>15.828949</c:v>
                </c:pt>
                <c:pt idx="1079">
                  <c:v>15.83718</c:v>
                </c:pt>
                <c:pt idx="1080">
                  <c:v>15.849019</c:v>
                </c:pt>
                <c:pt idx="1081">
                  <c:v>15.857028</c:v>
                </c:pt>
                <c:pt idx="1082">
                  <c:v>15.869996</c:v>
                </c:pt>
                <c:pt idx="1083">
                  <c:v>15.878105</c:v>
                </c:pt>
                <c:pt idx="1084">
                  <c:v>15.890117</c:v>
                </c:pt>
                <c:pt idx="1085">
                  <c:v>15.902011</c:v>
                </c:pt>
                <c:pt idx="1086">
                  <c:v>15.911419</c:v>
                </c:pt>
                <c:pt idx="1087">
                  <c:v>15.923174</c:v>
                </c:pt>
                <c:pt idx="1088">
                  <c:v>15.93102</c:v>
                </c:pt>
                <c:pt idx="1089">
                  <c:v>15.943262</c:v>
                </c:pt>
                <c:pt idx="1090">
                  <c:v>15.952293</c:v>
                </c:pt>
                <c:pt idx="1091">
                  <c:v>15.964094</c:v>
                </c:pt>
                <c:pt idx="1092">
                  <c:v>15.975924</c:v>
                </c:pt>
                <c:pt idx="1093">
                  <c:v>15.984226</c:v>
                </c:pt>
                <c:pt idx="1094">
                  <c:v>15.997001</c:v>
                </c:pt>
                <c:pt idx="1095">
                  <c:v>16.005143</c:v>
                </c:pt>
                <c:pt idx="1096">
                  <c:v>16.017332</c:v>
                </c:pt>
                <c:pt idx="1097">
                  <c:v>16.025264</c:v>
                </c:pt>
                <c:pt idx="1098">
                  <c:v>16.038124</c:v>
                </c:pt>
                <c:pt idx="1099">
                  <c:v>16.050011</c:v>
                </c:pt>
                <c:pt idx="1100">
                  <c:v>16.058408</c:v>
                </c:pt>
                <c:pt idx="1101">
                  <c:v>16.070151</c:v>
                </c:pt>
                <c:pt idx="1102">
                  <c:v>16.079226</c:v>
                </c:pt>
                <c:pt idx="1103">
                  <c:v>16.091215</c:v>
                </c:pt>
                <c:pt idx="1104">
                  <c:v>16.099042</c:v>
                </c:pt>
                <c:pt idx="1105">
                  <c:v>16.111185</c:v>
                </c:pt>
                <c:pt idx="1106">
                  <c:v>16.123882</c:v>
                </c:pt>
                <c:pt idx="1107">
                  <c:v>16.13225</c:v>
                </c:pt>
                <c:pt idx="1108">
                  <c:v>16.143977</c:v>
                </c:pt>
                <c:pt idx="1109">
                  <c:v>16.15215</c:v>
                </c:pt>
                <c:pt idx="1110">
                  <c:v>16.165031</c:v>
                </c:pt>
                <c:pt idx="1111">
                  <c:v>16.173</c:v>
                </c:pt>
                <c:pt idx="1112">
                  <c:v>16.185094</c:v>
                </c:pt>
                <c:pt idx="1113">
                  <c:v>16.196949</c:v>
                </c:pt>
                <c:pt idx="1114">
                  <c:v>16.206197</c:v>
                </c:pt>
                <c:pt idx="1115">
                  <c:v>16.218189</c:v>
                </c:pt>
                <c:pt idx="1116">
                  <c:v>16.226166</c:v>
                </c:pt>
                <c:pt idx="1117">
                  <c:v>16.238075</c:v>
                </c:pt>
                <c:pt idx="1118">
                  <c:v>16.247089</c:v>
                </c:pt>
                <c:pt idx="1119">
                  <c:v>16.259183</c:v>
                </c:pt>
                <c:pt idx="1120">
                  <c:v>16.271087</c:v>
                </c:pt>
                <c:pt idx="1121">
                  <c:v>16.279011</c:v>
                </c:pt>
                <c:pt idx="1122">
                  <c:v>16.292161</c:v>
                </c:pt>
                <c:pt idx="1123">
                  <c:v>16.3002</c:v>
                </c:pt>
                <c:pt idx="1124">
                  <c:v>16.312088</c:v>
                </c:pt>
                <c:pt idx="1125">
                  <c:v>16.320276</c:v>
                </c:pt>
                <c:pt idx="1126">
                  <c:v>16.33311</c:v>
                </c:pt>
                <c:pt idx="1127">
                  <c:v>16.344962</c:v>
                </c:pt>
                <c:pt idx="1128">
                  <c:v>16.353367</c:v>
                </c:pt>
                <c:pt idx="1129">
                  <c:v>16.365147</c:v>
                </c:pt>
                <c:pt idx="1130">
                  <c:v>16.37421</c:v>
                </c:pt>
                <c:pt idx="1131">
                  <c:v>16.386231</c:v>
                </c:pt>
                <c:pt idx="1132">
                  <c:v>16.394095</c:v>
                </c:pt>
                <c:pt idx="1133">
                  <c:v>16.40616</c:v>
                </c:pt>
                <c:pt idx="1134">
                  <c:v>16.419052</c:v>
                </c:pt>
                <c:pt idx="1135">
                  <c:v>16.427209</c:v>
                </c:pt>
                <c:pt idx="1136">
                  <c:v>16.439182</c:v>
                </c:pt>
                <c:pt idx="1137">
                  <c:v>16.447208</c:v>
                </c:pt>
                <c:pt idx="1138">
                  <c:v>16.460221</c:v>
                </c:pt>
                <c:pt idx="1139">
                  <c:v>16.468118</c:v>
                </c:pt>
                <c:pt idx="1140">
                  <c:v>16.480107</c:v>
                </c:pt>
                <c:pt idx="1141">
                  <c:v>16.492055</c:v>
                </c:pt>
                <c:pt idx="1142">
                  <c:v>16.500394</c:v>
                </c:pt>
                <c:pt idx="1143">
                  <c:v>16.513103</c:v>
                </c:pt>
                <c:pt idx="1144">
                  <c:v>16.521143</c:v>
                </c:pt>
                <c:pt idx="1145">
                  <c:v>16.533061</c:v>
                </c:pt>
                <c:pt idx="1146">
                  <c:v>16.541184</c:v>
                </c:pt>
                <c:pt idx="1147">
                  <c:v>16.554203</c:v>
                </c:pt>
                <c:pt idx="1148">
                  <c:v>16.565943</c:v>
                </c:pt>
                <c:pt idx="1149">
                  <c:v>16.574055</c:v>
                </c:pt>
                <c:pt idx="1150">
                  <c:v>16.586925</c:v>
                </c:pt>
                <c:pt idx="1151">
                  <c:v>16.59501</c:v>
                </c:pt>
                <c:pt idx="1152">
                  <c:v>16.607175</c:v>
                </c:pt>
                <c:pt idx="1153">
                  <c:v>16.614955</c:v>
                </c:pt>
                <c:pt idx="1154">
                  <c:v>16.627215</c:v>
                </c:pt>
                <c:pt idx="1155">
                  <c:v>16.640026</c:v>
                </c:pt>
                <c:pt idx="1156">
                  <c:v>16.648079</c:v>
                </c:pt>
                <c:pt idx="1157">
                  <c:v>16.660095</c:v>
                </c:pt>
                <c:pt idx="1158">
                  <c:v>16.66817</c:v>
                </c:pt>
                <c:pt idx="1159">
                  <c:v>16.68107</c:v>
                </c:pt>
                <c:pt idx="1160">
                  <c:v>16.689177</c:v>
                </c:pt>
              </c:numCache>
            </c:numRef>
          </c:cat>
          <c:val>
            <c:numRef>
              <c:f>'2_15_Blink_Down.csv'!$E$2:$E$1162</c:f>
              <c:numCache>
                <c:formatCode>General</c:formatCode>
                <c:ptCount val="1161"/>
                <c:pt idx="0">
                  <c:v>28389.0</c:v>
                </c:pt>
                <c:pt idx="1">
                  <c:v>28389.0</c:v>
                </c:pt>
                <c:pt idx="2">
                  <c:v>28394.0</c:v>
                </c:pt>
                <c:pt idx="3">
                  <c:v>28393.0</c:v>
                </c:pt>
                <c:pt idx="4">
                  <c:v>28390.0</c:v>
                </c:pt>
                <c:pt idx="5">
                  <c:v>28387.0</c:v>
                </c:pt>
                <c:pt idx="6">
                  <c:v>28404.0</c:v>
                </c:pt>
                <c:pt idx="7">
                  <c:v>28383.0</c:v>
                </c:pt>
                <c:pt idx="8">
                  <c:v>28384.0</c:v>
                </c:pt>
                <c:pt idx="9">
                  <c:v>28388.0</c:v>
                </c:pt>
                <c:pt idx="10">
                  <c:v>28379.0</c:v>
                </c:pt>
                <c:pt idx="11">
                  <c:v>28382.0</c:v>
                </c:pt>
                <c:pt idx="12">
                  <c:v>28391.0</c:v>
                </c:pt>
                <c:pt idx="13">
                  <c:v>28391.0</c:v>
                </c:pt>
                <c:pt idx="14">
                  <c:v>28385.0</c:v>
                </c:pt>
                <c:pt idx="15">
                  <c:v>28389.0</c:v>
                </c:pt>
                <c:pt idx="16">
                  <c:v>28391.0</c:v>
                </c:pt>
                <c:pt idx="17">
                  <c:v>28385.0</c:v>
                </c:pt>
                <c:pt idx="18">
                  <c:v>28389.0</c:v>
                </c:pt>
                <c:pt idx="19">
                  <c:v>28391.0</c:v>
                </c:pt>
                <c:pt idx="20">
                  <c:v>28391.0</c:v>
                </c:pt>
                <c:pt idx="21">
                  <c:v>28389.0</c:v>
                </c:pt>
                <c:pt idx="22">
                  <c:v>28386.0</c:v>
                </c:pt>
                <c:pt idx="23">
                  <c:v>28390.0</c:v>
                </c:pt>
                <c:pt idx="24">
                  <c:v>28390.0</c:v>
                </c:pt>
                <c:pt idx="25">
                  <c:v>28389.0</c:v>
                </c:pt>
                <c:pt idx="26">
                  <c:v>28385.0</c:v>
                </c:pt>
                <c:pt idx="27">
                  <c:v>28391.0</c:v>
                </c:pt>
                <c:pt idx="28">
                  <c:v>28388.0</c:v>
                </c:pt>
                <c:pt idx="29">
                  <c:v>28381.0</c:v>
                </c:pt>
                <c:pt idx="30">
                  <c:v>28388.0</c:v>
                </c:pt>
                <c:pt idx="31">
                  <c:v>28392.0</c:v>
                </c:pt>
                <c:pt idx="32">
                  <c:v>28392.0</c:v>
                </c:pt>
                <c:pt idx="33">
                  <c:v>28392.0</c:v>
                </c:pt>
                <c:pt idx="34">
                  <c:v>28395.0</c:v>
                </c:pt>
                <c:pt idx="35">
                  <c:v>28393.0</c:v>
                </c:pt>
                <c:pt idx="36">
                  <c:v>28389.0</c:v>
                </c:pt>
                <c:pt idx="37">
                  <c:v>28399.0</c:v>
                </c:pt>
                <c:pt idx="38">
                  <c:v>28386.0</c:v>
                </c:pt>
                <c:pt idx="39">
                  <c:v>28424.0</c:v>
                </c:pt>
                <c:pt idx="40">
                  <c:v>28907.0</c:v>
                </c:pt>
                <c:pt idx="41">
                  <c:v>29931.0</c:v>
                </c:pt>
                <c:pt idx="42">
                  <c:v>30616.0</c:v>
                </c:pt>
                <c:pt idx="43">
                  <c:v>30696.0</c:v>
                </c:pt>
                <c:pt idx="44">
                  <c:v>30658.0</c:v>
                </c:pt>
                <c:pt idx="45">
                  <c:v>30514.0</c:v>
                </c:pt>
                <c:pt idx="46">
                  <c:v>30213.0</c:v>
                </c:pt>
                <c:pt idx="47">
                  <c:v>29862.0</c:v>
                </c:pt>
                <c:pt idx="48">
                  <c:v>29540.0</c:v>
                </c:pt>
                <c:pt idx="49">
                  <c:v>29238.0</c:v>
                </c:pt>
                <c:pt idx="50">
                  <c:v>29037.0</c:v>
                </c:pt>
                <c:pt idx="51">
                  <c:v>28923.0</c:v>
                </c:pt>
                <c:pt idx="52">
                  <c:v>28830.0</c:v>
                </c:pt>
                <c:pt idx="53">
                  <c:v>28751.0</c:v>
                </c:pt>
                <c:pt idx="54">
                  <c:v>28696.0</c:v>
                </c:pt>
                <c:pt idx="55">
                  <c:v>28660.0</c:v>
                </c:pt>
                <c:pt idx="56">
                  <c:v>28634.0</c:v>
                </c:pt>
                <c:pt idx="57">
                  <c:v>28615.0</c:v>
                </c:pt>
                <c:pt idx="58">
                  <c:v>28602.0</c:v>
                </c:pt>
                <c:pt idx="59">
                  <c:v>28591.0</c:v>
                </c:pt>
                <c:pt idx="60">
                  <c:v>28576.0</c:v>
                </c:pt>
                <c:pt idx="61">
                  <c:v>28573.0</c:v>
                </c:pt>
                <c:pt idx="62">
                  <c:v>28567.0</c:v>
                </c:pt>
                <c:pt idx="63">
                  <c:v>28554.0</c:v>
                </c:pt>
                <c:pt idx="64">
                  <c:v>28545.0</c:v>
                </c:pt>
                <c:pt idx="65">
                  <c:v>28538.0</c:v>
                </c:pt>
                <c:pt idx="66">
                  <c:v>28529.0</c:v>
                </c:pt>
                <c:pt idx="67">
                  <c:v>28519.0</c:v>
                </c:pt>
                <c:pt idx="68">
                  <c:v>28514.0</c:v>
                </c:pt>
                <c:pt idx="69">
                  <c:v>28520.0</c:v>
                </c:pt>
                <c:pt idx="70">
                  <c:v>28517.0</c:v>
                </c:pt>
                <c:pt idx="71">
                  <c:v>28506.0</c:v>
                </c:pt>
                <c:pt idx="72">
                  <c:v>28500.0</c:v>
                </c:pt>
                <c:pt idx="73">
                  <c:v>28497.0</c:v>
                </c:pt>
                <c:pt idx="74">
                  <c:v>28491.0</c:v>
                </c:pt>
                <c:pt idx="75">
                  <c:v>28487.0</c:v>
                </c:pt>
                <c:pt idx="76">
                  <c:v>28482.0</c:v>
                </c:pt>
                <c:pt idx="77">
                  <c:v>28478.0</c:v>
                </c:pt>
                <c:pt idx="78">
                  <c:v>28480.0</c:v>
                </c:pt>
                <c:pt idx="79">
                  <c:v>28473.0</c:v>
                </c:pt>
                <c:pt idx="80">
                  <c:v>28468.0</c:v>
                </c:pt>
                <c:pt idx="81">
                  <c:v>28464.0</c:v>
                </c:pt>
                <c:pt idx="82">
                  <c:v>28465.0</c:v>
                </c:pt>
                <c:pt idx="83">
                  <c:v>28475.0</c:v>
                </c:pt>
                <c:pt idx="84">
                  <c:v>28472.0</c:v>
                </c:pt>
                <c:pt idx="85">
                  <c:v>28469.0</c:v>
                </c:pt>
                <c:pt idx="86">
                  <c:v>28471.0</c:v>
                </c:pt>
                <c:pt idx="87">
                  <c:v>28464.0</c:v>
                </c:pt>
                <c:pt idx="88">
                  <c:v>28460.0</c:v>
                </c:pt>
                <c:pt idx="89">
                  <c:v>28461.0</c:v>
                </c:pt>
                <c:pt idx="90">
                  <c:v>28462.0</c:v>
                </c:pt>
                <c:pt idx="91">
                  <c:v>28459.0</c:v>
                </c:pt>
                <c:pt idx="92">
                  <c:v>28456.0</c:v>
                </c:pt>
                <c:pt idx="93">
                  <c:v>28462.0</c:v>
                </c:pt>
                <c:pt idx="94">
                  <c:v>28460.0</c:v>
                </c:pt>
                <c:pt idx="95">
                  <c:v>28457.0</c:v>
                </c:pt>
                <c:pt idx="96">
                  <c:v>28453.0</c:v>
                </c:pt>
                <c:pt idx="97">
                  <c:v>28452.0</c:v>
                </c:pt>
                <c:pt idx="98">
                  <c:v>28461.0</c:v>
                </c:pt>
                <c:pt idx="99">
                  <c:v>28465.0</c:v>
                </c:pt>
                <c:pt idx="100">
                  <c:v>28467.0</c:v>
                </c:pt>
                <c:pt idx="101">
                  <c:v>28469.0</c:v>
                </c:pt>
                <c:pt idx="102">
                  <c:v>28460.0</c:v>
                </c:pt>
                <c:pt idx="103">
                  <c:v>28451.0</c:v>
                </c:pt>
                <c:pt idx="104">
                  <c:v>28457.0</c:v>
                </c:pt>
                <c:pt idx="105">
                  <c:v>28455.0</c:v>
                </c:pt>
                <c:pt idx="106">
                  <c:v>28460.0</c:v>
                </c:pt>
                <c:pt idx="107">
                  <c:v>28462.0</c:v>
                </c:pt>
                <c:pt idx="108">
                  <c:v>28457.0</c:v>
                </c:pt>
                <c:pt idx="109">
                  <c:v>28464.0</c:v>
                </c:pt>
                <c:pt idx="110">
                  <c:v>28462.0</c:v>
                </c:pt>
                <c:pt idx="111">
                  <c:v>28460.0</c:v>
                </c:pt>
                <c:pt idx="112">
                  <c:v>28455.0</c:v>
                </c:pt>
                <c:pt idx="113">
                  <c:v>28451.0</c:v>
                </c:pt>
                <c:pt idx="114">
                  <c:v>28453.0</c:v>
                </c:pt>
                <c:pt idx="115">
                  <c:v>28455.0</c:v>
                </c:pt>
                <c:pt idx="116">
                  <c:v>28460.0</c:v>
                </c:pt>
                <c:pt idx="117">
                  <c:v>28459.0</c:v>
                </c:pt>
                <c:pt idx="118">
                  <c:v>28460.0</c:v>
                </c:pt>
                <c:pt idx="119">
                  <c:v>28460.0</c:v>
                </c:pt>
                <c:pt idx="120">
                  <c:v>28458.0</c:v>
                </c:pt>
                <c:pt idx="121">
                  <c:v>28460.0</c:v>
                </c:pt>
                <c:pt idx="122">
                  <c:v>28459.0</c:v>
                </c:pt>
                <c:pt idx="123">
                  <c:v>28466.0</c:v>
                </c:pt>
                <c:pt idx="124">
                  <c:v>28474.0</c:v>
                </c:pt>
                <c:pt idx="125">
                  <c:v>28470.0</c:v>
                </c:pt>
                <c:pt idx="126">
                  <c:v>28456.0</c:v>
                </c:pt>
                <c:pt idx="127">
                  <c:v>28448.0</c:v>
                </c:pt>
                <c:pt idx="128">
                  <c:v>28453.0</c:v>
                </c:pt>
                <c:pt idx="129">
                  <c:v>28456.0</c:v>
                </c:pt>
                <c:pt idx="130">
                  <c:v>28453.0</c:v>
                </c:pt>
                <c:pt idx="131">
                  <c:v>28450.0</c:v>
                </c:pt>
                <c:pt idx="132">
                  <c:v>28445.0</c:v>
                </c:pt>
                <c:pt idx="133">
                  <c:v>28441.0</c:v>
                </c:pt>
                <c:pt idx="134">
                  <c:v>28442.0</c:v>
                </c:pt>
                <c:pt idx="135">
                  <c:v>28435.0</c:v>
                </c:pt>
                <c:pt idx="136">
                  <c:v>28440.0</c:v>
                </c:pt>
                <c:pt idx="137">
                  <c:v>28451.0</c:v>
                </c:pt>
                <c:pt idx="138">
                  <c:v>28441.0</c:v>
                </c:pt>
                <c:pt idx="139">
                  <c:v>28436.0</c:v>
                </c:pt>
                <c:pt idx="140">
                  <c:v>28443.0</c:v>
                </c:pt>
                <c:pt idx="141">
                  <c:v>28446.0</c:v>
                </c:pt>
                <c:pt idx="142">
                  <c:v>28436.0</c:v>
                </c:pt>
                <c:pt idx="143">
                  <c:v>28431.0</c:v>
                </c:pt>
                <c:pt idx="144">
                  <c:v>28436.0</c:v>
                </c:pt>
                <c:pt idx="145">
                  <c:v>28435.0</c:v>
                </c:pt>
                <c:pt idx="146">
                  <c:v>28430.0</c:v>
                </c:pt>
                <c:pt idx="147">
                  <c:v>28427.0</c:v>
                </c:pt>
                <c:pt idx="148">
                  <c:v>28427.0</c:v>
                </c:pt>
                <c:pt idx="149">
                  <c:v>28427.0</c:v>
                </c:pt>
                <c:pt idx="150">
                  <c:v>28431.0</c:v>
                </c:pt>
                <c:pt idx="151">
                  <c:v>28442.0</c:v>
                </c:pt>
                <c:pt idx="152">
                  <c:v>28442.0</c:v>
                </c:pt>
                <c:pt idx="153">
                  <c:v>28440.0</c:v>
                </c:pt>
                <c:pt idx="154">
                  <c:v>28443.0</c:v>
                </c:pt>
                <c:pt idx="155">
                  <c:v>28437.0</c:v>
                </c:pt>
                <c:pt idx="156">
                  <c:v>28427.0</c:v>
                </c:pt>
                <c:pt idx="157">
                  <c:v>28423.0</c:v>
                </c:pt>
                <c:pt idx="158">
                  <c:v>28444.0</c:v>
                </c:pt>
                <c:pt idx="159">
                  <c:v>29070.0</c:v>
                </c:pt>
                <c:pt idx="160">
                  <c:v>30074.0</c:v>
                </c:pt>
                <c:pt idx="161">
                  <c:v>30543.0</c:v>
                </c:pt>
                <c:pt idx="162">
                  <c:v>30455.0</c:v>
                </c:pt>
                <c:pt idx="163">
                  <c:v>30275.0</c:v>
                </c:pt>
                <c:pt idx="164">
                  <c:v>29847.0</c:v>
                </c:pt>
                <c:pt idx="165">
                  <c:v>29498.0</c:v>
                </c:pt>
                <c:pt idx="166">
                  <c:v>29138.0</c:v>
                </c:pt>
                <c:pt idx="167">
                  <c:v>28907.0</c:v>
                </c:pt>
                <c:pt idx="168">
                  <c:v>28842.0</c:v>
                </c:pt>
                <c:pt idx="169">
                  <c:v>28747.0</c:v>
                </c:pt>
                <c:pt idx="170">
                  <c:v>28689.0</c:v>
                </c:pt>
                <c:pt idx="171">
                  <c:v>28621.0</c:v>
                </c:pt>
                <c:pt idx="172">
                  <c:v>28579.0</c:v>
                </c:pt>
                <c:pt idx="173">
                  <c:v>28553.0</c:v>
                </c:pt>
                <c:pt idx="174">
                  <c:v>28533.0</c:v>
                </c:pt>
                <c:pt idx="175">
                  <c:v>28513.0</c:v>
                </c:pt>
                <c:pt idx="176">
                  <c:v>28515.0</c:v>
                </c:pt>
                <c:pt idx="177">
                  <c:v>28506.0</c:v>
                </c:pt>
                <c:pt idx="178">
                  <c:v>28498.0</c:v>
                </c:pt>
                <c:pt idx="179">
                  <c:v>28497.0</c:v>
                </c:pt>
                <c:pt idx="180">
                  <c:v>28483.0</c:v>
                </c:pt>
                <c:pt idx="181">
                  <c:v>28472.0</c:v>
                </c:pt>
                <c:pt idx="182">
                  <c:v>28468.0</c:v>
                </c:pt>
                <c:pt idx="183">
                  <c:v>28470.0</c:v>
                </c:pt>
                <c:pt idx="184">
                  <c:v>28458.0</c:v>
                </c:pt>
                <c:pt idx="185">
                  <c:v>28463.0</c:v>
                </c:pt>
                <c:pt idx="186">
                  <c:v>28456.0</c:v>
                </c:pt>
                <c:pt idx="187">
                  <c:v>28465.0</c:v>
                </c:pt>
                <c:pt idx="188">
                  <c:v>28463.0</c:v>
                </c:pt>
                <c:pt idx="189">
                  <c:v>28443.0</c:v>
                </c:pt>
                <c:pt idx="190">
                  <c:v>28449.0</c:v>
                </c:pt>
                <c:pt idx="191">
                  <c:v>28495.0</c:v>
                </c:pt>
                <c:pt idx="192">
                  <c:v>28518.0</c:v>
                </c:pt>
                <c:pt idx="193">
                  <c:v>28496.0</c:v>
                </c:pt>
                <c:pt idx="194">
                  <c:v>28493.0</c:v>
                </c:pt>
                <c:pt idx="195">
                  <c:v>28494.0</c:v>
                </c:pt>
                <c:pt idx="196">
                  <c:v>28489.0</c:v>
                </c:pt>
                <c:pt idx="197">
                  <c:v>28487.0</c:v>
                </c:pt>
                <c:pt idx="198">
                  <c:v>28483.0</c:v>
                </c:pt>
                <c:pt idx="199">
                  <c:v>28488.0</c:v>
                </c:pt>
                <c:pt idx="200">
                  <c:v>28494.0</c:v>
                </c:pt>
                <c:pt idx="201">
                  <c:v>28497.0</c:v>
                </c:pt>
                <c:pt idx="202">
                  <c:v>28495.0</c:v>
                </c:pt>
                <c:pt idx="203">
                  <c:v>28493.0</c:v>
                </c:pt>
                <c:pt idx="204">
                  <c:v>28503.0</c:v>
                </c:pt>
                <c:pt idx="205">
                  <c:v>28498.0</c:v>
                </c:pt>
                <c:pt idx="206">
                  <c:v>28491.0</c:v>
                </c:pt>
                <c:pt idx="207">
                  <c:v>28485.0</c:v>
                </c:pt>
                <c:pt idx="208">
                  <c:v>28485.0</c:v>
                </c:pt>
                <c:pt idx="209">
                  <c:v>28482.0</c:v>
                </c:pt>
                <c:pt idx="210">
                  <c:v>28471.0</c:v>
                </c:pt>
                <c:pt idx="211">
                  <c:v>28460.0</c:v>
                </c:pt>
                <c:pt idx="212">
                  <c:v>28464.0</c:v>
                </c:pt>
                <c:pt idx="213">
                  <c:v>28461.0</c:v>
                </c:pt>
                <c:pt idx="214">
                  <c:v>28465.0</c:v>
                </c:pt>
                <c:pt idx="215">
                  <c:v>28463.0</c:v>
                </c:pt>
                <c:pt idx="216">
                  <c:v>28457.0</c:v>
                </c:pt>
                <c:pt idx="217">
                  <c:v>28450.0</c:v>
                </c:pt>
                <c:pt idx="218">
                  <c:v>28442.0</c:v>
                </c:pt>
                <c:pt idx="219">
                  <c:v>28453.0</c:v>
                </c:pt>
                <c:pt idx="220">
                  <c:v>28449.0</c:v>
                </c:pt>
                <c:pt idx="221">
                  <c:v>28450.0</c:v>
                </c:pt>
                <c:pt idx="222">
                  <c:v>28458.0</c:v>
                </c:pt>
                <c:pt idx="223">
                  <c:v>28450.0</c:v>
                </c:pt>
                <c:pt idx="224">
                  <c:v>28454.0</c:v>
                </c:pt>
                <c:pt idx="225">
                  <c:v>28451.0</c:v>
                </c:pt>
                <c:pt idx="226">
                  <c:v>28453.0</c:v>
                </c:pt>
                <c:pt idx="227">
                  <c:v>28453.0</c:v>
                </c:pt>
                <c:pt idx="228">
                  <c:v>28441.0</c:v>
                </c:pt>
                <c:pt idx="229">
                  <c:v>28435.0</c:v>
                </c:pt>
                <c:pt idx="230">
                  <c:v>28441.0</c:v>
                </c:pt>
                <c:pt idx="231">
                  <c:v>28446.0</c:v>
                </c:pt>
                <c:pt idx="232">
                  <c:v>28442.0</c:v>
                </c:pt>
                <c:pt idx="233">
                  <c:v>28440.0</c:v>
                </c:pt>
                <c:pt idx="234">
                  <c:v>28435.0</c:v>
                </c:pt>
                <c:pt idx="235">
                  <c:v>28430.0</c:v>
                </c:pt>
                <c:pt idx="236">
                  <c:v>28445.0</c:v>
                </c:pt>
                <c:pt idx="237">
                  <c:v>28431.0</c:v>
                </c:pt>
                <c:pt idx="238">
                  <c:v>28425.0</c:v>
                </c:pt>
                <c:pt idx="239">
                  <c:v>28431.0</c:v>
                </c:pt>
                <c:pt idx="240">
                  <c:v>28424.0</c:v>
                </c:pt>
                <c:pt idx="241">
                  <c:v>28423.0</c:v>
                </c:pt>
                <c:pt idx="242">
                  <c:v>28423.0</c:v>
                </c:pt>
                <c:pt idx="243">
                  <c:v>28427.0</c:v>
                </c:pt>
                <c:pt idx="244">
                  <c:v>28424.0</c:v>
                </c:pt>
                <c:pt idx="245">
                  <c:v>28424.0</c:v>
                </c:pt>
                <c:pt idx="246">
                  <c:v>28420.0</c:v>
                </c:pt>
                <c:pt idx="247">
                  <c:v>28428.0</c:v>
                </c:pt>
                <c:pt idx="248">
                  <c:v>28425.0</c:v>
                </c:pt>
                <c:pt idx="249">
                  <c:v>28431.0</c:v>
                </c:pt>
                <c:pt idx="250">
                  <c:v>28426.0</c:v>
                </c:pt>
                <c:pt idx="251">
                  <c:v>28438.0</c:v>
                </c:pt>
                <c:pt idx="252">
                  <c:v>28433.0</c:v>
                </c:pt>
                <c:pt idx="253">
                  <c:v>28435.0</c:v>
                </c:pt>
                <c:pt idx="254">
                  <c:v>28433.0</c:v>
                </c:pt>
                <c:pt idx="255">
                  <c:v>28434.0</c:v>
                </c:pt>
                <c:pt idx="256">
                  <c:v>28440.0</c:v>
                </c:pt>
                <c:pt idx="257">
                  <c:v>28431.0</c:v>
                </c:pt>
                <c:pt idx="258">
                  <c:v>28435.0</c:v>
                </c:pt>
                <c:pt idx="259">
                  <c:v>28435.0</c:v>
                </c:pt>
                <c:pt idx="260">
                  <c:v>28438.0</c:v>
                </c:pt>
                <c:pt idx="261">
                  <c:v>28431.0</c:v>
                </c:pt>
                <c:pt idx="262">
                  <c:v>28438.0</c:v>
                </c:pt>
                <c:pt idx="263">
                  <c:v>28434.0</c:v>
                </c:pt>
                <c:pt idx="264">
                  <c:v>28434.0</c:v>
                </c:pt>
                <c:pt idx="265">
                  <c:v>28437.0</c:v>
                </c:pt>
                <c:pt idx="266">
                  <c:v>28442.0</c:v>
                </c:pt>
                <c:pt idx="267">
                  <c:v>28436.0</c:v>
                </c:pt>
                <c:pt idx="268">
                  <c:v>28429.0</c:v>
                </c:pt>
                <c:pt idx="269">
                  <c:v>28439.0</c:v>
                </c:pt>
                <c:pt idx="270">
                  <c:v>28443.0</c:v>
                </c:pt>
                <c:pt idx="271">
                  <c:v>28438.0</c:v>
                </c:pt>
                <c:pt idx="272">
                  <c:v>28435.0</c:v>
                </c:pt>
                <c:pt idx="273">
                  <c:v>28435.0</c:v>
                </c:pt>
                <c:pt idx="274">
                  <c:v>28439.0</c:v>
                </c:pt>
                <c:pt idx="275">
                  <c:v>28439.0</c:v>
                </c:pt>
                <c:pt idx="276">
                  <c:v>28438.0</c:v>
                </c:pt>
                <c:pt idx="277">
                  <c:v>28447.0</c:v>
                </c:pt>
                <c:pt idx="278">
                  <c:v>28451.0</c:v>
                </c:pt>
                <c:pt idx="279">
                  <c:v>28454.0</c:v>
                </c:pt>
                <c:pt idx="280">
                  <c:v>28456.0</c:v>
                </c:pt>
                <c:pt idx="281">
                  <c:v>28453.0</c:v>
                </c:pt>
                <c:pt idx="282">
                  <c:v>28460.0</c:v>
                </c:pt>
                <c:pt idx="283">
                  <c:v>28667.0</c:v>
                </c:pt>
                <c:pt idx="284">
                  <c:v>29495.0</c:v>
                </c:pt>
                <c:pt idx="285">
                  <c:v>30585.0</c:v>
                </c:pt>
                <c:pt idx="286">
                  <c:v>30705.0</c:v>
                </c:pt>
                <c:pt idx="287">
                  <c:v>30570.0</c:v>
                </c:pt>
                <c:pt idx="288">
                  <c:v>30198.0</c:v>
                </c:pt>
                <c:pt idx="289">
                  <c:v>29729.0</c:v>
                </c:pt>
                <c:pt idx="290">
                  <c:v>29380.0</c:v>
                </c:pt>
                <c:pt idx="291">
                  <c:v>29135.0</c:v>
                </c:pt>
                <c:pt idx="292">
                  <c:v>29011.0</c:v>
                </c:pt>
                <c:pt idx="293">
                  <c:v>28913.0</c:v>
                </c:pt>
                <c:pt idx="294">
                  <c:v>28818.0</c:v>
                </c:pt>
                <c:pt idx="295">
                  <c:v>28726.0</c:v>
                </c:pt>
                <c:pt idx="296">
                  <c:v>28681.0</c:v>
                </c:pt>
                <c:pt idx="297">
                  <c:v>28645.0</c:v>
                </c:pt>
                <c:pt idx="298">
                  <c:v>28632.0</c:v>
                </c:pt>
                <c:pt idx="299">
                  <c:v>28602.0</c:v>
                </c:pt>
                <c:pt idx="300">
                  <c:v>28583.0</c:v>
                </c:pt>
                <c:pt idx="301">
                  <c:v>28558.0</c:v>
                </c:pt>
                <c:pt idx="302">
                  <c:v>28552.0</c:v>
                </c:pt>
                <c:pt idx="303">
                  <c:v>28540.0</c:v>
                </c:pt>
                <c:pt idx="304">
                  <c:v>28524.0</c:v>
                </c:pt>
                <c:pt idx="305">
                  <c:v>28512.0</c:v>
                </c:pt>
                <c:pt idx="306">
                  <c:v>28501.0</c:v>
                </c:pt>
                <c:pt idx="307">
                  <c:v>28503.0</c:v>
                </c:pt>
                <c:pt idx="308">
                  <c:v>28493.0</c:v>
                </c:pt>
                <c:pt idx="309">
                  <c:v>28493.0</c:v>
                </c:pt>
                <c:pt idx="310">
                  <c:v>28481.0</c:v>
                </c:pt>
                <c:pt idx="311">
                  <c:v>28472.0</c:v>
                </c:pt>
                <c:pt idx="312">
                  <c:v>28479.0</c:v>
                </c:pt>
                <c:pt idx="313">
                  <c:v>28474.0</c:v>
                </c:pt>
                <c:pt idx="314">
                  <c:v>28480.0</c:v>
                </c:pt>
                <c:pt idx="315">
                  <c:v>28475.0</c:v>
                </c:pt>
                <c:pt idx="316">
                  <c:v>28465.0</c:v>
                </c:pt>
                <c:pt idx="317">
                  <c:v>28454.0</c:v>
                </c:pt>
                <c:pt idx="318">
                  <c:v>28442.0</c:v>
                </c:pt>
                <c:pt idx="319">
                  <c:v>28444.0</c:v>
                </c:pt>
                <c:pt idx="320">
                  <c:v>28447.0</c:v>
                </c:pt>
                <c:pt idx="321">
                  <c:v>28443.0</c:v>
                </c:pt>
                <c:pt idx="322">
                  <c:v>28441.0</c:v>
                </c:pt>
                <c:pt idx="323">
                  <c:v>28438.0</c:v>
                </c:pt>
                <c:pt idx="324">
                  <c:v>28418.0</c:v>
                </c:pt>
                <c:pt idx="325">
                  <c:v>28444.0</c:v>
                </c:pt>
                <c:pt idx="326">
                  <c:v>28438.0</c:v>
                </c:pt>
                <c:pt idx="327">
                  <c:v>28448.0</c:v>
                </c:pt>
                <c:pt idx="328">
                  <c:v>28432.0</c:v>
                </c:pt>
                <c:pt idx="329">
                  <c:v>28448.0</c:v>
                </c:pt>
                <c:pt idx="330">
                  <c:v>28434.0</c:v>
                </c:pt>
                <c:pt idx="331">
                  <c:v>28425.0</c:v>
                </c:pt>
                <c:pt idx="332">
                  <c:v>28433.0</c:v>
                </c:pt>
                <c:pt idx="333">
                  <c:v>28434.0</c:v>
                </c:pt>
                <c:pt idx="334">
                  <c:v>28424.0</c:v>
                </c:pt>
                <c:pt idx="335">
                  <c:v>28422.0</c:v>
                </c:pt>
                <c:pt idx="336">
                  <c:v>28429.0</c:v>
                </c:pt>
                <c:pt idx="337">
                  <c:v>28428.0</c:v>
                </c:pt>
                <c:pt idx="338">
                  <c:v>28433.0</c:v>
                </c:pt>
                <c:pt idx="339">
                  <c:v>28417.0</c:v>
                </c:pt>
                <c:pt idx="340">
                  <c:v>28426.0</c:v>
                </c:pt>
                <c:pt idx="341">
                  <c:v>28423.0</c:v>
                </c:pt>
                <c:pt idx="342">
                  <c:v>28424.0</c:v>
                </c:pt>
                <c:pt idx="343">
                  <c:v>28430.0</c:v>
                </c:pt>
                <c:pt idx="344">
                  <c:v>28417.0</c:v>
                </c:pt>
                <c:pt idx="345">
                  <c:v>28423.0</c:v>
                </c:pt>
                <c:pt idx="346">
                  <c:v>28428.0</c:v>
                </c:pt>
                <c:pt idx="347">
                  <c:v>28412.0</c:v>
                </c:pt>
                <c:pt idx="348">
                  <c:v>28431.0</c:v>
                </c:pt>
                <c:pt idx="349">
                  <c:v>28430.0</c:v>
                </c:pt>
                <c:pt idx="350">
                  <c:v>28432.0</c:v>
                </c:pt>
                <c:pt idx="351">
                  <c:v>28421.0</c:v>
                </c:pt>
                <c:pt idx="352">
                  <c:v>28426.0</c:v>
                </c:pt>
                <c:pt idx="353">
                  <c:v>28429.0</c:v>
                </c:pt>
                <c:pt idx="354">
                  <c:v>28419.0</c:v>
                </c:pt>
                <c:pt idx="355">
                  <c:v>28435.0</c:v>
                </c:pt>
                <c:pt idx="356">
                  <c:v>28431.0</c:v>
                </c:pt>
                <c:pt idx="357">
                  <c:v>28419.0</c:v>
                </c:pt>
                <c:pt idx="358">
                  <c:v>28427.0</c:v>
                </c:pt>
                <c:pt idx="359">
                  <c:v>28424.0</c:v>
                </c:pt>
                <c:pt idx="360">
                  <c:v>28445.0</c:v>
                </c:pt>
                <c:pt idx="361">
                  <c:v>28416.0</c:v>
                </c:pt>
                <c:pt idx="362">
                  <c:v>28419.0</c:v>
                </c:pt>
                <c:pt idx="363">
                  <c:v>28414.0</c:v>
                </c:pt>
                <c:pt idx="364">
                  <c:v>28411.0</c:v>
                </c:pt>
                <c:pt idx="365">
                  <c:v>28414.0</c:v>
                </c:pt>
                <c:pt idx="366">
                  <c:v>28402.0</c:v>
                </c:pt>
                <c:pt idx="367">
                  <c:v>28402.0</c:v>
                </c:pt>
                <c:pt idx="368">
                  <c:v>28398.0</c:v>
                </c:pt>
                <c:pt idx="369">
                  <c:v>28410.0</c:v>
                </c:pt>
                <c:pt idx="370">
                  <c:v>28422.0</c:v>
                </c:pt>
                <c:pt idx="371">
                  <c:v>28402.0</c:v>
                </c:pt>
                <c:pt idx="372">
                  <c:v>28410.0</c:v>
                </c:pt>
                <c:pt idx="373">
                  <c:v>28393.0</c:v>
                </c:pt>
                <c:pt idx="374">
                  <c:v>28392.0</c:v>
                </c:pt>
                <c:pt idx="375">
                  <c:v>28396.0</c:v>
                </c:pt>
                <c:pt idx="376">
                  <c:v>28391.0</c:v>
                </c:pt>
                <c:pt idx="377">
                  <c:v>28387.0</c:v>
                </c:pt>
                <c:pt idx="378">
                  <c:v>28390.0</c:v>
                </c:pt>
                <c:pt idx="379">
                  <c:v>28392.0</c:v>
                </c:pt>
                <c:pt idx="380">
                  <c:v>28388.0</c:v>
                </c:pt>
                <c:pt idx="381">
                  <c:v>28392.0</c:v>
                </c:pt>
                <c:pt idx="382">
                  <c:v>28389.0</c:v>
                </c:pt>
                <c:pt idx="383">
                  <c:v>28400.0</c:v>
                </c:pt>
                <c:pt idx="384">
                  <c:v>28376.0</c:v>
                </c:pt>
                <c:pt idx="385">
                  <c:v>28387.0</c:v>
                </c:pt>
                <c:pt idx="386">
                  <c:v>28388.0</c:v>
                </c:pt>
                <c:pt idx="387">
                  <c:v>28383.0</c:v>
                </c:pt>
                <c:pt idx="388">
                  <c:v>28381.0</c:v>
                </c:pt>
                <c:pt idx="389">
                  <c:v>28388.0</c:v>
                </c:pt>
                <c:pt idx="390">
                  <c:v>28386.0</c:v>
                </c:pt>
                <c:pt idx="391">
                  <c:v>28377.0</c:v>
                </c:pt>
                <c:pt idx="392">
                  <c:v>28386.0</c:v>
                </c:pt>
                <c:pt idx="393">
                  <c:v>28379.0</c:v>
                </c:pt>
                <c:pt idx="394">
                  <c:v>28383.0</c:v>
                </c:pt>
                <c:pt idx="395">
                  <c:v>28366.0</c:v>
                </c:pt>
                <c:pt idx="396">
                  <c:v>28375.0</c:v>
                </c:pt>
                <c:pt idx="397">
                  <c:v>28376.0</c:v>
                </c:pt>
                <c:pt idx="398">
                  <c:v>28380.0</c:v>
                </c:pt>
                <c:pt idx="399">
                  <c:v>28375.0</c:v>
                </c:pt>
                <c:pt idx="400">
                  <c:v>28383.0</c:v>
                </c:pt>
                <c:pt idx="401">
                  <c:v>28376.0</c:v>
                </c:pt>
                <c:pt idx="402">
                  <c:v>28375.0</c:v>
                </c:pt>
                <c:pt idx="403">
                  <c:v>28375.0</c:v>
                </c:pt>
                <c:pt idx="404">
                  <c:v>28376.0</c:v>
                </c:pt>
                <c:pt idx="405">
                  <c:v>28369.0</c:v>
                </c:pt>
                <c:pt idx="406">
                  <c:v>28376.0</c:v>
                </c:pt>
                <c:pt idx="407">
                  <c:v>28375.0</c:v>
                </c:pt>
                <c:pt idx="408">
                  <c:v>28371.0</c:v>
                </c:pt>
                <c:pt idx="409">
                  <c:v>28365.0</c:v>
                </c:pt>
                <c:pt idx="410">
                  <c:v>28378.0</c:v>
                </c:pt>
                <c:pt idx="411">
                  <c:v>28363.0</c:v>
                </c:pt>
                <c:pt idx="412">
                  <c:v>28406.0</c:v>
                </c:pt>
                <c:pt idx="413">
                  <c:v>28689.0</c:v>
                </c:pt>
                <c:pt idx="414">
                  <c:v>29819.0</c:v>
                </c:pt>
                <c:pt idx="415">
                  <c:v>30442.0</c:v>
                </c:pt>
                <c:pt idx="416">
                  <c:v>30456.0</c:v>
                </c:pt>
                <c:pt idx="417">
                  <c:v>30242.0</c:v>
                </c:pt>
                <c:pt idx="418">
                  <c:v>29863.0</c:v>
                </c:pt>
                <c:pt idx="419">
                  <c:v>29531.0</c:v>
                </c:pt>
                <c:pt idx="420">
                  <c:v>29221.0</c:v>
                </c:pt>
                <c:pt idx="421">
                  <c:v>28972.0</c:v>
                </c:pt>
                <c:pt idx="422">
                  <c:v>28875.0</c:v>
                </c:pt>
                <c:pt idx="423">
                  <c:v>28779.0</c:v>
                </c:pt>
                <c:pt idx="424">
                  <c:v>28710.0</c:v>
                </c:pt>
                <c:pt idx="425">
                  <c:v>28636.0</c:v>
                </c:pt>
                <c:pt idx="426">
                  <c:v>28587.0</c:v>
                </c:pt>
                <c:pt idx="427">
                  <c:v>28545.0</c:v>
                </c:pt>
                <c:pt idx="428">
                  <c:v>28506.0</c:v>
                </c:pt>
                <c:pt idx="429">
                  <c:v>28487.0</c:v>
                </c:pt>
                <c:pt idx="430">
                  <c:v>28466.0</c:v>
                </c:pt>
                <c:pt idx="431">
                  <c:v>28454.0</c:v>
                </c:pt>
                <c:pt idx="432">
                  <c:v>28462.0</c:v>
                </c:pt>
                <c:pt idx="433">
                  <c:v>28452.0</c:v>
                </c:pt>
                <c:pt idx="434">
                  <c:v>28444.0</c:v>
                </c:pt>
                <c:pt idx="435">
                  <c:v>28441.0</c:v>
                </c:pt>
                <c:pt idx="436">
                  <c:v>28435.0</c:v>
                </c:pt>
                <c:pt idx="437">
                  <c:v>28436.0</c:v>
                </c:pt>
                <c:pt idx="438">
                  <c:v>28432.0</c:v>
                </c:pt>
                <c:pt idx="439">
                  <c:v>28430.0</c:v>
                </c:pt>
                <c:pt idx="440">
                  <c:v>28419.0</c:v>
                </c:pt>
                <c:pt idx="441">
                  <c:v>28412.0</c:v>
                </c:pt>
                <c:pt idx="442">
                  <c:v>28403.0</c:v>
                </c:pt>
                <c:pt idx="443">
                  <c:v>28429.0</c:v>
                </c:pt>
                <c:pt idx="444">
                  <c:v>28403.0</c:v>
                </c:pt>
                <c:pt idx="445">
                  <c:v>28401.0</c:v>
                </c:pt>
                <c:pt idx="446">
                  <c:v>28406.0</c:v>
                </c:pt>
                <c:pt idx="447">
                  <c:v>28418.0</c:v>
                </c:pt>
                <c:pt idx="448">
                  <c:v>28478.0</c:v>
                </c:pt>
                <c:pt idx="449">
                  <c:v>28497.0</c:v>
                </c:pt>
                <c:pt idx="450">
                  <c:v>28473.0</c:v>
                </c:pt>
                <c:pt idx="451">
                  <c:v>28471.0</c:v>
                </c:pt>
                <c:pt idx="452">
                  <c:v>28469.0</c:v>
                </c:pt>
                <c:pt idx="453">
                  <c:v>28470.0</c:v>
                </c:pt>
                <c:pt idx="454">
                  <c:v>28472.0</c:v>
                </c:pt>
                <c:pt idx="455">
                  <c:v>28464.0</c:v>
                </c:pt>
                <c:pt idx="456">
                  <c:v>28461.0</c:v>
                </c:pt>
                <c:pt idx="457">
                  <c:v>28467.0</c:v>
                </c:pt>
                <c:pt idx="458">
                  <c:v>28454.0</c:v>
                </c:pt>
                <c:pt idx="459">
                  <c:v>28455.0</c:v>
                </c:pt>
                <c:pt idx="460">
                  <c:v>28450.0</c:v>
                </c:pt>
                <c:pt idx="461">
                  <c:v>28437.0</c:v>
                </c:pt>
                <c:pt idx="462">
                  <c:v>28442.0</c:v>
                </c:pt>
                <c:pt idx="463">
                  <c:v>28460.0</c:v>
                </c:pt>
                <c:pt idx="464">
                  <c:v>28451.0</c:v>
                </c:pt>
                <c:pt idx="465">
                  <c:v>28440.0</c:v>
                </c:pt>
                <c:pt idx="466">
                  <c:v>28459.0</c:v>
                </c:pt>
                <c:pt idx="467">
                  <c:v>28445.0</c:v>
                </c:pt>
                <c:pt idx="468">
                  <c:v>28451.0</c:v>
                </c:pt>
                <c:pt idx="469">
                  <c:v>28438.0</c:v>
                </c:pt>
                <c:pt idx="470">
                  <c:v>28431.0</c:v>
                </c:pt>
                <c:pt idx="471">
                  <c:v>28434.0</c:v>
                </c:pt>
                <c:pt idx="472">
                  <c:v>28425.0</c:v>
                </c:pt>
                <c:pt idx="473">
                  <c:v>28420.0</c:v>
                </c:pt>
                <c:pt idx="474">
                  <c:v>28434.0</c:v>
                </c:pt>
                <c:pt idx="475">
                  <c:v>28447.0</c:v>
                </c:pt>
                <c:pt idx="476">
                  <c:v>28434.0</c:v>
                </c:pt>
                <c:pt idx="477">
                  <c:v>28438.0</c:v>
                </c:pt>
                <c:pt idx="478">
                  <c:v>28423.0</c:v>
                </c:pt>
                <c:pt idx="479">
                  <c:v>28443.0</c:v>
                </c:pt>
                <c:pt idx="480">
                  <c:v>28436.0</c:v>
                </c:pt>
                <c:pt idx="481">
                  <c:v>28437.0</c:v>
                </c:pt>
                <c:pt idx="482">
                  <c:v>28440.0</c:v>
                </c:pt>
                <c:pt idx="483">
                  <c:v>28434.0</c:v>
                </c:pt>
                <c:pt idx="484">
                  <c:v>28435.0</c:v>
                </c:pt>
                <c:pt idx="485">
                  <c:v>28427.0</c:v>
                </c:pt>
                <c:pt idx="486">
                  <c:v>28441.0</c:v>
                </c:pt>
                <c:pt idx="487">
                  <c:v>28437.0</c:v>
                </c:pt>
                <c:pt idx="488">
                  <c:v>28423.0</c:v>
                </c:pt>
                <c:pt idx="489">
                  <c:v>28424.0</c:v>
                </c:pt>
                <c:pt idx="490">
                  <c:v>28428.0</c:v>
                </c:pt>
                <c:pt idx="491">
                  <c:v>28419.0</c:v>
                </c:pt>
                <c:pt idx="492">
                  <c:v>28428.0</c:v>
                </c:pt>
                <c:pt idx="493">
                  <c:v>28419.0</c:v>
                </c:pt>
                <c:pt idx="494">
                  <c:v>28433.0</c:v>
                </c:pt>
                <c:pt idx="495">
                  <c:v>28426.0</c:v>
                </c:pt>
                <c:pt idx="496">
                  <c:v>28417.0</c:v>
                </c:pt>
                <c:pt idx="497">
                  <c:v>28429.0</c:v>
                </c:pt>
                <c:pt idx="498">
                  <c:v>28428.0</c:v>
                </c:pt>
                <c:pt idx="499">
                  <c:v>28425.0</c:v>
                </c:pt>
                <c:pt idx="500">
                  <c:v>28416.0</c:v>
                </c:pt>
                <c:pt idx="501">
                  <c:v>28408.0</c:v>
                </c:pt>
                <c:pt idx="502">
                  <c:v>28426.0</c:v>
                </c:pt>
                <c:pt idx="503">
                  <c:v>28415.0</c:v>
                </c:pt>
                <c:pt idx="504">
                  <c:v>28420.0</c:v>
                </c:pt>
                <c:pt idx="505">
                  <c:v>28410.0</c:v>
                </c:pt>
                <c:pt idx="506">
                  <c:v>28403.0</c:v>
                </c:pt>
                <c:pt idx="507">
                  <c:v>28412.0</c:v>
                </c:pt>
                <c:pt idx="508">
                  <c:v>28401.0</c:v>
                </c:pt>
                <c:pt idx="509">
                  <c:v>28410.0</c:v>
                </c:pt>
                <c:pt idx="510">
                  <c:v>28418.0</c:v>
                </c:pt>
                <c:pt idx="511">
                  <c:v>28416.0</c:v>
                </c:pt>
                <c:pt idx="512">
                  <c:v>28411.0</c:v>
                </c:pt>
                <c:pt idx="513">
                  <c:v>28426.0</c:v>
                </c:pt>
                <c:pt idx="514">
                  <c:v>28428.0</c:v>
                </c:pt>
                <c:pt idx="515">
                  <c:v>28438.0</c:v>
                </c:pt>
                <c:pt idx="516">
                  <c:v>28420.0</c:v>
                </c:pt>
                <c:pt idx="517">
                  <c:v>28412.0</c:v>
                </c:pt>
                <c:pt idx="518">
                  <c:v>28424.0</c:v>
                </c:pt>
                <c:pt idx="519">
                  <c:v>28405.0</c:v>
                </c:pt>
                <c:pt idx="520">
                  <c:v>28415.0</c:v>
                </c:pt>
                <c:pt idx="521">
                  <c:v>28419.0</c:v>
                </c:pt>
                <c:pt idx="522">
                  <c:v>28416.0</c:v>
                </c:pt>
                <c:pt idx="523">
                  <c:v>28412.0</c:v>
                </c:pt>
                <c:pt idx="524">
                  <c:v>28416.0</c:v>
                </c:pt>
                <c:pt idx="525">
                  <c:v>28400.0</c:v>
                </c:pt>
                <c:pt idx="526">
                  <c:v>28400.0</c:v>
                </c:pt>
                <c:pt idx="527">
                  <c:v>28410.0</c:v>
                </c:pt>
                <c:pt idx="528">
                  <c:v>28413.0</c:v>
                </c:pt>
                <c:pt idx="529">
                  <c:v>28417.0</c:v>
                </c:pt>
                <c:pt idx="530">
                  <c:v>28412.0</c:v>
                </c:pt>
                <c:pt idx="531">
                  <c:v>28411.0</c:v>
                </c:pt>
                <c:pt idx="532">
                  <c:v>28405.0</c:v>
                </c:pt>
                <c:pt idx="533">
                  <c:v>28389.0</c:v>
                </c:pt>
                <c:pt idx="534">
                  <c:v>28388.0</c:v>
                </c:pt>
                <c:pt idx="535">
                  <c:v>28392.0</c:v>
                </c:pt>
                <c:pt idx="536">
                  <c:v>28392.0</c:v>
                </c:pt>
                <c:pt idx="537">
                  <c:v>28391.0</c:v>
                </c:pt>
                <c:pt idx="538">
                  <c:v>28388.0</c:v>
                </c:pt>
                <c:pt idx="539">
                  <c:v>28390.0</c:v>
                </c:pt>
                <c:pt idx="540">
                  <c:v>28378.0</c:v>
                </c:pt>
                <c:pt idx="541">
                  <c:v>28483.0</c:v>
                </c:pt>
                <c:pt idx="542">
                  <c:v>28542.0</c:v>
                </c:pt>
                <c:pt idx="543">
                  <c:v>29796.0</c:v>
                </c:pt>
                <c:pt idx="544">
                  <c:v>30291.0</c:v>
                </c:pt>
                <c:pt idx="545">
                  <c:v>30520.0</c:v>
                </c:pt>
                <c:pt idx="546">
                  <c:v>30473.0</c:v>
                </c:pt>
                <c:pt idx="547">
                  <c:v>30277.0</c:v>
                </c:pt>
                <c:pt idx="548">
                  <c:v>29862.0</c:v>
                </c:pt>
                <c:pt idx="549">
                  <c:v>29431.0</c:v>
                </c:pt>
                <c:pt idx="550">
                  <c:v>29101.0</c:v>
                </c:pt>
                <c:pt idx="551">
                  <c:v>28920.0</c:v>
                </c:pt>
                <c:pt idx="552">
                  <c:v>28805.0</c:v>
                </c:pt>
                <c:pt idx="553">
                  <c:v>28720.0</c:v>
                </c:pt>
                <c:pt idx="554">
                  <c:v>28643.0</c:v>
                </c:pt>
                <c:pt idx="555">
                  <c:v>28608.0</c:v>
                </c:pt>
                <c:pt idx="556">
                  <c:v>28570.0</c:v>
                </c:pt>
                <c:pt idx="557">
                  <c:v>28536.0</c:v>
                </c:pt>
                <c:pt idx="558">
                  <c:v>28502.0</c:v>
                </c:pt>
                <c:pt idx="559">
                  <c:v>28476.0</c:v>
                </c:pt>
                <c:pt idx="560">
                  <c:v>28452.0</c:v>
                </c:pt>
                <c:pt idx="561">
                  <c:v>28442.0</c:v>
                </c:pt>
                <c:pt idx="562">
                  <c:v>28428.0</c:v>
                </c:pt>
                <c:pt idx="563">
                  <c:v>28408.0</c:v>
                </c:pt>
                <c:pt idx="564">
                  <c:v>28408.0</c:v>
                </c:pt>
                <c:pt idx="565">
                  <c:v>28399.0</c:v>
                </c:pt>
                <c:pt idx="566">
                  <c:v>28392.0</c:v>
                </c:pt>
                <c:pt idx="567">
                  <c:v>28388.0</c:v>
                </c:pt>
                <c:pt idx="568">
                  <c:v>28373.0</c:v>
                </c:pt>
                <c:pt idx="569">
                  <c:v>28362.0</c:v>
                </c:pt>
                <c:pt idx="570">
                  <c:v>28363.0</c:v>
                </c:pt>
                <c:pt idx="571">
                  <c:v>28362.0</c:v>
                </c:pt>
                <c:pt idx="572">
                  <c:v>28363.0</c:v>
                </c:pt>
                <c:pt idx="573">
                  <c:v>28352.0</c:v>
                </c:pt>
                <c:pt idx="574">
                  <c:v>28365.0</c:v>
                </c:pt>
                <c:pt idx="575">
                  <c:v>28396.0</c:v>
                </c:pt>
                <c:pt idx="576">
                  <c:v>28401.0</c:v>
                </c:pt>
                <c:pt idx="577">
                  <c:v>28381.0</c:v>
                </c:pt>
                <c:pt idx="578">
                  <c:v>28372.0</c:v>
                </c:pt>
                <c:pt idx="579">
                  <c:v>28373.0</c:v>
                </c:pt>
                <c:pt idx="580">
                  <c:v>28371.0</c:v>
                </c:pt>
                <c:pt idx="581">
                  <c:v>28356.0</c:v>
                </c:pt>
                <c:pt idx="582">
                  <c:v>28359.0</c:v>
                </c:pt>
                <c:pt idx="583">
                  <c:v>28356.0</c:v>
                </c:pt>
                <c:pt idx="584">
                  <c:v>28355.0</c:v>
                </c:pt>
                <c:pt idx="585">
                  <c:v>28356.0</c:v>
                </c:pt>
                <c:pt idx="586">
                  <c:v>28345.0</c:v>
                </c:pt>
                <c:pt idx="587">
                  <c:v>28348.0</c:v>
                </c:pt>
                <c:pt idx="588">
                  <c:v>28342.0</c:v>
                </c:pt>
                <c:pt idx="589">
                  <c:v>28346.0</c:v>
                </c:pt>
                <c:pt idx="590">
                  <c:v>28345.0</c:v>
                </c:pt>
                <c:pt idx="591">
                  <c:v>28345.0</c:v>
                </c:pt>
                <c:pt idx="592">
                  <c:v>28357.0</c:v>
                </c:pt>
                <c:pt idx="593">
                  <c:v>28340.0</c:v>
                </c:pt>
                <c:pt idx="594">
                  <c:v>28346.0</c:v>
                </c:pt>
                <c:pt idx="595">
                  <c:v>28350.0</c:v>
                </c:pt>
                <c:pt idx="596">
                  <c:v>28339.0</c:v>
                </c:pt>
                <c:pt idx="597">
                  <c:v>28330.0</c:v>
                </c:pt>
                <c:pt idx="598">
                  <c:v>28320.0</c:v>
                </c:pt>
                <c:pt idx="599">
                  <c:v>28318.0</c:v>
                </c:pt>
                <c:pt idx="600">
                  <c:v>28306.0</c:v>
                </c:pt>
                <c:pt idx="601">
                  <c:v>28306.0</c:v>
                </c:pt>
                <c:pt idx="602">
                  <c:v>28317.0</c:v>
                </c:pt>
                <c:pt idx="603">
                  <c:v>28314.0</c:v>
                </c:pt>
                <c:pt idx="604">
                  <c:v>28310.0</c:v>
                </c:pt>
                <c:pt idx="605">
                  <c:v>28310.0</c:v>
                </c:pt>
                <c:pt idx="606">
                  <c:v>28307.0</c:v>
                </c:pt>
                <c:pt idx="607">
                  <c:v>28304.0</c:v>
                </c:pt>
                <c:pt idx="608">
                  <c:v>28316.0</c:v>
                </c:pt>
                <c:pt idx="609">
                  <c:v>28308.0</c:v>
                </c:pt>
                <c:pt idx="610">
                  <c:v>28306.0</c:v>
                </c:pt>
                <c:pt idx="611">
                  <c:v>28307.0</c:v>
                </c:pt>
                <c:pt idx="612">
                  <c:v>28307.0</c:v>
                </c:pt>
                <c:pt idx="613">
                  <c:v>28316.0</c:v>
                </c:pt>
                <c:pt idx="614">
                  <c:v>28307.0</c:v>
                </c:pt>
                <c:pt idx="615">
                  <c:v>28306.0</c:v>
                </c:pt>
                <c:pt idx="616">
                  <c:v>28298.0</c:v>
                </c:pt>
                <c:pt idx="617">
                  <c:v>28300.0</c:v>
                </c:pt>
                <c:pt idx="618">
                  <c:v>28295.0</c:v>
                </c:pt>
                <c:pt idx="619">
                  <c:v>28284.0</c:v>
                </c:pt>
                <c:pt idx="620">
                  <c:v>28302.0</c:v>
                </c:pt>
                <c:pt idx="621">
                  <c:v>28294.0</c:v>
                </c:pt>
                <c:pt idx="622">
                  <c:v>28293.0</c:v>
                </c:pt>
                <c:pt idx="623">
                  <c:v>28294.0</c:v>
                </c:pt>
                <c:pt idx="624">
                  <c:v>28282.0</c:v>
                </c:pt>
                <c:pt idx="625">
                  <c:v>28285.0</c:v>
                </c:pt>
                <c:pt idx="626">
                  <c:v>28283.0</c:v>
                </c:pt>
                <c:pt idx="627">
                  <c:v>28289.0</c:v>
                </c:pt>
                <c:pt idx="628">
                  <c:v>28286.0</c:v>
                </c:pt>
                <c:pt idx="629">
                  <c:v>28288.0</c:v>
                </c:pt>
                <c:pt idx="630">
                  <c:v>28284.0</c:v>
                </c:pt>
                <c:pt idx="631">
                  <c:v>28278.0</c:v>
                </c:pt>
                <c:pt idx="632">
                  <c:v>28271.0</c:v>
                </c:pt>
                <c:pt idx="633">
                  <c:v>28268.0</c:v>
                </c:pt>
                <c:pt idx="634">
                  <c:v>28275.0</c:v>
                </c:pt>
                <c:pt idx="635">
                  <c:v>28273.0</c:v>
                </c:pt>
                <c:pt idx="636">
                  <c:v>28272.0</c:v>
                </c:pt>
                <c:pt idx="637">
                  <c:v>28260.0</c:v>
                </c:pt>
                <c:pt idx="638">
                  <c:v>28261.0</c:v>
                </c:pt>
                <c:pt idx="639">
                  <c:v>28255.0</c:v>
                </c:pt>
                <c:pt idx="640">
                  <c:v>28259.0</c:v>
                </c:pt>
                <c:pt idx="641">
                  <c:v>28267.0</c:v>
                </c:pt>
                <c:pt idx="642">
                  <c:v>28261.0</c:v>
                </c:pt>
                <c:pt idx="643">
                  <c:v>28265.0</c:v>
                </c:pt>
                <c:pt idx="644">
                  <c:v>28274.0</c:v>
                </c:pt>
                <c:pt idx="645">
                  <c:v>28274.0</c:v>
                </c:pt>
                <c:pt idx="646">
                  <c:v>28271.0</c:v>
                </c:pt>
                <c:pt idx="647">
                  <c:v>28271.0</c:v>
                </c:pt>
                <c:pt idx="648">
                  <c:v>28274.0</c:v>
                </c:pt>
                <c:pt idx="649">
                  <c:v>28262.0</c:v>
                </c:pt>
                <c:pt idx="650">
                  <c:v>28277.0</c:v>
                </c:pt>
                <c:pt idx="651">
                  <c:v>28276.0</c:v>
                </c:pt>
                <c:pt idx="652">
                  <c:v>28274.0</c:v>
                </c:pt>
                <c:pt idx="653">
                  <c:v>28309.0</c:v>
                </c:pt>
                <c:pt idx="654">
                  <c:v>28642.0</c:v>
                </c:pt>
                <c:pt idx="655">
                  <c:v>29758.0</c:v>
                </c:pt>
                <c:pt idx="656">
                  <c:v>30338.0</c:v>
                </c:pt>
                <c:pt idx="657">
                  <c:v>30450.0</c:v>
                </c:pt>
                <c:pt idx="658">
                  <c:v>30411.0</c:v>
                </c:pt>
                <c:pt idx="659">
                  <c:v>30288.0</c:v>
                </c:pt>
                <c:pt idx="660">
                  <c:v>29901.0</c:v>
                </c:pt>
                <c:pt idx="661">
                  <c:v>29481.0</c:v>
                </c:pt>
                <c:pt idx="662">
                  <c:v>29160.0</c:v>
                </c:pt>
                <c:pt idx="663">
                  <c:v>28964.0</c:v>
                </c:pt>
                <c:pt idx="664">
                  <c:v>28801.0</c:v>
                </c:pt>
                <c:pt idx="665">
                  <c:v>28701.0</c:v>
                </c:pt>
                <c:pt idx="666">
                  <c:v>28655.0</c:v>
                </c:pt>
                <c:pt idx="667">
                  <c:v>28603.0</c:v>
                </c:pt>
                <c:pt idx="668">
                  <c:v>28565.0</c:v>
                </c:pt>
                <c:pt idx="669">
                  <c:v>28520.0</c:v>
                </c:pt>
                <c:pt idx="670">
                  <c:v>28475.0</c:v>
                </c:pt>
                <c:pt idx="671">
                  <c:v>28442.0</c:v>
                </c:pt>
                <c:pt idx="672">
                  <c:v>28430.0</c:v>
                </c:pt>
                <c:pt idx="673">
                  <c:v>28425.0</c:v>
                </c:pt>
                <c:pt idx="674">
                  <c:v>28409.0</c:v>
                </c:pt>
                <c:pt idx="675">
                  <c:v>28395.0</c:v>
                </c:pt>
                <c:pt idx="676">
                  <c:v>28389.0</c:v>
                </c:pt>
                <c:pt idx="677">
                  <c:v>28380.0</c:v>
                </c:pt>
                <c:pt idx="678">
                  <c:v>28383.0</c:v>
                </c:pt>
                <c:pt idx="679">
                  <c:v>28367.0</c:v>
                </c:pt>
                <c:pt idx="680">
                  <c:v>28352.0</c:v>
                </c:pt>
                <c:pt idx="681">
                  <c:v>28347.0</c:v>
                </c:pt>
                <c:pt idx="682">
                  <c:v>28340.0</c:v>
                </c:pt>
                <c:pt idx="683">
                  <c:v>28331.0</c:v>
                </c:pt>
                <c:pt idx="684">
                  <c:v>28326.0</c:v>
                </c:pt>
                <c:pt idx="685">
                  <c:v>28309.0</c:v>
                </c:pt>
                <c:pt idx="686">
                  <c:v>28317.0</c:v>
                </c:pt>
                <c:pt idx="687">
                  <c:v>28347.0</c:v>
                </c:pt>
                <c:pt idx="688">
                  <c:v>28349.0</c:v>
                </c:pt>
                <c:pt idx="689">
                  <c:v>28337.0</c:v>
                </c:pt>
                <c:pt idx="690">
                  <c:v>28331.0</c:v>
                </c:pt>
                <c:pt idx="691">
                  <c:v>28328.0</c:v>
                </c:pt>
                <c:pt idx="692">
                  <c:v>28323.0</c:v>
                </c:pt>
                <c:pt idx="693">
                  <c:v>28323.0</c:v>
                </c:pt>
                <c:pt idx="694">
                  <c:v>28318.0</c:v>
                </c:pt>
                <c:pt idx="695">
                  <c:v>28309.0</c:v>
                </c:pt>
                <c:pt idx="696">
                  <c:v>28309.0</c:v>
                </c:pt>
                <c:pt idx="697">
                  <c:v>28309.0</c:v>
                </c:pt>
                <c:pt idx="698">
                  <c:v>28303.0</c:v>
                </c:pt>
                <c:pt idx="699">
                  <c:v>28294.0</c:v>
                </c:pt>
                <c:pt idx="700">
                  <c:v>28289.0</c:v>
                </c:pt>
                <c:pt idx="701">
                  <c:v>28287.0</c:v>
                </c:pt>
                <c:pt idx="702">
                  <c:v>28283.0</c:v>
                </c:pt>
                <c:pt idx="703">
                  <c:v>28282.0</c:v>
                </c:pt>
                <c:pt idx="704">
                  <c:v>28284.0</c:v>
                </c:pt>
                <c:pt idx="705">
                  <c:v>28291.0</c:v>
                </c:pt>
                <c:pt idx="706">
                  <c:v>28289.0</c:v>
                </c:pt>
                <c:pt idx="707">
                  <c:v>28279.0</c:v>
                </c:pt>
                <c:pt idx="708">
                  <c:v>28280.0</c:v>
                </c:pt>
                <c:pt idx="709">
                  <c:v>28282.0</c:v>
                </c:pt>
                <c:pt idx="710">
                  <c:v>28276.0</c:v>
                </c:pt>
                <c:pt idx="711">
                  <c:v>28280.0</c:v>
                </c:pt>
                <c:pt idx="712">
                  <c:v>28279.0</c:v>
                </c:pt>
                <c:pt idx="713">
                  <c:v>28270.0</c:v>
                </c:pt>
                <c:pt idx="714">
                  <c:v>28268.0</c:v>
                </c:pt>
                <c:pt idx="715">
                  <c:v>28265.0</c:v>
                </c:pt>
                <c:pt idx="716">
                  <c:v>28264.0</c:v>
                </c:pt>
                <c:pt idx="717">
                  <c:v>28266.0</c:v>
                </c:pt>
                <c:pt idx="718">
                  <c:v>28264.0</c:v>
                </c:pt>
                <c:pt idx="719">
                  <c:v>28265.0</c:v>
                </c:pt>
                <c:pt idx="720">
                  <c:v>28269.0</c:v>
                </c:pt>
                <c:pt idx="721">
                  <c:v>28269.0</c:v>
                </c:pt>
                <c:pt idx="722">
                  <c:v>28264.0</c:v>
                </c:pt>
                <c:pt idx="723">
                  <c:v>28265.0</c:v>
                </c:pt>
                <c:pt idx="724">
                  <c:v>28274.0</c:v>
                </c:pt>
                <c:pt idx="725">
                  <c:v>28275.0</c:v>
                </c:pt>
                <c:pt idx="726">
                  <c:v>28271.0</c:v>
                </c:pt>
                <c:pt idx="727">
                  <c:v>28271.0</c:v>
                </c:pt>
                <c:pt idx="728">
                  <c:v>28271.0</c:v>
                </c:pt>
                <c:pt idx="729">
                  <c:v>28271.0</c:v>
                </c:pt>
                <c:pt idx="730">
                  <c:v>28276.0</c:v>
                </c:pt>
                <c:pt idx="731">
                  <c:v>28274.0</c:v>
                </c:pt>
                <c:pt idx="732">
                  <c:v>28274.0</c:v>
                </c:pt>
                <c:pt idx="733">
                  <c:v>28275.0</c:v>
                </c:pt>
                <c:pt idx="734">
                  <c:v>28274.0</c:v>
                </c:pt>
                <c:pt idx="735">
                  <c:v>28276.0</c:v>
                </c:pt>
                <c:pt idx="736">
                  <c:v>28275.0</c:v>
                </c:pt>
                <c:pt idx="737">
                  <c:v>28272.0</c:v>
                </c:pt>
                <c:pt idx="738">
                  <c:v>28273.0</c:v>
                </c:pt>
                <c:pt idx="739">
                  <c:v>28273.0</c:v>
                </c:pt>
                <c:pt idx="740">
                  <c:v>28268.0</c:v>
                </c:pt>
                <c:pt idx="741">
                  <c:v>28274.0</c:v>
                </c:pt>
                <c:pt idx="742">
                  <c:v>28282.0</c:v>
                </c:pt>
                <c:pt idx="743">
                  <c:v>28283.0</c:v>
                </c:pt>
                <c:pt idx="744">
                  <c:v>28281.0</c:v>
                </c:pt>
                <c:pt idx="745">
                  <c:v>28282.0</c:v>
                </c:pt>
                <c:pt idx="746">
                  <c:v>28279.0</c:v>
                </c:pt>
                <c:pt idx="747">
                  <c:v>28276.0</c:v>
                </c:pt>
                <c:pt idx="748">
                  <c:v>28276.0</c:v>
                </c:pt>
                <c:pt idx="749">
                  <c:v>28282.0</c:v>
                </c:pt>
                <c:pt idx="750">
                  <c:v>28286.0</c:v>
                </c:pt>
                <c:pt idx="751">
                  <c:v>28279.0</c:v>
                </c:pt>
                <c:pt idx="752">
                  <c:v>28282.0</c:v>
                </c:pt>
                <c:pt idx="753">
                  <c:v>28288.0</c:v>
                </c:pt>
                <c:pt idx="754">
                  <c:v>28288.0</c:v>
                </c:pt>
                <c:pt idx="755">
                  <c:v>28290.0</c:v>
                </c:pt>
                <c:pt idx="756">
                  <c:v>28295.0</c:v>
                </c:pt>
                <c:pt idx="757">
                  <c:v>28297.0</c:v>
                </c:pt>
                <c:pt idx="758">
                  <c:v>28293.0</c:v>
                </c:pt>
                <c:pt idx="759">
                  <c:v>28286.0</c:v>
                </c:pt>
                <c:pt idx="760">
                  <c:v>28294.0</c:v>
                </c:pt>
                <c:pt idx="761">
                  <c:v>28301.0</c:v>
                </c:pt>
                <c:pt idx="762">
                  <c:v>28304.0</c:v>
                </c:pt>
                <c:pt idx="763">
                  <c:v>28308.0</c:v>
                </c:pt>
                <c:pt idx="764">
                  <c:v>28302.0</c:v>
                </c:pt>
                <c:pt idx="765">
                  <c:v>28292.0</c:v>
                </c:pt>
                <c:pt idx="766">
                  <c:v>28284.0</c:v>
                </c:pt>
                <c:pt idx="767">
                  <c:v>28287.0</c:v>
                </c:pt>
                <c:pt idx="768">
                  <c:v>28291.0</c:v>
                </c:pt>
                <c:pt idx="769">
                  <c:v>28285.0</c:v>
                </c:pt>
                <c:pt idx="770">
                  <c:v>28280.0</c:v>
                </c:pt>
                <c:pt idx="771">
                  <c:v>28280.0</c:v>
                </c:pt>
                <c:pt idx="772">
                  <c:v>28278.0</c:v>
                </c:pt>
                <c:pt idx="773">
                  <c:v>28276.0</c:v>
                </c:pt>
                <c:pt idx="774">
                  <c:v>28278.0</c:v>
                </c:pt>
                <c:pt idx="775">
                  <c:v>28284.0</c:v>
                </c:pt>
                <c:pt idx="776">
                  <c:v>28290.0</c:v>
                </c:pt>
                <c:pt idx="777">
                  <c:v>28288.0</c:v>
                </c:pt>
                <c:pt idx="778">
                  <c:v>28277.0</c:v>
                </c:pt>
                <c:pt idx="779">
                  <c:v>28277.0</c:v>
                </c:pt>
                <c:pt idx="780">
                  <c:v>28276.0</c:v>
                </c:pt>
                <c:pt idx="781">
                  <c:v>28261.0</c:v>
                </c:pt>
                <c:pt idx="782">
                  <c:v>28374.0</c:v>
                </c:pt>
                <c:pt idx="783">
                  <c:v>29120.0</c:v>
                </c:pt>
                <c:pt idx="784">
                  <c:v>30018.0</c:v>
                </c:pt>
                <c:pt idx="785">
                  <c:v>30309.0</c:v>
                </c:pt>
                <c:pt idx="786">
                  <c:v>30296.0</c:v>
                </c:pt>
                <c:pt idx="787">
                  <c:v>30130.0</c:v>
                </c:pt>
                <c:pt idx="788">
                  <c:v>29797.0</c:v>
                </c:pt>
                <c:pt idx="789">
                  <c:v>29435.0</c:v>
                </c:pt>
                <c:pt idx="790">
                  <c:v>29135.0</c:v>
                </c:pt>
                <c:pt idx="791">
                  <c:v>28907.0</c:v>
                </c:pt>
                <c:pt idx="792">
                  <c:v>28756.0</c:v>
                </c:pt>
                <c:pt idx="793">
                  <c:v>28666.0</c:v>
                </c:pt>
                <c:pt idx="794">
                  <c:v>28606.0</c:v>
                </c:pt>
                <c:pt idx="795">
                  <c:v>28562.0</c:v>
                </c:pt>
                <c:pt idx="796">
                  <c:v>28522.0</c:v>
                </c:pt>
                <c:pt idx="797">
                  <c:v>28472.0</c:v>
                </c:pt>
                <c:pt idx="798">
                  <c:v>28442.0</c:v>
                </c:pt>
                <c:pt idx="799">
                  <c:v>28414.0</c:v>
                </c:pt>
                <c:pt idx="800">
                  <c:v>28389.0</c:v>
                </c:pt>
                <c:pt idx="801">
                  <c:v>28380.0</c:v>
                </c:pt>
                <c:pt idx="802">
                  <c:v>28366.0</c:v>
                </c:pt>
                <c:pt idx="803">
                  <c:v>28352.0</c:v>
                </c:pt>
                <c:pt idx="804">
                  <c:v>28349.0</c:v>
                </c:pt>
                <c:pt idx="805">
                  <c:v>28342.0</c:v>
                </c:pt>
                <c:pt idx="806">
                  <c:v>28330.0</c:v>
                </c:pt>
                <c:pt idx="807">
                  <c:v>28329.0</c:v>
                </c:pt>
                <c:pt idx="808">
                  <c:v>28331.0</c:v>
                </c:pt>
                <c:pt idx="809">
                  <c:v>28321.0</c:v>
                </c:pt>
                <c:pt idx="810">
                  <c:v>28317.0</c:v>
                </c:pt>
                <c:pt idx="811">
                  <c:v>28322.0</c:v>
                </c:pt>
                <c:pt idx="812">
                  <c:v>28318.0</c:v>
                </c:pt>
                <c:pt idx="813">
                  <c:v>28308.0</c:v>
                </c:pt>
                <c:pt idx="814">
                  <c:v>28307.0</c:v>
                </c:pt>
                <c:pt idx="815">
                  <c:v>28305.0</c:v>
                </c:pt>
                <c:pt idx="816">
                  <c:v>28300.0</c:v>
                </c:pt>
                <c:pt idx="817">
                  <c:v>28300.0</c:v>
                </c:pt>
                <c:pt idx="818">
                  <c:v>28297.0</c:v>
                </c:pt>
                <c:pt idx="819">
                  <c:v>28295.0</c:v>
                </c:pt>
                <c:pt idx="820">
                  <c:v>28295.0</c:v>
                </c:pt>
                <c:pt idx="821">
                  <c:v>28294.0</c:v>
                </c:pt>
                <c:pt idx="822">
                  <c:v>28303.0</c:v>
                </c:pt>
                <c:pt idx="823">
                  <c:v>28303.0</c:v>
                </c:pt>
                <c:pt idx="824">
                  <c:v>28293.0</c:v>
                </c:pt>
                <c:pt idx="825">
                  <c:v>28290.0</c:v>
                </c:pt>
                <c:pt idx="826">
                  <c:v>28288.0</c:v>
                </c:pt>
                <c:pt idx="827">
                  <c:v>28308.0</c:v>
                </c:pt>
                <c:pt idx="828">
                  <c:v>28344.0</c:v>
                </c:pt>
                <c:pt idx="829">
                  <c:v>28348.0</c:v>
                </c:pt>
                <c:pt idx="830">
                  <c:v>28336.0</c:v>
                </c:pt>
                <c:pt idx="831">
                  <c:v>28335.0</c:v>
                </c:pt>
                <c:pt idx="832">
                  <c:v>28337.0</c:v>
                </c:pt>
                <c:pt idx="833">
                  <c:v>28346.0</c:v>
                </c:pt>
                <c:pt idx="834">
                  <c:v>28354.0</c:v>
                </c:pt>
                <c:pt idx="835">
                  <c:v>28343.0</c:v>
                </c:pt>
                <c:pt idx="836">
                  <c:v>28332.0</c:v>
                </c:pt>
                <c:pt idx="837">
                  <c:v>28331.0</c:v>
                </c:pt>
                <c:pt idx="838">
                  <c:v>28334.0</c:v>
                </c:pt>
                <c:pt idx="839">
                  <c:v>28332.0</c:v>
                </c:pt>
                <c:pt idx="840">
                  <c:v>28328.0</c:v>
                </c:pt>
                <c:pt idx="841">
                  <c:v>28327.0</c:v>
                </c:pt>
                <c:pt idx="842">
                  <c:v>28321.0</c:v>
                </c:pt>
                <c:pt idx="843">
                  <c:v>28317.0</c:v>
                </c:pt>
                <c:pt idx="844">
                  <c:v>28317.0</c:v>
                </c:pt>
                <c:pt idx="845">
                  <c:v>28321.0</c:v>
                </c:pt>
                <c:pt idx="846">
                  <c:v>28320.0</c:v>
                </c:pt>
                <c:pt idx="847">
                  <c:v>28314.0</c:v>
                </c:pt>
                <c:pt idx="848">
                  <c:v>28324.0</c:v>
                </c:pt>
                <c:pt idx="849">
                  <c:v>28321.0</c:v>
                </c:pt>
                <c:pt idx="850">
                  <c:v>28324.0</c:v>
                </c:pt>
                <c:pt idx="851">
                  <c:v>28317.0</c:v>
                </c:pt>
                <c:pt idx="852">
                  <c:v>28309.0</c:v>
                </c:pt>
                <c:pt idx="853">
                  <c:v>28311.0</c:v>
                </c:pt>
                <c:pt idx="854">
                  <c:v>28310.0</c:v>
                </c:pt>
                <c:pt idx="855">
                  <c:v>28310.0</c:v>
                </c:pt>
                <c:pt idx="856">
                  <c:v>28306.0</c:v>
                </c:pt>
                <c:pt idx="857">
                  <c:v>28315.0</c:v>
                </c:pt>
                <c:pt idx="858">
                  <c:v>28305.0</c:v>
                </c:pt>
                <c:pt idx="859">
                  <c:v>28304.0</c:v>
                </c:pt>
                <c:pt idx="860">
                  <c:v>28310.0</c:v>
                </c:pt>
                <c:pt idx="861">
                  <c:v>28305.0</c:v>
                </c:pt>
                <c:pt idx="862">
                  <c:v>28306.0</c:v>
                </c:pt>
                <c:pt idx="863">
                  <c:v>28307.0</c:v>
                </c:pt>
                <c:pt idx="864">
                  <c:v>28306.0</c:v>
                </c:pt>
                <c:pt idx="865">
                  <c:v>28312.0</c:v>
                </c:pt>
                <c:pt idx="866">
                  <c:v>28303.0</c:v>
                </c:pt>
                <c:pt idx="867">
                  <c:v>28303.0</c:v>
                </c:pt>
                <c:pt idx="868">
                  <c:v>28302.0</c:v>
                </c:pt>
                <c:pt idx="869">
                  <c:v>28300.0</c:v>
                </c:pt>
                <c:pt idx="870">
                  <c:v>28295.0</c:v>
                </c:pt>
                <c:pt idx="871">
                  <c:v>28299.0</c:v>
                </c:pt>
                <c:pt idx="872">
                  <c:v>28295.0</c:v>
                </c:pt>
                <c:pt idx="873">
                  <c:v>28284.0</c:v>
                </c:pt>
                <c:pt idx="874">
                  <c:v>28289.0</c:v>
                </c:pt>
                <c:pt idx="875">
                  <c:v>28294.0</c:v>
                </c:pt>
                <c:pt idx="876">
                  <c:v>28301.0</c:v>
                </c:pt>
                <c:pt idx="877">
                  <c:v>28304.0</c:v>
                </c:pt>
                <c:pt idx="878">
                  <c:v>28301.0</c:v>
                </c:pt>
                <c:pt idx="879">
                  <c:v>28302.0</c:v>
                </c:pt>
                <c:pt idx="880">
                  <c:v>28298.0</c:v>
                </c:pt>
                <c:pt idx="881">
                  <c:v>28299.0</c:v>
                </c:pt>
                <c:pt idx="882">
                  <c:v>28293.0</c:v>
                </c:pt>
                <c:pt idx="883">
                  <c:v>28292.0</c:v>
                </c:pt>
                <c:pt idx="884">
                  <c:v>28291.0</c:v>
                </c:pt>
                <c:pt idx="885">
                  <c:v>28291.0</c:v>
                </c:pt>
                <c:pt idx="886">
                  <c:v>28291.0</c:v>
                </c:pt>
                <c:pt idx="887">
                  <c:v>28289.0</c:v>
                </c:pt>
                <c:pt idx="888">
                  <c:v>28274.0</c:v>
                </c:pt>
                <c:pt idx="889">
                  <c:v>28277.0</c:v>
                </c:pt>
                <c:pt idx="890">
                  <c:v>28281.0</c:v>
                </c:pt>
                <c:pt idx="891">
                  <c:v>28286.0</c:v>
                </c:pt>
                <c:pt idx="892">
                  <c:v>28282.0</c:v>
                </c:pt>
                <c:pt idx="893">
                  <c:v>28283.0</c:v>
                </c:pt>
                <c:pt idx="894">
                  <c:v>28285.0</c:v>
                </c:pt>
                <c:pt idx="895">
                  <c:v>28272.0</c:v>
                </c:pt>
                <c:pt idx="896">
                  <c:v>28283.0</c:v>
                </c:pt>
                <c:pt idx="897">
                  <c:v>28283.0</c:v>
                </c:pt>
                <c:pt idx="898">
                  <c:v>28283.0</c:v>
                </c:pt>
                <c:pt idx="899">
                  <c:v>28285.0</c:v>
                </c:pt>
                <c:pt idx="900">
                  <c:v>28288.0</c:v>
                </c:pt>
                <c:pt idx="901">
                  <c:v>28286.0</c:v>
                </c:pt>
                <c:pt idx="902">
                  <c:v>28283.0</c:v>
                </c:pt>
                <c:pt idx="903">
                  <c:v>28291.0</c:v>
                </c:pt>
                <c:pt idx="904">
                  <c:v>28285.0</c:v>
                </c:pt>
                <c:pt idx="905">
                  <c:v>28284.0</c:v>
                </c:pt>
                <c:pt idx="906">
                  <c:v>28288.0</c:v>
                </c:pt>
                <c:pt idx="907">
                  <c:v>28279.0</c:v>
                </c:pt>
                <c:pt idx="908">
                  <c:v>28281.0</c:v>
                </c:pt>
                <c:pt idx="909">
                  <c:v>28289.0</c:v>
                </c:pt>
                <c:pt idx="910">
                  <c:v>28293.0</c:v>
                </c:pt>
                <c:pt idx="911">
                  <c:v>28290.0</c:v>
                </c:pt>
                <c:pt idx="912">
                  <c:v>28294.0</c:v>
                </c:pt>
                <c:pt idx="913">
                  <c:v>28303.0</c:v>
                </c:pt>
                <c:pt idx="914">
                  <c:v>28296.0</c:v>
                </c:pt>
                <c:pt idx="915">
                  <c:v>28295.0</c:v>
                </c:pt>
                <c:pt idx="916">
                  <c:v>28288.0</c:v>
                </c:pt>
                <c:pt idx="917">
                  <c:v>28296.0</c:v>
                </c:pt>
                <c:pt idx="918">
                  <c:v>28291.0</c:v>
                </c:pt>
                <c:pt idx="919">
                  <c:v>28292.0</c:v>
                </c:pt>
                <c:pt idx="920">
                  <c:v>28301.0</c:v>
                </c:pt>
                <c:pt idx="921">
                  <c:v>28304.0</c:v>
                </c:pt>
                <c:pt idx="922">
                  <c:v>28307.0</c:v>
                </c:pt>
                <c:pt idx="923">
                  <c:v>28301.0</c:v>
                </c:pt>
                <c:pt idx="924">
                  <c:v>28311.0</c:v>
                </c:pt>
                <c:pt idx="925">
                  <c:v>28319.0</c:v>
                </c:pt>
                <c:pt idx="926">
                  <c:v>28320.0</c:v>
                </c:pt>
                <c:pt idx="927">
                  <c:v>28318.0</c:v>
                </c:pt>
                <c:pt idx="928">
                  <c:v>28576.0</c:v>
                </c:pt>
                <c:pt idx="929">
                  <c:v>29463.0</c:v>
                </c:pt>
                <c:pt idx="930">
                  <c:v>30340.0</c:v>
                </c:pt>
                <c:pt idx="931">
                  <c:v>30403.0</c:v>
                </c:pt>
                <c:pt idx="932">
                  <c:v>30334.0</c:v>
                </c:pt>
                <c:pt idx="933">
                  <c:v>30172.0</c:v>
                </c:pt>
                <c:pt idx="934">
                  <c:v>29823.0</c:v>
                </c:pt>
                <c:pt idx="935">
                  <c:v>29445.0</c:v>
                </c:pt>
                <c:pt idx="936">
                  <c:v>29137.0</c:v>
                </c:pt>
                <c:pt idx="937">
                  <c:v>28915.0</c:v>
                </c:pt>
                <c:pt idx="938">
                  <c:v>28766.0</c:v>
                </c:pt>
                <c:pt idx="939">
                  <c:v>28677.0</c:v>
                </c:pt>
                <c:pt idx="940">
                  <c:v>28630.0</c:v>
                </c:pt>
                <c:pt idx="941">
                  <c:v>28591.0</c:v>
                </c:pt>
                <c:pt idx="942">
                  <c:v>28555.0</c:v>
                </c:pt>
                <c:pt idx="943">
                  <c:v>28514.0</c:v>
                </c:pt>
                <c:pt idx="944">
                  <c:v>28494.0</c:v>
                </c:pt>
                <c:pt idx="945">
                  <c:v>28470.0</c:v>
                </c:pt>
                <c:pt idx="946">
                  <c:v>28434.0</c:v>
                </c:pt>
                <c:pt idx="947">
                  <c:v>28413.0</c:v>
                </c:pt>
                <c:pt idx="948">
                  <c:v>28399.0</c:v>
                </c:pt>
                <c:pt idx="949">
                  <c:v>28400.0</c:v>
                </c:pt>
                <c:pt idx="950">
                  <c:v>28390.0</c:v>
                </c:pt>
                <c:pt idx="951">
                  <c:v>28377.0</c:v>
                </c:pt>
                <c:pt idx="952">
                  <c:v>28369.0</c:v>
                </c:pt>
                <c:pt idx="953">
                  <c:v>28358.0</c:v>
                </c:pt>
                <c:pt idx="954">
                  <c:v>28340.0</c:v>
                </c:pt>
                <c:pt idx="955">
                  <c:v>28332.0</c:v>
                </c:pt>
                <c:pt idx="956">
                  <c:v>28346.0</c:v>
                </c:pt>
                <c:pt idx="957">
                  <c:v>28338.0</c:v>
                </c:pt>
                <c:pt idx="958">
                  <c:v>28334.0</c:v>
                </c:pt>
                <c:pt idx="959">
                  <c:v>28328.0</c:v>
                </c:pt>
                <c:pt idx="960">
                  <c:v>28322.0</c:v>
                </c:pt>
                <c:pt idx="961">
                  <c:v>28312.0</c:v>
                </c:pt>
                <c:pt idx="962">
                  <c:v>28317.0</c:v>
                </c:pt>
                <c:pt idx="963">
                  <c:v>28319.0</c:v>
                </c:pt>
                <c:pt idx="964">
                  <c:v>28317.0</c:v>
                </c:pt>
                <c:pt idx="965">
                  <c:v>28350.0</c:v>
                </c:pt>
                <c:pt idx="966">
                  <c:v>28361.0</c:v>
                </c:pt>
                <c:pt idx="967">
                  <c:v>28334.0</c:v>
                </c:pt>
                <c:pt idx="968">
                  <c:v>28337.0</c:v>
                </c:pt>
                <c:pt idx="969">
                  <c:v>28327.0</c:v>
                </c:pt>
                <c:pt idx="970">
                  <c:v>28329.0</c:v>
                </c:pt>
                <c:pt idx="971">
                  <c:v>28330.0</c:v>
                </c:pt>
                <c:pt idx="972">
                  <c:v>28327.0</c:v>
                </c:pt>
                <c:pt idx="973">
                  <c:v>28326.0</c:v>
                </c:pt>
                <c:pt idx="974">
                  <c:v>28321.0</c:v>
                </c:pt>
                <c:pt idx="975">
                  <c:v>28327.0</c:v>
                </c:pt>
                <c:pt idx="976">
                  <c:v>28315.0</c:v>
                </c:pt>
                <c:pt idx="977">
                  <c:v>28318.0</c:v>
                </c:pt>
                <c:pt idx="978">
                  <c:v>28313.0</c:v>
                </c:pt>
                <c:pt idx="979">
                  <c:v>28316.0</c:v>
                </c:pt>
                <c:pt idx="980">
                  <c:v>28319.0</c:v>
                </c:pt>
                <c:pt idx="981">
                  <c:v>28319.0</c:v>
                </c:pt>
                <c:pt idx="982">
                  <c:v>28314.0</c:v>
                </c:pt>
                <c:pt idx="983">
                  <c:v>28308.0</c:v>
                </c:pt>
                <c:pt idx="984">
                  <c:v>28312.0</c:v>
                </c:pt>
                <c:pt idx="985">
                  <c:v>28314.0</c:v>
                </c:pt>
                <c:pt idx="986">
                  <c:v>28316.0</c:v>
                </c:pt>
                <c:pt idx="987">
                  <c:v>28315.0</c:v>
                </c:pt>
                <c:pt idx="988">
                  <c:v>28318.0</c:v>
                </c:pt>
                <c:pt idx="989">
                  <c:v>28319.0</c:v>
                </c:pt>
                <c:pt idx="990">
                  <c:v>28323.0</c:v>
                </c:pt>
                <c:pt idx="991">
                  <c:v>28313.0</c:v>
                </c:pt>
                <c:pt idx="992">
                  <c:v>28308.0</c:v>
                </c:pt>
                <c:pt idx="993">
                  <c:v>28309.0</c:v>
                </c:pt>
                <c:pt idx="994">
                  <c:v>28308.0</c:v>
                </c:pt>
                <c:pt idx="995">
                  <c:v>28312.0</c:v>
                </c:pt>
                <c:pt idx="996">
                  <c:v>28320.0</c:v>
                </c:pt>
                <c:pt idx="997">
                  <c:v>28314.0</c:v>
                </c:pt>
                <c:pt idx="998">
                  <c:v>28320.0</c:v>
                </c:pt>
                <c:pt idx="999">
                  <c:v>28313.0</c:v>
                </c:pt>
                <c:pt idx="1000">
                  <c:v>28314.0</c:v>
                </c:pt>
                <c:pt idx="1001">
                  <c:v>28312.0</c:v>
                </c:pt>
                <c:pt idx="1002">
                  <c:v>28320.0</c:v>
                </c:pt>
                <c:pt idx="1003">
                  <c:v>28316.0</c:v>
                </c:pt>
                <c:pt idx="1004">
                  <c:v>28318.0</c:v>
                </c:pt>
                <c:pt idx="1005">
                  <c:v>28309.0</c:v>
                </c:pt>
                <c:pt idx="1006">
                  <c:v>28327.0</c:v>
                </c:pt>
                <c:pt idx="1007">
                  <c:v>28321.0</c:v>
                </c:pt>
                <c:pt idx="1008">
                  <c:v>28325.0</c:v>
                </c:pt>
                <c:pt idx="1009">
                  <c:v>28330.0</c:v>
                </c:pt>
                <c:pt idx="1010">
                  <c:v>28330.0</c:v>
                </c:pt>
                <c:pt idx="1011">
                  <c:v>28322.0</c:v>
                </c:pt>
                <c:pt idx="1012">
                  <c:v>28327.0</c:v>
                </c:pt>
                <c:pt idx="1013">
                  <c:v>28329.0</c:v>
                </c:pt>
                <c:pt idx="1014">
                  <c:v>28359.0</c:v>
                </c:pt>
                <c:pt idx="1015">
                  <c:v>28346.0</c:v>
                </c:pt>
                <c:pt idx="1016">
                  <c:v>28329.0</c:v>
                </c:pt>
                <c:pt idx="1017">
                  <c:v>28332.0</c:v>
                </c:pt>
                <c:pt idx="1018">
                  <c:v>28332.0</c:v>
                </c:pt>
                <c:pt idx="1019">
                  <c:v>28333.0</c:v>
                </c:pt>
                <c:pt idx="1020">
                  <c:v>28334.0</c:v>
                </c:pt>
                <c:pt idx="1021">
                  <c:v>28326.0</c:v>
                </c:pt>
                <c:pt idx="1022">
                  <c:v>28321.0</c:v>
                </c:pt>
                <c:pt idx="1023">
                  <c:v>28318.0</c:v>
                </c:pt>
                <c:pt idx="1024">
                  <c:v>28316.0</c:v>
                </c:pt>
                <c:pt idx="1025">
                  <c:v>28324.0</c:v>
                </c:pt>
                <c:pt idx="1026">
                  <c:v>28319.0</c:v>
                </c:pt>
                <c:pt idx="1027">
                  <c:v>28332.0</c:v>
                </c:pt>
                <c:pt idx="1028">
                  <c:v>28321.0</c:v>
                </c:pt>
                <c:pt idx="1029">
                  <c:v>28325.0</c:v>
                </c:pt>
                <c:pt idx="1030">
                  <c:v>28326.0</c:v>
                </c:pt>
                <c:pt idx="1031">
                  <c:v>28329.0</c:v>
                </c:pt>
                <c:pt idx="1032">
                  <c:v>28312.0</c:v>
                </c:pt>
                <c:pt idx="1033">
                  <c:v>28314.0</c:v>
                </c:pt>
                <c:pt idx="1034">
                  <c:v>28317.0</c:v>
                </c:pt>
                <c:pt idx="1035">
                  <c:v>28315.0</c:v>
                </c:pt>
                <c:pt idx="1036">
                  <c:v>28325.0</c:v>
                </c:pt>
                <c:pt idx="1037">
                  <c:v>28311.0</c:v>
                </c:pt>
                <c:pt idx="1038">
                  <c:v>28314.0</c:v>
                </c:pt>
                <c:pt idx="1039">
                  <c:v>28314.0</c:v>
                </c:pt>
                <c:pt idx="1040">
                  <c:v>28298.0</c:v>
                </c:pt>
                <c:pt idx="1041">
                  <c:v>28304.0</c:v>
                </c:pt>
                <c:pt idx="1042">
                  <c:v>28326.0</c:v>
                </c:pt>
                <c:pt idx="1043">
                  <c:v>28305.0</c:v>
                </c:pt>
                <c:pt idx="1044">
                  <c:v>28312.0</c:v>
                </c:pt>
                <c:pt idx="1045">
                  <c:v>28318.0</c:v>
                </c:pt>
                <c:pt idx="1046">
                  <c:v>28319.0</c:v>
                </c:pt>
                <c:pt idx="1047">
                  <c:v>28319.0</c:v>
                </c:pt>
                <c:pt idx="1048">
                  <c:v>28308.0</c:v>
                </c:pt>
                <c:pt idx="1049">
                  <c:v>28314.0</c:v>
                </c:pt>
                <c:pt idx="1050">
                  <c:v>28317.0</c:v>
                </c:pt>
                <c:pt idx="1051">
                  <c:v>28308.0</c:v>
                </c:pt>
                <c:pt idx="1052">
                  <c:v>28325.0</c:v>
                </c:pt>
                <c:pt idx="1053">
                  <c:v>28326.0</c:v>
                </c:pt>
                <c:pt idx="1054">
                  <c:v>28325.0</c:v>
                </c:pt>
                <c:pt idx="1055">
                  <c:v>28323.0</c:v>
                </c:pt>
                <c:pt idx="1056">
                  <c:v>28319.0</c:v>
                </c:pt>
                <c:pt idx="1057">
                  <c:v>28303.0</c:v>
                </c:pt>
                <c:pt idx="1058">
                  <c:v>28390.0</c:v>
                </c:pt>
                <c:pt idx="1059">
                  <c:v>29372.0</c:v>
                </c:pt>
                <c:pt idx="1060">
                  <c:v>30278.0</c:v>
                </c:pt>
                <c:pt idx="1061">
                  <c:v>30461.0</c:v>
                </c:pt>
                <c:pt idx="1062">
                  <c:v>30433.0</c:v>
                </c:pt>
                <c:pt idx="1063">
                  <c:v>30353.0</c:v>
                </c:pt>
                <c:pt idx="1064">
                  <c:v>30089.0</c:v>
                </c:pt>
                <c:pt idx="1065">
                  <c:v>29695.0</c:v>
                </c:pt>
                <c:pt idx="1066">
                  <c:v>29324.0</c:v>
                </c:pt>
                <c:pt idx="1067">
                  <c:v>29069.0</c:v>
                </c:pt>
                <c:pt idx="1068">
                  <c:v>28912.0</c:v>
                </c:pt>
                <c:pt idx="1069">
                  <c:v>28792.0</c:v>
                </c:pt>
                <c:pt idx="1070">
                  <c:v>28717.0</c:v>
                </c:pt>
                <c:pt idx="1071">
                  <c:v>28692.0</c:v>
                </c:pt>
                <c:pt idx="1072">
                  <c:v>28640.0</c:v>
                </c:pt>
                <c:pt idx="1073">
                  <c:v>28600.0</c:v>
                </c:pt>
                <c:pt idx="1074">
                  <c:v>28574.0</c:v>
                </c:pt>
                <c:pt idx="1075">
                  <c:v>28546.0</c:v>
                </c:pt>
                <c:pt idx="1076">
                  <c:v>28505.0</c:v>
                </c:pt>
                <c:pt idx="1077">
                  <c:v>28468.0</c:v>
                </c:pt>
                <c:pt idx="1078">
                  <c:v>28460.0</c:v>
                </c:pt>
                <c:pt idx="1079">
                  <c:v>28426.0</c:v>
                </c:pt>
                <c:pt idx="1080">
                  <c:v>28425.0</c:v>
                </c:pt>
                <c:pt idx="1081">
                  <c:v>28416.0</c:v>
                </c:pt>
                <c:pt idx="1082">
                  <c:v>28407.0</c:v>
                </c:pt>
                <c:pt idx="1083">
                  <c:v>28409.0</c:v>
                </c:pt>
                <c:pt idx="1084">
                  <c:v>28390.0</c:v>
                </c:pt>
                <c:pt idx="1085">
                  <c:v>28398.0</c:v>
                </c:pt>
                <c:pt idx="1086">
                  <c:v>28388.0</c:v>
                </c:pt>
                <c:pt idx="1087">
                  <c:v>28375.0</c:v>
                </c:pt>
                <c:pt idx="1088">
                  <c:v>28377.0</c:v>
                </c:pt>
                <c:pt idx="1089">
                  <c:v>28362.0</c:v>
                </c:pt>
                <c:pt idx="1090">
                  <c:v>28371.0</c:v>
                </c:pt>
                <c:pt idx="1091">
                  <c:v>28380.0</c:v>
                </c:pt>
                <c:pt idx="1092">
                  <c:v>28365.0</c:v>
                </c:pt>
                <c:pt idx="1093">
                  <c:v>28364.0</c:v>
                </c:pt>
                <c:pt idx="1094">
                  <c:v>28346.0</c:v>
                </c:pt>
                <c:pt idx="1095">
                  <c:v>28366.0</c:v>
                </c:pt>
                <c:pt idx="1096">
                  <c:v>28349.0</c:v>
                </c:pt>
                <c:pt idx="1097">
                  <c:v>28360.0</c:v>
                </c:pt>
                <c:pt idx="1098">
                  <c:v>28346.0</c:v>
                </c:pt>
                <c:pt idx="1099">
                  <c:v>28366.0</c:v>
                </c:pt>
                <c:pt idx="1100">
                  <c:v>28355.0</c:v>
                </c:pt>
                <c:pt idx="1101">
                  <c:v>28346.0</c:v>
                </c:pt>
                <c:pt idx="1102">
                  <c:v>28343.0</c:v>
                </c:pt>
                <c:pt idx="1103">
                  <c:v>28338.0</c:v>
                </c:pt>
                <c:pt idx="1104">
                  <c:v>28342.0</c:v>
                </c:pt>
                <c:pt idx="1105">
                  <c:v>28331.0</c:v>
                </c:pt>
                <c:pt idx="1106">
                  <c:v>28335.0</c:v>
                </c:pt>
                <c:pt idx="1107">
                  <c:v>28338.0</c:v>
                </c:pt>
                <c:pt idx="1108">
                  <c:v>28337.0</c:v>
                </c:pt>
                <c:pt idx="1109">
                  <c:v>28323.0</c:v>
                </c:pt>
                <c:pt idx="1110">
                  <c:v>28321.0</c:v>
                </c:pt>
                <c:pt idx="1111">
                  <c:v>28331.0</c:v>
                </c:pt>
                <c:pt idx="1112">
                  <c:v>28331.0</c:v>
                </c:pt>
                <c:pt idx="1113">
                  <c:v>28334.0</c:v>
                </c:pt>
                <c:pt idx="1114">
                  <c:v>28327.0</c:v>
                </c:pt>
                <c:pt idx="1115">
                  <c:v>28337.0</c:v>
                </c:pt>
                <c:pt idx="1116">
                  <c:v>28324.0</c:v>
                </c:pt>
                <c:pt idx="1117">
                  <c:v>28308.0</c:v>
                </c:pt>
                <c:pt idx="1118">
                  <c:v>28302.0</c:v>
                </c:pt>
                <c:pt idx="1119">
                  <c:v>28324.0</c:v>
                </c:pt>
                <c:pt idx="1120">
                  <c:v>28313.0</c:v>
                </c:pt>
                <c:pt idx="1121">
                  <c:v>28304.0</c:v>
                </c:pt>
                <c:pt idx="1122">
                  <c:v>28304.0</c:v>
                </c:pt>
                <c:pt idx="1123">
                  <c:v>28309.0</c:v>
                </c:pt>
                <c:pt idx="1124">
                  <c:v>28292.0</c:v>
                </c:pt>
                <c:pt idx="1125">
                  <c:v>28297.0</c:v>
                </c:pt>
                <c:pt idx="1126">
                  <c:v>28309.0</c:v>
                </c:pt>
                <c:pt idx="1127">
                  <c:v>28316.0</c:v>
                </c:pt>
                <c:pt idx="1128">
                  <c:v>28303.0</c:v>
                </c:pt>
                <c:pt idx="1129">
                  <c:v>28305.0</c:v>
                </c:pt>
                <c:pt idx="1130">
                  <c:v>28295.0</c:v>
                </c:pt>
                <c:pt idx="1131">
                  <c:v>28320.0</c:v>
                </c:pt>
                <c:pt idx="1132">
                  <c:v>28299.0</c:v>
                </c:pt>
                <c:pt idx="1133">
                  <c:v>28303.0</c:v>
                </c:pt>
                <c:pt idx="1134">
                  <c:v>28297.0</c:v>
                </c:pt>
                <c:pt idx="1135">
                  <c:v>28291.0</c:v>
                </c:pt>
                <c:pt idx="1136">
                  <c:v>28305.0</c:v>
                </c:pt>
                <c:pt idx="1137">
                  <c:v>28309.0</c:v>
                </c:pt>
                <c:pt idx="1138">
                  <c:v>28288.0</c:v>
                </c:pt>
                <c:pt idx="1139">
                  <c:v>28291.0</c:v>
                </c:pt>
                <c:pt idx="1140">
                  <c:v>28292.0</c:v>
                </c:pt>
                <c:pt idx="1141">
                  <c:v>28296.0</c:v>
                </c:pt>
                <c:pt idx="1142">
                  <c:v>28296.0</c:v>
                </c:pt>
                <c:pt idx="1143">
                  <c:v>28295.0</c:v>
                </c:pt>
                <c:pt idx="1144">
                  <c:v>28297.0</c:v>
                </c:pt>
                <c:pt idx="1145">
                  <c:v>28291.0</c:v>
                </c:pt>
                <c:pt idx="1146">
                  <c:v>28293.0</c:v>
                </c:pt>
                <c:pt idx="1147">
                  <c:v>28295.0</c:v>
                </c:pt>
                <c:pt idx="1148">
                  <c:v>28304.0</c:v>
                </c:pt>
                <c:pt idx="1149">
                  <c:v>28290.0</c:v>
                </c:pt>
                <c:pt idx="1150">
                  <c:v>28274.0</c:v>
                </c:pt>
                <c:pt idx="1151">
                  <c:v>28290.0</c:v>
                </c:pt>
                <c:pt idx="1152">
                  <c:v>28292.0</c:v>
                </c:pt>
                <c:pt idx="1153">
                  <c:v>28285.0</c:v>
                </c:pt>
                <c:pt idx="1154">
                  <c:v>28288.0</c:v>
                </c:pt>
                <c:pt idx="1155">
                  <c:v>28292.0</c:v>
                </c:pt>
                <c:pt idx="1156">
                  <c:v>28290.0</c:v>
                </c:pt>
                <c:pt idx="1157">
                  <c:v>28293.0</c:v>
                </c:pt>
                <c:pt idx="1158">
                  <c:v>28297.0</c:v>
                </c:pt>
                <c:pt idx="1159">
                  <c:v>28298.0</c:v>
                </c:pt>
                <c:pt idx="1160">
                  <c:v>28286.0</c:v>
                </c:pt>
              </c:numCache>
            </c:numRef>
          </c:val>
          <c:smooth val="0"/>
        </c:ser>
        <c:ser>
          <c:idx val="1"/>
          <c:order val="1"/>
          <c:tx>
            <c:v>Test Algorithm</c:v>
          </c:tx>
          <c:spPr>
            <a:ln w="12700"/>
          </c:spPr>
          <c:marker>
            <c:symbol val="none"/>
          </c:marker>
          <c:cat>
            <c:numRef>
              <c:f>'2_15_Blink_Down.csv'!$F$2:$F$1162</c:f>
              <c:numCache>
                <c:formatCode>0.00000</c:formatCode>
                <c:ptCount val="1161"/>
                <c:pt idx="0">
                  <c:v>4.471433</c:v>
                </c:pt>
                <c:pt idx="1">
                  <c:v>4.483985</c:v>
                </c:pt>
                <c:pt idx="2">
                  <c:v>4.491422</c:v>
                </c:pt>
                <c:pt idx="3">
                  <c:v>4.504251</c:v>
                </c:pt>
                <c:pt idx="4">
                  <c:v>4.512237</c:v>
                </c:pt>
                <c:pt idx="5">
                  <c:v>4.524426</c:v>
                </c:pt>
                <c:pt idx="6">
                  <c:v>4.536135</c:v>
                </c:pt>
                <c:pt idx="7">
                  <c:v>4.545296</c:v>
                </c:pt>
                <c:pt idx="8">
                  <c:v>4.557354</c:v>
                </c:pt>
                <c:pt idx="9">
                  <c:v>4.56542</c:v>
                </c:pt>
                <c:pt idx="10">
                  <c:v>4.577332</c:v>
                </c:pt>
                <c:pt idx="11">
                  <c:v>4.586448</c:v>
                </c:pt>
                <c:pt idx="12">
                  <c:v>4.598482</c:v>
                </c:pt>
                <c:pt idx="13">
                  <c:v>4.610177</c:v>
                </c:pt>
                <c:pt idx="14">
                  <c:v>4.618355</c:v>
                </c:pt>
                <c:pt idx="15">
                  <c:v>4.631389</c:v>
                </c:pt>
                <c:pt idx="16">
                  <c:v>4.63944</c:v>
                </c:pt>
                <c:pt idx="17">
                  <c:v>4.651457</c:v>
                </c:pt>
                <c:pt idx="18">
                  <c:v>4.659435</c:v>
                </c:pt>
                <c:pt idx="19">
                  <c:v>4.672377</c:v>
                </c:pt>
                <c:pt idx="20">
                  <c:v>4.684247</c:v>
                </c:pt>
                <c:pt idx="21">
                  <c:v>4.692457</c:v>
                </c:pt>
                <c:pt idx="22">
                  <c:v>4.704293</c:v>
                </c:pt>
                <c:pt idx="23">
                  <c:v>4.713351</c:v>
                </c:pt>
                <c:pt idx="24">
                  <c:v>4.725461</c:v>
                </c:pt>
                <c:pt idx="25">
                  <c:v>4.733473</c:v>
                </c:pt>
                <c:pt idx="26">
                  <c:v>4.74529</c:v>
                </c:pt>
                <c:pt idx="27">
                  <c:v>4.758246</c:v>
                </c:pt>
                <c:pt idx="28">
                  <c:v>4.766244</c:v>
                </c:pt>
                <c:pt idx="29">
                  <c:v>4.778246</c:v>
                </c:pt>
                <c:pt idx="30">
                  <c:v>4.786446</c:v>
                </c:pt>
                <c:pt idx="31">
                  <c:v>4.799436</c:v>
                </c:pt>
                <c:pt idx="32">
                  <c:v>4.807354</c:v>
                </c:pt>
                <c:pt idx="33">
                  <c:v>4.819485999999999</c:v>
                </c:pt>
                <c:pt idx="34">
                  <c:v>4.831254</c:v>
                </c:pt>
                <c:pt idx="35">
                  <c:v>4.840446</c:v>
                </c:pt>
                <c:pt idx="36">
                  <c:v>4.852515</c:v>
                </c:pt>
                <c:pt idx="37">
                  <c:v>4.860438</c:v>
                </c:pt>
                <c:pt idx="38">
                  <c:v>4.872408</c:v>
                </c:pt>
                <c:pt idx="39">
                  <c:v>4.880331</c:v>
                </c:pt>
                <c:pt idx="40">
                  <c:v>4.893289</c:v>
                </c:pt>
                <c:pt idx="41">
                  <c:v>4.905165999999999</c:v>
                </c:pt>
                <c:pt idx="42">
                  <c:v>4.913295</c:v>
                </c:pt>
                <c:pt idx="43">
                  <c:v>4.92627</c:v>
                </c:pt>
                <c:pt idx="44">
                  <c:v>4.934319</c:v>
                </c:pt>
                <c:pt idx="45">
                  <c:v>4.946418</c:v>
                </c:pt>
                <c:pt idx="46">
                  <c:v>4.954425</c:v>
                </c:pt>
                <c:pt idx="47">
                  <c:v>4.966448</c:v>
                </c:pt>
                <c:pt idx="48">
                  <c:v>4.979179</c:v>
                </c:pt>
                <c:pt idx="49">
                  <c:v>4.987445</c:v>
                </c:pt>
                <c:pt idx="50">
                  <c:v>4.999261</c:v>
                </c:pt>
                <c:pt idx="51">
                  <c:v>5.007326</c:v>
                </c:pt>
                <c:pt idx="52">
                  <c:v>5.020429</c:v>
                </c:pt>
                <c:pt idx="53">
                  <c:v>5.02832</c:v>
                </c:pt>
                <c:pt idx="54">
                  <c:v>5.040468</c:v>
                </c:pt>
                <c:pt idx="55">
                  <c:v>5.052172</c:v>
                </c:pt>
                <c:pt idx="56">
                  <c:v>5.061588</c:v>
                </c:pt>
                <c:pt idx="57">
                  <c:v>5.073328</c:v>
                </c:pt>
                <c:pt idx="58">
                  <c:v>5.081448</c:v>
                </c:pt>
                <c:pt idx="59">
                  <c:v>5.093372</c:v>
                </c:pt>
                <c:pt idx="60">
                  <c:v>5.102492</c:v>
                </c:pt>
                <c:pt idx="61">
                  <c:v>5.114453</c:v>
                </c:pt>
                <c:pt idx="62">
                  <c:v>5.126154</c:v>
                </c:pt>
                <c:pt idx="63">
                  <c:v>5.134265</c:v>
                </c:pt>
                <c:pt idx="64">
                  <c:v>5.14731</c:v>
                </c:pt>
                <c:pt idx="65">
                  <c:v>5.155451</c:v>
                </c:pt>
                <c:pt idx="66">
                  <c:v>5.167492</c:v>
                </c:pt>
                <c:pt idx="67">
                  <c:v>5.175519</c:v>
                </c:pt>
                <c:pt idx="68">
                  <c:v>5.188419</c:v>
                </c:pt>
                <c:pt idx="69">
                  <c:v>5.200288</c:v>
                </c:pt>
                <c:pt idx="70">
                  <c:v>5.208491</c:v>
                </c:pt>
                <c:pt idx="71">
                  <c:v>5.220421</c:v>
                </c:pt>
                <c:pt idx="72">
                  <c:v>5.229301</c:v>
                </c:pt>
                <c:pt idx="73">
                  <c:v>5.241555</c:v>
                </c:pt>
                <c:pt idx="74">
                  <c:v>5.249455</c:v>
                </c:pt>
                <c:pt idx="75">
                  <c:v>5.261331</c:v>
                </c:pt>
                <c:pt idx="76">
                  <c:v>5.274183</c:v>
                </c:pt>
                <c:pt idx="77">
                  <c:v>5.282319</c:v>
                </c:pt>
                <c:pt idx="78">
                  <c:v>5.29427</c:v>
                </c:pt>
                <c:pt idx="79">
                  <c:v>5.302214</c:v>
                </c:pt>
                <c:pt idx="80">
                  <c:v>5.315433</c:v>
                </c:pt>
                <c:pt idx="81">
                  <c:v>5.323274</c:v>
                </c:pt>
                <c:pt idx="82">
                  <c:v>5.335413</c:v>
                </c:pt>
                <c:pt idx="83">
                  <c:v>5.347221</c:v>
                </c:pt>
                <c:pt idx="84">
                  <c:v>5.356459</c:v>
                </c:pt>
                <c:pt idx="85">
                  <c:v>5.368372</c:v>
                </c:pt>
                <c:pt idx="86">
                  <c:v>5.37645</c:v>
                </c:pt>
                <c:pt idx="87">
                  <c:v>5.38845</c:v>
                </c:pt>
                <c:pt idx="88">
                  <c:v>5.397346</c:v>
                </c:pt>
                <c:pt idx="89">
                  <c:v>5.409351</c:v>
                </c:pt>
                <c:pt idx="90">
                  <c:v>5.421297</c:v>
                </c:pt>
                <c:pt idx="91">
                  <c:v>5.42943</c:v>
                </c:pt>
                <c:pt idx="92">
                  <c:v>5.442318</c:v>
                </c:pt>
                <c:pt idx="93">
                  <c:v>5.450442</c:v>
                </c:pt>
                <c:pt idx="94">
                  <c:v>5.462379</c:v>
                </c:pt>
                <c:pt idx="95">
                  <c:v>5.470449</c:v>
                </c:pt>
                <c:pt idx="96">
                  <c:v>5.483368</c:v>
                </c:pt>
                <c:pt idx="97">
                  <c:v>5.496122</c:v>
                </c:pt>
                <c:pt idx="98">
                  <c:v>5.503257</c:v>
                </c:pt>
                <c:pt idx="99">
                  <c:v>5.515414</c:v>
                </c:pt>
                <c:pt idx="100">
                  <c:v>5.524327</c:v>
                </c:pt>
                <c:pt idx="101">
                  <c:v>5.53644</c:v>
                </c:pt>
                <c:pt idx="102">
                  <c:v>5.544534</c:v>
                </c:pt>
                <c:pt idx="103">
                  <c:v>5.556406</c:v>
                </c:pt>
                <c:pt idx="104">
                  <c:v>5.569277</c:v>
                </c:pt>
                <c:pt idx="105">
                  <c:v>5.577426</c:v>
                </c:pt>
                <c:pt idx="106">
                  <c:v>5.589266</c:v>
                </c:pt>
                <c:pt idx="107">
                  <c:v>5.597335</c:v>
                </c:pt>
                <c:pt idx="108">
                  <c:v>5.610342</c:v>
                </c:pt>
                <c:pt idx="109">
                  <c:v>5.618330999999999</c:v>
                </c:pt>
                <c:pt idx="110">
                  <c:v>5.630423</c:v>
                </c:pt>
                <c:pt idx="111">
                  <c:v>5.642182</c:v>
                </c:pt>
                <c:pt idx="112">
                  <c:v>5.651429</c:v>
                </c:pt>
                <c:pt idx="113">
                  <c:v>5.663486</c:v>
                </c:pt>
                <c:pt idx="114">
                  <c:v>5.671412</c:v>
                </c:pt>
                <c:pt idx="115">
                  <c:v>5.683409</c:v>
                </c:pt>
                <c:pt idx="116">
                  <c:v>5.691406</c:v>
                </c:pt>
                <c:pt idx="117">
                  <c:v>5.704403</c:v>
                </c:pt>
                <c:pt idx="118">
                  <c:v>5.716175</c:v>
                </c:pt>
                <c:pt idx="119">
                  <c:v>5.724389</c:v>
                </c:pt>
                <c:pt idx="120">
                  <c:v>5.737274</c:v>
                </c:pt>
                <c:pt idx="121">
                  <c:v>5.745462</c:v>
                </c:pt>
                <c:pt idx="122">
                  <c:v>5.757426</c:v>
                </c:pt>
                <c:pt idx="123">
                  <c:v>5.765428</c:v>
                </c:pt>
                <c:pt idx="124">
                  <c:v>5.777319</c:v>
                </c:pt>
                <c:pt idx="125">
                  <c:v>5.790215</c:v>
                </c:pt>
                <c:pt idx="126">
                  <c:v>5.798431</c:v>
                </c:pt>
                <c:pt idx="127">
                  <c:v>5.810215</c:v>
                </c:pt>
                <c:pt idx="128">
                  <c:v>5.818299</c:v>
                </c:pt>
                <c:pt idx="129">
                  <c:v>5.831318</c:v>
                </c:pt>
                <c:pt idx="130">
                  <c:v>5.839304999999999</c:v>
                </c:pt>
                <c:pt idx="131">
                  <c:v>5.851401</c:v>
                </c:pt>
                <c:pt idx="132">
                  <c:v>5.863266</c:v>
                </c:pt>
                <c:pt idx="133">
                  <c:v>5.872338</c:v>
                </c:pt>
                <c:pt idx="134">
                  <c:v>5.884402</c:v>
                </c:pt>
                <c:pt idx="135">
                  <c:v>5.892467</c:v>
                </c:pt>
                <c:pt idx="136">
                  <c:v>5.904292</c:v>
                </c:pt>
                <c:pt idx="137">
                  <c:v>5.913197</c:v>
                </c:pt>
                <c:pt idx="138">
                  <c:v>5.925162999999999</c:v>
                </c:pt>
                <c:pt idx="139">
                  <c:v>5.937303</c:v>
                </c:pt>
                <c:pt idx="140">
                  <c:v>5.945414</c:v>
                </c:pt>
                <c:pt idx="141">
                  <c:v>5.958363</c:v>
                </c:pt>
                <c:pt idx="142">
                  <c:v>5.966382</c:v>
                </c:pt>
                <c:pt idx="143">
                  <c:v>5.978357</c:v>
                </c:pt>
                <c:pt idx="144">
                  <c:v>5.986386</c:v>
                </c:pt>
                <c:pt idx="145">
                  <c:v>5.999659</c:v>
                </c:pt>
                <c:pt idx="146">
                  <c:v>6.011587</c:v>
                </c:pt>
                <c:pt idx="147">
                  <c:v>6.019358</c:v>
                </c:pt>
                <c:pt idx="148">
                  <c:v>6.031374</c:v>
                </c:pt>
                <c:pt idx="149">
                  <c:v>6.040654</c:v>
                </c:pt>
                <c:pt idx="150">
                  <c:v>6.052487</c:v>
                </c:pt>
                <c:pt idx="151">
                  <c:v>6.060432</c:v>
                </c:pt>
                <c:pt idx="152">
                  <c:v>6.072487</c:v>
                </c:pt>
                <c:pt idx="153">
                  <c:v>6.085314</c:v>
                </c:pt>
                <c:pt idx="154">
                  <c:v>6.093274</c:v>
                </c:pt>
                <c:pt idx="155">
                  <c:v>6.105335</c:v>
                </c:pt>
                <c:pt idx="156">
                  <c:v>6.113423</c:v>
                </c:pt>
                <c:pt idx="157">
                  <c:v>6.126436</c:v>
                </c:pt>
                <c:pt idx="158">
                  <c:v>6.134261</c:v>
                </c:pt>
                <c:pt idx="159">
                  <c:v>6.146322</c:v>
                </c:pt>
                <c:pt idx="160">
                  <c:v>6.158298</c:v>
                </c:pt>
                <c:pt idx="161">
                  <c:v>6.167415</c:v>
                </c:pt>
                <c:pt idx="162">
                  <c:v>6.179242</c:v>
                </c:pt>
                <c:pt idx="163">
                  <c:v>6.187209</c:v>
                </c:pt>
                <c:pt idx="164">
                  <c:v>6.199247</c:v>
                </c:pt>
                <c:pt idx="165">
                  <c:v>6.208509</c:v>
                </c:pt>
                <c:pt idx="166">
                  <c:v>6.220305</c:v>
                </c:pt>
                <c:pt idx="167">
                  <c:v>6.232297</c:v>
                </c:pt>
                <c:pt idx="168">
                  <c:v>6.240419</c:v>
                </c:pt>
                <c:pt idx="169">
                  <c:v>6.253388</c:v>
                </c:pt>
                <c:pt idx="170">
                  <c:v>6.261532</c:v>
                </c:pt>
                <c:pt idx="171">
                  <c:v>6.273429</c:v>
                </c:pt>
                <c:pt idx="172">
                  <c:v>6.281414</c:v>
                </c:pt>
                <c:pt idx="173">
                  <c:v>6.294424</c:v>
                </c:pt>
                <c:pt idx="174">
                  <c:v>6.306247</c:v>
                </c:pt>
                <c:pt idx="175">
                  <c:v>6.314329</c:v>
                </c:pt>
                <c:pt idx="176">
                  <c:v>6.326416</c:v>
                </c:pt>
                <c:pt idx="177">
                  <c:v>6.335439</c:v>
                </c:pt>
                <c:pt idx="178">
                  <c:v>6.347302</c:v>
                </c:pt>
                <c:pt idx="179">
                  <c:v>6.355225</c:v>
                </c:pt>
                <c:pt idx="180">
                  <c:v>6.367449</c:v>
                </c:pt>
                <c:pt idx="181">
                  <c:v>6.380347</c:v>
                </c:pt>
                <c:pt idx="182">
                  <c:v>6.3884</c:v>
                </c:pt>
                <c:pt idx="183">
                  <c:v>6.400174</c:v>
                </c:pt>
                <c:pt idx="184">
                  <c:v>6.408493</c:v>
                </c:pt>
                <c:pt idx="185">
                  <c:v>6.421408</c:v>
                </c:pt>
                <c:pt idx="186">
                  <c:v>6.429292</c:v>
                </c:pt>
                <c:pt idx="187">
                  <c:v>6.441401</c:v>
                </c:pt>
                <c:pt idx="188">
                  <c:v>6.453312</c:v>
                </c:pt>
                <c:pt idx="189">
                  <c:v>6.461408</c:v>
                </c:pt>
                <c:pt idx="190">
                  <c:v>6.474392</c:v>
                </c:pt>
                <c:pt idx="191">
                  <c:v>6.4823</c:v>
                </c:pt>
                <c:pt idx="192">
                  <c:v>6.494414</c:v>
                </c:pt>
                <c:pt idx="193">
                  <c:v>6.50229</c:v>
                </c:pt>
                <c:pt idx="194">
                  <c:v>6.515309999999999</c:v>
                </c:pt>
                <c:pt idx="195">
                  <c:v>6.527965</c:v>
                </c:pt>
                <c:pt idx="196">
                  <c:v>6.535393</c:v>
                </c:pt>
                <c:pt idx="197">
                  <c:v>6.547371</c:v>
                </c:pt>
                <c:pt idx="198">
                  <c:v>6.556379</c:v>
                </c:pt>
                <c:pt idx="199">
                  <c:v>6.568411</c:v>
                </c:pt>
                <c:pt idx="200">
                  <c:v>6.576322</c:v>
                </c:pt>
                <c:pt idx="201">
                  <c:v>6.588308</c:v>
                </c:pt>
                <c:pt idx="202">
                  <c:v>6.601303</c:v>
                </c:pt>
                <c:pt idx="203">
                  <c:v>6.609265</c:v>
                </c:pt>
                <c:pt idx="204">
                  <c:v>6.621306</c:v>
                </c:pt>
                <c:pt idx="205">
                  <c:v>6.629399</c:v>
                </c:pt>
                <c:pt idx="206">
                  <c:v>6.642402</c:v>
                </c:pt>
                <c:pt idx="207">
                  <c:v>6.650408</c:v>
                </c:pt>
                <c:pt idx="208">
                  <c:v>6.662313</c:v>
                </c:pt>
                <c:pt idx="209">
                  <c:v>6.674192</c:v>
                </c:pt>
                <c:pt idx="210">
                  <c:v>6.683412</c:v>
                </c:pt>
                <c:pt idx="211">
                  <c:v>6.695411</c:v>
                </c:pt>
                <c:pt idx="212">
                  <c:v>6.703235</c:v>
                </c:pt>
                <c:pt idx="213">
                  <c:v>6.715241</c:v>
                </c:pt>
                <c:pt idx="214">
                  <c:v>6.724394</c:v>
                </c:pt>
                <c:pt idx="215">
                  <c:v>6.736197</c:v>
                </c:pt>
                <c:pt idx="216">
                  <c:v>6.748210999999999</c:v>
                </c:pt>
                <c:pt idx="217">
                  <c:v>6.756204999999999</c:v>
                </c:pt>
                <c:pt idx="218">
                  <c:v>6.769296</c:v>
                </c:pt>
                <c:pt idx="219">
                  <c:v>6.777202</c:v>
                </c:pt>
                <c:pt idx="220">
                  <c:v>6.789381</c:v>
                </c:pt>
                <c:pt idx="221">
                  <c:v>6.797276</c:v>
                </c:pt>
                <c:pt idx="222">
                  <c:v>6.810286</c:v>
                </c:pt>
                <c:pt idx="223">
                  <c:v>6.822296</c:v>
                </c:pt>
                <c:pt idx="224">
                  <c:v>6.830403</c:v>
                </c:pt>
                <c:pt idx="225">
                  <c:v>6.842477</c:v>
                </c:pt>
                <c:pt idx="226">
                  <c:v>6.851285</c:v>
                </c:pt>
                <c:pt idx="227">
                  <c:v>6.863373</c:v>
                </c:pt>
                <c:pt idx="228">
                  <c:v>6.871472</c:v>
                </c:pt>
                <c:pt idx="229">
                  <c:v>6.88323</c:v>
                </c:pt>
                <c:pt idx="230">
                  <c:v>6.896158</c:v>
                </c:pt>
                <c:pt idx="231">
                  <c:v>6.904413</c:v>
                </c:pt>
                <c:pt idx="232">
                  <c:v>6.91641</c:v>
                </c:pt>
                <c:pt idx="233">
                  <c:v>6.924325</c:v>
                </c:pt>
                <c:pt idx="234">
                  <c:v>6.937408</c:v>
                </c:pt>
                <c:pt idx="235">
                  <c:v>6.945401</c:v>
                </c:pt>
                <c:pt idx="236">
                  <c:v>6.957397</c:v>
                </c:pt>
                <c:pt idx="237">
                  <c:v>6.969292</c:v>
                </c:pt>
                <c:pt idx="238">
                  <c:v>6.978268</c:v>
                </c:pt>
                <c:pt idx="239">
                  <c:v>6.990397</c:v>
                </c:pt>
                <c:pt idx="240">
                  <c:v>6.998286999999999</c:v>
                </c:pt>
                <c:pt idx="241">
                  <c:v>7.010276</c:v>
                </c:pt>
                <c:pt idx="242">
                  <c:v>7.019372</c:v>
                </c:pt>
                <c:pt idx="243">
                  <c:v>7.031401</c:v>
                </c:pt>
                <c:pt idx="244">
                  <c:v>7.043435</c:v>
                </c:pt>
                <c:pt idx="245">
                  <c:v>7.051276</c:v>
                </c:pt>
                <c:pt idx="246">
                  <c:v>7.064274</c:v>
                </c:pt>
                <c:pt idx="247">
                  <c:v>7.072427</c:v>
                </c:pt>
                <c:pt idx="248">
                  <c:v>7.084321</c:v>
                </c:pt>
                <c:pt idx="249">
                  <c:v>7.092285</c:v>
                </c:pt>
                <c:pt idx="250">
                  <c:v>7.105387</c:v>
                </c:pt>
                <c:pt idx="251">
                  <c:v>7.117307</c:v>
                </c:pt>
                <c:pt idx="252">
                  <c:v>7.125308</c:v>
                </c:pt>
                <c:pt idx="253">
                  <c:v>7.137356</c:v>
                </c:pt>
                <c:pt idx="254">
                  <c:v>7.146396</c:v>
                </c:pt>
                <c:pt idx="255">
                  <c:v>7.158399</c:v>
                </c:pt>
                <c:pt idx="256">
                  <c:v>7.166255</c:v>
                </c:pt>
                <c:pt idx="257">
                  <c:v>7.178605</c:v>
                </c:pt>
                <c:pt idx="258">
                  <c:v>7.191316</c:v>
                </c:pt>
                <c:pt idx="259">
                  <c:v>7.199396</c:v>
                </c:pt>
                <c:pt idx="260">
                  <c:v>7.211375</c:v>
                </c:pt>
                <c:pt idx="261">
                  <c:v>7.219252</c:v>
                </c:pt>
                <c:pt idx="262">
                  <c:v>7.232333</c:v>
                </c:pt>
                <c:pt idx="263">
                  <c:v>7.240396</c:v>
                </c:pt>
                <c:pt idx="264">
                  <c:v>7.252414</c:v>
                </c:pt>
                <c:pt idx="265">
                  <c:v>7.264245</c:v>
                </c:pt>
                <c:pt idx="266">
                  <c:v>7.272444</c:v>
                </c:pt>
                <c:pt idx="267">
                  <c:v>7.285415</c:v>
                </c:pt>
                <c:pt idx="268">
                  <c:v>7.293405</c:v>
                </c:pt>
                <c:pt idx="269">
                  <c:v>7.305194</c:v>
                </c:pt>
                <c:pt idx="270">
                  <c:v>7.313647</c:v>
                </c:pt>
                <c:pt idx="271">
                  <c:v>7.326389</c:v>
                </c:pt>
                <c:pt idx="272">
                  <c:v>7.338208</c:v>
                </c:pt>
                <c:pt idx="273">
                  <c:v>7.346284</c:v>
                </c:pt>
                <c:pt idx="274">
                  <c:v>7.358223</c:v>
                </c:pt>
                <c:pt idx="275">
                  <c:v>7.36761</c:v>
                </c:pt>
                <c:pt idx="276">
                  <c:v>7.379359</c:v>
                </c:pt>
                <c:pt idx="277">
                  <c:v>7.393688</c:v>
                </c:pt>
                <c:pt idx="278">
                  <c:v>7.410981</c:v>
                </c:pt>
                <c:pt idx="279">
                  <c:v>7.412285</c:v>
                </c:pt>
                <c:pt idx="280">
                  <c:v>7.420187</c:v>
                </c:pt>
                <c:pt idx="281">
                  <c:v>7.432284</c:v>
                </c:pt>
                <c:pt idx="282">
                  <c:v>7.440288</c:v>
                </c:pt>
                <c:pt idx="283">
                  <c:v>7.453323</c:v>
                </c:pt>
                <c:pt idx="284">
                  <c:v>7.461365</c:v>
                </c:pt>
                <c:pt idx="285">
                  <c:v>7.473378</c:v>
                </c:pt>
                <c:pt idx="286">
                  <c:v>7.4852</c:v>
                </c:pt>
                <c:pt idx="287">
                  <c:v>7.494375</c:v>
                </c:pt>
                <c:pt idx="288">
                  <c:v>7.506385</c:v>
                </c:pt>
                <c:pt idx="289">
                  <c:v>7.514286999999999</c:v>
                </c:pt>
                <c:pt idx="290">
                  <c:v>7.526385</c:v>
                </c:pt>
                <c:pt idx="291">
                  <c:v>7.535375</c:v>
                </c:pt>
                <c:pt idx="292">
                  <c:v>7.547562</c:v>
                </c:pt>
                <c:pt idx="293">
                  <c:v>7.559629</c:v>
                </c:pt>
                <c:pt idx="294">
                  <c:v>7.567168</c:v>
                </c:pt>
                <c:pt idx="295">
                  <c:v>7.580266</c:v>
                </c:pt>
                <c:pt idx="296">
                  <c:v>7.588392</c:v>
                </c:pt>
                <c:pt idx="297">
                  <c:v>7.600411</c:v>
                </c:pt>
                <c:pt idx="298">
                  <c:v>7.612109999999999</c:v>
                </c:pt>
                <c:pt idx="299">
                  <c:v>7.621269</c:v>
                </c:pt>
                <c:pt idx="300">
                  <c:v>7.633205</c:v>
                </c:pt>
                <c:pt idx="301">
                  <c:v>7.641152</c:v>
                </c:pt>
                <c:pt idx="302">
                  <c:v>7.653288</c:v>
                </c:pt>
                <c:pt idx="303">
                  <c:v>7.662281</c:v>
                </c:pt>
                <c:pt idx="304">
                  <c:v>7.674278</c:v>
                </c:pt>
                <c:pt idx="305">
                  <c:v>7.686180999999999</c:v>
                </c:pt>
                <c:pt idx="306">
                  <c:v>7.694377</c:v>
                </c:pt>
                <c:pt idx="307">
                  <c:v>7.707148</c:v>
                </c:pt>
                <c:pt idx="308">
                  <c:v>7.715482</c:v>
                </c:pt>
                <c:pt idx="309">
                  <c:v>7.72739</c:v>
                </c:pt>
                <c:pt idx="310">
                  <c:v>7.735376</c:v>
                </c:pt>
                <c:pt idx="311">
                  <c:v>7.748388999999999</c:v>
                </c:pt>
                <c:pt idx="312">
                  <c:v>7.760076</c:v>
                </c:pt>
                <c:pt idx="313">
                  <c:v>7.768393</c:v>
                </c:pt>
                <c:pt idx="314">
                  <c:v>7.78018</c:v>
                </c:pt>
                <c:pt idx="315">
                  <c:v>7.789343</c:v>
                </c:pt>
                <c:pt idx="316">
                  <c:v>7.801388</c:v>
                </c:pt>
                <c:pt idx="317">
                  <c:v>7.809236999999999</c:v>
                </c:pt>
                <c:pt idx="318">
                  <c:v>7.821384</c:v>
                </c:pt>
                <c:pt idx="319">
                  <c:v>7.834175</c:v>
                </c:pt>
                <c:pt idx="320">
                  <c:v>7.842357</c:v>
                </c:pt>
                <c:pt idx="321">
                  <c:v>7.854286</c:v>
                </c:pt>
                <c:pt idx="322">
                  <c:v>7.862351</c:v>
                </c:pt>
                <c:pt idx="323">
                  <c:v>7.875286</c:v>
                </c:pt>
                <c:pt idx="324">
                  <c:v>7.883163</c:v>
                </c:pt>
                <c:pt idx="325">
                  <c:v>7.895331</c:v>
                </c:pt>
                <c:pt idx="326">
                  <c:v>7.907184</c:v>
                </c:pt>
                <c:pt idx="327">
                  <c:v>7.916361</c:v>
                </c:pt>
                <c:pt idx="328">
                  <c:v>7.928114</c:v>
                </c:pt>
                <c:pt idx="329">
                  <c:v>7.936345</c:v>
                </c:pt>
                <c:pt idx="330">
                  <c:v>7.948343</c:v>
                </c:pt>
                <c:pt idx="331">
                  <c:v>7.956324</c:v>
                </c:pt>
                <c:pt idx="332">
                  <c:v>7.969396</c:v>
                </c:pt>
                <c:pt idx="333">
                  <c:v>7.981106</c:v>
                </c:pt>
                <c:pt idx="334">
                  <c:v>7.989383</c:v>
                </c:pt>
                <c:pt idx="335">
                  <c:v>8.002329</c:v>
                </c:pt>
                <c:pt idx="336">
                  <c:v>8.010383</c:v>
                </c:pt>
                <c:pt idx="337">
                  <c:v>8.022382</c:v>
                </c:pt>
                <c:pt idx="338">
                  <c:v>8.030253</c:v>
                </c:pt>
                <c:pt idx="339">
                  <c:v>8.043399000000001</c:v>
                </c:pt>
                <c:pt idx="340">
                  <c:v>8.05519</c:v>
                </c:pt>
                <c:pt idx="341">
                  <c:v>8.063202</c:v>
                </c:pt>
                <c:pt idx="342">
                  <c:v>8.075197</c:v>
                </c:pt>
                <c:pt idx="343">
                  <c:v>8.083385</c:v>
                </c:pt>
                <c:pt idx="344">
                  <c:v>8.096192</c:v>
                </c:pt>
                <c:pt idx="345">
                  <c:v>8.104229</c:v>
                </c:pt>
                <c:pt idx="346">
                  <c:v>8.116365</c:v>
                </c:pt>
                <c:pt idx="347">
                  <c:v>8.128119</c:v>
                </c:pt>
                <c:pt idx="348">
                  <c:v>8.137388</c:v>
                </c:pt>
                <c:pt idx="349">
                  <c:v>8.14921</c:v>
                </c:pt>
                <c:pt idx="350">
                  <c:v>8.157378</c:v>
                </c:pt>
                <c:pt idx="351">
                  <c:v>8.169409</c:v>
                </c:pt>
                <c:pt idx="352">
                  <c:v>8.178616</c:v>
                </c:pt>
                <c:pt idx="353">
                  <c:v>8.190390000000001</c:v>
                </c:pt>
                <c:pt idx="354">
                  <c:v>8.202102</c:v>
                </c:pt>
                <c:pt idx="355">
                  <c:v>8.210228000000001</c:v>
                </c:pt>
                <c:pt idx="356">
                  <c:v>8.223281</c:v>
                </c:pt>
                <c:pt idx="357">
                  <c:v>8.231228</c:v>
                </c:pt>
                <c:pt idx="358">
                  <c:v>8.243418</c:v>
                </c:pt>
                <c:pt idx="359">
                  <c:v>8.251201</c:v>
                </c:pt>
                <c:pt idx="360">
                  <c:v>8.264292</c:v>
                </c:pt>
                <c:pt idx="361">
                  <c:v>8.276089</c:v>
                </c:pt>
                <c:pt idx="362">
                  <c:v>8.284363000000001</c:v>
                </c:pt>
                <c:pt idx="363">
                  <c:v>8.296258</c:v>
                </c:pt>
                <c:pt idx="364">
                  <c:v>8.305357</c:v>
                </c:pt>
                <c:pt idx="365">
                  <c:v>8.317257</c:v>
                </c:pt>
                <c:pt idx="366">
                  <c:v>8.325356</c:v>
                </c:pt>
                <c:pt idx="367">
                  <c:v>8.337366</c:v>
                </c:pt>
                <c:pt idx="368">
                  <c:v>8.350178</c:v>
                </c:pt>
                <c:pt idx="369">
                  <c:v>8.358358000000001</c:v>
                </c:pt>
                <c:pt idx="370">
                  <c:v>8.370265</c:v>
                </c:pt>
                <c:pt idx="371">
                  <c:v>8.378284</c:v>
                </c:pt>
                <c:pt idx="372">
                  <c:v>8.391355000000001</c:v>
                </c:pt>
                <c:pt idx="373">
                  <c:v>8.399357</c:v>
                </c:pt>
                <c:pt idx="374">
                  <c:v>8.411227</c:v>
                </c:pt>
                <c:pt idx="375">
                  <c:v>8.423087</c:v>
                </c:pt>
                <c:pt idx="376">
                  <c:v>8.4323</c:v>
                </c:pt>
                <c:pt idx="377">
                  <c:v>8.444299000000001</c:v>
                </c:pt>
                <c:pt idx="378">
                  <c:v>8.452295</c:v>
                </c:pt>
                <c:pt idx="379">
                  <c:v>8.464314</c:v>
                </c:pt>
                <c:pt idx="380">
                  <c:v>8.473383</c:v>
                </c:pt>
                <c:pt idx="381">
                  <c:v>8.485253</c:v>
                </c:pt>
                <c:pt idx="382">
                  <c:v>8.497098</c:v>
                </c:pt>
                <c:pt idx="383">
                  <c:v>8.505269</c:v>
                </c:pt>
                <c:pt idx="384">
                  <c:v>8.518267</c:v>
                </c:pt>
                <c:pt idx="385">
                  <c:v>8.526365</c:v>
                </c:pt>
                <c:pt idx="386">
                  <c:v>8.538275</c:v>
                </c:pt>
                <c:pt idx="387">
                  <c:v>8.546253</c:v>
                </c:pt>
                <c:pt idx="388">
                  <c:v>8.559164</c:v>
                </c:pt>
                <c:pt idx="389">
                  <c:v>8.572547</c:v>
                </c:pt>
                <c:pt idx="390">
                  <c:v>8.579366</c:v>
                </c:pt>
                <c:pt idx="391">
                  <c:v>8.591146</c:v>
                </c:pt>
                <c:pt idx="392">
                  <c:v>8.600164</c:v>
                </c:pt>
                <c:pt idx="393">
                  <c:v>8.612161</c:v>
                </c:pt>
                <c:pt idx="394">
                  <c:v>8.620243</c:v>
                </c:pt>
                <c:pt idx="395">
                  <c:v>8.632359</c:v>
                </c:pt>
                <c:pt idx="396">
                  <c:v>8.645221</c:v>
                </c:pt>
                <c:pt idx="397">
                  <c:v>8.653375</c:v>
                </c:pt>
                <c:pt idx="398">
                  <c:v>8.665139</c:v>
                </c:pt>
                <c:pt idx="399">
                  <c:v>8.673376</c:v>
                </c:pt>
                <c:pt idx="400">
                  <c:v>8.686366</c:v>
                </c:pt>
                <c:pt idx="401">
                  <c:v>8.694366</c:v>
                </c:pt>
                <c:pt idx="402">
                  <c:v>8.706363</c:v>
                </c:pt>
                <c:pt idx="403">
                  <c:v>8.718118</c:v>
                </c:pt>
                <c:pt idx="404">
                  <c:v>8.727356</c:v>
                </c:pt>
                <c:pt idx="405">
                  <c:v>8.739296</c:v>
                </c:pt>
                <c:pt idx="406">
                  <c:v>8.747284</c:v>
                </c:pt>
                <c:pt idx="407">
                  <c:v>8.759356</c:v>
                </c:pt>
                <c:pt idx="408">
                  <c:v>8.767381</c:v>
                </c:pt>
                <c:pt idx="409">
                  <c:v>8.780367</c:v>
                </c:pt>
                <c:pt idx="410">
                  <c:v>8.792084</c:v>
                </c:pt>
                <c:pt idx="411">
                  <c:v>8.800392</c:v>
                </c:pt>
                <c:pt idx="412">
                  <c:v>8.813202</c:v>
                </c:pt>
                <c:pt idx="413">
                  <c:v>8.821275</c:v>
                </c:pt>
                <c:pt idx="414">
                  <c:v>8.833173</c:v>
                </c:pt>
                <c:pt idx="415">
                  <c:v>8.842189</c:v>
                </c:pt>
                <c:pt idx="416">
                  <c:v>8.85338</c:v>
                </c:pt>
                <c:pt idx="417">
                  <c:v>8.866109999999998</c:v>
                </c:pt>
                <c:pt idx="418">
                  <c:v>8.874227</c:v>
                </c:pt>
                <c:pt idx="419">
                  <c:v>8.886226</c:v>
                </c:pt>
                <c:pt idx="420">
                  <c:v>8.894333</c:v>
                </c:pt>
                <c:pt idx="421">
                  <c:v>8.907384</c:v>
                </c:pt>
                <c:pt idx="422">
                  <c:v>8.915368000000001</c:v>
                </c:pt>
                <c:pt idx="423">
                  <c:v>8.927422</c:v>
                </c:pt>
                <c:pt idx="424">
                  <c:v>8.939084</c:v>
                </c:pt>
                <c:pt idx="425">
                  <c:v>8.948364999999998</c:v>
                </c:pt>
                <c:pt idx="426">
                  <c:v>8.960285</c:v>
                </c:pt>
                <c:pt idx="427">
                  <c:v>8.968228</c:v>
                </c:pt>
                <c:pt idx="428">
                  <c:v>8.980270000000001</c:v>
                </c:pt>
                <c:pt idx="429">
                  <c:v>8.989315</c:v>
                </c:pt>
                <c:pt idx="430">
                  <c:v>9.001369</c:v>
                </c:pt>
                <c:pt idx="431">
                  <c:v>9.013059</c:v>
                </c:pt>
                <c:pt idx="432">
                  <c:v>9.021368000000001</c:v>
                </c:pt>
                <c:pt idx="433">
                  <c:v>9.034289</c:v>
                </c:pt>
                <c:pt idx="434">
                  <c:v>9.042344</c:v>
                </c:pt>
                <c:pt idx="435">
                  <c:v>9.054294</c:v>
                </c:pt>
                <c:pt idx="436">
                  <c:v>9.062215</c:v>
                </c:pt>
                <c:pt idx="437">
                  <c:v>9.07536</c:v>
                </c:pt>
                <c:pt idx="438">
                  <c:v>9.087297</c:v>
                </c:pt>
                <c:pt idx="439">
                  <c:v>9.095312</c:v>
                </c:pt>
                <c:pt idx="440">
                  <c:v>9.107179</c:v>
                </c:pt>
                <c:pt idx="441">
                  <c:v>9.116341</c:v>
                </c:pt>
                <c:pt idx="442">
                  <c:v>9.128363999999999</c:v>
                </c:pt>
                <c:pt idx="443">
                  <c:v>9.136362</c:v>
                </c:pt>
                <c:pt idx="444">
                  <c:v>9.148277</c:v>
                </c:pt>
                <c:pt idx="445">
                  <c:v>9.161114</c:v>
                </c:pt>
                <c:pt idx="446">
                  <c:v>9.169373</c:v>
                </c:pt>
                <c:pt idx="447">
                  <c:v>9.181361000000001</c:v>
                </c:pt>
                <c:pt idx="448">
                  <c:v>9.189360000000001</c:v>
                </c:pt>
                <c:pt idx="449">
                  <c:v>9.202286</c:v>
                </c:pt>
                <c:pt idx="450">
                  <c:v>9.210217</c:v>
                </c:pt>
                <c:pt idx="451">
                  <c:v>9.222167000000001</c:v>
                </c:pt>
                <c:pt idx="452">
                  <c:v>9.234211999999999</c:v>
                </c:pt>
                <c:pt idx="453">
                  <c:v>9.243164</c:v>
                </c:pt>
                <c:pt idx="454">
                  <c:v>9.255195</c:v>
                </c:pt>
                <c:pt idx="455">
                  <c:v>9.263181</c:v>
                </c:pt>
                <c:pt idx="456">
                  <c:v>9.275381</c:v>
                </c:pt>
                <c:pt idx="457">
                  <c:v>9.284385</c:v>
                </c:pt>
                <c:pt idx="458">
                  <c:v>9.296339</c:v>
                </c:pt>
                <c:pt idx="459">
                  <c:v>9.308205</c:v>
                </c:pt>
                <c:pt idx="460">
                  <c:v>9.316241</c:v>
                </c:pt>
                <c:pt idx="461">
                  <c:v>9.32915</c:v>
                </c:pt>
                <c:pt idx="462">
                  <c:v>9.337348</c:v>
                </c:pt>
                <c:pt idx="463">
                  <c:v>9.349262</c:v>
                </c:pt>
                <c:pt idx="464">
                  <c:v>9.35728</c:v>
                </c:pt>
                <c:pt idx="465">
                  <c:v>9.370359</c:v>
                </c:pt>
                <c:pt idx="466">
                  <c:v>9.38214</c:v>
                </c:pt>
                <c:pt idx="467">
                  <c:v>9.390159</c:v>
                </c:pt>
                <c:pt idx="468">
                  <c:v>9.402348</c:v>
                </c:pt>
                <c:pt idx="469">
                  <c:v>9.411249</c:v>
                </c:pt>
                <c:pt idx="470">
                  <c:v>9.42324</c:v>
                </c:pt>
                <c:pt idx="471">
                  <c:v>9.431150000000001</c:v>
                </c:pt>
                <c:pt idx="472">
                  <c:v>9.443359</c:v>
                </c:pt>
                <c:pt idx="473">
                  <c:v>9.456094</c:v>
                </c:pt>
                <c:pt idx="474">
                  <c:v>9.464367</c:v>
                </c:pt>
                <c:pt idx="475">
                  <c:v>9.476133</c:v>
                </c:pt>
                <c:pt idx="476">
                  <c:v>9.484362000000001</c:v>
                </c:pt>
                <c:pt idx="477">
                  <c:v>9.497245</c:v>
                </c:pt>
                <c:pt idx="478">
                  <c:v>9.505475</c:v>
                </c:pt>
                <c:pt idx="479">
                  <c:v>9.517315</c:v>
                </c:pt>
                <c:pt idx="480">
                  <c:v>9.529103</c:v>
                </c:pt>
                <c:pt idx="481">
                  <c:v>9.537302</c:v>
                </c:pt>
                <c:pt idx="482">
                  <c:v>9.550477</c:v>
                </c:pt>
                <c:pt idx="483">
                  <c:v>9.558196</c:v>
                </c:pt>
                <c:pt idx="484">
                  <c:v>9.570342</c:v>
                </c:pt>
                <c:pt idx="485">
                  <c:v>9.578225</c:v>
                </c:pt>
                <c:pt idx="486">
                  <c:v>9.591346</c:v>
                </c:pt>
                <c:pt idx="487">
                  <c:v>9.603627</c:v>
                </c:pt>
                <c:pt idx="488">
                  <c:v>9.611222</c:v>
                </c:pt>
                <c:pt idx="489">
                  <c:v>9.623253</c:v>
                </c:pt>
                <c:pt idx="490">
                  <c:v>9.632311</c:v>
                </c:pt>
                <c:pt idx="491">
                  <c:v>9.644266</c:v>
                </c:pt>
                <c:pt idx="492">
                  <c:v>9.652312</c:v>
                </c:pt>
                <c:pt idx="493">
                  <c:v>9.664236</c:v>
                </c:pt>
                <c:pt idx="494">
                  <c:v>9.677235</c:v>
                </c:pt>
                <c:pt idx="495">
                  <c:v>9.685305</c:v>
                </c:pt>
                <c:pt idx="496">
                  <c:v>9.697259000000001</c:v>
                </c:pt>
                <c:pt idx="497">
                  <c:v>9.705312</c:v>
                </c:pt>
                <c:pt idx="498">
                  <c:v>9.718339</c:v>
                </c:pt>
                <c:pt idx="499">
                  <c:v>9.72634</c:v>
                </c:pt>
                <c:pt idx="500">
                  <c:v>9.738340000000001</c:v>
                </c:pt>
                <c:pt idx="501">
                  <c:v>9.750185</c:v>
                </c:pt>
                <c:pt idx="502">
                  <c:v>9.759333999999998</c:v>
                </c:pt>
                <c:pt idx="503">
                  <c:v>9.771063</c:v>
                </c:pt>
                <c:pt idx="504">
                  <c:v>9.779094</c:v>
                </c:pt>
                <c:pt idx="505">
                  <c:v>9.791131</c:v>
                </c:pt>
                <c:pt idx="506">
                  <c:v>9.800213</c:v>
                </c:pt>
                <c:pt idx="507">
                  <c:v>9.812651</c:v>
                </c:pt>
                <c:pt idx="508">
                  <c:v>9.824168</c:v>
                </c:pt>
                <c:pt idx="509">
                  <c:v>9.832227</c:v>
                </c:pt>
                <c:pt idx="510">
                  <c:v>9.845105</c:v>
                </c:pt>
                <c:pt idx="511">
                  <c:v>9.85317</c:v>
                </c:pt>
                <c:pt idx="512">
                  <c:v>9.865207</c:v>
                </c:pt>
                <c:pt idx="513">
                  <c:v>9.87314</c:v>
                </c:pt>
                <c:pt idx="514">
                  <c:v>9.886308</c:v>
                </c:pt>
                <c:pt idx="515">
                  <c:v>9.898182</c:v>
                </c:pt>
                <c:pt idx="516">
                  <c:v>9.9063</c:v>
                </c:pt>
                <c:pt idx="517">
                  <c:v>9.918098</c:v>
                </c:pt>
                <c:pt idx="518">
                  <c:v>9.927302</c:v>
                </c:pt>
                <c:pt idx="519">
                  <c:v>9.939236</c:v>
                </c:pt>
                <c:pt idx="520">
                  <c:v>9.947339</c:v>
                </c:pt>
                <c:pt idx="521">
                  <c:v>9.959336</c:v>
                </c:pt>
                <c:pt idx="522">
                  <c:v>9.972228</c:v>
                </c:pt>
                <c:pt idx="523">
                  <c:v>9.980312</c:v>
                </c:pt>
                <c:pt idx="524">
                  <c:v>9.992179</c:v>
                </c:pt>
                <c:pt idx="525">
                  <c:v>10.000248</c:v>
                </c:pt>
                <c:pt idx="526">
                  <c:v>10.013242</c:v>
                </c:pt>
                <c:pt idx="527">
                  <c:v>10.021337</c:v>
                </c:pt>
                <c:pt idx="528">
                  <c:v>10.03334</c:v>
                </c:pt>
                <c:pt idx="529">
                  <c:v>10.045172</c:v>
                </c:pt>
                <c:pt idx="530">
                  <c:v>10.054247</c:v>
                </c:pt>
                <c:pt idx="531">
                  <c:v>10.066083</c:v>
                </c:pt>
                <c:pt idx="532">
                  <c:v>10.074261</c:v>
                </c:pt>
                <c:pt idx="533">
                  <c:v>10.086355</c:v>
                </c:pt>
                <c:pt idx="534">
                  <c:v>10.09556</c:v>
                </c:pt>
                <c:pt idx="535">
                  <c:v>10.107232</c:v>
                </c:pt>
                <c:pt idx="536">
                  <c:v>10.119156</c:v>
                </c:pt>
                <c:pt idx="537">
                  <c:v>10.127136</c:v>
                </c:pt>
                <c:pt idx="538">
                  <c:v>10.140193</c:v>
                </c:pt>
                <c:pt idx="539">
                  <c:v>10.148233</c:v>
                </c:pt>
                <c:pt idx="540">
                  <c:v>10.160339</c:v>
                </c:pt>
                <c:pt idx="541">
                  <c:v>10.168594</c:v>
                </c:pt>
                <c:pt idx="542">
                  <c:v>10.181242</c:v>
                </c:pt>
                <c:pt idx="543">
                  <c:v>10.193193</c:v>
                </c:pt>
                <c:pt idx="544">
                  <c:v>10.201409</c:v>
                </c:pt>
                <c:pt idx="545">
                  <c:v>10.213279</c:v>
                </c:pt>
                <c:pt idx="546">
                  <c:v>10.222261</c:v>
                </c:pt>
                <c:pt idx="547">
                  <c:v>10.234497</c:v>
                </c:pt>
                <c:pt idx="548">
                  <c:v>10.242206</c:v>
                </c:pt>
                <c:pt idx="549">
                  <c:v>10.25415</c:v>
                </c:pt>
                <c:pt idx="550">
                  <c:v>10.267209</c:v>
                </c:pt>
                <c:pt idx="551">
                  <c:v>10.275104</c:v>
                </c:pt>
                <c:pt idx="552">
                  <c:v>10.287278</c:v>
                </c:pt>
                <c:pt idx="553">
                  <c:v>10.29534</c:v>
                </c:pt>
                <c:pt idx="554">
                  <c:v>10.308309</c:v>
                </c:pt>
                <c:pt idx="555">
                  <c:v>10.316319</c:v>
                </c:pt>
                <c:pt idx="556">
                  <c:v>10.328265</c:v>
                </c:pt>
                <c:pt idx="557">
                  <c:v>10.340151</c:v>
                </c:pt>
                <c:pt idx="558">
                  <c:v>10.348389</c:v>
                </c:pt>
                <c:pt idx="559">
                  <c:v>10.361257</c:v>
                </c:pt>
                <c:pt idx="560">
                  <c:v>10.369243</c:v>
                </c:pt>
                <c:pt idx="561">
                  <c:v>10.381266</c:v>
                </c:pt>
                <c:pt idx="562">
                  <c:v>10.389195</c:v>
                </c:pt>
                <c:pt idx="563">
                  <c:v>10.402281</c:v>
                </c:pt>
                <c:pt idx="564">
                  <c:v>10.414118</c:v>
                </c:pt>
                <c:pt idx="565">
                  <c:v>10.422462</c:v>
                </c:pt>
                <c:pt idx="566">
                  <c:v>10.434259</c:v>
                </c:pt>
                <c:pt idx="567">
                  <c:v>10.443293</c:v>
                </c:pt>
                <c:pt idx="568">
                  <c:v>10.455304</c:v>
                </c:pt>
                <c:pt idx="569">
                  <c:v>10.463333</c:v>
                </c:pt>
                <c:pt idx="570">
                  <c:v>10.475419</c:v>
                </c:pt>
                <c:pt idx="571">
                  <c:v>10.488144</c:v>
                </c:pt>
                <c:pt idx="572">
                  <c:v>10.496157</c:v>
                </c:pt>
                <c:pt idx="573">
                  <c:v>10.508102</c:v>
                </c:pt>
                <c:pt idx="574">
                  <c:v>10.516198</c:v>
                </c:pt>
                <c:pt idx="575">
                  <c:v>10.529189</c:v>
                </c:pt>
                <c:pt idx="576">
                  <c:v>10.537531</c:v>
                </c:pt>
                <c:pt idx="577">
                  <c:v>10.549223</c:v>
                </c:pt>
                <c:pt idx="578">
                  <c:v>10.561152</c:v>
                </c:pt>
                <c:pt idx="579">
                  <c:v>10.570337</c:v>
                </c:pt>
                <c:pt idx="580">
                  <c:v>10.582172</c:v>
                </c:pt>
                <c:pt idx="581">
                  <c:v>10.590337</c:v>
                </c:pt>
                <c:pt idx="582">
                  <c:v>10.60238</c:v>
                </c:pt>
                <c:pt idx="583">
                  <c:v>10.611255</c:v>
                </c:pt>
                <c:pt idx="584">
                  <c:v>10.623331</c:v>
                </c:pt>
                <c:pt idx="585">
                  <c:v>10.635009</c:v>
                </c:pt>
                <c:pt idx="586">
                  <c:v>10.643254</c:v>
                </c:pt>
                <c:pt idx="587">
                  <c:v>10.656227</c:v>
                </c:pt>
                <c:pt idx="588">
                  <c:v>10.66423</c:v>
                </c:pt>
                <c:pt idx="589">
                  <c:v>10.676187</c:v>
                </c:pt>
                <c:pt idx="590">
                  <c:v>10.684189</c:v>
                </c:pt>
                <c:pt idx="591">
                  <c:v>10.697339</c:v>
                </c:pt>
                <c:pt idx="592">
                  <c:v>10.709061</c:v>
                </c:pt>
                <c:pt idx="593">
                  <c:v>10.717293</c:v>
                </c:pt>
                <c:pt idx="594">
                  <c:v>10.7291</c:v>
                </c:pt>
                <c:pt idx="595">
                  <c:v>10.738215</c:v>
                </c:pt>
                <c:pt idx="596">
                  <c:v>10.750195</c:v>
                </c:pt>
                <c:pt idx="597">
                  <c:v>10.758313</c:v>
                </c:pt>
                <c:pt idx="598">
                  <c:v>10.770335</c:v>
                </c:pt>
                <c:pt idx="599">
                  <c:v>10.783044</c:v>
                </c:pt>
                <c:pt idx="600">
                  <c:v>10.791494</c:v>
                </c:pt>
                <c:pt idx="601">
                  <c:v>10.803201</c:v>
                </c:pt>
                <c:pt idx="602">
                  <c:v>10.811259</c:v>
                </c:pt>
                <c:pt idx="603">
                  <c:v>10.824196</c:v>
                </c:pt>
                <c:pt idx="604">
                  <c:v>10.832397</c:v>
                </c:pt>
                <c:pt idx="605">
                  <c:v>10.844328</c:v>
                </c:pt>
                <c:pt idx="606">
                  <c:v>10.856161</c:v>
                </c:pt>
                <c:pt idx="607">
                  <c:v>10.865321</c:v>
                </c:pt>
                <c:pt idx="608">
                  <c:v>10.877127</c:v>
                </c:pt>
                <c:pt idx="609">
                  <c:v>10.88512</c:v>
                </c:pt>
                <c:pt idx="610">
                  <c:v>10.897184</c:v>
                </c:pt>
                <c:pt idx="611">
                  <c:v>10.906287</c:v>
                </c:pt>
                <c:pt idx="612">
                  <c:v>10.918234</c:v>
                </c:pt>
                <c:pt idx="613">
                  <c:v>10.930156</c:v>
                </c:pt>
                <c:pt idx="614">
                  <c:v>10.938228</c:v>
                </c:pt>
                <c:pt idx="615">
                  <c:v>10.951188</c:v>
                </c:pt>
                <c:pt idx="616">
                  <c:v>10.95927</c:v>
                </c:pt>
                <c:pt idx="617">
                  <c:v>10.971261</c:v>
                </c:pt>
                <c:pt idx="618">
                  <c:v>10.979244</c:v>
                </c:pt>
                <c:pt idx="619">
                  <c:v>10.992115</c:v>
                </c:pt>
                <c:pt idx="620">
                  <c:v>11.004069</c:v>
                </c:pt>
                <c:pt idx="621">
                  <c:v>11.012145</c:v>
                </c:pt>
                <c:pt idx="622">
                  <c:v>11.024095</c:v>
                </c:pt>
                <c:pt idx="623">
                  <c:v>11.032366</c:v>
                </c:pt>
                <c:pt idx="624">
                  <c:v>11.045226</c:v>
                </c:pt>
                <c:pt idx="625">
                  <c:v>11.053276</c:v>
                </c:pt>
                <c:pt idx="626">
                  <c:v>11.065295</c:v>
                </c:pt>
                <c:pt idx="627">
                  <c:v>11.078125</c:v>
                </c:pt>
                <c:pt idx="628">
                  <c:v>11.086257</c:v>
                </c:pt>
                <c:pt idx="629">
                  <c:v>11.098153</c:v>
                </c:pt>
                <c:pt idx="630">
                  <c:v>11.106287</c:v>
                </c:pt>
                <c:pt idx="631">
                  <c:v>11.118307</c:v>
                </c:pt>
                <c:pt idx="632">
                  <c:v>11.127299</c:v>
                </c:pt>
                <c:pt idx="633">
                  <c:v>11.139919</c:v>
                </c:pt>
                <c:pt idx="634">
                  <c:v>11.151273</c:v>
                </c:pt>
                <c:pt idx="635">
                  <c:v>11.159166</c:v>
                </c:pt>
                <c:pt idx="636">
                  <c:v>11.172239</c:v>
                </c:pt>
                <c:pt idx="637">
                  <c:v>11.180046</c:v>
                </c:pt>
                <c:pt idx="638">
                  <c:v>11.192139</c:v>
                </c:pt>
                <c:pt idx="639">
                  <c:v>11.200215</c:v>
                </c:pt>
                <c:pt idx="640">
                  <c:v>11.213179</c:v>
                </c:pt>
                <c:pt idx="641">
                  <c:v>11.225063</c:v>
                </c:pt>
                <c:pt idx="642">
                  <c:v>11.233278</c:v>
                </c:pt>
                <c:pt idx="643">
                  <c:v>11.245318</c:v>
                </c:pt>
                <c:pt idx="644">
                  <c:v>11.254265</c:v>
                </c:pt>
                <c:pt idx="645">
                  <c:v>11.266173</c:v>
                </c:pt>
                <c:pt idx="646">
                  <c:v>11.274202</c:v>
                </c:pt>
                <c:pt idx="647">
                  <c:v>11.286264</c:v>
                </c:pt>
                <c:pt idx="648">
                  <c:v>11.299156</c:v>
                </c:pt>
                <c:pt idx="649">
                  <c:v>11.307265</c:v>
                </c:pt>
                <c:pt idx="650">
                  <c:v>11.319231</c:v>
                </c:pt>
                <c:pt idx="651">
                  <c:v>11.327182</c:v>
                </c:pt>
                <c:pt idx="652">
                  <c:v>11.340147</c:v>
                </c:pt>
                <c:pt idx="653">
                  <c:v>11.348275</c:v>
                </c:pt>
                <c:pt idx="654">
                  <c:v>11.360254</c:v>
                </c:pt>
                <c:pt idx="655">
                  <c:v>11.372074</c:v>
                </c:pt>
                <c:pt idx="656">
                  <c:v>11.38129</c:v>
                </c:pt>
                <c:pt idx="657">
                  <c:v>11.393124</c:v>
                </c:pt>
                <c:pt idx="658">
                  <c:v>11.401246</c:v>
                </c:pt>
                <c:pt idx="659">
                  <c:v>11.413194</c:v>
                </c:pt>
                <c:pt idx="660">
                  <c:v>11.42235</c:v>
                </c:pt>
                <c:pt idx="661">
                  <c:v>11.434198</c:v>
                </c:pt>
                <c:pt idx="662">
                  <c:v>11.446112</c:v>
                </c:pt>
                <c:pt idx="663">
                  <c:v>11.454211</c:v>
                </c:pt>
                <c:pt idx="664">
                  <c:v>11.46703</c:v>
                </c:pt>
                <c:pt idx="665">
                  <c:v>11.475089</c:v>
                </c:pt>
                <c:pt idx="666">
                  <c:v>11.487116</c:v>
                </c:pt>
                <c:pt idx="667">
                  <c:v>11.495388</c:v>
                </c:pt>
                <c:pt idx="668">
                  <c:v>11.508202</c:v>
                </c:pt>
                <c:pt idx="669">
                  <c:v>11.520045</c:v>
                </c:pt>
                <c:pt idx="670">
                  <c:v>11.528325</c:v>
                </c:pt>
                <c:pt idx="671">
                  <c:v>11.540232</c:v>
                </c:pt>
                <c:pt idx="672">
                  <c:v>11.549185</c:v>
                </c:pt>
                <c:pt idx="673">
                  <c:v>11.561323</c:v>
                </c:pt>
                <c:pt idx="674">
                  <c:v>11.569156</c:v>
                </c:pt>
                <c:pt idx="675">
                  <c:v>11.581182</c:v>
                </c:pt>
                <c:pt idx="676">
                  <c:v>11.594105</c:v>
                </c:pt>
                <c:pt idx="677">
                  <c:v>11.602166</c:v>
                </c:pt>
                <c:pt idx="678">
                  <c:v>11.61415</c:v>
                </c:pt>
                <c:pt idx="679">
                  <c:v>11.622344</c:v>
                </c:pt>
                <c:pt idx="680">
                  <c:v>11.635302</c:v>
                </c:pt>
                <c:pt idx="681">
                  <c:v>11.643336</c:v>
                </c:pt>
                <c:pt idx="682">
                  <c:v>11.655273</c:v>
                </c:pt>
                <c:pt idx="683">
                  <c:v>11.667167</c:v>
                </c:pt>
                <c:pt idx="684">
                  <c:v>11.676354</c:v>
                </c:pt>
                <c:pt idx="685">
                  <c:v>11.688267</c:v>
                </c:pt>
                <c:pt idx="686">
                  <c:v>11.696297</c:v>
                </c:pt>
                <c:pt idx="687">
                  <c:v>11.708302</c:v>
                </c:pt>
                <c:pt idx="688">
                  <c:v>11.717299</c:v>
                </c:pt>
                <c:pt idx="689">
                  <c:v>11.72913</c:v>
                </c:pt>
                <c:pt idx="690">
                  <c:v>11.741171</c:v>
                </c:pt>
                <c:pt idx="691">
                  <c:v>11.749193</c:v>
                </c:pt>
                <c:pt idx="692">
                  <c:v>11.76213</c:v>
                </c:pt>
                <c:pt idx="693">
                  <c:v>11.77024</c:v>
                </c:pt>
                <c:pt idx="694">
                  <c:v>11.782398</c:v>
                </c:pt>
                <c:pt idx="695">
                  <c:v>11.790132</c:v>
                </c:pt>
                <c:pt idx="696">
                  <c:v>11.803148</c:v>
                </c:pt>
                <c:pt idx="697">
                  <c:v>11.815069</c:v>
                </c:pt>
                <c:pt idx="698">
                  <c:v>11.823226</c:v>
                </c:pt>
                <c:pt idx="699">
                  <c:v>11.835333</c:v>
                </c:pt>
                <c:pt idx="700">
                  <c:v>11.843348</c:v>
                </c:pt>
                <c:pt idx="701">
                  <c:v>11.856194</c:v>
                </c:pt>
                <c:pt idx="702">
                  <c:v>11.864293</c:v>
                </c:pt>
                <c:pt idx="703">
                  <c:v>11.876291</c:v>
                </c:pt>
                <c:pt idx="704">
                  <c:v>11.889168</c:v>
                </c:pt>
                <c:pt idx="705">
                  <c:v>11.897166</c:v>
                </c:pt>
                <c:pt idx="706">
                  <c:v>11.909173</c:v>
                </c:pt>
                <c:pt idx="707">
                  <c:v>11.917174</c:v>
                </c:pt>
                <c:pt idx="708">
                  <c:v>11.930176</c:v>
                </c:pt>
                <c:pt idx="709">
                  <c:v>11.938373</c:v>
                </c:pt>
                <c:pt idx="710">
                  <c:v>11.950252</c:v>
                </c:pt>
                <c:pt idx="711">
                  <c:v>11.962064</c:v>
                </c:pt>
                <c:pt idx="712">
                  <c:v>11.970261</c:v>
                </c:pt>
                <c:pt idx="713">
                  <c:v>11.983182</c:v>
                </c:pt>
                <c:pt idx="714">
                  <c:v>11.991125</c:v>
                </c:pt>
                <c:pt idx="715">
                  <c:v>12.003199</c:v>
                </c:pt>
                <c:pt idx="716">
                  <c:v>12.011225</c:v>
                </c:pt>
                <c:pt idx="717">
                  <c:v>12.024269</c:v>
                </c:pt>
                <c:pt idx="718">
                  <c:v>12.036163</c:v>
                </c:pt>
                <c:pt idx="719">
                  <c:v>12.044261</c:v>
                </c:pt>
                <c:pt idx="720">
                  <c:v>12.056309</c:v>
                </c:pt>
                <c:pt idx="721">
                  <c:v>12.065174</c:v>
                </c:pt>
                <c:pt idx="722">
                  <c:v>12.077432</c:v>
                </c:pt>
                <c:pt idx="723">
                  <c:v>12.085272</c:v>
                </c:pt>
                <c:pt idx="724">
                  <c:v>12.097161</c:v>
                </c:pt>
                <c:pt idx="725">
                  <c:v>12.110085</c:v>
                </c:pt>
                <c:pt idx="726">
                  <c:v>12.118266</c:v>
                </c:pt>
                <c:pt idx="727">
                  <c:v>12.130199</c:v>
                </c:pt>
                <c:pt idx="728">
                  <c:v>12.138309</c:v>
                </c:pt>
                <c:pt idx="729">
                  <c:v>12.151285</c:v>
                </c:pt>
                <c:pt idx="730">
                  <c:v>12.159208</c:v>
                </c:pt>
                <c:pt idx="731">
                  <c:v>12.171106</c:v>
                </c:pt>
                <c:pt idx="732">
                  <c:v>12.183014</c:v>
                </c:pt>
                <c:pt idx="733">
                  <c:v>12.192328</c:v>
                </c:pt>
                <c:pt idx="734">
                  <c:v>12.204211</c:v>
                </c:pt>
                <c:pt idx="735">
                  <c:v>12.212053</c:v>
                </c:pt>
                <c:pt idx="736">
                  <c:v>12.224235</c:v>
                </c:pt>
                <c:pt idx="737">
                  <c:v>12.233126</c:v>
                </c:pt>
                <c:pt idx="738">
                  <c:v>12.2452</c:v>
                </c:pt>
                <c:pt idx="739">
                  <c:v>12.257193</c:v>
                </c:pt>
                <c:pt idx="740">
                  <c:v>12.265143</c:v>
                </c:pt>
                <c:pt idx="741">
                  <c:v>12.278178</c:v>
                </c:pt>
                <c:pt idx="742">
                  <c:v>12.286272</c:v>
                </c:pt>
                <c:pt idx="743">
                  <c:v>12.298299</c:v>
                </c:pt>
                <c:pt idx="744">
                  <c:v>12.30629</c:v>
                </c:pt>
                <c:pt idx="745">
                  <c:v>12.319288</c:v>
                </c:pt>
                <c:pt idx="746">
                  <c:v>12.331064</c:v>
                </c:pt>
                <c:pt idx="747">
                  <c:v>12.339253</c:v>
                </c:pt>
                <c:pt idx="748">
                  <c:v>12.35122</c:v>
                </c:pt>
                <c:pt idx="749">
                  <c:v>12.360416</c:v>
                </c:pt>
                <c:pt idx="750">
                  <c:v>12.372231</c:v>
                </c:pt>
                <c:pt idx="751">
                  <c:v>12.380283</c:v>
                </c:pt>
                <c:pt idx="752">
                  <c:v>12.39224</c:v>
                </c:pt>
                <c:pt idx="753">
                  <c:v>12.405208</c:v>
                </c:pt>
                <c:pt idx="754">
                  <c:v>12.413169</c:v>
                </c:pt>
                <c:pt idx="755">
                  <c:v>12.425206</c:v>
                </c:pt>
                <c:pt idx="756">
                  <c:v>12.433357</c:v>
                </c:pt>
                <c:pt idx="757">
                  <c:v>12.446224</c:v>
                </c:pt>
                <c:pt idx="758">
                  <c:v>12.454309</c:v>
                </c:pt>
                <c:pt idx="759">
                  <c:v>12.466237</c:v>
                </c:pt>
                <c:pt idx="760">
                  <c:v>12.478141</c:v>
                </c:pt>
                <c:pt idx="761">
                  <c:v>12.487059</c:v>
                </c:pt>
                <c:pt idx="762">
                  <c:v>12.499257</c:v>
                </c:pt>
                <c:pt idx="763">
                  <c:v>12.507161</c:v>
                </c:pt>
                <c:pt idx="764">
                  <c:v>12.51915</c:v>
                </c:pt>
                <c:pt idx="765">
                  <c:v>12.532083</c:v>
                </c:pt>
                <c:pt idx="766">
                  <c:v>12.540243</c:v>
                </c:pt>
                <c:pt idx="767">
                  <c:v>12.552184</c:v>
                </c:pt>
                <c:pt idx="768">
                  <c:v>12.560279</c:v>
                </c:pt>
                <c:pt idx="769">
                  <c:v>12.573286</c:v>
                </c:pt>
                <c:pt idx="770">
                  <c:v>12.581099</c:v>
                </c:pt>
                <c:pt idx="771">
                  <c:v>12.593262</c:v>
                </c:pt>
                <c:pt idx="772">
                  <c:v>12.605025</c:v>
                </c:pt>
                <c:pt idx="773">
                  <c:v>12.613449</c:v>
                </c:pt>
                <c:pt idx="774">
                  <c:v>12.626167</c:v>
                </c:pt>
                <c:pt idx="775">
                  <c:v>12.634215</c:v>
                </c:pt>
                <c:pt idx="776">
                  <c:v>12.646159</c:v>
                </c:pt>
                <c:pt idx="777">
                  <c:v>12.655251</c:v>
                </c:pt>
                <c:pt idx="778">
                  <c:v>12.667154</c:v>
                </c:pt>
                <c:pt idx="779">
                  <c:v>12.679665</c:v>
                </c:pt>
                <c:pt idx="780">
                  <c:v>12.68725</c:v>
                </c:pt>
                <c:pt idx="781">
                  <c:v>12.699165</c:v>
                </c:pt>
                <c:pt idx="782">
                  <c:v>12.708127</c:v>
                </c:pt>
                <c:pt idx="783">
                  <c:v>12.720106</c:v>
                </c:pt>
                <c:pt idx="784">
                  <c:v>12.728178</c:v>
                </c:pt>
                <c:pt idx="785">
                  <c:v>12.740249</c:v>
                </c:pt>
                <c:pt idx="786">
                  <c:v>12.753088</c:v>
                </c:pt>
                <c:pt idx="787">
                  <c:v>12.761311</c:v>
                </c:pt>
                <c:pt idx="788">
                  <c:v>12.773173</c:v>
                </c:pt>
                <c:pt idx="789">
                  <c:v>12.781108</c:v>
                </c:pt>
                <c:pt idx="790">
                  <c:v>12.794132</c:v>
                </c:pt>
                <c:pt idx="791">
                  <c:v>12.802112</c:v>
                </c:pt>
                <c:pt idx="792">
                  <c:v>12.814182</c:v>
                </c:pt>
                <c:pt idx="793">
                  <c:v>12.825989</c:v>
                </c:pt>
                <c:pt idx="794">
                  <c:v>12.835158</c:v>
                </c:pt>
                <c:pt idx="795">
                  <c:v>12.847058</c:v>
                </c:pt>
                <c:pt idx="796">
                  <c:v>12.855057</c:v>
                </c:pt>
                <c:pt idx="797">
                  <c:v>12.867824</c:v>
                </c:pt>
                <c:pt idx="798">
                  <c:v>12.876202</c:v>
                </c:pt>
                <c:pt idx="799">
                  <c:v>12.888239</c:v>
                </c:pt>
                <c:pt idx="800">
                  <c:v>12.900082</c:v>
                </c:pt>
                <c:pt idx="801">
                  <c:v>12.908268</c:v>
                </c:pt>
                <c:pt idx="802">
                  <c:v>12.92121</c:v>
                </c:pt>
                <c:pt idx="803">
                  <c:v>12.929164</c:v>
                </c:pt>
                <c:pt idx="804">
                  <c:v>12.941185</c:v>
                </c:pt>
                <c:pt idx="805">
                  <c:v>12.949273</c:v>
                </c:pt>
                <c:pt idx="806">
                  <c:v>12.962328</c:v>
                </c:pt>
                <c:pt idx="807">
                  <c:v>12.973961</c:v>
                </c:pt>
                <c:pt idx="808">
                  <c:v>12.982153</c:v>
                </c:pt>
                <c:pt idx="809">
                  <c:v>12.994218</c:v>
                </c:pt>
                <c:pt idx="810">
                  <c:v>13.003272</c:v>
                </c:pt>
                <c:pt idx="811">
                  <c:v>13.015163</c:v>
                </c:pt>
                <c:pt idx="812">
                  <c:v>13.023224</c:v>
                </c:pt>
                <c:pt idx="813">
                  <c:v>13.035306</c:v>
                </c:pt>
                <c:pt idx="814">
                  <c:v>13.048076</c:v>
                </c:pt>
                <c:pt idx="815">
                  <c:v>13.056267</c:v>
                </c:pt>
                <c:pt idx="816">
                  <c:v>13.068078</c:v>
                </c:pt>
                <c:pt idx="817">
                  <c:v>13.0763</c:v>
                </c:pt>
                <c:pt idx="818">
                  <c:v>13.089075</c:v>
                </c:pt>
                <c:pt idx="819">
                  <c:v>13.097126</c:v>
                </c:pt>
                <c:pt idx="820">
                  <c:v>13.109274</c:v>
                </c:pt>
                <c:pt idx="821">
                  <c:v>13.121073</c:v>
                </c:pt>
                <c:pt idx="822">
                  <c:v>13.130144</c:v>
                </c:pt>
                <c:pt idx="823">
                  <c:v>13.142244</c:v>
                </c:pt>
                <c:pt idx="824">
                  <c:v>13.150138</c:v>
                </c:pt>
                <c:pt idx="825">
                  <c:v>13.162064</c:v>
                </c:pt>
                <c:pt idx="826">
                  <c:v>13.171058</c:v>
                </c:pt>
                <c:pt idx="827">
                  <c:v>13.183085</c:v>
                </c:pt>
                <c:pt idx="828">
                  <c:v>13.198991</c:v>
                </c:pt>
                <c:pt idx="829">
                  <c:v>13.203164</c:v>
                </c:pt>
                <c:pt idx="830">
                  <c:v>13.216194</c:v>
                </c:pt>
                <c:pt idx="831">
                  <c:v>13.224289</c:v>
                </c:pt>
                <c:pt idx="832">
                  <c:v>13.236139</c:v>
                </c:pt>
                <c:pt idx="833">
                  <c:v>13.244274</c:v>
                </c:pt>
                <c:pt idx="834">
                  <c:v>13.257271</c:v>
                </c:pt>
                <c:pt idx="835">
                  <c:v>13.26902</c:v>
                </c:pt>
                <c:pt idx="836">
                  <c:v>13.27728</c:v>
                </c:pt>
                <c:pt idx="837">
                  <c:v>13.289207</c:v>
                </c:pt>
                <c:pt idx="838">
                  <c:v>13.298274</c:v>
                </c:pt>
                <c:pt idx="839">
                  <c:v>13.31028</c:v>
                </c:pt>
                <c:pt idx="840">
                  <c:v>13.318279</c:v>
                </c:pt>
                <c:pt idx="841">
                  <c:v>13.330175</c:v>
                </c:pt>
                <c:pt idx="842">
                  <c:v>13.343179</c:v>
                </c:pt>
                <c:pt idx="843">
                  <c:v>13.35143</c:v>
                </c:pt>
                <c:pt idx="844">
                  <c:v>13.363214</c:v>
                </c:pt>
                <c:pt idx="845">
                  <c:v>13.371269</c:v>
                </c:pt>
                <c:pt idx="846">
                  <c:v>13.38419</c:v>
                </c:pt>
                <c:pt idx="847">
                  <c:v>13.392283</c:v>
                </c:pt>
                <c:pt idx="848">
                  <c:v>13.40421</c:v>
                </c:pt>
                <c:pt idx="849">
                  <c:v>13.416067</c:v>
                </c:pt>
                <c:pt idx="850">
                  <c:v>13.424329</c:v>
                </c:pt>
                <c:pt idx="851">
                  <c:v>13.437213</c:v>
                </c:pt>
                <c:pt idx="852">
                  <c:v>13.445269</c:v>
                </c:pt>
                <c:pt idx="853">
                  <c:v>13.45728</c:v>
                </c:pt>
                <c:pt idx="854">
                  <c:v>13.465301</c:v>
                </c:pt>
                <c:pt idx="855">
                  <c:v>13.478284</c:v>
                </c:pt>
                <c:pt idx="856">
                  <c:v>13.490119</c:v>
                </c:pt>
                <c:pt idx="857">
                  <c:v>13.498078</c:v>
                </c:pt>
                <c:pt idx="858">
                  <c:v>13.510193</c:v>
                </c:pt>
                <c:pt idx="859">
                  <c:v>13.519256</c:v>
                </c:pt>
                <c:pt idx="860">
                  <c:v>13.531257</c:v>
                </c:pt>
                <c:pt idx="861">
                  <c:v>13.539129</c:v>
                </c:pt>
                <c:pt idx="862">
                  <c:v>13.551091</c:v>
                </c:pt>
                <c:pt idx="863">
                  <c:v>13.564</c:v>
                </c:pt>
                <c:pt idx="864">
                  <c:v>13.572154</c:v>
                </c:pt>
                <c:pt idx="865">
                  <c:v>13.584167</c:v>
                </c:pt>
                <c:pt idx="866">
                  <c:v>13.592122</c:v>
                </c:pt>
                <c:pt idx="867">
                  <c:v>13.605266</c:v>
                </c:pt>
                <c:pt idx="868">
                  <c:v>13.61327</c:v>
                </c:pt>
                <c:pt idx="869">
                  <c:v>13.625303</c:v>
                </c:pt>
                <c:pt idx="870">
                  <c:v>13.637033</c:v>
                </c:pt>
                <c:pt idx="871">
                  <c:v>13.646081</c:v>
                </c:pt>
                <c:pt idx="872">
                  <c:v>13.65807</c:v>
                </c:pt>
                <c:pt idx="873">
                  <c:v>13.666222</c:v>
                </c:pt>
                <c:pt idx="874">
                  <c:v>13.678377</c:v>
                </c:pt>
                <c:pt idx="875">
                  <c:v>13.687442</c:v>
                </c:pt>
                <c:pt idx="876">
                  <c:v>13.69927</c:v>
                </c:pt>
                <c:pt idx="877">
                  <c:v>13.710929</c:v>
                </c:pt>
                <c:pt idx="878">
                  <c:v>13.719237</c:v>
                </c:pt>
                <c:pt idx="879">
                  <c:v>13.732334</c:v>
                </c:pt>
                <c:pt idx="880">
                  <c:v>13.740066</c:v>
                </c:pt>
                <c:pt idx="881">
                  <c:v>13.752219</c:v>
                </c:pt>
                <c:pt idx="882">
                  <c:v>13.760235</c:v>
                </c:pt>
                <c:pt idx="883">
                  <c:v>13.773167</c:v>
                </c:pt>
                <c:pt idx="884">
                  <c:v>13.7851</c:v>
                </c:pt>
                <c:pt idx="885">
                  <c:v>13.793262</c:v>
                </c:pt>
                <c:pt idx="886">
                  <c:v>13.805135</c:v>
                </c:pt>
                <c:pt idx="887">
                  <c:v>13.814115</c:v>
                </c:pt>
                <c:pt idx="888">
                  <c:v>13.826259</c:v>
                </c:pt>
                <c:pt idx="889">
                  <c:v>13.834201</c:v>
                </c:pt>
                <c:pt idx="890">
                  <c:v>13.846148</c:v>
                </c:pt>
                <c:pt idx="891">
                  <c:v>13.859002</c:v>
                </c:pt>
                <c:pt idx="892">
                  <c:v>13.867081</c:v>
                </c:pt>
                <c:pt idx="893">
                  <c:v>13.879099</c:v>
                </c:pt>
                <c:pt idx="894">
                  <c:v>13.887051</c:v>
                </c:pt>
                <c:pt idx="895">
                  <c:v>13.900103</c:v>
                </c:pt>
                <c:pt idx="896">
                  <c:v>13.908226</c:v>
                </c:pt>
                <c:pt idx="897">
                  <c:v>13.920222</c:v>
                </c:pt>
                <c:pt idx="898">
                  <c:v>13.931943</c:v>
                </c:pt>
                <c:pt idx="899">
                  <c:v>13.941257</c:v>
                </c:pt>
                <c:pt idx="900">
                  <c:v>13.95322</c:v>
                </c:pt>
                <c:pt idx="901">
                  <c:v>13.961158</c:v>
                </c:pt>
                <c:pt idx="902">
                  <c:v>13.973259</c:v>
                </c:pt>
                <c:pt idx="903">
                  <c:v>13.9822</c:v>
                </c:pt>
                <c:pt idx="904">
                  <c:v>13.994464</c:v>
                </c:pt>
                <c:pt idx="905">
                  <c:v>14.005923</c:v>
                </c:pt>
                <c:pt idx="906">
                  <c:v>14.014262</c:v>
                </c:pt>
                <c:pt idx="907">
                  <c:v>14.027224</c:v>
                </c:pt>
                <c:pt idx="908">
                  <c:v>14.035293</c:v>
                </c:pt>
                <c:pt idx="909">
                  <c:v>14.047096</c:v>
                </c:pt>
                <c:pt idx="910">
                  <c:v>14.055293</c:v>
                </c:pt>
                <c:pt idx="911">
                  <c:v>14.068209</c:v>
                </c:pt>
                <c:pt idx="912">
                  <c:v>14.080053</c:v>
                </c:pt>
                <c:pt idx="913">
                  <c:v>14.088229</c:v>
                </c:pt>
                <c:pt idx="914">
                  <c:v>14.100052</c:v>
                </c:pt>
                <c:pt idx="915">
                  <c:v>14.10824</c:v>
                </c:pt>
                <c:pt idx="916">
                  <c:v>14.121259</c:v>
                </c:pt>
                <c:pt idx="917">
                  <c:v>14.129249</c:v>
                </c:pt>
                <c:pt idx="918">
                  <c:v>14.141333</c:v>
                </c:pt>
                <c:pt idx="919">
                  <c:v>14.154143</c:v>
                </c:pt>
                <c:pt idx="920">
                  <c:v>14.162289</c:v>
                </c:pt>
                <c:pt idx="921">
                  <c:v>14.174229</c:v>
                </c:pt>
                <c:pt idx="922">
                  <c:v>14.182312</c:v>
                </c:pt>
                <c:pt idx="923">
                  <c:v>14.195255</c:v>
                </c:pt>
                <c:pt idx="924">
                  <c:v>14.203252</c:v>
                </c:pt>
                <c:pt idx="925">
                  <c:v>14.215237</c:v>
                </c:pt>
                <c:pt idx="926">
                  <c:v>14.227148</c:v>
                </c:pt>
                <c:pt idx="927">
                  <c:v>14.235197</c:v>
                </c:pt>
                <c:pt idx="928">
                  <c:v>14.248138</c:v>
                </c:pt>
                <c:pt idx="929">
                  <c:v>14.256257</c:v>
                </c:pt>
                <c:pt idx="930">
                  <c:v>14.26815</c:v>
                </c:pt>
                <c:pt idx="931">
                  <c:v>14.276301</c:v>
                </c:pt>
                <c:pt idx="932">
                  <c:v>14.289216</c:v>
                </c:pt>
                <c:pt idx="933">
                  <c:v>14.301007</c:v>
                </c:pt>
                <c:pt idx="934">
                  <c:v>14.309271</c:v>
                </c:pt>
                <c:pt idx="935">
                  <c:v>14.321293</c:v>
                </c:pt>
                <c:pt idx="936">
                  <c:v>14.330148</c:v>
                </c:pt>
                <c:pt idx="937">
                  <c:v>14.342166</c:v>
                </c:pt>
                <c:pt idx="938">
                  <c:v>14.351447</c:v>
                </c:pt>
                <c:pt idx="939">
                  <c:v>14.362136</c:v>
                </c:pt>
                <c:pt idx="940">
                  <c:v>14.375119</c:v>
                </c:pt>
                <c:pt idx="941">
                  <c:v>14.383283</c:v>
                </c:pt>
                <c:pt idx="942">
                  <c:v>14.395356</c:v>
                </c:pt>
                <c:pt idx="943">
                  <c:v>14.403136</c:v>
                </c:pt>
                <c:pt idx="944">
                  <c:v>14.416236</c:v>
                </c:pt>
                <c:pt idx="945">
                  <c:v>14.424085</c:v>
                </c:pt>
                <c:pt idx="946">
                  <c:v>14.436047</c:v>
                </c:pt>
                <c:pt idx="947">
                  <c:v>14.448047</c:v>
                </c:pt>
                <c:pt idx="948">
                  <c:v>14.457226</c:v>
                </c:pt>
                <c:pt idx="949">
                  <c:v>14.469072</c:v>
                </c:pt>
                <c:pt idx="950">
                  <c:v>14.477277</c:v>
                </c:pt>
                <c:pt idx="951">
                  <c:v>14.489103</c:v>
                </c:pt>
                <c:pt idx="952">
                  <c:v>14.498186</c:v>
                </c:pt>
                <c:pt idx="953">
                  <c:v>14.510261</c:v>
                </c:pt>
                <c:pt idx="954">
                  <c:v>14.522066</c:v>
                </c:pt>
                <c:pt idx="955">
                  <c:v>14.530226</c:v>
                </c:pt>
                <c:pt idx="956">
                  <c:v>14.543198</c:v>
                </c:pt>
                <c:pt idx="957">
                  <c:v>14.551121</c:v>
                </c:pt>
                <c:pt idx="958">
                  <c:v>14.563108</c:v>
                </c:pt>
                <c:pt idx="959">
                  <c:v>14.571193</c:v>
                </c:pt>
                <c:pt idx="960">
                  <c:v>14.584103</c:v>
                </c:pt>
                <c:pt idx="961">
                  <c:v>14.595978</c:v>
                </c:pt>
                <c:pt idx="962">
                  <c:v>14.604094</c:v>
                </c:pt>
                <c:pt idx="963">
                  <c:v>14.616174</c:v>
                </c:pt>
                <c:pt idx="964">
                  <c:v>14.625095</c:v>
                </c:pt>
                <c:pt idx="965">
                  <c:v>14.637259</c:v>
                </c:pt>
                <c:pt idx="966">
                  <c:v>14.645325</c:v>
                </c:pt>
                <c:pt idx="967">
                  <c:v>14.657099</c:v>
                </c:pt>
                <c:pt idx="968">
                  <c:v>14.66998</c:v>
                </c:pt>
                <c:pt idx="969">
                  <c:v>14.678069</c:v>
                </c:pt>
                <c:pt idx="970">
                  <c:v>14.690031</c:v>
                </c:pt>
                <c:pt idx="971">
                  <c:v>14.698231</c:v>
                </c:pt>
                <c:pt idx="972">
                  <c:v>14.711102</c:v>
                </c:pt>
                <c:pt idx="973">
                  <c:v>14.719071</c:v>
                </c:pt>
                <c:pt idx="974">
                  <c:v>14.731118</c:v>
                </c:pt>
                <c:pt idx="975">
                  <c:v>14.743075</c:v>
                </c:pt>
                <c:pt idx="976">
                  <c:v>14.752148</c:v>
                </c:pt>
                <c:pt idx="977">
                  <c:v>14.764098</c:v>
                </c:pt>
                <c:pt idx="978">
                  <c:v>14.772231</c:v>
                </c:pt>
                <c:pt idx="979">
                  <c:v>14.78412</c:v>
                </c:pt>
                <c:pt idx="980">
                  <c:v>14.793242</c:v>
                </c:pt>
                <c:pt idx="981">
                  <c:v>14.805238</c:v>
                </c:pt>
                <c:pt idx="982">
                  <c:v>14.816932</c:v>
                </c:pt>
                <c:pt idx="983">
                  <c:v>14.825144</c:v>
                </c:pt>
                <c:pt idx="984">
                  <c:v>14.838238</c:v>
                </c:pt>
                <c:pt idx="985">
                  <c:v>14.846203</c:v>
                </c:pt>
                <c:pt idx="986">
                  <c:v>14.858329</c:v>
                </c:pt>
                <c:pt idx="987">
                  <c:v>14.86785</c:v>
                </c:pt>
                <c:pt idx="988">
                  <c:v>14.879019</c:v>
                </c:pt>
                <c:pt idx="989">
                  <c:v>14.891018</c:v>
                </c:pt>
                <c:pt idx="990">
                  <c:v>14.899259</c:v>
                </c:pt>
                <c:pt idx="991">
                  <c:v>14.911183</c:v>
                </c:pt>
                <c:pt idx="992">
                  <c:v>14.919075</c:v>
                </c:pt>
                <c:pt idx="993">
                  <c:v>14.932048</c:v>
                </c:pt>
                <c:pt idx="994">
                  <c:v>14.940241</c:v>
                </c:pt>
                <c:pt idx="995">
                  <c:v>14.952297</c:v>
                </c:pt>
                <c:pt idx="996">
                  <c:v>14.965055</c:v>
                </c:pt>
                <c:pt idx="997">
                  <c:v>14.973103</c:v>
                </c:pt>
                <c:pt idx="998">
                  <c:v>14.985199</c:v>
                </c:pt>
                <c:pt idx="999">
                  <c:v>14.993311</c:v>
                </c:pt>
                <c:pt idx="1000">
                  <c:v>15.005156</c:v>
                </c:pt>
                <c:pt idx="1001">
                  <c:v>15.014139</c:v>
                </c:pt>
                <c:pt idx="1002">
                  <c:v>15.026216</c:v>
                </c:pt>
                <c:pt idx="1003">
                  <c:v>15.03807</c:v>
                </c:pt>
                <c:pt idx="1004">
                  <c:v>15.046204</c:v>
                </c:pt>
                <c:pt idx="1005">
                  <c:v>15.059258</c:v>
                </c:pt>
                <c:pt idx="1006">
                  <c:v>15.067265</c:v>
                </c:pt>
                <c:pt idx="1007">
                  <c:v>15.079102</c:v>
                </c:pt>
                <c:pt idx="1008">
                  <c:v>15.087253</c:v>
                </c:pt>
                <c:pt idx="1009">
                  <c:v>15.100121</c:v>
                </c:pt>
                <c:pt idx="1010">
                  <c:v>15.11201</c:v>
                </c:pt>
                <c:pt idx="1011">
                  <c:v>15.120084</c:v>
                </c:pt>
                <c:pt idx="1012">
                  <c:v>15.13206</c:v>
                </c:pt>
                <c:pt idx="1013">
                  <c:v>15.141293</c:v>
                </c:pt>
                <c:pt idx="1014">
                  <c:v>15.153164</c:v>
                </c:pt>
                <c:pt idx="1015">
                  <c:v>15.161306</c:v>
                </c:pt>
                <c:pt idx="1016">
                  <c:v>15.173239</c:v>
                </c:pt>
                <c:pt idx="1017">
                  <c:v>15.186062</c:v>
                </c:pt>
                <c:pt idx="1018">
                  <c:v>15.194241</c:v>
                </c:pt>
                <c:pt idx="1019">
                  <c:v>15.206221</c:v>
                </c:pt>
                <c:pt idx="1020">
                  <c:v>15.21413</c:v>
                </c:pt>
                <c:pt idx="1021">
                  <c:v>15.227285</c:v>
                </c:pt>
                <c:pt idx="1022">
                  <c:v>15.235116</c:v>
                </c:pt>
                <c:pt idx="1023">
                  <c:v>15.247212</c:v>
                </c:pt>
                <c:pt idx="1024">
                  <c:v>15.259003</c:v>
                </c:pt>
                <c:pt idx="1025">
                  <c:v>15.268115</c:v>
                </c:pt>
                <c:pt idx="1026">
                  <c:v>15.280308</c:v>
                </c:pt>
                <c:pt idx="1027">
                  <c:v>15.288105</c:v>
                </c:pt>
                <c:pt idx="1028">
                  <c:v>15.300119</c:v>
                </c:pt>
                <c:pt idx="1029">
                  <c:v>15.309113</c:v>
                </c:pt>
                <c:pt idx="1030">
                  <c:v>15.321134</c:v>
                </c:pt>
                <c:pt idx="1031">
                  <c:v>15.33314</c:v>
                </c:pt>
                <c:pt idx="1032">
                  <c:v>15.341229</c:v>
                </c:pt>
                <c:pt idx="1033">
                  <c:v>15.354238</c:v>
                </c:pt>
                <c:pt idx="1034">
                  <c:v>15.362222</c:v>
                </c:pt>
                <c:pt idx="1035">
                  <c:v>15.374197</c:v>
                </c:pt>
                <c:pt idx="1036">
                  <c:v>15.382157</c:v>
                </c:pt>
                <c:pt idx="1037">
                  <c:v>15.395311</c:v>
                </c:pt>
                <c:pt idx="1038">
                  <c:v>15.406915</c:v>
                </c:pt>
                <c:pt idx="1039">
                  <c:v>15.415029</c:v>
                </c:pt>
                <c:pt idx="1040">
                  <c:v>15.427025</c:v>
                </c:pt>
                <c:pt idx="1041">
                  <c:v>15.436002</c:v>
                </c:pt>
                <c:pt idx="1042">
                  <c:v>15.448004</c:v>
                </c:pt>
                <c:pt idx="1043">
                  <c:v>15.459839</c:v>
                </c:pt>
                <c:pt idx="1044">
                  <c:v>15.469264</c:v>
                </c:pt>
                <c:pt idx="1045">
                  <c:v>15.480862</c:v>
                </c:pt>
                <c:pt idx="1046">
                  <c:v>15.488977</c:v>
                </c:pt>
                <c:pt idx="1047">
                  <c:v>15.501053</c:v>
                </c:pt>
                <c:pt idx="1048">
                  <c:v>15.50897</c:v>
                </c:pt>
                <c:pt idx="1049">
                  <c:v>15.522042</c:v>
                </c:pt>
                <c:pt idx="1050">
                  <c:v>15.533854</c:v>
                </c:pt>
                <c:pt idx="1051">
                  <c:v>15.542249</c:v>
                </c:pt>
                <c:pt idx="1052">
                  <c:v>15.554161</c:v>
                </c:pt>
                <c:pt idx="1053">
                  <c:v>15.563035</c:v>
                </c:pt>
                <c:pt idx="1054">
                  <c:v>15.575077</c:v>
                </c:pt>
                <c:pt idx="1055">
                  <c:v>15.583268</c:v>
                </c:pt>
                <c:pt idx="1056">
                  <c:v>15.595138</c:v>
                </c:pt>
                <c:pt idx="1057">
                  <c:v>15.607891</c:v>
                </c:pt>
                <c:pt idx="1058">
                  <c:v>15.616223</c:v>
                </c:pt>
                <c:pt idx="1059">
                  <c:v>15.627979</c:v>
                </c:pt>
                <c:pt idx="1060">
                  <c:v>15.636241</c:v>
                </c:pt>
                <c:pt idx="1061">
                  <c:v>15.64921</c:v>
                </c:pt>
                <c:pt idx="1062">
                  <c:v>15.657205</c:v>
                </c:pt>
                <c:pt idx="1063">
                  <c:v>15.669245</c:v>
                </c:pt>
                <c:pt idx="1064">
                  <c:v>15.680965</c:v>
                </c:pt>
                <c:pt idx="1065">
                  <c:v>15.6902</c:v>
                </c:pt>
                <c:pt idx="1066">
                  <c:v>15.702082</c:v>
                </c:pt>
                <c:pt idx="1067">
                  <c:v>15.710216</c:v>
                </c:pt>
                <c:pt idx="1068">
                  <c:v>15.722134</c:v>
                </c:pt>
                <c:pt idx="1069">
                  <c:v>15.730087</c:v>
                </c:pt>
                <c:pt idx="1070">
                  <c:v>15.743207</c:v>
                </c:pt>
                <c:pt idx="1071">
                  <c:v>15.755376</c:v>
                </c:pt>
                <c:pt idx="1072">
                  <c:v>15.76304</c:v>
                </c:pt>
                <c:pt idx="1073">
                  <c:v>15.775988</c:v>
                </c:pt>
                <c:pt idx="1074">
                  <c:v>15.784078</c:v>
                </c:pt>
                <c:pt idx="1075">
                  <c:v>15.79619</c:v>
                </c:pt>
                <c:pt idx="1076">
                  <c:v>15.804175</c:v>
                </c:pt>
                <c:pt idx="1077">
                  <c:v>15.816203</c:v>
                </c:pt>
                <c:pt idx="1078">
                  <c:v>15.828949</c:v>
                </c:pt>
                <c:pt idx="1079">
                  <c:v>15.83718</c:v>
                </c:pt>
                <c:pt idx="1080">
                  <c:v>15.849019</c:v>
                </c:pt>
                <c:pt idx="1081">
                  <c:v>15.857028</c:v>
                </c:pt>
                <c:pt idx="1082">
                  <c:v>15.869996</c:v>
                </c:pt>
                <c:pt idx="1083">
                  <c:v>15.878105</c:v>
                </c:pt>
                <c:pt idx="1084">
                  <c:v>15.890117</c:v>
                </c:pt>
                <c:pt idx="1085">
                  <c:v>15.902011</c:v>
                </c:pt>
                <c:pt idx="1086">
                  <c:v>15.911419</c:v>
                </c:pt>
                <c:pt idx="1087">
                  <c:v>15.923174</c:v>
                </c:pt>
                <c:pt idx="1088">
                  <c:v>15.93102</c:v>
                </c:pt>
                <c:pt idx="1089">
                  <c:v>15.943262</c:v>
                </c:pt>
                <c:pt idx="1090">
                  <c:v>15.952293</c:v>
                </c:pt>
                <c:pt idx="1091">
                  <c:v>15.964094</c:v>
                </c:pt>
                <c:pt idx="1092">
                  <c:v>15.975924</c:v>
                </c:pt>
                <c:pt idx="1093">
                  <c:v>15.984226</c:v>
                </c:pt>
                <c:pt idx="1094">
                  <c:v>15.997001</c:v>
                </c:pt>
                <c:pt idx="1095">
                  <c:v>16.005143</c:v>
                </c:pt>
                <c:pt idx="1096">
                  <c:v>16.017332</c:v>
                </c:pt>
                <c:pt idx="1097">
                  <c:v>16.025264</c:v>
                </c:pt>
                <c:pt idx="1098">
                  <c:v>16.038124</c:v>
                </c:pt>
                <c:pt idx="1099">
                  <c:v>16.050011</c:v>
                </c:pt>
                <c:pt idx="1100">
                  <c:v>16.058408</c:v>
                </c:pt>
                <c:pt idx="1101">
                  <c:v>16.070151</c:v>
                </c:pt>
                <c:pt idx="1102">
                  <c:v>16.079226</c:v>
                </c:pt>
                <c:pt idx="1103">
                  <c:v>16.091215</c:v>
                </c:pt>
                <c:pt idx="1104">
                  <c:v>16.099042</c:v>
                </c:pt>
                <c:pt idx="1105">
                  <c:v>16.111185</c:v>
                </c:pt>
                <c:pt idx="1106">
                  <c:v>16.123882</c:v>
                </c:pt>
                <c:pt idx="1107">
                  <c:v>16.13225</c:v>
                </c:pt>
                <c:pt idx="1108">
                  <c:v>16.143977</c:v>
                </c:pt>
                <c:pt idx="1109">
                  <c:v>16.15215</c:v>
                </c:pt>
                <c:pt idx="1110">
                  <c:v>16.165031</c:v>
                </c:pt>
                <c:pt idx="1111">
                  <c:v>16.173</c:v>
                </c:pt>
                <c:pt idx="1112">
                  <c:v>16.185094</c:v>
                </c:pt>
                <c:pt idx="1113">
                  <c:v>16.196949</c:v>
                </c:pt>
                <c:pt idx="1114">
                  <c:v>16.206197</c:v>
                </c:pt>
                <c:pt idx="1115">
                  <c:v>16.218189</c:v>
                </c:pt>
                <c:pt idx="1116">
                  <c:v>16.226166</c:v>
                </c:pt>
                <c:pt idx="1117">
                  <c:v>16.238075</c:v>
                </c:pt>
                <c:pt idx="1118">
                  <c:v>16.247089</c:v>
                </c:pt>
                <c:pt idx="1119">
                  <c:v>16.259183</c:v>
                </c:pt>
                <c:pt idx="1120">
                  <c:v>16.271087</c:v>
                </c:pt>
                <c:pt idx="1121">
                  <c:v>16.279011</c:v>
                </c:pt>
                <c:pt idx="1122">
                  <c:v>16.292161</c:v>
                </c:pt>
                <c:pt idx="1123">
                  <c:v>16.3002</c:v>
                </c:pt>
                <c:pt idx="1124">
                  <c:v>16.312088</c:v>
                </c:pt>
                <c:pt idx="1125">
                  <c:v>16.320276</c:v>
                </c:pt>
                <c:pt idx="1126">
                  <c:v>16.33311</c:v>
                </c:pt>
                <c:pt idx="1127">
                  <c:v>16.344962</c:v>
                </c:pt>
                <c:pt idx="1128">
                  <c:v>16.353367</c:v>
                </c:pt>
                <c:pt idx="1129">
                  <c:v>16.365147</c:v>
                </c:pt>
                <c:pt idx="1130">
                  <c:v>16.37421</c:v>
                </c:pt>
                <c:pt idx="1131">
                  <c:v>16.386231</c:v>
                </c:pt>
                <c:pt idx="1132">
                  <c:v>16.394095</c:v>
                </c:pt>
                <c:pt idx="1133">
                  <c:v>16.40616</c:v>
                </c:pt>
                <c:pt idx="1134">
                  <c:v>16.419052</c:v>
                </c:pt>
                <c:pt idx="1135">
                  <c:v>16.427209</c:v>
                </c:pt>
                <c:pt idx="1136">
                  <c:v>16.439182</c:v>
                </c:pt>
                <c:pt idx="1137">
                  <c:v>16.447208</c:v>
                </c:pt>
                <c:pt idx="1138">
                  <c:v>16.460221</c:v>
                </c:pt>
                <c:pt idx="1139">
                  <c:v>16.468118</c:v>
                </c:pt>
                <c:pt idx="1140">
                  <c:v>16.480107</c:v>
                </c:pt>
                <c:pt idx="1141">
                  <c:v>16.492055</c:v>
                </c:pt>
                <c:pt idx="1142">
                  <c:v>16.500394</c:v>
                </c:pt>
                <c:pt idx="1143">
                  <c:v>16.513103</c:v>
                </c:pt>
                <c:pt idx="1144">
                  <c:v>16.521143</c:v>
                </c:pt>
                <c:pt idx="1145">
                  <c:v>16.533061</c:v>
                </c:pt>
                <c:pt idx="1146">
                  <c:v>16.541184</c:v>
                </c:pt>
                <c:pt idx="1147">
                  <c:v>16.554203</c:v>
                </c:pt>
                <c:pt idx="1148">
                  <c:v>16.565943</c:v>
                </c:pt>
                <c:pt idx="1149">
                  <c:v>16.574055</c:v>
                </c:pt>
                <c:pt idx="1150">
                  <c:v>16.586925</c:v>
                </c:pt>
                <c:pt idx="1151">
                  <c:v>16.59501</c:v>
                </c:pt>
                <c:pt idx="1152">
                  <c:v>16.607175</c:v>
                </c:pt>
                <c:pt idx="1153">
                  <c:v>16.614955</c:v>
                </c:pt>
                <c:pt idx="1154">
                  <c:v>16.627215</c:v>
                </c:pt>
                <c:pt idx="1155">
                  <c:v>16.640026</c:v>
                </c:pt>
                <c:pt idx="1156">
                  <c:v>16.648079</c:v>
                </c:pt>
                <c:pt idx="1157">
                  <c:v>16.660095</c:v>
                </c:pt>
                <c:pt idx="1158">
                  <c:v>16.66817</c:v>
                </c:pt>
                <c:pt idx="1159">
                  <c:v>16.68107</c:v>
                </c:pt>
                <c:pt idx="1160">
                  <c:v>16.689177</c:v>
                </c:pt>
              </c:numCache>
            </c:numRef>
          </c:cat>
          <c:val>
            <c:numRef>
              <c:f>'2_15_Blink_Down.csv'!$G$2:$G$1162</c:f>
              <c:numCache>
                <c:formatCode>General</c:formatCode>
                <c:ptCount val="1161"/>
                <c:pt idx="39">
                  <c:v>28424.0</c:v>
                </c:pt>
                <c:pt idx="40">
                  <c:v>28907.0</c:v>
                </c:pt>
                <c:pt idx="41">
                  <c:v>29931.0</c:v>
                </c:pt>
                <c:pt idx="42">
                  <c:v>30616.0</c:v>
                </c:pt>
                <c:pt idx="43">
                  <c:v>30696.0</c:v>
                </c:pt>
                <c:pt idx="44">
                  <c:v>30658.0</c:v>
                </c:pt>
                <c:pt idx="45">
                  <c:v>30514.0</c:v>
                </c:pt>
                <c:pt idx="46">
                  <c:v>30213.0</c:v>
                </c:pt>
                <c:pt idx="47">
                  <c:v>29862.0</c:v>
                </c:pt>
                <c:pt idx="48">
                  <c:v>29540.0</c:v>
                </c:pt>
                <c:pt idx="49">
                  <c:v>29238.0</c:v>
                </c:pt>
                <c:pt idx="50">
                  <c:v>29037.0</c:v>
                </c:pt>
                <c:pt idx="158">
                  <c:v>28444.0</c:v>
                </c:pt>
                <c:pt idx="159">
                  <c:v>29070.0</c:v>
                </c:pt>
                <c:pt idx="160">
                  <c:v>30074.0</c:v>
                </c:pt>
                <c:pt idx="161">
                  <c:v>30543.0</c:v>
                </c:pt>
                <c:pt idx="162">
                  <c:v>30455.0</c:v>
                </c:pt>
                <c:pt idx="163">
                  <c:v>30275.0</c:v>
                </c:pt>
                <c:pt idx="164">
                  <c:v>29847.0</c:v>
                </c:pt>
                <c:pt idx="165">
                  <c:v>29498.0</c:v>
                </c:pt>
                <c:pt idx="166">
                  <c:v>29138.0</c:v>
                </c:pt>
                <c:pt idx="167">
                  <c:v>28907.0</c:v>
                </c:pt>
                <c:pt idx="282">
                  <c:v>28460.0</c:v>
                </c:pt>
                <c:pt idx="283">
                  <c:v>28667.0</c:v>
                </c:pt>
                <c:pt idx="284">
                  <c:v>29495.0</c:v>
                </c:pt>
                <c:pt idx="285">
                  <c:v>30585.0</c:v>
                </c:pt>
                <c:pt idx="286">
                  <c:v>30705.0</c:v>
                </c:pt>
                <c:pt idx="287">
                  <c:v>30570.0</c:v>
                </c:pt>
                <c:pt idx="288">
                  <c:v>30198.0</c:v>
                </c:pt>
                <c:pt idx="289">
                  <c:v>29729.0</c:v>
                </c:pt>
                <c:pt idx="290">
                  <c:v>29380.0</c:v>
                </c:pt>
                <c:pt idx="291">
                  <c:v>29135.0</c:v>
                </c:pt>
                <c:pt idx="292">
                  <c:v>29011.0</c:v>
                </c:pt>
                <c:pt idx="293">
                  <c:v>28913.0</c:v>
                </c:pt>
                <c:pt idx="412">
                  <c:v>28406.0</c:v>
                </c:pt>
                <c:pt idx="413">
                  <c:v>28689.0</c:v>
                </c:pt>
                <c:pt idx="414">
                  <c:v>29819.0</c:v>
                </c:pt>
                <c:pt idx="415">
                  <c:v>30442.0</c:v>
                </c:pt>
                <c:pt idx="416">
                  <c:v>30456.0</c:v>
                </c:pt>
                <c:pt idx="417">
                  <c:v>30242.0</c:v>
                </c:pt>
                <c:pt idx="418">
                  <c:v>29863.0</c:v>
                </c:pt>
                <c:pt idx="419">
                  <c:v>29531.0</c:v>
                </c:pt>
                <c:pt idx="420">
                  <c:v>29221.0</c:v>
                </c:pt>
                <c:pt idx="421">
                  <c:v>28972.0</c:v>
                </c:pt>
                <c:pt idx="422">
                  <c:v>28875.0</c:v>
                </c:pt>
                <c:pt idx="542">
                  <c:v>28542.0</c:v>
                </c:pt>
                <c:pt idx="543">
                  <c:v>29796.0</c:v>
                </c:pt>
                <c:pt idx="544">
                  <c:v>30291.0</c:v>
                </c:pt>
                <c:pt idx="545">
                  <c:v>30520.0</c:v>
                </c:pt>
                <c:pt idx="546">
                  <c:v>30473.0</c:v>
                </c:pt>
                <c:pt idx="547">
                  <c:v>30277.0</c:v>
                </c:pt>
                <c:pt idx="548">
                  <c:v>29862.0</c:v>
                </c:pt>
                <c:pt idx="549">
                  <c:v>29431.0</c:v>
                </c:pt>
                <c:pt idx="550">
                  <c:v>29101.0</c:v>
                </c:pt>
                <c:pt idx="551">
                  <c:v>28920.0</c:v>
                </c:pt>
                <c:pt idx="653">
                  <c:v>28309.0</c:v>
                </c:pt>
                <c:pt idx="654">
                  <c:v>28642.0</c:v>
                </c:pt>
                <c:pt idx="655">
                  <c:v>29758.0</c:v>
                </c:pt>
                <c:pt idx="656">
                  <c:v>30338.0</c:v>
                </c:pt>
                <c:pt idx="657">
                  <c:v>30450.0</c:v>
                </c:pt>
                <c:pt idx="658">
                  <c:v>30411.0</c:v>
                </c:pt>
                <c:pt idx="659">
                  <c:v>30288.0</c:v>
                </c:pt>
                <c:pt idx="660">
                  <c:v>29901.0</c:v>
                </c:pt>
                <c:pt idx="661">
                  <c:v>29481.0</c:v>
                </c:pt>
                <c:pt idx="662">
                  <c:v>29160.0</c:v>
                </c:pt>
                <c:pt idx="663">
                  <c:v>28964.0</c:v>
                </c:pt>
                <c:pt idx="664">
                  <c:v>28801.0</c:v>
                </c:pt>
                <c:pt idx="782">
                  <c:v>28374.0</c:v>
                </c:pt>
                <c:pt idx="783">
                  <c:v>29120.0</c:v>
                </c:pt>
                <c:pt idx="784">
                  <c:v>30018.0</c:v>
                </c:pt>
                <c:pt idx="785">
                  <c:v>30309.0</c:v>
                </c:pt>
                <c:pt idx="786">
                  <c:v>30296.0</c:v>
                </c:pt>
                <c:pt idx="787">
                  <c:v>30130.0</c:v>
                </c:pt>
                <c:pt idx="788">
                  <c:v>29797.0</c:v>
                </c:pt>
                <c:pt idx="789">
                  <c:v>29435.0</c:v>
                </c:pt>
                <c:pt idx="790">
                  <c:v>29135.0</c:v>
                </c:pt>
                <c:pt idx="791">
                  <c:v>28907.0</c:v>
                </c:pt>
                <c:pt idx="792">
                  <c:v>28756.0</c:v>
                </c:pt>
                <c:pt idx="927">
                  <c:v>28318.0</c:v>
                </c:pt>
                <c:pt idx="928">
                  <c:v>28576.0</c:v>
                </c:pt>
                <c:pt idx="929">
                  <c:v>29463.0</c:v>
                </c:pt>
                <c:pt idx="930">
                  <c:v>30340.0</c:v>
                </c:pt>
                <c:pt idx="931">
                  <c:v>30403.0</c:v>
                </c:pt>
                <c:pt idx="932">
                  <c:v>30334.0</c:v>
                </c:pt>
                <c:pt idx="933">
                  <c:v>30172.0</c:v>
                </c:pt>
                <c:pt idx="934">
                  <c:v>29823.0</c:v>
                </c:pt>
                <c:pt idx="935">
                  <c:v>29445.0</c:v>
                </c:pt>
                <c:pt idx="936">
                  <c:v>29137.0</c:v>
                </c:pt>
                <c:pt idx="937">
                  <c:v>28915.0</c:v>
                </c:pt>
                <c:pt idx="1058">
                  <c:v>28390.0</c:v>
                </c:pt>
                <c:pt idx="1059">
                  <c:v>29372.0</c:v>
                </c:pt>
                <c:pt idx="1060">
                  <c:v>30278.0</c:v>
                </c:pt>
                <c:pt idx="1061">
                  <c:v>30461.0</c:v>
                </c:pt>
                <c:pt idx="1062">
                  <c:v>30433.0</c:v>
                </c:pt>
                <c:pt idx="1063">
                  <c:v>30353.0</c:v>
                </c:pt>
                <c:pt idx="1064">
                  <c:v>30089.0</c:v>
                </c:pt>
                <c:pt idx="1065">
                  <c:v>29695.0</c:v>
                </c:pt>
                <c:pt idx="1066">
                  <c:v>29324.0</c:v>
                </c:pt>
                <c:pt idx="1067">
                  <c:v>29069.0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880552"/>
        <c:axId val="2134681320"/>
      </c:lineChart>
      <c:catAx>
        <c:axId val="213488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sz="1500"/>
                  <a:t>Seconds</a:t>
                </a:r>
              </a:p>
            </c:rich>
          </c:tx>
          <c:layout/>
          <c:overlay val="0"/>
        </c:title>
        <c:numFmt formatCode="0.00000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2134681320"/>
        <c:crosses val="autoZero"/>
        <c:auto val="1"/>
        <c:lblAlgn val="ctr"/>
        <c:lblOffset val="100"/>
        <c:tickLblSkip val="45"/>
        <c:tickMarkSkip val="45"/>
        <c:noMultiLvlLbl val="0"/>
      </c:catAx>
      <c:valAx>
        <c:axId val="2134681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500"/>
                </a:pPr>
                <a:r>
                  <a:rPr lang="en-US" sz="1500"/>
                  <a:t>IR Sensor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2134880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4</xdr:row>
      <xdr:rowOff>44450</xdr:rowOff>
    </xdr:from>
    <xdr:to>
      <xdr:col>16</xdr:col>
      <xdr:colOff>812800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2"/>
  <sheetViews>
    <sheetView tabSelected="1" topLeftCell="A2" workbookViewId="0">
      <selection activeCell="G1060" sqref="G1060:G1069"/>
    </sheetView>
  </sheetViews>
  <sheetFormatPr baseColWidth="10" defaultRowHeight="15" x14ac:dyDescent="0"/>
  <cols>
    <col min="6" max="6" width="10.83203125" style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>
        <v>11</v>
      </c>
      <c r="B2">
        <v>10</v>
      </c>
      <c r="C2">
        <v>4</v>
      </c>
      <c r="D2">
        <v>471433</v>
      </c>
      <c r="E2">
        <v>28389</v>
      </c>
      <c r="F2" s="2">
        <f>C2+10^-6*D2</f>
        <v>4.4714330000000002</v>
      </c>
    </row>
    <row r="3" spans="1:6">
      <c r="A3">
        <v>11</v>
      </c>
      <c r="B3">
        <v>10</v>
      </c>
      <c r="C3">
        <v>4</v>
      </c>
      <c r="D3">
        <v>483985</v>
      </c>
      <c r="E3">
        <v>28389</v>
      </c>
      <c r="F3" s="2">
        <f t="shared" ref="F3:F66" si="0">C3+10^-6*D3</f>
        <v>4.4839849999999997</v>
      </c>
    </row>
    <row r="4" spans="1:6">
      <c r="A4">
        <v>11</v>
      </c>
      <c r="B4">
        <v>10</v>
      </c>
      <c r="C4">
        <v>4</v>
      </c>
      <c r="D4">
        <v>491422</v>
      </c>
      <c r="E4">
        <v>28394</v>
      </c>
      <c r="F4" s="2">
        <f t="shared" si="0"/>
        <v>4.491422</v>
      </c>
    </row>
    <row r="5" spans="1:6">
      <c r="A5">
        <v>11</v>
      </c>
      <c r="B5">
        <v>10</v>
      </c>
      <c r="C5">
        <v>4</v>
      </c>
      <c r="D5">
        <v>504251</v>
      </c>
      <c r="E5">
        <v>28393</v>
      </c>
      <c r="F5" s="2">
        <f t="shared" si="0"/>
        <v>4.504251</v>
      </c>
    </row>
    <row r="6" spans="1:6">
      <c r="A6">
        <v>11</v>
      </c>
      <c r="B6">
        <v>10</v>
      </c>
      <c r="C6">
        <v>4</v>
      </c>
      <c r="D6">
        <v>512237</v>
      </c>
      <c r="E6">
        <v>28390</v>
      </c>
      <c r="F6" s="2">
        <f t="shared" si="0"/>
        <v>4.5122369999999998</v>
      </c>
    </row>
    <row r="7" spans="1:6">
      <c r="A7">
        <v>11</v>
      </c>
      <c r="B7">
        <v>10</v>
      </c>
      <c r="C7">
        <v>4</v>
      </c>
      <c r="D7">
        <v>524426</v>
      </c>
      <c r="E7">
        <v>28387</v>
      </c>
      <c r="F7" s="2">
        <f t="shared" si="0"/>
        <v>4.5244260000000001</v>
      </c>
    </row>
    <row r="8" spans="1:6">
      <c r="A8">
        <v>11</v>
      </c>
      <c r="B8">
        <v>10</v>
      </c>
      <c r="C8">
        <v>4</v>
      </c>
      <c r="D8">
        <v>536135</v>
      </c>
      <c r="E8">
        <v>28404</v>
      </c>
      <c r="F8" s="2">
        <f t="shared" si="0"/>
        <v>4.5361349999999998</v>
      </c>
    </row>
    <row r="9" spans="1:6">
      <c r="A9">
        <v>11</v>
      </c>
      <c r="B9">
        <v>10</v>
      </c>
      <c r="C9">
        <v>4</v>
      </c>
      <c r="D9">
        <v>545296</v>
      </c>
      <c r="E9">
        <v>28383</v>
      </c>
      <c r="F9" s="2">
        <f t="shared" si="0"/>
        <v>4.5452960000000004</v>
      </c>
    </row>
    <row r="10" spans="1:6">
      <c r="A10">
        <v>11</v>
      </c>
      <c r="B10">
        <v>10</v>
      </c>
      <c r="C10">
        <v>4</v>
      </c>
      <c r="D10">
        <v>557354</v>
      </c>
      <c r="E10">
        <v>28384</v>
      </c>
      <c r="F10" s="2">
        <f t="shared" si="0"/>
        <v>4.5573540000000001</v>
      </c>
    </row>
    <row r="11" spans="1:6">
      <c r="A11">
        <v>11</v>
      </c>
      <c r="B11">
        <v>10</v>
      </c>
      <c r="C11">
        <v>4</v>
      </c>
      <c r="D11">
        <v>565420</v>
      </c>
      <c r="E11">
        <v>28388</v>
      </c>
      <c r="F11" s="2">
        <f t="shared" si="0"/>
        <v>4.5654199999999996</v>
      </c>
    </row>
    <row r="12" spans="1:6">
      <c r="A12">
        <v>11</v>
      </c>
      <c r="B12">
        <v>10</v>
      </c>
      <c r="C12">
        <v>4</v>
      </c>
      <c r="D12">
        <v>577332</v>
      </c>
      <c r="E12">
        <v>28379</v>
      </c>
      <c r="F12" s="2">
        <f t="shared" si="0"/>
        <v>4.5773320000000002</v>
      </c>
    </row>
    <row r="13" spans="1:6">
      <c r="A13">
        <v>11</v>
      </c>
      <c r="B13">
        <v>10</v>
      </c>
      <c r="C13">
        <v>4</v>
      </c>
      <c r="D13">
        <v>586448</v>
      </c>
      <c r="E13">
        <v>28382</v>
      </c>
      <c r="F13" s="2">
        <f t="shared" si="0"/>
        <v>4.5864479999999999</v>
      </c>
    </row>
    <row r="14" spans="1:6">
      <c r="A14">
        <v>11</v>
      </c>
      <c r="B14">
        <v>10</v>
      </c>
      <c r="C14">
        <v>4</v>
      </c>
      <c r="D14">
        <v>598482</v>
      </c>
      <c r="E14">
        <v>28391</v>
      </c>
      <c r="F14" s="2">
        <f t="shared" si="0"/>
        <v>4.5984819999999997</v>
      </c>
    </row>
    <row r="15" spans="1:6">
      <c r="A15">
        <v>11</v>
      </c>
      <c r="B15">
        <v>10</v>
      </c>
      <c r="C15">
        <v>4</v>
      </c>
      <c r="D15">
        <v>610177</v>
      </c>
      <c r="E15">
        <v>28391</v>
      </c>
      <c r="F15" s="2">
        <f t="shared" si="0"/>
        <v>4.6101770000000002</v>
      </c>
    </row>
    <row r="16" spans="1:6">
      <c r="A16">
        <v>11</v>
      </c>
      <c r="B16">
        <v>10</v>
      </c>
      <c r="C16">
        <v>4</v>
      </c>
      <c r="D16">
        <v>618355</v>
      </c>
      <c r="E16">
        <v>28385</v>
      </c>
      <c r="F16" s="2">
        <f t="shared" si="0"/>
        <v>4.6183550000000002</v>
      </c>
    </row>
    <row r="17" spans="1:6">
      <c r="A17">
        <v>11</v>
      </c>
      <c r="B17">
        <v>10</v>
      </c>
      <c r="C17">
        <v>4</v>
      </c>
      <c r="D17">
        <v>631389</v>
      </c>
      <c r="E17">
        <v>28389</v>
      </c>
      <c r="F17" s="2">
        <f t="shared" si="0"/>
        <v>4.6313890000000004</v>
      </c>
    </row>
    <row r="18" spans="1:6">
      <c r="A18">
        <v>11</v>
      </c>
      <c r="B18">
        <v>10</v>
      </c>
      <c r="C18">
        <v>4</v>
      </c>
      <c r="D18">
        <v>639440</v>
      </c>
      <c r="E18">
        <v>28391</v>
      </c>
      <c r="F18" s="2">
        <f t="shared" si="0"/>
        <v>4.6394400000000005</v>
      </c>
    </row>
    <row r="19" spans="1:6">
      <c r="A19">
        <v>11</v>
      </c>
      <c r="B19">
        <v>10</v>
      </c>
      <c r="C19">
        <v>4</v>
      </c>
      <c r="D19">
        <v>651457</v>
      </c>
      <c r="E19">
        <v>28385</v>
      </c>
      <c r="F19" s="2">
        <f t="shared" si="0"/>
        <v>4.6514569999999997</v>
      </c>
    </row>
    <row r="20" spans="1:6">
      <c r="A20">
        <v>11</v>
      </c>
      <c r="B20">
        <v>10</v>
      </c>
      <c r="C20">
        <v>4</v>
      </c>
      <c r="D20">
        <v>659435</v>
      </c>
      <c r="E20">
        <v>28389</v>
      </c>
      <c r="F20" s="2">
        <f t="shared" si="0"/>
        <v>4.6594350000000002</v>
      </c>
    </row>
    <row r="21" spans="1:6">
      <c r="A21">
        <v>11</v>
      </c>
      <c r="B21">
        <v>10</v>
      </c>
      <c r="C21">
        <v>4</v>
      </c>
      <c r="D21">
        <v>672377</v>
      </c>
      <c r="E21">
        <v>28391</v>
      </c>
      <c r="F21" s="2">
        <f t="shared" si="0"/>
        <v>4.672377</v>
      </c>
    </row>
    <row r="22" spans="1:6">
      <c r="A22">
        <v>11</v>
      </c>
      <c r="B22">
        <v>10</v>
      </c>
      <c r="C22">
        <v>4</v>
      </c>
      <c r="D22">
        <v>684247</v>
      </c>
      <c r="E22">
        <v>28391</v>
      </c>
      <c r="F22" s="2">
        <f t="shared" si="0"/>
        <v>4.684247</v>
      </c>
    </row>
    <row r="23" spans="1:6">
      <c r="A23">
        <v>11</v>
      </c>
      <c r="B23">
        <v>10</v>
      </c>
      <c r="C23">
        <v>4</v>
      </c>
      <c r="D23">
        <v>692457</v>
      </c>
      <c r="E23">
        <v>28389</v>
      </c>
      <c r="F23" s="2">
        <f t="shared" si="0"/>
        <v>4.6924570000000001</v>
      </c>
    </row>
    <row r="24" spans="1:6">
      <c r="A24">
        <v>11</v>
      </c>
      <c r="B24">
        <v>10</v>
      </c>
      <c r="C24">
        <v>4</v>
      </c>
      <c r="D24">
        <v>704293</v>
      </c>
      <c r="E24">
        <v>28386</v>
      </c>
      <c r="F24" s="2">
        <f t="shared" si="0"/>
        <v>4.7042929999999998</v>
      </c>
    </row>
    <row r="25" spans="1:6">
      <c r="A25">
        <v>11</v>
      </c>
      <c r="B25">
        <v>10</v>
      </c>
      <c r="C25">
        <v>4</v>
      </c>
      <c r="D25">
        <v>713351</v>
      </c>
      <c r="E25">
        <v>28390</v>
      </c>
      <c r="F25" s="2">
        <f t="shared" si="0"/>
        <v>4.7133510000000003</v>
      </c>
    </row>
    <row r="26" spans="1:6">
      <c r="A26">
        <v>11</v>
      </c>
      <c r="B26">
        <v>10</v>
      </c>
      <c r="C26">
        <v>4</v>
      </c>
      <c r="D26">
        <v>725461</v>
      </c>
      <c r="E26">
        <v>28390</v>
      </c>
      <c r="F26" s="2">
        <f t="shared" si="0"/>
        <v>4.7254610000000001</v>
      </c>
    </row>
    <row r="27" spans="1:6">
      <c r="A27">
        <v>11</v>
      </c>
      <c r="B27">
        <v>10</v>
      </c>
      <c r="C27">
        <v>4</v>
      </c>
      <c r="D27">
        <v>733473</v>
      </c>
      <c r="E27">
        <v>28389</v>
      </c>
      <c r="F27" s="2">
        <f t="shared" si="0"/>
        <v>4.733473</v>
      </c>
    </row>
    <row r="28" spans="1:6">
      <c r="A28">
        <v>11</v>
      </c>
      <c r="B28">
        <v>10</v>
      </c>
      <c r="C28">
        <v>4</v>
      </c>
      <c r="D28">
        <v>745290</v>
      </c>
      <c r="E28">
        <v>28385</v>
      </c>
      <c r="F28" s="2">
        <f t="shared" si="0"/>
        <v>4.7452899999999998</v>
      </c>
    </row>
    <row r="29" spans="1:6">
      <c r="A29">
        <v>11</v>
      </c>
      <c r="B29">
        <v>10</v>
      </c>
      <c r="C29">
        <v>4</v>
      </c>
      <c r="D29">
        <v>758246</v>
      </c>
      <c r="E29">
        <v>28391</v>
      </c>
      <c r="F29" s="2">
        <f t="shared" si="0"/>
        <v>4.7582459999999998</v>
      </c>
    </row>
    <row r="30" spans="1:6">
      <c r="A30">
        <v>11</v>
      </c>
      <c r="B30">
        <v>10</v>
      </c>
      <c r="C30">
        <v>4</v>
      </c>
      <c r="D30">
        <v>766244</v>
      </c>
      <c r="E30">
        <v>28388</v>
      </c>
      <c r="F30" s="2">
        <f t="shared" si="0"/>
        <v>4.7662440000000004</v>
      </c>
    </row>
    <row r="31" spans="1:6">
      <c r="A31">
        <v>11</v>
      </c>
      <c r="B31">
        <v>10</v>
      </c>
      <c r="C31">
        <v>4</v>
      </c>
      <c r="D31">
        <v>778246</v>
      </c>
      <c r="E31">
        <v>28381</v>
      </c>
      <c r="F31" s="2">
        <f t="shared" si="0"/>
        <v>4.7782460000000002</v>
      </c>
    </row>
    <row r="32" spans="1:6">
      <c r="A32">
        <v>11</v>
      </c>
      <c r="B32">
        <v>10</v>
      </c>
      <c r="C32">
        <v>4</v>
      </c>
      <c r="D32">
        <v>786446</v>
      </c>
      <c r="E32">
        <v>28388</v>
      </c>
      <c r="F32" s="2">
        <f t="shared" si="0"/>
        <v>4.7864459999999998</v>
      </c>
    </row>
    <row r="33" spans="1:7">
      <c r="A33">
        <v>11</v>
      </c>
      <c r="B33">
        <v>10</v>
      </c>
      <c r="C33">
        <v>4</v>
      </c>
      <c r="D33">
        <v>799436</v>
      </c>
      <c r="E33">
        <v>28392</v>
      </c>
      <c r="F33" s="2">
        <f t="shared" si="0"/>
        <v>4.799436</v>
      </c>
    </row>
    <row r="34" spans="1:7">
      <c r="A34">
        <v>11</v>
      </c>
      <c r="B34">
        <v>10</v>
      </c>
      <c r="C34">
        <v>4</v>
      </c>
      <c r="D34">
        <v>807354</v>
      </c>
      <c r="E34">
        <v>28392</v>
      </c>
      <c r="F34" s="2">
        <f t="shared" si="0"/>
        <v>4.8073540000000001</v>
      </c>
    </row>
    <row r="35" spans="1:7">
      <c r="A35">
        <v>11</v>
      </c>
      <c r="B35">
        <v>10</v>
      </c>
      <c r="C35">
        <v>4</v>
      </c>
      <c r="D35">
        <v>819486</v>
      </c>
      <c r="E35">
        <v>28392</v>
      </c>
      <c r="F35" s="2">
        <f t="shared" si="0"/>
        <v>4.8194859999999995</v>
      </c>
    </row>
    <row r="36" spans="1:7">
      <c r="A36">
        <v>11</v>
      </c>
      <c r="B36">
        <v>10</v>
      </c>
      <c r="C36">
        <v>4</v>
      </c>
      <c r="D36">
        <v>831254</v>
      </c>
      <c r="E36">
        <v>28395</v>
      </c>
      <c r="F36" s="2">
        <f t="shared" si="0"/>
        <v>4.8312539999999995</v>
      </c>
    </row>
    <row r="37" spans="1:7">
      <c r="A37">
        <v>11</v>
      </c>
      <c r="B37">
        <v>10</v>
      </c>
      <c r="C37">
        <v>4</v>
      </c>
      <c r="D37">
        <v>840446</v>
      </c>
      <c r="E37">
        <v>28393</v>
      </c>
      <c r="F37" s="2">
        <f t="shared" si="0"/>
        <v>4.840446</v>
      </c>
    </row>
    <row r="38" spans="1:7">
      <c r="A38">
        <v>11</v>
      </c>
      <c r="B38">
        <v>10</v>
      </c>
      <c r="C38">
        <v>4</v>
      </c>
      <c r="D38">
        <v>852515</v>
      </c>
      <c r="E38">
        <v>28389</v>
      </c>
      <c r="F38" s="2">
        <f t="shared" si="0"/>
        <v>4.8525150000000004</v>
      </c>
    </row>
    <row r="39" spans="1:7">
      <c r="A39">
        <v>11</v>
      </c>
      <c r="B39">
        <v>10</v>
      </c>
      <c r="C39">
        <v>4</v>
      </c>
      <c r="D39">
        <v>860438</v>
      </c>
      <c r="E39">
        <v>28399</v>
      </c>
      <c r="F39" s="2">
        <f t="shared" si="0"/>
        <v>4.8604380000000003</v>
      </c>
    </row>
    <row r="40" spans="1:7">
      <c r="A40">
        <v>11</v>
      </c>
      <c r="B40">
        <v>10</v>
      </c>
      <c r="C40">
        <v>4</v>
      </c>
      <c r="D40">
        <v>872408</v>
      </c>
      <c r="E40">
        <v>28386</v>
      </c>
      <c r="F40" s="2">
        <f t="shared" si="0"/>
        <v>4.8724080000000001</v>
      </c>
    </row>
    <row r="41" spans="1:7">
      <c r="A41">
        <v>11</v>
      </c>
      <c r="B41">
        <v>10</v>
      </c>
      <c r="C41">
        <v>4</v>
      </c>
      <c r="D41">
        <v>880331</v>
      </c>
      <c r="E41">
        <v>28424</v>
      </c>
      <c r="F41" s="2">
        <f t="shared" si="0"/>
        <v>4.880331</v>
      </c>
      <c r="G41">
        <f>E41</f>
        <v>28424</v>
      </c>
    </row>
    <row r="42" spans="1:7">
      <c r="A42">
        <v>11</v>
      </c>
      <c r="B42">
        <v>10</v>
      </c>
      <c r="C42">
        <v>4</v>
      </c>
      <c r="D42">
        <v>893289</v>
      </c>
      <c r="E42">
        <v>28907</v>
      </c>
      <c r="F42" s="2">
        <f t="shared" si="0"/>
        <v>4.8932890000000002</v>
      </c>
      <c r="G42">
        <f t="shared" ref="G42:G52" si="1">E42</f>
        <v>28907</v>
      </c>
    </row>
    <row r="43" spans="1:7">
      <c r="A43">
        <v>11</v>
      </c>
      <c r="B43">
        <v>10</v>
      </c>
      <c r="C43">
        <v>4</v>
      </c>
      <c r="D43">
        <v>905166</v>
      </c>
      <c r="E43">
        <v>29931</v>
      </c>
      <c r="F43" s="2">
        <f t="shared" si="0"/>
        <v>4.9051659999999995</v>
      </c>
      <c r="G43">
        <f t="shared" si="1"/>
        <v>29931</v>
      </c>
    </row>
    <row r="44" spans="1:7">
      <c r="A44">
        <v>11</v>
      </c>
      <c r="B44">
        <v>10</v>
      </c>
      <c r="C44">
        <v>4</v>
      </c>
      <c r="D44">
        <v>913295</v>
      </c>
      <c r="E44">
        <v>30616</v>
      </c>
      <c r="F44" s="2">
        <f t="shared" si="0"/>
        <v>4.9132949999999997</v>
      </c>
      <c r="G44">
        <f t="shared" si="1"/>
        <v>30616</v>
      </c>
    </row>
    <row r="45" spans="1:7">
      <c r="A45">
        <v>11</v>
      </c>
      <c r="B45">
        <v>10</v>
      </c>
      <c r="C45">
        <v>4</v>
      </c>
      <c r="D45">
        <v>926270</v>
      </c>
      <c r="E45">
        <v>30696</v>
      </c>
      <c r="F45" s="2">
        <f t="shared" si="0"/>
        <v>4.9262699999999997</v>
      </c>
      <c r="G45">
        <f t="shared" si="1"/>
        <v>30696</v>
      </c>
    </row>
    <row r="46" spans="1:7">
      <c r="A46">
        <v>11</v>
      </c>
      <c r="B46">
        <v>10</v>
      </c>
      <c r="C46">
        <v>4</v>
      </c>
      <c r="D46">
        <v>934319</v>
      </c>
      <c r="E46">
        <v>30658</v>
      </c>
      <c r="F46" s="2">
        <f t="shared" si="0"/>
        <v>4.9343190000000003</v>
      </c>
      <c r="G46">
        <f t="shared" si="1"/>
        <v>30658</v>
      </c>
    </row>
    <row r="47" spans="1:7">
      <c r="A47">
        <v>11</v>
      </c>
      <c r="B47">
        <v>10</v>
      </c>
      <c r="C47">
        <v>4</v>
      </c>
      <c r="D47">
        <v>946418</v>
      </c>
      <c r="E47">
        <v>30514</v>
      </c>
      <c r="F47" s="2">
        <f t="shared" si="0"/>
        <v>4.9464179999999995</v>
      </c>
      <c r="G47">
        <f t="shared" si="1"/>
        <v>30514</v>
      </c>
    </row>
    <row r="48" spans="1:7">
      <c r="A48">
        <v>11</v>
      </c>
      <c r="B48">
        <v>10</v>
      </c>
      <c r="C48">
        <v>4</v>
      </c>
      <c r="D48">
        <v>954425</v>
      </c>
      <c r="E48">
        <v>30213</v>
      </c>
      <c r="F48" s="2">
        <f t="shared" si="0"/>
        <v>4.9544249999999996</v>
      </c>
      <c r="G48">
        <f t="shared" si="1"/>
        <v>30213</v>
      </c>
    </row>
    <row r="49" spans="1:7">
      <c r="A49">
        <v>11</v>
      </c>
      <c r="B49">
        <v>10</v>
      </c>
      <c r="C49">
        <v>4</v>
      </c>
      <c r="D49">
        <v>966448</v>
      </c>
      <c r="E49">
        <v>29862</v>
      </c>
      <c r="F49" s="2">
        <f t="shared" si="0"/>
        <v>4.9664479999999998</v>
      </c>
      <c r="G49">
        <f t="shared" si="1"/>
        <v>29862</v>
      </c>
    </row>
    <row r="50" spans="1:7">
      <c r="A50">
        <v>11</v>
      </c>
      <c r="B50">
        <v>10</v>
      </c>
      <c r="C50">
        <v>4</v>
      </c>
      <c r="D50">
        <v>979179</v>
      </c>
      <c r="E50">
        <v>29540</v>
      </c>
      <c r="F50" s="2">
        <f t="shared" si="0"/>
        <v>4.9791790000000002</v>
      </c>
      <c r="G50">
        <f t="shared" si="1"/>
        <v>29540</v>
      </c>
    </row>
    <row r="51" spans="1:7">
      <c r="A51">
        <v>11</v>
      </c>
      <c r="B51">
        <v>10</v>
      </c>
      <c r="C51">
        <v>4</v>
      </c>
      <c r="D51">
        <v>987445</v>
      </c>
      <c r="E51">
        <v>29238</v>
      </c>
      <c r="F51" s="2">
        <f t="shared" si="0"/>
        <v>4.9874450000000001</v>
      </c>
      <c r="G51">
        <f t="shared" si="1"/>
        <v>29238</v>
      </c>
    </row>
    <row r="52" spans="1:7">
      <c r="A52">
        <v>11</v>
      </c>
      <c r="B52">
        <v>10</v>
      </c>
      <c r="C52">
        <v>4</v>
      </c>
      <c r="D52">
        <v>999261</v>
      </c>
      <c r="E52">
        <v>29037</v>
      </c>
      <c r="F52" s="2">
        <f t="shared" si="0"/>
        <v>4.9992609999999997</v>
      </c>
      <c r="G52">
        <f t="shared" si="1"/>
        <v>29037</v>
      </c>
    </row>
    <row r="53" spans="1:7">
      <c r="A53">
        <v>11</v>
      </c>
      <c r="B53">
        <v>10</v>
      </c>
      <c r="C53">
        <v>5</v>
      </c>
      <c r="D53">
        <v>7326</v>
      </c>
      <c r="E53">
        <v>28923</v>
      </c>
      <c r="F53" s="2">
        <f t="shared" si="0"/>
        <v>5.0073259999999999</v>
      </c>
    </row>
    <row r="54" spans="1:7">
      <c r="A54">
        <v>11</v>
      </c>
      <c r="B54">
        <v>10</v>
      </c>
      <c r="C54">
        <v>5</v>
      </c>
      <c r="D54">
        <v>20429</v>
      </c>
      <c r="E54">
        <v>28830</v>
      </c>
      <c r="F54" s="2">
        <f t="shared" si="0"/>
        <v>5.020429</v>
      </c>
    </row>
    <row r="55" spans="1:7">
      <c r="A55">
        <v>11</v>
      </c>
      <c r="B55">
        <v>10</v>
      </c>
      <c r="C55">
        <v>5</v>
      </c>
      <c r="D55">
        <v>28320</v>
      </c>
      <c r="E55">
        <v>28751</v>
      </c>
      <c r="F55" s="2">
        <f t="shared" si="0"/>
        <v>5.0283199999999999</v>
      </c>
    </row>
    <row r="56" spans="1:7">
      <c r="A56">
        <v>11</v>
      </c>
      <c r="B56">
        <v>10</v>
      </c>
      <c r="C56">
        <v>5</v>
      </c>
      <c r="D56">
        <v>40468</v>
      </c>
      <c r="E56">
        <v>28696</v>
      </c>
      <c r="F56" s="2">
        <f t="shared" si="0"/>
        <v>5.0404679999999997</v>
      </c>
    </row>
    <row r="57" spans="1:7">
      <c r="A57">
        <v>11</v>
      </c>
      <c r="B57">
        <v>10</v>
      </c>
      <c r="C57">
        <v>5</v>
      </c>
      <c r="D57">
        <v>52172</v>
      </c>
      <c r="E57">
        <v>28660</v>
      </c>
      <c r="F57" s="2">
        <f t="shared" si="0"/>
        <v>5.0521719999999997</v>
      </c>
    </row>
    <row r="58" spans="1:7">
      <c r="A58">
        <v>11</v>
      </c>
      <c r="B58">
        <v>10</v>
      </c>
      <c r="C58">
        <v>5</v>
      </c>
      <c r="D58">
        <v>61588</v>
      </c>
      <c r="E58">
        <v>28634</v>
      </c>
      <c r="F58" s="2">
        <f t="shared" si="0"/>
        <v>5.0615880000000004</v>
      </c>
    </row>
    <row r="59" spans="1:7">
      <c r="A59">
        <v>11</v>
      </c>
      <c r="B59">
        <v>10</v>
      </c>
      <c r="C59">
        <v>5</v>
      </c>
      <c r="D59">
        <v>73328</v>
      </c>
      <c r="E59">
        <v>28615</v>
      </c>
      <c r="F59" s="2">
        <f t="shared" si="0"/>
        <v>5.0733280000000001</v>
      </c>
    </row>
    <row r="60" spans="1:7">
      <c r="A60">
        <v>11</v>
      </c>
      <c r="B60">
        <v>10</v>
      </c>
      <c r="C60">
        <v>5</v>
      </c>
      <c r="D60">
        <v>81448</v>
      </c>
      <c r="E60">
        <v>28602</v>
      </c>
      <c r="F60" s="2">
        <f t="shared" si="0"/>
        <v>5.081448</v>
      </c>
    </row>
    <row r="61" spans="1:7">
      <c r="A61">
        <v>11</v>
      </c>
      <c r="B61">
        <v>10</v>
      </c>
      <c r="C61">
        <v>5</v>
      </c>
      <c r="D61">
        <v>93372</v>
      </c>
      <c r="E61">
        <v>28591</v>
      </c>
      <c r="F61" s="2">
        <f t="shared" si="0"/>
        <v>5.0933719999999996</v>
      </c>
    </row>
    <row r="62" spans="1:7">
      <c r="A62">
        <v>11</v>
      </c>
      <c r="B62">
        <v>10</v>
      </c>
      <c r="C62">
        <v>5</v>
      </c>
      <c r="D62">
        <v>102492</v>
      </c>
      <c r="E62">
        <v>28576</v>
      </c>
      <c r="F62" s="2">
        <f t="shared" si="0"/>
        <v>5.1024919999999998</v>
      </c>
    </row>
    <row r="63" spans="1:7">
      <c r="A63">
        <v>11</v>
      </c>
      <c r="B63">
        <v>10</v>
      </c>
      <c r="C63">
        <v>5</v>
      </c>
      <c r="D63">
        <v>114453</v>
      </c>
      <c r="E63">
        <v>28573</v>
      </c>
      <c r="F63" s="2">
        <f t="shared" si="0"/>
        <v>5.1144530000000001</v>
      </c>
    </row>
    <row r="64" spans="1:7">
      <c r="A64">
        <v>11</v>
      </c>
      <c r="B64">
        <v>10</v>
      </c>
      <c r="C64">
        <v>5</v>
      </c>
      <c r="D64">
        <v>126154</v>
      </c>
      <c r="E64">
        <v>28567</v>
      </c>
      <c r="F64" s="2">
        <f t="shared" si="0"/>
        <v>5.1261539999999997</v>
      </c>
    </row>
    <row r="65" spans="1:6">
      <c r="A65">
        <v>11</v>
      </c>
      <c r="B65">
        <v>10</v>
      </c>
      <c r="C65">
        <v>5</v>
      </c>
      <c r="D65">
        <v>134265</v>
      </c>
      <c r="E65">
        <v>28554</v>
      </c>
      <c r="F65" s="2">
        <f t="shared" si="0"/>
        <v>5.1342650000000001</v>
      </c>
    </row>
    <row r="66" spans="1:6">
      <c r="A66">
        <v>11</v>
      </c>
      <c r="B66">
        <v>10</v>
      </c>
      <c r="C66">
        <v>5</v>
      </c>
      <c r="D66">
        <v>147310</v>
      </c>
      <c r="E66">
        <v>28545</v>
      </c>
      <c r="F66" s="2">
        <f t="shared" si="0"/>
        <v>5.1473100000000001</v>
      </c>
    </row>
    <row r="67" spans="1:6">
      <c r="A67">
        <v>11</v>
      </c>
      <c r="B67">
        <v>10</v>
      </c>
      <c r="C67">
        <v>5</v>
      </c>
      <c r="D67">
        <v>155451</v>
      </c>
      <c r="E67">
        <v>28538</v>
      </c>
      <c r="F67" s="2">
        <f t="shared" ref="F67:F130" si="2">C67+10^-6*D67</f>
        <v>5.1554510000000002</v>
      </c>
    </row>
    <row r="68" spans="1:6">
      <c r="A68">
        <v>11</v>
      </c>
      <c r="B68">
        <v>10</v>
      </c>
      <c r="C68">
        <v>5</v>
      </c>
      <c r="D68">
        <v>167492</v>
      </c>
      <c r="E68">
        <v>28529</v>
      </c>
      <c r="F68" s="2">
        <f t="shared" si="2"/>
        <v>5.1674920000000002</v>
      </c>
    </row>
    <row r="69" spans="1:6">
      <c r="A69">
        <v>11</v>
      </c>
      <c r="B69">
        <v>10</v>
      </c>
      <c r="C69">
        <v>5</v>
      </c>
      <c r="D69">
        <v>175519</v>
      </c>
      <c r="E69">
        <v>28519</v>
      </c>
      <c r="F69" s="2">
        <f t="shared" si="2"/>
        <v>5.1755189999999995</v>
      </c>
    </row>
    <row r="70" spans="1:6">
      <c r="A70">
        <v>11</v>
      </c>
      <c r="B70">
        <v>10</v>
      </c>
      <c r="C70">
        <v>5</v>
      </c>
      <c r="D70">
        <v>188419</v>
      </c>
      <c r="E70">
        <v>28514</v>
      </c>
      <c r="F70" s="2">
        <f t="shared" si="2"/>
        <v>5.1884189999999997</v>
      </c>
    </row>
    <row r="71" spans="1:6">
      <c r="A71">
        <v>11</v>
      </c>
      <c r="B71">
        <v>10</v>
      </c>
      <c r="C71">
        <v>5</v>
      </c>
      <c r="D71">
        <v>200288</v>
      </c>
      <c r="E71">
        <v>28520</v>
      </c>
      <c r="F71" s="2">
        <f t="shared" si="2"/>
        <v>5.2002879999999996</v>
      </c>
    </row>
    <row r="72" spans="1:6">
      <c r="A72">
        <v>11</v>
      </c>
      <c r="B72">
        <v>10</v>
      </c>
      <c r="C72">
        <v>5</v>
      </c>
      <c r="D72">
        <v>208491</v>
      </c>
      <c r="E72">
        <v>28517</v>
      </c>
      <c r="F72" s="2">
        <f t="shared" si="2"/>
        <v>5.2084910000000004</v>
      </c>
    </row>
    <row r="73" spans="1:6">
      <c r="A73">
        <v>11</v>
      </c>
      <c r="B73">
        <v>10</v>
      </c>
      <c r="C73">
        <v>5</v>
      </c>
      <c r="D73">
        <v>220421</v>
      </c>
      <c r="E73">
        <v>28506</v>
      </c>
      <c r="F73" s="2">
        <f t="shared" si="2"/>
        <v>5.220421</v>
      </c>
    </row>
    <row r="74" spans="1:6">
      <c r="A74">
        <v>11</v>
      </c>
      <c r="B74">
        <v>10</v>
      </c>
      <c r="C74">
        <v>5</v>
      </c>
      <c r="D74">
        <v>229301</v>
      </c>
      <c r="E74">
        <v>28500</v>
      </c>
      <c r="F74" s="2">
        <f t="shared" si="2"/>
        <v>5.2293009999999995</v>
      </c>
    </row>
    <row r="75" spans="1:6">
      <c r="A75">
        <v>11</v>
      </c>
      <c r="B75">
        <v>10</v>
      </c>
      <c r="C75">
        <v>5</v>
      </c>
      <c r="D75">
        <v>241555</v>
      </c>
      <c r="E75">
        <v>28497</v>
      </c>
      <c r="F75" s="2">
        <f t="shared" si="2"/>
        <v>5.241555</v>
      </c>
    </row>
    <row r="76" spans="1:6">
      <c r="A76">
        <v>11</v>
      </c>
      <c r="B76">
        <v>10</v>
      </c>
      <c r="C76">
        <v>5</v>
      </c>
      <c r="D76">
        <v>249455</v>
      </c>
      <c r="E76">
        <v>28491</v>
      </c>
      <c r="F76" s="2">
        <f t="shared" si="2"/>
        <v>5.2494550000000002</v>
      </c>
    </row>
    <row r="77" spans="1:6">
      <c r="A77">
        <v>11</v>
      </c>
      <c r="B77">
        <v>10</v>
      </c>
      <c r="C77">
        <v>5</v>
      </c>
      <c r="D77">
        <v>261331</v>
      </c>
      <c r="E77">
        <v>28487</v>
      </c>
      <c r="F77" s="2">
        <f t="shared" si="2"/>
        <v>5.2613310000000002</v>
      </c>
    </row>
    <row r="78" spans="1:6">
      <c r="A78">
        <v>11</v>
      </c>
      <c r="B78">
        <v>10</v>
      </c>
      <c r="C78">
        <v>5</v>
      </c>
      <c r="D78">
        <v>274183</v>
      </c>
      <c r="E78">
        <v>28482</v>
      </c>
      <c r="F78" s="2">
        <f t="shared" si="2"/>
        <v>5.2741829999999998</v>
      </c>
    </row>
    <row r="79" spans="1:6">
      <c r="A79">
        <v>11</v>
      </c>
      <c r="B79">
        <v>10</v>
      </c>
      <c r="C79">
        <v>5</v>
      </c>
      <c r="D79">
        <v>282319</v>
      </c>
      <c r="E79">
        <v>28478</v>
      </c>
      <c r="F79" s="2">
        <f t="shared" si="2"/>
        <v>5.2823190000000002</v>
      </c>
    </row>
    <row r="80" spans="1:6">
      <c r="A80">
        <v>11</v>
      </c>
      <c r="B80">
        <v>10</v>
      </c>
      <c r="C80">
        <v>5</v>
      </c>
      <c r="D80">
        <v>294270</v>
      </c>
      <c r="E80">
        <v>28480</v>
      </c>
      <c r="F80" s="2">
        <f t="shared" si="2"/>
        <v>5.29427</v>
      </c>
    </row>
    <row r="81" spans="1:6">
      <c r="A81">
        <v>11</v>
      </c>
      <c r="B81">
        <v>10</v>
      </c>
      <c r="C81">
        <v>5</v>
      </c>
      <c r="D81">
        <v>302214</v>
      </c>
      <c r="E81">
        <v>28473</v>
      </c>
      <c r="F81" s="2">
        <f t="shared" si="2"/>
        <v>5.3022140000000002</v>
      </c>
    </row>
    <row r="82" spans="1:6">
      <c r="A82">
        <v>11</v>
      </c>
      <c r="B82">
        <v>10</v>
      </c>
      <c r="C82">
        <v>5</v>
      </c>
      <c r="D82">
        <v>315433</v>
      </c>
      <c r="E82">
        <v>28468</v>
      </c>
      <c r="F82" s="2">
        <f t="shared" si="2"/>
        <v>5.3154329999999996</v>
      </c>
    </row>
    <row r="83" spans="1:6">
      <c r="A83">
        <v>11</v>
      </c>
      <c r="B83">
        <v>10</v>
      </c>
      <c r="C83">
        <v>5</v>
      </c>
      <c r="D83">
        <v>323274</v>
      </c>
      <c r="E83">
        <v>28464</v>
      </c>
      <c r="F83" s="2">
        <f t="shared" si="2"/>
        <v>5.3232739999999996</v>
      </c>
    </row>
    <row r="84" spans="1:6">
      <c r="A84">
        <v>11</v>
      </c>
      <c r="B84">
        <v>10</v>
      </c>
      <c r="C84">
        <v>5</v>
      </c>
      <c r="D84">
        <v>335413</v>
      </c>
      <c r="E84">
        <v>28465</v>
      </c>
      <c r="F84" s="2">
        <f t="shared" si="2"/>
        <v>5.335413</v>
      </c>
    </row>
    <row r="85" spans="1:6">
      <c r="A85">
        <v>11</v>
      </c>
      <c r="B85">
        <v>10</v>
      </c>
      <c r="C85">
        <v>5</v>
      </c>
      <c r="D85">
        <v>347221</v>
      </c>
      <c r="E85">
        <v>28475</v>
      </c>
      <c r="F85" s="2">
        <f t="shared" si="2"/>
        <v>5.3472210000000002</v>
      </c>
    </row>
    <row r="86" spans="1:6">
      <c r="A86">
        <v>11</v>
      </c>
      <c r="B86">
        <v>10</v>
      </c>
      <c r="C86">
        <v>5</v>
      </c>
      <c r="D86">
        <v>356459</v>
      </c>
      <c r="E86">
        <v>28472</v>
      </c>
      <c r="F86" s="2">
        <f t="shared" si="2"/>
        <v>5.3564590000000001</v>
      </c>
    </row>
    <row r="87" spans="1:6">
      <c r="A87">
        <v>11</v>
      </c>
      <c r="B87">
        <v>10</v>
      </c>
      <c r="C87">
        <v>5</v>
      </c>
      <c r="D87">
        <v>368372</v>
      </c>
      <c r="E87">
        <v>28469</v>
      </c>
      <c r="F87" s="2">
        <f t="shared" si="2"/>
        <v>5.3683719999999999</v>
      </c>
    </row>
    <row r="88" spans="1:6">
      <c r="A88">
        <v>11</v>
      </c>
      <c r="B88">
        <v>10</v>
      </c>
      <c r="C88">
        <v>5</v>
      </c>
      <c r="D88">
        <v>376450</v>
      </c>
      <c r="E88">
        <v>28471</v>
      </c>
      <c r="F88" s="2">
        <f t="shared" si="2"/>
        <v>5.3764500000000002</v>
      </c>
    </row>
    <row r="89" spans="1:6">
      <c r="A89">
        <v>11</v>
      </c>
      <c r="B89">
        <v>10</v>
      </c>
      <c r="C89">
        <v>5</v>
      </c>
      <c r="D89">
        <v>388450</v>
      </c>
      <c r="E89">
        <v>28464</v>
      </c>
      <c r="F89" s="2">
        <f t="shared" si="2"/>
        <v>5.3884499999999997</v>
      </c>
    </row>
    <row r="90" spans="1:6">
      <c r="A90">
        <v>11</v>
      </c>
      <c r="B90">
        <v>10</v>
      </c>
      <c r="C90">
        <v>5</v>
      </c>
      <c r="D90">
        <v>397346</v>
      </c>
      <c r="E90">
        <v>28460</v>
      </c>
      <c r="F90" s="2">
        <f t="shared" si="2"/>
        <v>5.3973459999999998</v>
      </c>
    </row>
    <row r="91" spans="1:6">
      <c r="A91">
        <v>11</v>
      </c>
      <c r="B91">
        <v>10</v>
      </c>
      <c r="C91">
        <v>5</v>
      </c>
      <c r="D91">
        <v>409351</v>
      </c>
      <c r="E91">
        <v>28461</v>
      </c>
      <c r="F91" s="2">
        <f t="shared" si="2"/>
        <v>5.409351</v>
      </c>
    </row>
    <row r="92" spans="1:6">
      <c r="A92">
        <v>11</v>
      </c>
      <c r="B92">
        <v>10</v>
      </c>
      <c r="C92">
        <v>5</v>
      </c>
      <c r="D92">
        <v>421297</v>
      </c>
      <c r="E92">
        <v>28462</v>
      </c>
      <c r="F92" s="2">
        <f t="shared" si="2"/>
        <v>5.421297</v>
      </c>
    </row>
    <row r="93" spans="1:6">
      <c r="A93">
        <v>11</v>
      </c>
      <c r="B93">
        <v>10</v>
      </c>
      <c r="C93">
        <v>5</v>
      </c>
      <c r="D93">
        <v>429430</v>
      </c>
      <c r="E93">
        <v>28459</v>
      </c>
      <c r="F93" s="2">
        <f t="shared" si="2"/>
        <v>5.42943</v>
      </c>
    </row>
    <row r="94" spans="1:6">
      <c r="A94">
        <v>11</v>
      </c>
      <c r="B94">
        <v>10</v>
      </c>
      <c r="C94">
        <v>5</v>
      </c>
      <c r="D94">
        <v>442318</v>
      </c>
      <c r="E94">
        <v>28456</v>
      </c>
      <c r="F94" s="2">
        <f t="shared" si="2"/>
        <v>5.4423180000000002</v>
      </c>
    </row>
    <row r="95" spans="1:6">
      <c r="A95">
        <v>11</v>
      </c>
      <c r="B95">
        <v>10</v>
      </c>
      <c r="C95">
        <v>5</v>
      </c>
      <c r="D95">
        <v>450442</v>
      </c>
      <c r="E95">
        <v>28462</v>
      </c>
      <c r="F95" s="2">
        <f t="shared" si="2"/>
        <v>5.4504419999999998</v>
      </c>
    </row>
    <row r="96" spans="1:6">
      <c r="A96">
        <v>11</v>
      </c>
      <c r="B96">
        <v>10</v>
      </c>
      <c r="C96">
        <v>5</v>
      </c>
      <c r="D96">
        <v>462379</v>
      </c>
      <c r="E96">
        <v>28460</v>
      </c>
      <c r="F96" s="2">
        <f t="shared" si="2"/>
        <v>5.4623790000000003</v>
      </c>
    </row>
    <row r="97" spans="1:6">
      <c r="A97">
        <v>11</v>
      </c>
      <c r="B97">
        <v>10</v>
      </c>
      <c r="C97">
        <v>5</v>
      </c>
      <c r="D97">
        <v>470449</v>
      </c>
      <c r="E97">
        <v>28457</v>
      </c>
      <c r="F97" s="2">
        <f t="shared" si="2"/>
        <v>5.4704490000000003</v>
      </c>
    </row>
    <row r="98" spans="1:6">
      <c r="A98">
        <v>11</v>
      </c>
      <c r="B98">
        <v>10</v>
      </c>
      <c r="C98">
        <v>5</v>
      </c>
      <c r="D98">
        <v>483368</v>
      </c>
      <c r="E98">
        <v>28453</v>
      </c>
      <c r="F98" s="2">
        <f t="shared" si="2"/>
        <v>5.4833679999999996</v>
      </c>
    </row>
    <row r="99" spans="1:6">
      <c r="A99">
        <v>11</v>
      </c>
      <c r="B99">
        <v>10</v>
      </c>
      <c r="C99">
        <v>5</v>
      </c>
      <c r="D99">
        <v>496122</v>
      </c>
      <c r="E99">
        <v>28452</v>
      </c>
      <c r="F99" s="2">
        <f t="shared" si="2"/>
        <v>5.4961219999999997</v>
      </c>
    </row>
    <row r="100" spans="1:6">
      <c r="A100">
        <v>11</v>
      </c>
      <c r="B100">
        <v>10</v>
      </c>
      <c r="C100">
        <v>5</v>
      </c>
      <c r="D100">
        <v>503257</v>
      </c>
      <c r="E100">
        <v>28461</v>
      </c>
      <c r="F100" s="2">
        <f t="shared" si="2"/>
        <v>5.5032569999999996</v>
      </c>
    </row>
    <row r="101" spans="1:6">
      <c r="A101">
        <v>11</v>
      </c>
      <c r="B101">
        <v>10</v>
      </c>
      <c r="C101">
        <v>5</v>
      </c>
      <c r="D101">
        <v>515414</v>
      </c>
      <c r="E101">
        <v>28465</v>
      </c>
      <c r="F101" s="2">
        <f t="shared" si="2"/>
        <v>5.5154139999999998</v>
      </c>
    </row>
    <row r="102" spans="1:6">
      <c r="A102">
        <v>11</v>
      </c>
      <c r="B102">
        <v>10</v>
      </c>
      <c r="C102">
        <v>5</v>
      </c>
      <c r="D102">
        <v>524327</v>
      </c>
      <c r="E102">
        <v>28467</v>
      </c>
      <c r="F102" s="2">
        <f t="shared" si="2"/>
        <v>5.5243269999999995</v>
      </c>
    </row>
    <row r="103" spans="1:6">
      <c r="A103">
        <v>11</v>
      </c>
      <c r="B103">
        <v>10</v>
      </c>
      <c r="C103">
        <v>5</v>
      </c>
      <c r="D103">
        <v>536440</v>
      </c>
      <c r="E103">
        <v>28469</v>
      </c>
      <c r="F103" s="2">
        <f t="shared" si="2"/>
        <v>5.5364399999999998</v>
      </c>
    </row>
    <row r="104" spans="1:6">
      <c r="A104">
        <v>11</v>
      </c>
      <c r="B104">
        <v>10</v>
      </c>
      <c r="C104">
        <v>5</v>
      </c>
      <c r="D104">
        <v>544534</v>
      </c>
      <c r="E104">
        <v>28460</v>
      </c>
      <c r="F104" s="2">
        <f t="shared" si="2"/>
        <v>5.5445339999999996</v>
      </c>
    </row>
    <row r="105" spans="1:6">
      <c r="A105">
        <v>11</v>
      </c>
      <c r="B105">
        <v>10</v>
      </c>
      <c r="C105">
        <v>5</v>
      </c>
      <c r="D105">
        <v>556406</v>
      </c>
      <c r="E105">
        <v>28451</v>
      </c>
      <c r="F105" s="2">
        <f t="shared" si="2"/>
        <v>5.556406</v>
      </c>
    </row>
    <row r="106" spans="1:6">
      <c r="A106">
        <v>11</v>
      </c>
      <c r="B106">
        <v>10</v>
      </c>
      <c r="C106">
        <v>5</v>
      </c>
      <c r="D106">
        <v>569277</v>
      </c>
      <c r="E106">
        <v>28457</v>
      </c>
      <c r="F106" s="2">
        <f t="shared" si="2"/>
        <v>5.5692769999999996</v>
      </c>
    </row>
    <row r="107" spans="1:6">
      <c r="A107">
        <v>11</v>
      </c>
      <c r="B107">
        <v>10</v>
      </c>
      <c r="C107">
        <v>5</v>
      </c>
      <c r="D107">
        <v>577426</v>
      </c>
      <c r="E107">
        <v>28455</v>
      </c>
      <c r="F107" s="2">
        <f t="shared" si="2"/>
        <v>5.577426</v>
      </c>
    </row>
    <row r="108" spans="1:6">
      <c r="A108">
        <v>11</v>
      </c>
      <c r="B108">
        <v>10</v>
      </c>
      <c r="C108">
        <v>5</v>
      </c>
      <c r="D108">
        <v>589266</v>
      </c>
      <c r="E108">
        <v>28460</v>
      </c>
      <c r="F108" s="2">
        <f t="shared" si="2"/>
        <v>5.5892660000000003</v>
      </c>
    </row>
    <row r="109" spans="1:6">
      <c r="A109">
        <v>11</v>
      </c>
      <c r="B109">
        <v>10</v>
      </c>
      <c r="C109">
        <v>5</v>
      </c>
      <c r="D109">
        <v>597335</v>
      </c>
      <c r="E109">
        <v>28462</v>
      </c>
      <c r="F109" s="2">
        <f t="shared" si="2"/>
        <v>5.5973350000000002</v>
      </c>
    </row>
    <row r="110" spans="1:6">
      <c r="A110">
        <v>11</v>
      </c>
      <c r="B110">
        <v>10</v>
      </c>
      <c r="C110">
        <v>5</v>
      </c>
      <c r="D110">
        <v>610342</v>
      </c>
      <c r="E110">
        <v>28457</v>
      </c>
      <c r="F110" s="2">
        <f t="shared" si="2"/>
        <v>5.6103420000000002</v>
      </c>
    </row>
    <row r="111" spans="1:6">
      <c r="A111">
        <v>11</v>
      </c>
      <c r="B111">
        <v>10</v>
      </c>
      <c r="C111">
        <v>5</v>
      </c>
      <c r="D111">
        <v>618331</v>
      </c>
      <c r="E111">
        <v>28464</v>
      </c>
      <c r="F111" s="2">
        <f t="shared" si="2"/>
        <v>5.6183309999999995</v>
      </c>
    </row>
    <row r="112" spans="1:6">
      <c r="A112">
        <v>11</v>
      </c>
      <c r="B112">
        <v>10</v>
      </c>
      <c r="C112">
        <v>5</v>
      </c>
      <c r="D112">
        <v>630423</v>
      </c>
      <c r="E112">
        <v>28462</v>
      </c>
      <c r="F112" s="2">
        <f t="shared" si="2"/>
        <v>5.6304230000000004</v>
      </c>
    </row>
    <row r="113" spans="1:6">
      <c r="A113">
        <v>11</v>
      </c>
      <c r="B113">
        <v>10</v>
      </c>
      <c r="C113">
        <v>5</v>
      </c>
      <c r="D113">
        <v>642182</v>
      </c>
      <c r="E113">
        <v>28460</v>
      </c>
      <c r="F113" s="2">
        <f t="shared" si="2"/>
        <v>5.642182</v>
      </c>
    </row>
    <row r="114" spans="1:6">
      <c r="A114">
        <v>11</v>
      </c>
      <c r="B114">
        <v>10</v>
      </c>
      <c r="C114">
        <v>5</v>
      </c>
      <c r="D114">
        <v>651429</v>
      </c>
      <c r="E114">
        <v>28455</v>
      </c>
      <c r="F114" s="2">
        <f t="shared" si="2"/>
        <v>5.6514290000000003</v>
      </c>
    </row>
    <row r="115" spans="1:6">
      <c r="A115">
        <v>11</v>
      </c>
      <c r="B115">
        <v>10</v>
      </c>
      <c r="C115">
        <v>5</v>
      </c>
      <c r="D115">
        <v>663486</v>
      </c>
      <c r="E115">
        <v>28451</v>
      </c>
      <c r="F115" s="2">
        <f t="shared" si="2"/>
        <v>5.6634859999999998</v>
      </c>
    </row>
    <row r="116" spans="1:6">
      <c r="A116">
        <v>11</v>
      </c>
      <c r="B116">
        <v>10</v>
      </c>
      <c r="C116">
        <v>5</v>
      </c>
      <c r="D116">
        <v>671412</v>
      </c>
      <c r="E116">
        <v>28453</v>
      </c>
      <c r="F116" s="2">
        <f t="shared" si="2"/>
        <v>5.6714120000000001</v>
      </c>
    </row>
    <row r="117" spans="1:6">
      <c r="A117">
        <v>11</v>
      </c>
      <c r="B117">
        <v>10</v>
      </c>
      <c r="C117">
        <v>5</v>
      </c>
      <c r="D117">
        <v>683409</v>
      </c>
      <c r="E117">
        <v>28455</v>
      </c>
      <c r="F117" s="2">
        <f t="shared" si="2"/>
        <v>5.6834090000000002</v>
      </c>
    </row>
    <row r="118" spans="1:6">
      <c r="A118">
        <v>11</v>
      </c>
      <c r="B118">
        <v>10</v>
      </c>
      <c r="C118">
        <v>5</v>
      </c>
      <c r="D118">
        <v>691406</v>
      </c>
      <c r="E118">
        <v>28460</v>
      </c>
      <c r="F118" s="2">
        <f t="shared" si="2"/>
        <v>5.6914059999999997</v>
      </c>
    </row>
    <row r="119" spans="1:6">
      <c r="A119">
        <v>11</v>
      </c>
      <c r="B119">
        <v>10</v>
      </c>
      <c r="C119">
        <v>5</v>
      </c>
      <c r="D119">
        <v>704403</v>
      </c>
      <c r="E119">
        <v>28459</v>
      </c>
      <c r="F119" s="2">
        <f t="shared" si="2"/>
        <v>5.7044030000000001</v>
      </c>
    </row>
    <row r="120" spans="1:6">
      <c r="A120">
        <v>11</v>
      </c>
      <c r="B120">
        <v>10</v>
      </c>
      <c r="C120">
        <v>5</v>
      </c>
      <c r="D120">
        <v>716175</v>
      </c>
      <c r="E120">
        <v>28460</v>
      </c>
      <c r="F120" s="2">
        <f t="shared" si="2"/>
        <v>5.7161749999999998</v>
      </c>
    </row>
    <row r="121" spans="1:6">
      <c r="A121">
        <v>11</v>
      </c>
      <c r="B121">
        <v>10</v>
      </c>
      <c r="C121">
        <v>5</v>
      </c>
      <c r="D121">
        <v>724389</v>
      </c>
      <c r="E121">
        <v>28460</v>
      </c>
      <c r="F121" s="2">
        <f t="shared" si="2"/>
        <v>5.7243890000000004</v>
      </c>
    </row>
    <row r="122" spans="1:6">
      <c r="A122">
        <v>11</v>
      </c>
      <c r="B122">
        <v>10</v>
      </c>
      <c r="C122">
        <v>5</v>
      </c>
      <c r="D122">
        <v>737274</v>
      </c>
      <c r="E122">
        <v>28458</v>
      </c>
      <c r="F122" s="2">
        <f t="shared" si="2"/>
        <v>5.7372740000000002</v>
      </c>
    </row>
    <row r="123" spans="1:6">
      <c r="A123">
        <v>11</v>
      </c>
      <c r="B123">
        <v>10</v>
      </c>
      <c r="C123">
        <v>5</v>
      </c>
      <c r="D123">
        <v>745462</v>
      </c>
      <c r="E123">
        <v>28460</v>
      </c>
      <c r="F123" s="2">
        <f t="shared" si="2"/>
        <v>5.7454619999999998</v>
      </c>
    </row>
    <row r="124" spans="1:6">
      <c r="A124">
        <v>11</v>
      </c>
      <c r="B124">
        <v>10</v>
      </c>
      <c r="C124">
        <v>5</v>
      </c>
      <c r="D124">
        <v>757426</v>
      </c>
      <c r="E124">
        <v>28459</v>
      </c>
      <c r="F124" s="2">
        <f t="shared" si="2"/>
        <v>5.7574259999999997</v>
      </c>
    </row>
    <row r="125" spans="1:6">
      <c r="A125">
        <v>11</v>
      </c>
      <c r="B125">
        <v>10</v>
      </c>
      <c r="C125">
        <v>5</v>
      </c>
      <c r="D125">
        <v>765428</v>
      </c>
      <c r="E125">
        <v>28466</v>
      </c>
      <c r="F125" s="2">
        <f t="shared" si="2"/>
        <v>5.765428</v>
      </c>
    </row>
    <row r="126" spans="1:6">
      <c r="A126">
        <v>11</v>
      </c>
      <c r="B126">
        <v>10</v>
      </c>
      <c r="C126">
        <v>5</v>
      </c>
      <c r="D126">
        <v>777319</v>
      </c>
      <c r="E126">
        <v>28474</v>
      </c>
      <c r="F126" s="2">
        <f t="shared" si="2"/>
        <v>5.7773190000000003</v>
      </c>
    </row>
    <row r="127" spans="1:6">
      <c r="A127">
        <v>11</v>
      </c>
      <c r="B127">
        <v>10</v>
      </c>
      <c r="C127">
        <v>5</v>
      </c>
      <c r="D127">
        <v>790215</v>
      </c>
      <c r="E127">
        <v>28470</v>
      </c>
      <c r="F127" s="2">
        <f t="shared" si="2"/>
        <v>5.7902149999999999</v>
      </c>
    </row>
    <row r="128" spans="1:6">
      <c r="A128">
        <v>11</v>
      </c>
      <c r="B128">
        <v>10</v>
      </c>
      <c r="C128">
        <v>5</v>
      </c>
      <c r="D128">
        <v>798431</v>
      </c>
      <c r="E128">
        <v>28456</v>
      </c>
      <c r="F128" s="2">
        <f t="shared" si="2"/>
        <v>5.7984309999999999</v>
      </c>
    </row>
    <row r="129" spans="1:6">
      <c r="A129">
        <v>11</v>
      </c>
      <c r="B129">
        <v>10</v>
      </c>
      <c r="C129">
        <v>5</v>
      </c>
      <c r="D129">
        <v>810215</v>
      </c>
      <c r="E129">
        <v>28448</v>
      </c>
      <c r="F129" s="2">
        <f t="shared" si="2"/>
        <v>5.8102150000000004</v>
      </c>
    </row>
    <row r="130" spans="1:6">
      <c r="A130">
        <v>11</v>
      </c>
      <c r="B130">
        <v>10</v>
      </c>
      <c r="C130">
        <v>5</v>
      </c>
      <c r="D130">
        <v>818299</v>
      </c>
      <c r="E130">
        <v>28453</v>
      </c>
      <c r="F130" s="2">
        <f t="shared" si="2"/>
        <v>5.8182989999999997</v>
      </c>
    </row>
    <row r="131" spans="1:6">
      <c r="A131">
        <v>11</v>
      </c>
      <c r="B131">
        <v>10</v>
      </c>
      <c r="C131">
        <v>5</v>
      </c>
      <c r="D131">
        <v>831318</v>
      </c>
      <c r="E131">
        <v>28456</v>
      </c>
      <c r="F131" s="2">
        <f t="shared" ref="F131:F194" si="3">C131+10^-6*D131</f>
        <v>5.8313179999999996</v>
      </c>
    </row>
    <row r="132" spans="1:6">
      <c r="A132">
        <v>11</v>
      </c>
      <c r="B132">
        <v>10</v>
      </c>
      <c r="C132">
        <v>5</v>
      </c>
      <c r="D132">
        <v>839305</v>
      </c>
      <c r="E132">
        <v>28453</v>
      </c>
      <c r="F132" s="2">
        <f t="shared" si="3"/>
        <v>5.8393049999999995</v>
      </c>
    </row>
    <row r="133" spans="1:6">
      <c r="A133">
        <v>11</v>
      </c>
      <c r="B133">
        <v>10</v>
      </c>
      <c r="C133">
        <v>5</v>
      </c>
      <c r="D133">
        <v>851401</v>
      </c>
      <c r="E133">
        <v>28450</v>
      </c>
      <c r="F133" s="2">
        <f t="shared" si="3"/>
        <v>5.8514010000000001</v>
      </c>
    </row>
    <row r="134" spans="1:6">
      <c r="A134">
        <v>11</v>
      </c>
      <c r="B134">
        <v>10</v>
      </c>
      <c r="C134">
        <v>5</v>
      </c>
      <c r="D134">
        <v>863266</v>
      </c>
      <c r="E134">
        <v>28445</v>
      </c>
      <c r="F134" s="2">
        <f t="shared" si="3"/>
        <v>5.8632660000000003</v>
      </c>
    </row>
    <row r="135" spans="1:6">
      <c r="A135">
        <v>11</v>
      </c>
      <c r="B135">
        <v>10</v>
      </c>
      <c r="C135">
        <v>5</v>
      </c>
      <c r="D135">
        <v>872338</v>
      </c>
      <c r="E135">
        <v>28441</v>
      </c>
      <c r="F135" s="2">
        <f t="shared" si="3"/>
        <v>5.8723380000000001</v>
      </c>
    </row>
    <row r="136" spans="1:6">
      <c r="A136">
        <v>11</v>
      </c>
      <c r="B136">
        <v>10</v>
      </c>
      <c r="C136">
        <v>5</v>
      </c>
      <c r="D136">
        <v>884402</v>
      </c>
      <c r="E136">
        <v>28442</v>
      </c>
      <c r="F136" s="2">
        <f t="shared" si="3"/>
        <v>5.8844019999999997</v>
      </c>
    </row>
    <row r="137" spans="1:6">
      <c r="A137">
        <v>11</v>
      </c>
      <c r="B137">
        <v>10</v>
      </c>
      <c r="C137">
        <v>5</v>
      </c>
      <c r="D137">
        <v>892467</v>
      </c>
      <c r="E137">
        <v>28435</v>
      </c>
      <c r="F137" s="2">
        <f t="shared" si="3"/>
        <v>5.8924669999999999</v>
      </c>
    </row>
    <row r="138" spans="1:6">
      <c r="A138">
        <v>11</v>
      </c>
      <c r="B138">
        <v>10</v>
      </c>
      <c r="C138">
        <v>5</v>
      </c>
      <c r="D138">
        <v>904292</v>
      </c>
      <c r="E138">
        <v>28440</v>
      </c>
      <c r="F138" s="2">
        <f t="shared" si="3"/>
        <v>5.9042919999999999</v>
      </c>
    </row>
    <row r="139" spans="1:6">
      <c r="A139">
        <v>11</v>
      </c>
      <c r="B139">
        <v>10</v>
      </c>
      <c r="C139">
        <v>5</v>
      </c>
      <c r="D139">
        <v>913197</v>
      </c>
      <c r="E139">
        <v>28451</v>
      </c>
      <c r="F139" s="2">
        <f t="shared" si="3"/>
        <v>5.9131970000000003</v>
      </c>
    </row>
    <row r="140" spans="1:6">
      <c r="A140">
        <v>11</v>
      </c>
      <c r="B140">
        <v>10</v>
      </c>
      <c r="C140">
        <v>5</v>
      </c>
      <c r="D140">
        <v>925163</v>
      </c>
      <c r="E140">
        <v>28441</v>
      </c>
      <c r="F140" s="2">
        <f t="shared" si="3"/>
        <v>5.9251629999999995</v>
      </c>
    </row>
    <row r="141" spans="1:6">
      <c r="A141">
        <v>11</v>
      </c>
      <c r="B141">
        <v>10</v>
      </c>
      <c r="C141">
        <v>5</v>
      </c>
      <c r="D141">
        <v>937303</v>
      </c>
      <c r="E141">
        <v>28436</v>
      </c>
      <c r="F141" s="2">
        <f t="shared" si="3"/>
        <v>5.937303</v>
      </c>
    </row>
    <row r="142" spans="1:6">
      <c r="A142">
        <v>11</v>
      </c>
      <c r="B142">
        <v>10</v>
      </c>
      <c r="C142">
        <v>5</v>
      </c>
      <c r="D142">
        <v>945414</v>
      </c>
      <c r="E142">
        <v>28443</v>
      </c>
      <c r="F142" s="2">
        <f t="shared" si="3"/>
        <v>5.9454139999999995</v>
      </c>
    </row>
    <row r="143" spans="1:6">
      <c r="A143">
        <v>11</v>
      </c>
      <c r="B143">
        <v>10</v>
      </c>
      <c r="C143">
        <v>5</v>
      </c>
      <c r="D143">
        <v>958363</v>
      </c>
      <c r="E143">
        <v>28446</v>
      </c>
      <c r="F143" s="2">
        <f t="shared" si="3"/>
        <v>5.9583630000000003</v>
      </c>
    </row>
    <row r="144" spans="1:6">
      <c r="A144">
        <v>11</v>
      </c>
      <c r="B144">
        <v>10</v>
      </c>
      <c r="C144">
        <v>5</v>
      </c>
      <c r="D144">
        <v>966382</v>
      </c>
      <c r="E144">
        <v>28436</v>
      </c>
      <c r="F144" s="2">
        <f t="shared" si="3"/>
        <v>5.9663820000000003</v>
      </c>
    </row>
    <row r="145" spans="1:7">
      <c r="A145">
        <v>11</v>
      </c>
      <c r="B145">
        <v>10</v>
      </c>
      <c r="C145">
        <v>5</v>
      </c>
      <c r="D145">
        <v>978357</v>
      </c>
      <c r="E145">
        <v>28431</v>
      </c>
      <c r="F145" s="2">
        <f t="shared" si="3"/>
        <v>5.9783569999999999</v>
      </c>
    </row>
    <row r="146" spans="1:7">
      <c r="A146">
        <v>11</v>
      </c>
      <c r="B146">
        <v>10</v>
      </c>
      <c r="C146">
        <v>5</v>
      </c>
      <c r="D146">
        <v>986386</v>
      </c>
      <c r="E146">
        <v>28436</v>
      </c>
      <c r="F146" s="2">
        <f t="shared" si="3"/>
        <v>5.9863859999999995</v>
      </c>
    </row>
    <row r="147" spans="1:7">
      <c r="A147">
        <v>11</v>
      </c>
      <c r="B147">
        <v>10</v>
      </c>
      <c r="C147">
        <v>5</v>
      </c>
      <c r="D147">
        <v>999659</v>
      </c>
      <c r="E147">
        <v>28435</v>
      </c>
      <c r="F147" s="2">
        <f t="shared" si="3"/>
        <v>5.9996590000000003</v>
      </c>
    </row>
    <row r="148" spans="1:7">
      <c r="A148">
        <v>11</v>
      </c>
      <c r="B148">
        <v>10</v>
      </c>
      <c r="C148">
        <v>6</v>
      </c>
      <c r="D148">
        <v>11587</v>
      </c>
      <c r="E148">
        <v>28430</v>
      </c>
      <c r="F148" s="2">
        <f t="shared" si="3"/>
        <v>6.0115869999999996</v>
      </c>
    </row>
    <row r="149" spans="1:7">
      <c r="A149">
        <v>11</v>
      </c>
      <c r="B149">
        <v>10</v>
      </c>
      <c r="C149">
        <v>6</v>
      </c>
      <c r="D149">
        <v>19358</v>
      </c>
      <c r="E149">
        <v>28427</v>
      </c>
      <c r="F149" s="2">
        <f t="shared" si="3"/>
        <v>6.0193580000000004</v>
      </c>
    </row>
    <row r="150" spans="1:7">
      <c r="A150">
        <v>11</v>
      </c>
      <c r="B150">
        <v>10</v>
      </c>
      <c r="C150">
        <v>6</v>
      </c>
      <c r="D150">
        <v>31374</v>
      </c>
      <c r="E150">
        <v>28427</v>
      </c>
      <c r="F150" s="2">
        <f t="shared" si="3"/>
        <v>6.0313739999999996</v>
      </c>
    </row>
    <row r="151" spans="1:7">
      <c r="A151">
        <v>11</v>
      </c>
      <c r="B151">
        <v>10</v>
      </c>
      <c r="C151">
        <v>6</v>
      </c>
      <c r="D151">
        <v>40654</v>
      </c>
      <c r="E151">
        <v>28427</v>
      </c>
      <c r="F151" s="2">
        <f t="shared" si="3"/>
        <v>6.040654</v>
      </c>
    </row>
    <row r="152" spans="1:7">
      <c r="A152">
        <v>11</v>
      </c>
      <c r="B152">
        <v>10</v>
      </c>
      <c r="C152">
        <v>6</v>
      </c>
      <c r="D152">
        <v>52487</v>
      </c>
      <c r="E152">
        <v>28431</v>
      </c>
      <c r="F152" s="2">
        <f t="shared" si="3"/>
        <v>6.0524870000000002</v>
      </c>
    </row>
    <row r="153" spans="1:7">
      <c r="A153">
        <v>11</v>
      </c>
      <c r="B153">
        <v>10</v>
      </c>
      <c r="C153">
        <v>6</v>
      </c>
      <c r="D153">
        <v>60432</v>
      </c>
      <c r="E153">
        <v>28442</v>
      </c>
      <c r="F153" s="2">
        <f t="shared" si="3"/>
        <v>6.0604319999999996</v>
      </c>
    </row>
    <row r="154" spans="1:7">
      <c r="A154">
        <v>11</v>
      </c>
      <c r="B154">
        <v>10</v>
      </c>
      <c r="C154">
        <v>6</v>
      </c>
      <c r="D154">
        <v>72487</v>
      </c>
      <c r="E154">
        <v>28442</v>
      </c>
      <c r="F154" s="2">
        <f t="shared" si="3"/>
        <v>6.0724869999999997</v>
      </c>
    </row>
    <row r="155" spans="1:7">
      <c r="A155">
        <v>11</v>
      </c>
      <c r="B155">
        <v>10</v>
      </c>
      <c r="C155">
        <v>6</v>
      </c>
      <c r="D155">
        <v>85314</v>
      </c>
      <c r="E155">
        <v>28440</v>
      </c>
      <c r="F155" s="2">
        <f t="shared" si="3"/>
        <v>6.0853140000000003</v>
      </c>
    </row>
    <row r="156" spans="1:7">
      <c r="A156">
        <v>11</v>
      </c>
      <c r="B156">
        <v>10</v>
      </c>
      <c r="C156">
        <v>6</v>
      </c>
      <c r="D156">
        <v>93274</v>
      </c>
      <c r="E156">
        <v>28443</v>
      </c>
      <c r="F156" s="2">
        <f t="shared" si="3"/>
        <v>6.0932740000000001</v>
      </c>
    </row>
    <row r="157" spans="1:7">
      <c r="A157">
        <v>11</v>
      </c>
      <c r="B157">
        <v>10</v>
      </c>
      <c r="C157">
        <v>6</v>
      </c>
      <c r="D157">
        <v>105335</v>
      </c>
      <c r="E157">
        <v>28437</v>
      </c>
      <c r="F157" s="2">
        <f t="shared" si="3"/>
        <v>6.1053350000000002</v>
      </c>
    </row>
    <row r="158" spans="1:7">
      <c r="A158">
        <v>11</v>
      </c>
      <c r="B158">
        <v>10</v>
      </c>
      <c r="C158">
        <v>6</v>
      </c>
      <c r="D158">
        <v>113423</v>
      </c>
      <c r="E158">
        <v>28427</v>
      </c>
      <c r="F158" s="2">
        <f t="shared" si="3"/>
        <v>6.1134230000000001</v>
      </c>
    </row>
    <row r="159" spans="1:7">
      <c r="A159">
        <v>11</v>
      </c>
      <c r="B159">
        <v>10</v>
      </c>
      <c r="C159">
        <v>6</v>
      </c>
      <c r="D159">
        <v>126436</v>
      </c>
      <c r="E159">
        <v>28423</v>
      </c>
      <c r="F159" s="2">
        <f t="shared" si="3"/>
        <v>6.126436</v>
      </c>
    </row>
    <row r="160" spans="1:7">
      <c r="A160">
        <v>11</v>
      </c>
      <c r="B160">
        <v>10</v>
      </c>
      <c r="C160">
        <v>6</v>
      </c>
      <c r="D160">
        <v>134261</v>
      </c>
      <c r="E160">
        <v>28444</v>
      </c>
      <c r="F160" s="2">
        <f t="shared" si="3"/>
        <v>6.1342610000000004</v>
      </c>
      <c r="G160">
        <f>E160</f>
        <v>28444</v>
      </c>
    </row>
    <row r="161" spans="1:7">
      <c r="A161">
        <v>11</v>
      </c>
      <c r="B161">
        <v>10</v>
      </c>
      <c r="C161">
        <v>6</v>
      </c>
      <c r="D161">
        <v>146322</v>
      </c>
      <c r="E161">
        <v>29070</v>
      </c>
      <c r="F161" s="2">
        <f t="shared" si="3"/>
        <v>6.1463219999999996</v>
      </c>
      <c r="G161">
        <f t="shared" ref="G161:G169" si="4">E161</f>
        <v>29070</v>
      </c>
    </row>
    <row r="162" spans="1:7">
      <c r="A162">
        <v>11</v>
      </c>
      <c r="B162">
        <v>10</v>
      </c>
      <c r="C162">
        <v>6</v>
      </c>
      <c r="D162">
        <v>158298</v>
      </c>
      <c r="E162">
        <v>30074</v>
      </c>
      <c r="F162" s="2">
        <f t="shared" si="3"/>
        <v>6.1582980000000003</v>
      </c>
      <c r="G162">
        <f t="shared" si="4"/>
        <v>30074</v>
      </c>
    </row>
    <row r="163" spans="1:7">
      <c r="A163">
        <v>11</v>
      </c>
      <c r="B163">
        <v>10</v>
      </c>
      <c r="C163">
        <v>6</v>
      </c>
      <c r="D163">
        <v>167415</v>
      </c>
      <c r="E163">
        <v>30543</v>
      </c>
      <c r="F163" s="2">
        <f t="shared" si="3"/>
        <v>6.1674150000000001</v>
      </c>
      <c r="G163">
        <f t="shared" si="4"/>
        <v>30543</v>
      </c>
    </row>
    <row r="164" spans="1:7">
      <c r="A164">
        <v>11</v>
      </c>
      <c r="B164">
        <v>10</v>
      </c>
      <c r="C164">
        <v>6</v>
      </c>
      <c r="D164">
        <v>179242</v>
      </c>
      <c r="E164">
        <v>30455</v>
      </c>
      <c r="F164" s="2">
        <f t="shared" si="3"/>
        <v>6.1792420000000003</v>
      </c>
      <c r="G164">
        <f t="shared" si="4"/>
        <v>30455</v>
      </c>
    </row>
    <row r="165" spans="1:7">
      <c r="A165">
        <v>11</v>
      </c>
      <c r="B165">
        <v>10</v>
      </c>
      <c r="C165">
        <v>6</v>
      </c>
      <c r="D165">
        <v>187209</v>
      </c>
      <c r="E165">
        <v>30275</v>
      </c>
      <c r="F165" s="2">
        <f t="shared" si="3"/>
        <v>6.1872090000000002</v>
      </c>
      <c r="G165">
        <f t="shared" si="4"/>
        <v>30275</v>
      </c>
    </row>
    <row r="166" spans="1:7">
      <c r="A166">
        <v>11</v>
      </c>
      <c r="B166">
        <v>10</v>
      </c>
      <c r="C166">
        <v>6</v>
      </c>
      <c r="D166">
        <v>199247</v>
      </c>
      <c r="E166">
        <v>29847</v>
      </c>
      <c r="F166" s="2">
        <f t="shared" si="3"/>
        <v>6.1992469999999997</v>
      </c>
      <c r="G166">
        <f t="shared" si="4"/>
        <v>29847</v>
      </c>
    </row>
    <row r="167" spans="1:7">
      <c r="A167">
        <v>11</v>
      </c>
      <c r="B167">
        <v>10</v>
      </c>
      <c r="C167">
        <v>6</v>
      </c>
      <c r="D167">
        <v>208509</v>
      </c>
      <c r="E167">
        <v>29498</v>
      </c>
      <c r="F167" s="2">
        <f t="shared" si="3"/>
        <v>6.2085090000000003</v>
      </c>
      <c r="G167">
        <f t="shared" si="4"/>
        <v>29498</v>
      </c>
    </row>
    <row r="168" spans="1:7">
      <c r="A168">
        <v>11</v>
      </c>
      <c r="B168">
        <v>10</v>
      </c>
      <c r="C168">
        <v>6</v>
      </c>
      <c r="D168">
        <v>220305</v>
      </c>
      <c r="E168">
        <v>29138</v>
      </c>
      <c r="F168" s="2">
        <f t="shared" si="3"/>
        <v>6.2203049999999998</v>
      </c>
      <c r="G168">
        <f t="shared" si="4"/>
        <v>29138</v>
      </c>
    </row>
    <row r="169" spans="1:7">
      <c r="A169">
        <v>11</v>
      </c>
      <c r="B169">
        <v>10</v>
      </c>
      <c r="C169">
        <v>6</v>
      </c>
      <c r="D169">
        <v>232297</v>
      </c>
      <c r="E169">
        <v>28907</v>
      </c>
      <c r="F169" s="2">
        <f t="shared" si="3"/>
        <v>6.232297</v>
      </c>
      <c r="G169">
        <f t="shared" si="4"/>
        <v>28907</v>
      </c>
    </row>
    <row r="170" spans="1:7">
      <c r="A170">
        <v>11</v>
      </c>
      <c r="B170">
        <v>10</v>
      </c>
      <c r="C170">
        <v>6</v>
      </c>
      <c r="D170">
        <v>240419</v>
      </c>
      <c r="E170">
        <v>28842</v>
      </c>
      <c r="F170" s="2">
        <f t="shared" si="3"/>
        <v>6.2404190000000002</v>
      </c>
    </row>
    <row r="171" spans="1:7">
      <c r="A171">
        <v>11</v>
      </c>
      <c r="B171">
        <v>10</v>
      </c>
      <c r="C171">
        <v>6</v>
      </c>
      <c r="D171">
        <v>253388</v>
      </c>
      <c r="E171">
        <v>28747</v>
      </c>
      <c r="F171" s="2">
        <f t="shared" si="3"/>
        <v>6.2533880000000002</v>
      </c>
    </row>
    <row r="172" spans="1:7">
      <c r="A172">
        <v>11</v>
      </c>
      <c r="B172">
        <v>10</v>
      </c>
      <c r="C172">
        <v>6</v>
      </c>
      <c r="D172">
        <v>261532</v>
      </c>
      <c r="E172">
        <v>28689</v>
      </c>
      <c r="F172" s="2">
        <f t="shared" si="3"/>
        <v>6.2615319999999999</v>
      </c>
    </row>
    <row r="173" spans="1:7">
      <c r="A173">
        <v>11</v>
      </c>
      <c r="B173">
        <v>10</v>
      </c>
      <c r="C173">
        <v>6</v>
      </c>
      <c r="D173">
        <v>273429</v>
      </c>
      <c r="E173">
        <v>28621</v>
      </c>
      <c r="F173" s="2">
        <f t="shared" si="3"/>
        <v>6.2734290000000001</v>
      </c>
    </row>
    <row r="174" spans="1:7">
      <c r="A174">
        <v>11</v>
      </c>
      <c r="B174">
        <v>10</v>
      </c>
      <c r="C174">
        <v>6</v>
      </c>
      <c r="D174">
        <v>281414</v>
      </c>
      <c r="E174">
        <v>28579</v>
      </c>
      <c r="F174" s="2">
        <f t="shared" si="3"/>
        <v>6.2814139999999998</v>
      </c>
    </row>
    <row r="175" spans="1:7">
      <c r="A175">
        <v>11</v>
      </c>
      <c r="B175">
        <v>10</v>
      </c>
      <c r="C175">
        <v>6</v>
      </c>
      <c r="D175">
        <v>294424</v>
      </c>
      <c r="E175">
        <v>28553</v>
      </c>
      <c r="F175" s="2">
        <f t="shared" si="3"/>
        <v>6.2944240000000002</v>
      </c>
    </row>
    <row r="176" spans="1:7">
      <c r="A176">
        <v>11</v>
      </c>
      <c r="B176">
        <v>10</v>
      </c>
      <c r="C176">
        <v>6</v>
      </c>
      <c r="D176">
        <v>306247</v>
      </c>
      <c r="E176">
        <v>28533</v>
      </c>
      <c r="F176" s="2">
        <f t="shared" si="3"/>
        <v>6.3062469999999999</v>
      </c>
    </row>
    <row r="177" spans="1:6">
      <c r="A177">
        <v>11</v>
      </c>
      <c r="B177">
        <v>10</v>
      </c>
      <c r="C177">
        <v>6</v>
      </c>
      <c r="D177">
        <v>314329</v>
      </c>
      <c r="E177">
        <v>28513</v>
      </c>
      <c r="F177" s="2">
        <f t="shared" si="3"/>
        <v>6.3143289999999999</v>
      </c>
    </row>
    <row r="178" spans="1:6">
      <c r="A178">
        <v>11</v>
      </c>
      <c r="B178">
        <v>10</v>
      </c>
      <c r="C178">
        <v>6</v>
      </c>
      <c r="D178">
        <v>326416</v>
      </c>
      <c r="E178">
        <v>28515</v>
      </c>
      <c r="F178" s="2">
        <f t="shared" si="3"/>
        <v>6.326416</v>
      </c>
    </row>
    <row r="179" spans="1:6">
      <c r="A179">
        <v>11</v>
      </c>
      <c r="B179">
        <v>10</v>
      </c>
      <c r="C179">
        <v>6</v>
      </c>
      <c r="D179">
        <v>335439</v>
      </c>
      <c r="E179">
        <v>28506</v>
      </c>
      <c r="F179" s="2">
        <f t="shared" si="3"/>
        <v>6.335439</v>
      </c>
    </row>
    <row r="180" spans="1:6">
      <c r="A180">
        <v>11</v>
      </c>
      <c r="B180">
        <v>10</v>
      </c>
      <c r="C180">
        <v>6</v>
      </c>
      <c r="D180">
        <v>347302</v>
      </c>
      <c r="E180">
        <v>28498</v>
      </c>
      <c r="F180" s="2">
        <f t="shared" si="3"/>
        <v>6.347302</v>
      </c>
    </row>
    <row r="181" spans="1:6">
      <c r="A181">
        <v>11</v>
      </c>
      <c r="B181">
        <v>10</v>
      </c>
      <c r="C181">
        <v>6</v>
      </c>
      <c r="D181">
        <v>355225</v>
      </c>
      <c r="E181">
        <v>28497</v>
      </c>
      <c r="F181" s="2">
        <f t="shared" si="3"/>
        <v>6.3552249999999999</v>
      </c>
    </row>
    <row r="182" spans="1:6">
      <c r="A182">
        <v>11</v>
      </c>
      <c r="B182">
        <v>10</v>
      </c>
      <c r="C182">
        <v>6</v>
      </c>
      <c r="D182">
        <v>367449</v>
      </c>
      <c r="E182">
        <v>28483</v>
      </c>
      <c r="F182" s="2">
        <f t="shared" si="3"/>
        <v>6.3674489999999997</v>
      </c>
    </row>
    <row r="183" spans="1:6">
      <c r="A183">
        <v>11</v>
      </c>
      <c r="B183">
        <v>10</v>
      </c>
      <c r="C183">
        <v>6</v>
      </c>
      <c r="D183">
        <v>380347</v>
      </c>
      <c r="E183">
        <v>28472</v>
      </c>
      <c r="F183" s="2">
        <f t="shared" si="3"/>
        <v>6.3803470000000004</v>
      </c>
    </row>
    <row r="184" spans="1:6">
      <c r="A184">
        <v>11</v>
      </c>
      <c r="B184">
        <v>10</v>
      </c>
      <c r="C184">
        <v>6</v>
      </c>
      <c r="D184">
        <v>388400</v>
      </c>
      <c r="E184">
        <v>28468</v>
      </c>
      <c r="F184" s="2">
        <f t="shared" si="3"/>
        <v>6.3883999999999999</v>
      </c>
    </row>
    <row r="185" spans="1:6">
      <c r="A185">
        <v>11</v>
      </c>
      <c r="B185">
        <v>10</v>
      </c>
      <c r="C185">
        <v>6</v>
      </c>
      <c r="D185">
        <v>400174</v>
      </c>
      <c r="E185">
        <v>28470</v>
      </c>
      <c r="F185" s="2">
        <f t="shared" si="3"/>
        <v>6.4001739999999998</v>
      </c>
    </row>
    <row r="186" spans="1:6">
      <c r="A186">
        <v>11</v>
      </c>
      <c r="B186">
        <v>10</v>
      </c>
      <c r="C186">
        <v>6</v>
      </c>
      <c r="D186">
        <v>408493</v>
      </c>
      <c r="E186">
        <v>28458</v>
      </c>
      <c r="F186" s="2">
        <f t="shared" si="3"/>
        <v>6.408493</v>
      </c>
    </row>
    <row r="187" spans="1:6">
      <c r="A187">
        <v>11</v>
      </c>
      <c r="B187">
        <v>10</v>
      </c>
      <c r="C187">
        <v>6</v>
      </c>
      <c r="D187">
        <v>421408</v>
      </c>
      <c r="E187">
        <v>28463</v>
      </c>
      <c r="F187" s="2">
        <f t="shared" si="3"/>
        <v>6.4214079999999996</v>
      </c>
    </row>
    <row r="188" spans="1:6">
      <c r="A188">
        <v>11</v>
      </c>
      <c r="B188">
        <v>10</v>
      </c>
      <c r="C188">
        <v>6</v>
      </c>
      <c r="D188">
        <v>429292</v>
      </c>
      <c r="E188">
        <v>28456</v>
      </c>
      <c r="F188" s="2">
        <f t="shared" si="3"/>
        <v>6.4292920000000002</v>
      </c>
    </row>
    <row r="189" spans="1:6">
      <c r="A189">
        <v>11</v>
      </c>
      <c r="B189">
        <v>10</v>
      </c>
      <c r="C189">
        <v>6</v>
      </c>
      <c r="D189">
        <v>441401</v>
      </c>
      <c r="E189">
        <v>28465</v>
      </c>
      <c r="F189" s="2">
        <f t="shared" si="3"/>
        <v>6.4414009999999999</v>
      </c>
    </row>
    <row r="190" spans="1:6">
      <c r="A190">
        <v>11</v>
      </c>
      <c r="B190">
        <v>10</v>
      </c>
      <c r="C190">
        <v>6</v>
      </c>
      <c r="D190">
        <v>453312</v>
      </c>
      <c r="E190">
        <v>28463</v>
      </c>
      <c r="F190" s="2">
        <f t="shared" si="3"/>
        <v>6.4533120000000004</v>
      </c>
    </row>
    <row r="191" spans="1:6">
      <c r="A191">
        <v>11</v>
      </c>
      <c r="B191">
        <v>10</v>
      </c>
      <c r="C191">
        <v>6</v>
      </c>
      <c r="D191">
        <v>461408</v>
      </c>
      <c r="E191">
        <v>28443</v>
      </c>
      <c r="F191" s="2">
        <f t="shared" si="3"/>
        <v>6.4614079999999996</v>
      </c>
    </row>
    <row r="192" spans="1:6">
      <c r="A192">
        <v>11</v>
      </c>
      <c r="B192">
        <v>10</v>
      </c>
      <c r="C192">
        <v>6</v>
      </c>
      <c r="D192">
        <v>474392</v>
      </c>
      <c r="E192">
        <v>28449</v>
      </c>
      <c r="F192" s="2">
        <f t="shared" si="3"/>
        <v>6.4743919999999999</v>
      </c>
    </row>
    <row r="193" spans="1:6">
      <c r="A193">
        <v>11</v>
      </c>
      <c r="B193">
        <v>10</v>
      </c>
      <c r="C193">
        <v>6</v>
      </c>
      <c r="D193">
        <v>482300</v>
      </c>
      <c r="E193">
        <v>28495</v>
      </c>
      <c r="F193" s="2">
        <f t="shared" si="3"/>
        <v>6.4823000000000004</v>
      </c>
    </row>
    <row r="194" spans="1:6">
      <c r="A194">
        <v>11</v>
      </c>
      <c r="B194">
        <v>10</v>
      </c>
      <c r="C194">
        <v>6</v>
      </c>
      <c r="D194">
        <v>494414</v>
      </c>
      <c r="E194">
        <v>28518</v>
      </c>
      <c r="F194" s="2">
        <f t="shared" si="3"/>
        <v>6.4944139999999999</v>
      </c>
    </row>
    <row r="195" spans="1:6">
      <c r="A195">
        <v>11</v>
      </c>
      <c r="B195">
        <v>10</v>
      </c>
      <c r="C195">
        <v>6</v>
      </c>
      <c r="D195">
        <v>502290</v>
      </c>
      <c r="E195">
        <v>28496</v>
      </c>
      <c r="F195" s="2">
        <f t="shared" ref="F195:F258" si="5">C195+10^-6*D195</f>
        <v>6.5022900000000003</v>
      </c>
    </row>
    <row r="196" spans="1:6">
      <c r="A196">
        <v>11</v>
      </c>
      <c r="B196">
        <v>10</v>
      </c>
      <c r="C196">
        <v>6</v>
      </c>
      <c r="D196">
        <v>515310</v>
      </c>
      <c r="E196">
        <v>28493</v>
      </c>
      <c r="F196" s="2">
        <f t="shared" si="5"/>
        <v>6.5153099999999995</v>
      </c>
    </row>
    <row r="197" spans="1:6">
      <c r="A197">
        <v>11</v>
      </c>
      <c r="B197">
        <v>10</v>
      </c>
      <c r="C197">
        <v>6</v>
      </c>
      <c r="D197">
        <v>527965</v>
      </c>
      <c r="E197">
        <v>28494</v>
      </c>
      <c r="F197" s="2">
        <f t="shared" si="5"/>
        <v>6.527965</v>
      </c>
    </row>
    <row r="198" spans="1:6">
      <c r="A198">
        <v>11</v>
      </c>
      <c r="B198">
        <v>10</v>
      </c>
      <c r="C198">
        <v>6</v>
      </c>
      <c r="D198">
        <v>535393</v>
      </c>
      <c r="E198">
        <v>28489</v>
      </c>
      <c r="F198" s="2">
        <f t="shared" si="5"/>
        <v>6.535393</v>
      </c>
    </row>
    <row r="199" spans="1:6">
      <c r="A199">
        <v>11</v>
      </c>
      <c r="B199">
        <v>10</v>
      </c>
      <c r="C199">
        <v>6</v>
      </c>
      <c r="D199">
        <v>547371</v>
      </c>
      <c r="E199">
        <v>28487</v>
      </c>
      <c r="F199" s="2">
        <f t="shared" si="5"/>
        <v>6.5473710000000001</v>
      </c>
    </row>
    <row r="200" spans="1:6">
      <c r="A200">
        <v>11</v>
      </c>
      <c r="B200">
        <v>10</v>
      </c>
      <c r="C200">
        <v>6</v>
      </c>
      <c r="D200">
        <v>556379</v>
      </c>
      <c r="E200">
        <v>28483</v>
      </c>
      <c r="F200" s="2">
        <f t="shared" si="5"/>
        <v>6.5563789999999997</v>
      </c>
    </row>
    <row r="201" spans="1:6">
      <c r="A201">
        <v>11</v>
      </c>
      <c r="B201">
        <v>10</v>
      </c>
      <c r="C201">
        <v>6</v>
      </c>
      <c r="D201">
        <v>568411</v>
      </c>
      <c r="E201">
        <v>28488</v>
      </c>
      <c r="F201" s="2">
        <f t="shared" si="5"/>
        <v>6.5684110000000002</v>
      </c>
    </row>
    <row r="202" spans="1:6">
      <c r="A202">
        <v>11</v>
      </c>
      <c r="B202">
        <v>10</v>
      </c>
      <c r="C202">
        <v>6</v>
      </c>
      <c r="D202">
        <v>576322</v>
      </c>
      <c r="E202">
        <v>28494</v>
      </c>
      <c r="F202" s="2">
        <f t="shared" si="5"/>
        <v>6.5763220000000002</v>
      </c>
    </row>
    <row r="203" spans="1:6">
      <c r="A203">
        <v>11</v>
      </c>
      <c r="B203">
        <v>10</v>
      </c>
      <c r="C203">
        <v>6</v>
      </c>
      <c r="D203">
        <v>588308</v>
      </c>
      <c r="E203">
        <v>28497</v>
      </c>
      <c r="F203" s="2">
        <f t="shared" si="5"/>
        <v>6.5883079999999996</v>
      </c>
    </row>
    <row r="204" spans="1:6">
      <c r="A204">
        <v>11</v>
      </c>
      <c r="B204">
        <v>10</v>
      </c>
      <c r="C204">
        <v>6</v>
      </c>
      <c r="D204">
        <v>601303</v>
      </c>
      <c r="E204">
        <v>28495</v>
      </c>
      <c r="F204" s="2">
        <f t="shared" si="5"/>
        <v>6.6013029999999997</v>
      </c>
    </row>
    <row r="205" spans="1:6">
      <c r="A205">
        <v>11</v>
      </c>
      <c r="B205">
        <v>10</v>
      </c>
      <c r="C205">
        <v>6</v>
      </c>
      <c r="D205">
        <v>609265</v>
      </c>
      <c r="E205">
        <v>28493</v>
      </c>
      <c r="F205" s="2">
        <f t="shared" si="5"/>
        <v>6.6092649999999997</v>
      </c>
    </row>
    <row r="206" spans="1:6">
      <c r="A206">
        <v>11</v>
      </c>
      <c r="B206">
        <v>10</v>
      </c>
      <c r="C206">
        <v>6</v>
      </c>
      <c r="D206">
        <v>621306</v>
      </c>
      <c r="E206">
        <v>28503</v>
      </c>
      <c r="F206" s="2">
        <f t="shared" si="5"/>
        <v>6.6213059999999997</v>
      </c>
    </row>
    <row r="207" spans="1:6">
      <c r="A207">
        <v>11</v>
      </c>
      <c r="B207">
        <v>10</v>
      </c>
      <c r="C207">
        <v>6</v>
      </c>
      <c r="D207">
        <v>629399</v>
      </c>
      <c r="E207">
        <v>28498</v>
      </c>
      <c r="F207" s="2">
        <f t="shared" si="5"/>
        <v>6.6293990000000003</v>
      </c>
    </row>
    <row r="208" spans="1:6">
      <c r="A208">
        <v>11</v>
      </c>
      <c r="B208">
        <v>10</v>
      </c>
      <c r="C208">
        <v>6</v>
      </c>
      <c r="D208">
        <v>642402</v>
      </c>
      <c r="E208">
        <v>28491</v>
      </c>
      <c r="F208" s="2">
        <f t="shared" si="5"/>
        <v>6.6424019999999997</v>
      </c>
    </row>
    <row r="209" spans="1:6">
      <c r="A209">
        <v>11</v>
      </c>
      <c r="B209">
        <v>10</v>
      </c>
      <c r="C209">
        <v>6</v>
      </c>
      <c r="D209">
        <v>650408</v>
      </c>
      <c r="E209">
        <v>28485</v>
      </c>
      <c r="F209" s="2">
        <f t="shared" si="5"/>
        <v>6.6504079999999997</v>
      </c>
    </row>
    <row r="210" spans="1:6">
      <c r="A210">
        <v>11</v>
      </c>
      <c r="B210">
        <v>10</v>
      </c>
      <c r="C210">
        <v>6</v>
      </c>
      <c r="D210">
        <v>662313</v>
      </c>
      <c r="E210">
        <v>28485</v>
      </c>
      <c r="F210" s="2">
        <f t="shared" si="5"/>
        <v>6.6623130000000002</v>
      </c>
    </row>
    <row r="211" spans="1:6">
      <c r="A211">
        <v>11</v>
      </c>
      <c r="B211">
        <v>10</v>
      </c>
      <c r="C211">
        <v>6</v>
      </c>
      <c r="D211">
        <v>674192</v>
      </c>
      <c r="E211">
        <v>28482</v>
      </c>
      <c r="F211" s="2">
        <f t="shared" si="5"/>
        <v>6.6741919999999997</v>
      </c>
    </row>
    <row r="212" spans="1:6">
      <c r="A212">
        <v>11</v>
      </c>
      <c r="B212">
        <v>10</v>
      </c>
      <c r="C212">
        <v>6</v>
      </c>
      <c r="D212">
        <v>683412</v>
      </c>
      <c r="E212">
        <v>28471</v>
      </c>
      <c r="F212" s="2">
        <f t="shared" si="5"/>
        <v>6.6834119999999997</v>
      </c>
    </row>
    <row r="213" spans="1:6">
      <c r="A213">
        <v>11</v>
      </c>
      <c r="B213">
        <v>10</v>
      </c>
      <c r="C213">
        <v>6</v>
      </c>
      <c r="D213">
        <v>695411</v>
      </c>
      <c r="E213">
        <v>28460</v>
      </c>
      <c r="F213" s="2">
        <f t="shared" si="5"/>
        <v>6.695411</v>
      </c>
    </row>
    <row r="214" spans="1:6">
      <c r="A214">
        <v>11</v>
      </c>
      <c r="B214">
        <v>10</v>
      </c>
      <c r="C214">
        <v>6</v>
      </c>
      <c r="D214">
        <v>703235</v>
      </c>
      <c r="E214">
        <v>28464</v>
      </c>
      <c r="F214" s="2">
        <f t="shared" si="5"/>
        <v>6.7032350000000003</v>
      </c>
    </row>
    <row r="215" spans="1:6">
      <c r="A215">
        <v>11</v>
      </c>
      <c r="B215">
        <v>10</v>
      </c>
      <c r="C215">
        <v>6</v>
      </c>
      <c r="D215">
        <v>715241</v>
      </c>
      <c r="E215">
        <v>28461</v>
      </c>
      <c r="F215" s="2">
        <f t="shared" si="5"/>
        <v>6.7152409999999998</v>
      </c>
    </row>
    <row r="216" spans="1:6">
      <c r="A216">
        <v>11</v>
      </c>
      <c r="B216">
        <v>10</v>
      </c>
      <c r="C216">
        <v>6</v>
      </c>
      <c r="D216">
        <v>724394</v>
      </c>
      <c r="E216">
        <v>28465</v>
      </c>
      <c r="F216" s="2">
        <f t="shared" si="5"/>
        <v>6.7243940000000002</v>
      </c>
    </row>
    <row r="217" spans="1:6">
      <c r="A217">
        <v>11</v>
      </c>
      <c r="B217">
        <v>10</v>
      </c>
      <c r="C217">
        <v>6</v>
      </c>
      <c r="D217">
        <v>736197</v>
      </c>
      <c r="E217">
        <v>28463</v>
      </c>
      <c r="F217" s="2">
        <f t="shared" si="5"/>
        <v>6.7361969999999998</v>
      </c>
    </row>
    <row r="218" spans="1:6">
      <c r="A218">
        <v>11</v>
      </c>
      <c r="B218">
        <v>10</v>
      </c>
      <c r="C218">
        <v>6</v>
      </c>
      <c r="D218">
        <v>748211</v>
      </c>
      <c r="E218">
        <v>28457</v>
      </c>
      <c r="F218" s="2">
        <f t="shared" si="5"/>
        <v>6.7482109999999995</v>
      </c>
    </row>
    <row r="219" spans="1:6">
      <c r="A219">
        <v>11</v>
      </c>
      <c r="B219">
        <v>10</v>
      </c>
      <c r="C219">
        <v>6</v>
      </c>
      <c r="D219">
        <v>756205</v>
      </c>
      <c r="E219">
        <v>28450</v>
      </c>
      <c r="F219" s="2">
        <f t="shared" si="5"/>
        <v>6.7562049999999996</v>
      </c>
    </row>
    <row r="220" spans="1:6">
      <c r="A220">
        <v>11</v>
      </c>
      <c r="B220">
        <v>10</v>
      </c>
      <c r="C220">
        <v>6</v>
      </c>
      <c r="D220">
        <v>769296</v>
      </c>
      <c r="E220">
        <v>28442</v>
      </c>
      <c r="F220" s="2">
        <f t="shared" si="5"/>
        <v>6.7692959999999998</v>
      </c>
    </row>
    <row r="221" spans="1:6">
      <c r="A221">
        <v>11</v>
      </c>
      <c r="B221">
        <v>10</v>
      </c>
      <c r="C221">
        <v>6</v>
      </c>
      <c r="D221">
        <v>777202</v>
      </c>
      <c r="E221">
        <v>28453</v>
      </c>
      <c r="F221" s="2">
        <f t="shared" si="5"/>
        <v>6.7772019999999999</v>
      </c>
    </row>
    <row r="222" spans="1:6">
      <c r="A222">
        <v>11</v>
      </c>
      <c r="B222">
        <v>10</v>
      </c>
      <c r="C222">
        <v>6</v>
      </c>
      <c r="D222">
        <v>789381</v>
      </c>
      <c r="E222">
        <v>28449</v>
      </c>
      <c r="F222" s="2">
        <f t="shared" si="5"/>
        <v>6.7893809999999997</v>
      </c>
    </row>
    <row r="223" spans="1:6">
      <c r="A223">
        <v>11</v>
      </c>
      <c r="B223">
        <v>10</v>
      </c>
      <c r="C223">
        <v>6</v>
      </c>
      <c r="D223">
        <v>797276</v>
      </c>
      <c r="E223">
        <v>28450</v>
      </c>
      <c r="F223" s="2">
        <f t="shared" si="5"/>
        <v>6.7972760000000001</v>
      </c>
    </row>
    <row r="224" spans="1:6">
      <c r="A224">
        <v>11</v>
      </c>
      <c r="B224">
        <v>10</v>
      </c>
      <c r="C224">
        <v>6</v>
      </c>
      <c r="D224">
        <v>810286</v>
      </c>
      <c r="E224">
        <v>28458</v>
      </c>
      <c r="F224" s="2">
        <f t="shared" si="5"/>
        <v>6.8102859999999996</v>
      </c>
    </row>
    <row r="225" spans="1:6">
      <c r="A225">
        <v>11</v>
      </c>
      <c r="B225">
        <v>10</v>
      </c>
      <c r="C225">
        <v>6</v>
      </c>
      <c r="D225">
        <v>822296</v>
      </c>
      <c r="E225">
        <v>28450</v>
      </c>
      <c r="F225" s="2">
        <f t="shared" si="5"/>
        <v>6.8222959999999997</v>
      </c>
    </row>
    <row r="226" spans="1:6">
      <c r="A226">
        <v>11</v>
      </c>
      <c r="B226">
        <v>10</v>
      </c>
      <c r="C226">
        <v>6</v>
      </c>
      <c r="D226">
        <v>830403</v>
      </c>
      <c r="E226">
        <v>28454</v>
      </c>
      <c r="F226" s="2">
        <f t="shared" si="5"/>
        <v>6.8304030000000004</v>
      </c>
    </row>
    <row r="227" spans="1:6">
      <c r="A227">
        <v>11</v>
      </c>
      <c r="B227">
        <v>10</v>
      </c>
      <c r="C227">
        <v>6</v>
      </c>
      <c r="D227">
        <v>842477</v>
      </c>
      <c r="E227">
        <v>28451</v>
      </c>
      <c r="F227" s="2">
        <f t="shared" si="5"/>
        <v>6.8424769999999997</v>
      </c>
    </row>
    <row r="228" spans="1:6">
      <c r="A228">
        <v>11</v>
      </c>
      <c r="B228">
        <v>10</v>
      </c>
      <c r="C228">
        <v>6</v>
      </c>
      <c r="D228">
        <v>851285</v>
      </c>
      <c r="E228">
        <v>28453</v>
      </c>
      <c r="F228" s="2">
        <f t="shared" si="5"/>
        <v>6.8512849999999998</v>
      </c>
    </row>
    <row r="229" spans="1:6">
      <c r="A229">
        <v>11</v>
      </c>
      <c r="B229">
        <v>10</v>
      </c>
      <c r="C229">
        <v>6</v>
      </c>
      <c r="D229">
        <v>863373</v>
      </c>
      <c r="E229">
        <v>28453</v>
      </c>
      <c r="F229" s="2">
        <f t="shared" si="5"/>
        <v>6.8633730000000002</v>
      </c>
    </row>
    <row r="230" spans="1:6">
      <c r="A230">
        <v>11</v>
      </c>
      <c r="B230">
        <v>10</v>
      </c>
      <c r="C230">
        <v>6</v>
      </c>
      <c r="D230">
        <v>871472</v>
      </c>
      <c r="E230">
        <v>28441</v>
      </c>
      <c r="F230" s="2">
        <f t="shared" si="5"/>
        <v>6.8714719999999998</v>
      </c>
    </row>
    <row r="231" spans="1:6">
      <c r="A231">
        <v>11</v>
      </c>
      <c r="B231">
        <v>10</v>
      </c>
      <c r="C231">
        <v>6</v>
      </c>
      <c r="D231">
        <v>883230</v>
      </c>
      <c r="E231">
        <v>28435</v>
      </c>
      <c r="F231" s="2">
        <f t="shared" si="5"/>
        <v>6.8832300000000002</v>
      </c>
    </row>
    <row r="232" spans="1:6">
      <c r="A232">
        <v>11</v>
      </c>
      <c r="B232">
        <v>10</v>
      </c>
      <c r="C232">
        <v>6</v>
      </c>
      <c r="D232">
        <v>896158</v>
      </c>
      <c r="E232">
        <v>28441</v>
      </c>
      <c r="F232" s="2">
        <f t="shared" si="5"/>
        <v>6.8961579999999998</v>
      </c>
    </row>
    <row r="233" spans="1:6">
      <c r="A233">
        <v>11</v>
      </c>
      <c r="B233">
        <v>10</v>
      </c>
      <c r="C233">
        <v>6</v>
      </c>
      <c r="D233">
        <v>904413</v>
      </c>
      <c r="E233">
        <v>28446</v>
      </c>
      <c r="F233" s="2">
        <f t="shared" si="5"/>
        <v>6.9044129999999999</v>
      </c>
    </row>
    <row r="234" spans="1:6">
      <c r="A234">
        <v>11</v>
      </c>
      <c r="B234">
        <v>10</v>
      </c>
      <c r="C234">
        <v>6</v>
      </c>
      <c r="D234">
        <v>916410</v>
      </c>
      <c r="E234">
        <v>28442</v>
      </c>
      <c r="F234" s="2">
        <f t="shared" si="5"/>
        <v>6.9164099999999999</v>
      </c>
    </row>
    <row r="235" spans="1:6">
      <c r="A235">
        <v>11</v>
      </c>
      <c r="B235">
        <v>10</v>
      </c>
      <c r="C235">
        <v>6</v>
      </c>
      <c r="D235">
        <v>924325</v>
      </c>
      <c r="E235">
        <v>28440</v>
      </c>
      <c r="F235" s="2">
        <f t="shared" si="5"/>
        <v>6.9243249999999996</v>
      </c>
    </row>
    <row r="236" spans="1:6">
      <c r="A236">
        <v>11</v>
      </c>
      <c r="B236">
        <v>10</v>
      </c>
      <c r="C236">
        <v>6</v>
      </c>
      <c r="D236">
        <v>937408</v>
      </c>
      <c r="E236">
        <v>28435</v>
      </c>
      <c r="F236" s="2">
        <f t="shared" si="5"/>
        <v>6.9374079999999996</v>
      </c>
    </row>
    <row r="237" spans="1:6">
      <c r="A237">
        <v>11</v>
      </c>
      <c r="B237">
        <v>10</v>
      </c>
      <c r="C237">
        <v>6</v>
      </c>
      <c r="D237">
        <v>945401</v>
      </c>
      <c r="E237">
        <v>28430</v>
      </c>
      <c r="F237" s="2">
        <f t="shared" si="5"/>
        <v>6.9454010000000004</v>
      </c>
    </row>
    <row r="238" spans="1:6">
      <c r="A238">
        <v>11</v>
      </c>
      <c r="B238">
        <v>10</v>
      </c>
      <c r="C238">
        <v>6</v>
      </c>
      <c r="D238">
        <v>957397</v>
      </c>
      <c r="E238">
        <v>28445</v>
      </c>
      <c r="F238" s="2">
        <f t="shared" si="5"/>
        <v>6.9573970000000003</v>
      </c>
    </row>
    <row r="239" spans="1:6">
      <c r="A239">
        <v>11</v>
      </c>
      <c r="B239">
        <v>10</v>
      </c>
      <c r="C239">
        <v>6</v>
      </c>
      <c r="D239">
        <v>969292</v>
      </c>
      <c r="E239">
        <v>28431</v>
      </c>
      <c r="F239" s="2">
        <f t="shared" si="5"/>
        <v>6.9692920000000003</v>
      </c>
    </row>
    <row r="240" spans="1:6">
      <c r="A240">
        <v>11</v>
      </c>
      <c r="B240">
        <v>10</v>
      </c>
      <c r="C240">
        <v>6</v>
      </c>
      <c r="D240">
        <v>978268</v>
      </c>
      <c r="E240">
        <v>28425</v>
      </c>
      <c r="F240" s="2">
        <f t="shared" si="5"/>
        <v>6.9782679999999999</v>
      </c>
    </row>
    <row r="241" spans="1:6">
      <c r="A241">
        <v>11</v>
      </c>
      <c r="B241">
        <v>10</v>
      </c>
      <c r="C241">
        <v>6</v>
      </c>
      <c r="D241">
        <v>990397</v>
      </c>
      <c r="E241">
        <v>28431</v>
      </c>
      <c r="F241" s="2">
        <f t="shared" si="5"/>
        <v>6.9903969999999997</v>
      </c>
    </row>
    <row r="242" spans="1:6">
      <c r="A242">
        <v>11</v>
      </c>
      <c r="B242">
        <v>10</v>
      </c>
      <c r="C242">
        <v>6</v>
      </c>
      <c r="D242">
        <v>998287</v>
      </c>
      <c r="E242">
        <v>28424</v>
      </c>
      <c r="F242" s="2">
        <f t="shared" si="5"/>
        <v>6.9982869999999995</v>
      </c>
    </row>
    <row r="243" spans="1:6">
      <c r="A243">
        <v>11</v>
      </c>
      <c r="B243">
        <v>10</v>
      </c>
      <c r="C243">
        <v>7</v>
      </c>
      <c r="D243">
        <v>10276</v>
      </c>
      <c r="E243">
        <v>28423</v>
      </c>
      <c r="F243" s="2">
        <f t="shared" si="5"/>
        <v>7.0102760000000002</v>
      </c>
    </row>
    <row r="244" spans="1:6">
      <c r="A244">
        <v>11</v>
      </c>
      <c r="B244">
        <v>10</v>
      </c>
      <c r="C244">
        <v>7</v>
      </c>
      <c r="D244">
        <v>19372</v>
      </c>
      <c r="E244">
        <v>28423</v>
      </c>
      <c r="F244" s="2">
        <f t="shared" si="5"/>
        <v>7.0193719999999997</v>
      </c>
    </row>
    <row r="245" spans="1:6">
      <c r="A245">
        <v>11</v>
      </c>
      <c r="B245">
        <v>10</v>
      </c>
      <c r="C245">
        <v>7</v>
      </c>
      <c r="D245">
        <v>31401</v>
      </c>
      <c r="E245">
        <v>28427</v>
      </c>
      <c r="F245" s="2">
        <f t="shared" si="5"/>
        <v>7.0314009999999998</v>
      </c>
    </row>
    <row r="246" spans="1:6">
      <c r="A246">
        <v>11</v>
      </c>
      <c r="B246">
        <v>10</v>
      </c>
      <c r="C246">
        <v>7</v>
      </c>
      <c r="D246">
        <v>43435</v>
      </c>
      <c r="E246">
        <v>28424</v>
      </c>
      <c r="F246" s="2">
        <f t="shared" si="5"/>
        <v>7.0434349999999997</v>
      </c>
    </row>
    <row r="247" spans="1:6">
      <c r="A247">
        <v>11</v>
      </c>
      <c r="B247">
        <v>10</v>
      </c>
      <c r="C247">
        <v>7</v>
      </c>
      <c r="D247">
        <v>51276</v>
      </c>
      <c r="E247">
        <v>28424</v>
      </c>
      <c r="F247" s="2">
        <f t="shared" si="5"/>
        <v>7.0512759999999997</v>
      </c>
    </row>
    <row r="248" spans="1:6">
      <c r="A248">
        <v>11</v>
      </c>
      <c r="B248">
        <v>10</v>
      </c>
      <c r="C248">
        <v>7</v>
      </c>
      <c r="D248">
        <v>64274</v>
      </c>
      <c r="E248">
        <v>28420</v>
      </c>
      <c r="F248" s="2">
        <f t="shared" si="5"/>
        <v>7.0642740000000002</v>
      </c>
    </row>
    <row r="249" spans="1:6">
      <c r="A249">
        <v>11</v>
      </c>
      <c r="B249">
        <v>10</v>
      </c>
      <c r="C249">
        <v>7</v>
      </c>
      <c r="D249">
        <v>72427</v>
      </c>
      <c r="E249">
        <v>28428</v>
      </c>
      <c r="F249" s="2">
        <f t="shared" si="5"/>
        <v>7.0724270000000002</v>
      </c>
    </row>
    <row r="250" spans="1:6">
      <c r="A250">
        <v>11</v>
      </c>
      <c r="B250">
        <v>10</v>
      </c>
      <c r="C250">
        <v>7</v>
      </c>
      <c r="D250">
        <v>84321</v>
      </c>
      <c r="E250">
        <v>28425</v>
      </c>
      <c r="F250" s="2">
        <f t="shared" si="5"/>
        <v>7.0843210000000001</v>
      </c>
    </row>
    <row r="251" spans="1:6">
      <c r="A251">
        <v>11</v>
      </c>
      <c r="B251">
        <v>10</v>
      </c>
      <c r="C251">
        <v>7</v>
      </c>
      <c r="D251">
        <v>92285</v>
      </c>
      <c r="E251">
        <v>28431</v>
      </c>
      <c r="F251" s="2">
        <f t="shared" si="5"/>
        <v>7.0922850000000004</v>
      </c>
    </row>
    <row r="252" spans="1:6">
      <c r="A252">
        <v>11</v>
      </c>
      <c r="B252">
        <v>10</v>
      </c>
      <c r="C252">
        <v>7</v>
      </c>
      <c r="D252">
        <v>105387</v>
      </c>
      <c r="E252">
        <v>28426</v>
      </c>
      <c r="F252" s="2">
        <f t="shared" si="5"/>
        <v>7.1053870000000003</v>
      </c>
    </row>
    <row r="253" spans="1:6">
      <c r="A253">
        <v>11</v>
      </c>
      <c r="B253">
        <v>10</v>
      </c>
      <c r="C253">
        <v>7</v>
      </c>
      <c r="D253">
        <v>117307</v>
      </c>
      <c r="E253">
        <v>28438</v>
      </c>
      <c r="F253" s="2">
        <f t="shared" si="5"/>
        <v>7.1173070000000003</v>
      </c>
    </row>
    <row r="254" spans="1:6">
      <c r="A254">
        <v>11</v>
      </c>
      <c r="B254">
        <v>10</v>
      </c>
      <c r="C254">
        <v>7</v>
      </c>
      <c r="D254">
        <v>125308</v>
      </c>
      <c r="E254">
        <v>28433</v>
      </c>
      <c r="F254" s="2">
        <f t="shared" si="5"/>
        <v>7.1253080000000004</v>
      </c>
    </row>
    <row r="255" spans="1:6">
      <c r="A255">
        <v>11</v>
      </c>
      <c r="B255">
        <v>10</v>
      </c>
      <c r="C255">
        <v>7</v>
      </c>
      <c r="D255">
        <v>137356</v>
      </c>
      <c r="E255">
        <v>28435</v>
      </c>
      <c r="F255" s="2">
        <f t="shared" si="5"/>
        <v>7.1373559999999996</v>
      </c>
    </row>
    <row r="256" spans="1:6">
      <c r="A256">
        <v>11</v>
      </c>
      <c r="B256">
        <v>10</v>
      </c>
      <c r="C256">
        <v>7</v>
      </c>
      <c r="D256">
        <v>146396</v>
      </c>
      <c r="E256">
        <v>28433</v>
      </c>
      <c r="F256" s="2">
        <f t="shared" si="5"/>
        <v>7.1463960000000002</v>
      </c>
    </row>
    <row r="257" spans="1:6">
      <c r="A257">
        <v>11</v>
      </c>
      <c r="B257">
        <v>10</v>
      </c>
      <c r="C257">
        <v>7</v>
      </c>
      <c r="D257">
        <v>158399</v>
      </c>
      <c r="E257">
        <v>28434</v>
      </c>
      <c r="F257" s="2">
        <f t="shared" si="5"/>
        <v>7.1583990000000002</v>
      </c>
    </row>
    <row r="258" spans="1:6">
      <c r="A258">
        <v>11</v>
      </c>
      <c r="B258">
        <v>10</v>
      </c>
      <c r="C258">
        <v>7</v>
      </c>
      <c r="D258">
        <v>166255</v>
      </c>
      <c r="E258">
        <v>28440</v>
      </c>
      <c r="F258" s="2">
        <f t="shared" si="5"/>
        <v>7.1662549999999996</v>
      </c>
    </row>
    <row r="259" spans="1:6">
      <c r="A259">
        <v>11</v>
      </c>
      <c r="B259">
        <v>10</v>
      </c>
      <c r="C259">
        <v>7</v>
      </c>
      <c r="D259">
        <v>178605</v>
      </c>
      <c r="E259">
        <v>28431</v>
      </c>
      <c r="F259" s="2">
        <f t="shared" ref="F259:F322" si="6">C259+10^-6*D259</f>
        <v>7.1786050000000001</v>
      </c>
    </row>
    <row r="260" spans="1:6">
      <c r="A260">
        <v>11</v>
      </c>
      <c r="B260">
        <v>10</v>
      </c>
      <c r="C260">
        <v>7</v>
      </c>
      <c r="D260">
        <v>191316</v>
      </c>
      <c r="E260">
        <v>28435</v>
      </c>
      <c r="F260" s="2">
        <f t="shared" si="6"/>
        <v>7.1913159999999996</v>
      </c>
    </row>
    <row r="261" spans="1:6">
      <c r="A261">
        <v>11</v>
      </c>
      <c r="B261">
        <v>10</v>
      </c>
      <c r="C261">
        <v>7</v>
      </c>
      <c r="D261">
        <v>199396</v>
      </c>
      <c r="E261">
        <v>28435</v>
      </c>
      <c r="F261" s="2">
        <f t="shared" si="6"/>
        <v>7.1993960000000001</v>
      </c>
    </row>
    <row r="262" spans="1:6">
      <c r="A262">
        <v>11</v>
      </c>
      <c r="B262">
        <v>10</v>
      </c>
      <c r="C262">
        <v>7</v>
      </c>
      <c r="D262">
        <v>211375</v>
      </c>
      <c r="E262">
        <v>28438</v>
      </c>
      <c r="F262" s="2">
        <f t="shared" si="6"/>
        <v>7.2113750000000003</v>
      </c>
    </row>
    <row r="263" spans="1:6">
      <c r="A263">
        <v>11</v>
      </c>
      <c r="B263">
        <v>10</v>
      </c>
      <c r="C263">
        <v>7</v>
      </c>
      <c r="D263">
        <v>219252</v>
      </c>
      <c r="E263">
        <v>28431</v>
      </c>
      <c r="F263" s="2">
        <f t="shared" si="6"/>
        <v>7.219252</v>
      </c>
    </row>
    <row r="264" spans="1:6">
      <c r="A264">
        <v>11</v>
      </c>
      <c r="B264">
        <v>10</v>
      </c>
      <c r="C264">
        <v>7</v>
      </c>
      <c r="D264">
        <v>232333</v>
      </c>
      <c r="E264">
        <v>28438</v>
      </c>
      <c r="F264" s="2">
        <f t="shared" si="6"/>
        <v>7.2323329999999997</v>
      </c>
    </row>
    <row r="265" spans="1:6">
      <c r="A265">
        <v>11</v>
      </c>
      <c r="B265">
        <v>10</v>
      </c>
      <c r="C265">
        <v>7</v>
      </c>
      <c r="D265">
        <v>240396</v>
      </c>
      <c r="E265">
        <v>28434</v>
      </c>
      <c r="F265" s="2">
        <f t="shared" si="6"/>
        <v>7.2403959999999996</v>
      </c>
    </row>
    <row r="266" spans="1:6">
      <c r="A266">
        <v>11</v>
      </c>
      <c r="B266">
        <v>10</v>
      </c>
      <c r="C266">
        <v>7</v>
      </c>
      <c r="D266">
        <v>252414</v>
      </c>
      <c r="E266">
        <v>28434</v>
      </c>
      <c r="F266" s="2">
        <f t="shared" si="6"/>
        <v>7.2524139999999999</v>
      </c>
    </row>
    <row r="267" spans="1:6">
      <c r="A267">
        <v>11</v>
      </c>
      <c r="B267">
        <v>10</v>
      </c>
      <c r="C267">
        <v>7</v>
      </c>
      <c r="D267">
        <v>264245</v>
      </c>
      <c r="E267">
        <v>28437</v>
      </c>
      <c r="F267" s="2">
        <f t="shared" si="6"/>
        <v>7.2642449999999998</v>
      </c>
    </row>
    <row r="268" spans="1:6">
      <c r="A268">
        <v>11</v>
      </c>
      <c r="B268">
        <v>10</v>
      </c>
      <c r="C268">
        <v>7</v>
      </c>
      <c r="D268">
        <v>272444</v>
      </c>
      <c r="E268">
        <v>28442</v>
      </c>
      <c r="F268" s="2">
        <f t="shared" si="6"/>
        <v>7.2724440000000001</v>
      </c>
    </row>
    <row r="269" spans="1:6">
      <c r="A269">
        <v>11</v>
      </c>
      <c r="B269">
        <v>10</v>
      </c>
      <c r="C269">
        <v>7</v>
      </c>
      <c r="D269">
        <v>285415</v>
      </c>
      <c r="E269">
        <v>28436</v>
      </c>
      <c r="F269" s="2">
        <f t="shared" si="6"/>
        <v>7.2854150000000004</v>
      </c>
    </row>
    <row r="270" spans="1:6">
      <c r="A270">
        <v>11</v>
      </c>
      <c r="B270">
        <v>10</v>
      </c>
      <c r="C270">
        <v>7</v>
      </c>
      <c r="D270">
        <v>293405</v>
      </c>
      <c r="E270">
        <v>28429</v>
      </c>
      <c r="F270" s="2">
        <f t="shared" si="6"/>
        <v>7.2934049999999999</v>
      </c>
    </row>
    <row r="271" spans="1:6">
      <c r="A271">
        <v>11</v>
      </c>
      <c r="B271">
        <v>10</v>
      </c>
      <c r="C271">
        <v>7</v>
      </c>
      <c r="D271">
        <v>305194</v>
      </c>
      <c r="E271">
        <v>28439</v>
      </c>
      <c r="F271" s="2">
        <f t="shared" si="6"/>
        <v>7.3051940000000002</v>
      </c>
    </row>
    <row r="272" spans="1:6">
      <c r="A272">
        <v>11</v>
      </c>
      <c r="B272">
        <v>10</v>
      </c>
      <c r="C272">
        <v>7</v>
      </c>
      <c r="D272">
        <v>313647</v>
      </c>
      <c r="E272">
        <v>28443</v>
      </c>
      <c r="F272" s="2">
        <f t="shared" si="6"/>
        <v>7.3136469999999996</v>
      </c>
    </row>
    <row r="273" spans="1:7">
      <c r="A273">
        <v>11</v>
      </c>
      <c r="B273">
        <v>10</v>
      </c>
      <c r="C273">
        <v>7</v>
      </c>
      <c r="D273">
        <v>326389</v>
      </c>
      <c r="E273">
        <v>28438</v>
      </c>
      <c r="F273" s="2">
        <f t="shared" si="6"/>
        <v>7.3263889999999998</v>
      </c>
    </row>
    <row r="274" spans="1:7">
      <c r="A274">
        <v>11</v>
      </c>
      <c r="B274">
        <v>10</v>
      </c>
      <c r="C274">
        <v>7</v>
      </c>
      <c r="D274">
        <v>338208</v>
      </c>
      <c r="E274">
        <v>28435</v>
      </c>
      <c r="F274" s="2">
        <f t="shared" si="6"/>
        <v>7.3382079999999998</v>
      </c>
    </row>
    <row r="275" spans="1:7">
      <c r="A275">
        <v>11</v>
      </c>
      <c r="B275">
        <v>10</v>
      </c>
      <c r="C275">
        <v>7</v>
      </c>
      <c r="D275">
        <v>346284</v>
      </c>
      <c r="E275">
        <v>28435</v>
      </c>
      <c r="F275" s="2">
        <f t="shared" si="6"/>
        <v>7.3462839999999998</v>
      </c>
    </row>
    <row r="276" spans="1:7">
      <c r="A276">
        <v>11</v>
      </c>
      <c r="B276">
        <v>10</v>
      </c>
      <c r="C276">
        <v>7</v>
      </c>
      <c r="D276">
        <v>358223</v>
      </c>
      <c r="E276">
        <v>28439</v>
      </c>
      <c r="F276" s="2">
        <f t="shared" si="6"/>
        <v>7.3582229999999997</v>
      </c>
    </row>
    <row r="277" spans="1:7">
      <c r="A277">
        <v>11</v>
      </c>
      <c r="B277">
        <v>10</v>
      </c>
      <c r="C277">
        <v>7</v>
      </c>
      <c r="D277">
        <v>367610</v>
      </c>
      <c r="E277">
        <v>28439</v>
      </c>
      <c r="F277" s="2">
        <f t="shared" si="6"/>
        <v>7.36761</v>
      </c>
    </row>
    <row r="278" spans="1:7">
      <c r="A278">
        <v>11</v>
      </c>
      <c r="B278">
        <v>10</v>
      </c>
      <c r="C278">
        <v>7</v>
      </c>
      <c r="D278">
        <v>379359</v>
      </c>
      <c r="E278">
        <v>28438</v>
      </c>
      <c r="F278" s="2">
        <f t="shared" si="6"/>
        <v>7.379359</v>
      </c>
    </row>
    <row r="279" spans="1:7">
      <c r="A279">
        <v>11</v>
      </c>
      <c r="B279">
        <v>10</v>
      </c>
      <c r="C279">
        <v>7</v>
      </c>
      <c r="D279">
        <v>393688</v>
      </c>
      <c r="E279">
        <v>28447</v>
      </c>
      <c r="F279" s="2">
        <f t="shared" si="6"/>
        <v>7.393688</v>
      </c>
    </row>
    <row r="280" spans="1:7">
      <c r="A280">
        <v>11</v>
      </c>
      <c r="B280">
        <v>10</v>
      </c>
      <c r="C280">
        <v>7</v>
      </c>
      <c r="D280">
        <v>410981</v>
      </c>
      <c r="E280">
        <v>28451</v>
      </c>
      <c r="F280" s="2">
        <f t="shared" si="6"/>
        <v>7.4109809999999996</v>
      </c>
    </row>
    <row r="281" spans="1:7">
      <c r="A281">
        <v>11</v>
      </c>
      <c r="B281">
        <v>10</v>
      </c>
      <c r="C281">
        <v>7</v>
      </c>
      <c r="D281">
        <v>412285</v>
      </c>
      <c r="E281">
        <v>28454</v>
      </c>
      <c r="F281" s="2">
        <f t="shared" si="6"/>
        <v>7.4122849999999998</v>
      </c>
    </row>
    <row r="282" spans="1:7">
      <c r="A282">
        <v>11</v>
      </c>
      <c r="B282">
        <v>10</v>
      </c>
      <c r="C282">
        <v>7</v>
      </c>
      <c r="D282">
        <v>420187</v>
      </c>
      <c r="E282">
        <v>28456</v>
      </c>
      <c r="F282" s="2">
        <f t="shared" si="6"/>
        <v>7.4201870000000003</v>
      </c>
    </row>
    <row r="283" spans="1:7">
      <c r="A283">
        <v>11</v>
      </c>
      <c r="B283">
        <v>10</v>
      </c>
      <c r="C283">
        <v>7</v>
      </c>
      <c r="D283">
        <v>432284</v>
      </c>
      <c r="E283">
        <v>28453</v>
      </c>
      <c r="F283" s="2">
        <f t="shared" si="6"/>
        <v>7.4322840000000001</v>
      </c>
    </row>
    <row r="284" spans="1:7">
      <c r="A284">
        <v>11</v>
      </c>
      <c r="B284">
        <v>10</v>
      </c>
      <c r="C284">
        <v>7</v>
      </c>
      <c r="D284">
        <v>440288</v>
      </c>
      <c r="E284">
        <v>28460</v>
      </c>
      <c r="F284" s="2">
        <f t="shared" si="6"/>
        <v>7.4402879999999998</v>
      </c>
      <c r="G284">
        <f>E284</f>
        <v>28460</v>
      </c>
    </row>
    <row r="285" spans="1:7">
      <c r="A285">
        <v>11</v>
      </c>
      <c r="B285">
        <v>10</v>
      </c>
      <c r="C285">
        <v>7</v>
      </c>
      <c r="D285">
        <v>453323</v>
      </c>
      <c r="E285">
        <v>28667</v>
      </c>
      <c r="F285" s="2">
        <f t="shared" si="6"/>
        <v>7.4533230000000001</v>
      </c>
      <c r="G285">
        <f t="shared" ref="G285:G295" si="7">E285</f>
        <v>28667</v>
      </c>
    </row>
    <row r="286" spans="1:7">
      <c r="A286">
        <v>11</v>
      </c>
      <c r="B286">
        <v>10</v>
      </c>
      <c r="C286">
        <v>7</v>
      </c>
      <c r="D286">
        <v>461365</v>
      </c>
      <c r="E286">
        <v>29495</v>
      </c>
      <c r="F286" s="2">
        <f t="shared" si="6"/>
        <v>7.4613649999999998</v>
      </c>
      <c r="G286">
        <f t="shared" si="7"/>
        <v>29495</v>
      </c>
    </row>
    <row r="287" spans="1:7">
      <c r="A287">
        <v>11</v>
      </c>
      <c r="B287">
        <v>10</v>
      </c>
      <c r="C287">
        <v>7</v>
      </c>
      <c r="D287">
        <v>473378</v>
      </c>
      <c r="E287">
        <v>30585</v>
      </c>
      <c r="F287" s="2">
        <f t="shared" si="6"/>
        <v>7.4733780000000003</v>
      </c>
      <c r="G287">
        <f t="shared" si="7"/>
        <v>30585</v>
      </c>
    </row>
    <row r="288" spans="1:7">
      <c r="A288">
        <v>11</v>
      </c>
      <c r="B288">
        <v>10</v>
      </c>
      <c r="C288">
        <v>7</v>
      </c>
      <c r="D288">
        <v>485200</v>
      </c>
      <c r="E288">
        <v>30705</v>
      </c>
      <c r="F288" s="2">
        <f t="shared" si="6"/>
        <v>7.4851999999999999</v>
      </c>
      <c r="G288">
        <f t="shared" si="7"/>
        <v>30705</v>
      </c>
    </row>
    <row r="289" spans="1:7">
      <c r="A289">
        <v>11</v>
      </c>
      <c r="B289">
        <v>10</v>
      </c>
      <c r="C289">
        <v>7</v>
      </c>
      <c r="D289">
        <v>494375</v>
      </c>
      <c r="E289">
        <v>30570</v>
      </c>
      <c r="F289" s="2">
        <f t="shared" si="6"/>
        <v>7.4943749999999998</v>
      </c>
      <c r="G289">
        <f t="shared" si="7"/>
        <v>30570</v>
      </c>
    </row>
    <row r="290" spans="1:7">
      <c r="A290">
        <v>11</v>
      </c>
      <c r="B290">
        <v>10</v>
      </c>
      <c r="C290">
        <v>7</v>
      </c>
      <c r="D290">
        <v>506385</v>
      </c>
      <c r="E290">
        <v>30198</v>
      </c>
      <c r="F290" s="2">
        <f t="shared" si="6"/>
        <v>7.5063849999999999</v>
      </c>
      <c r="G290">
        <f t="shared" si="7"/>
        <v>30198</v>
      </c>
    </row>
    <row r="291" spans="1:7">
      <c r="A291">
        <v>11</v>
      </c>
      <c r="B291">
        <v>10</v>
      </c>
      <c r="C291">
        <v>7</v>
      </c>
      <c r="D291">
        <v>514287</v>
      </c>
      <c r="E291">
        <v>29729</v>
      </c>
      <c r="F291" s="2">
        <f t="shared" si="6"/>
        <v>7.5142869999999995</v>
      </c>
      <c r="G291">
        <f t="shared" si="7"/>
        <v>29729</v>
      </c>
    </row>
    <row r="292" spans="1:7">
      <c r="A292">
        <v>11</v>
      </c>
      <c r="B292">
        <v>10</v>
      </c>
      <c r="C292">
        <v>7</v>
      </c>
      <c r="D292">
        <v>526385</v>
      </c>
      <c r="E292">
        <v>29380</v>
      </c>
      <c r="F292" s="2">
        <f t="shared" si="6"/>
        <v>7.5263850000000003</v>
      </c>
      <c r="G292">
        <f t="shared" si="7"/>
        <v>29380</v>
      </c>
    </row>
    <row r="293" spans="1:7">
      <c r="A293">
        <v>11</v>
      </c>
      <c r="B293">
        <v>10</v>
      </c>
      <c r="C293">
        <v>7</v>
      </c>
      <c r="D293">
        <v>535375</v>
      </c>
      <c r="E293">
        <v>29135</v>
      </c>
      <c r="F293" s="2">
        <f t="shared" si="6"/>
        <v>7.5353750000000002</v>
      </c>
      <c r="G293">
        <f t="shared" si="7"/>
        <v>29135</v>
      </c>
    </row>
    <row r="294" spans="1:7">
      <c r="A294">
        <v>11</v>
      </c>
      <c r="B294">
        <v>10</v>
      </c>
      <c r="C294">
        <v>7</v>
      </c>
      <c r="D294">
        <v>547562</v>
      </c>
      <c r="E294">
        <v>29011</v>
      </c>
      <c r="F294" s="2">
        <f t="shared" si="6"/>
        <v>7.5475620000000001</v>
      </c>
      <c r="G294">
        <f t="shared" si="7"/>
        <v>29011</v>
      </c>
    </row>
    <row r="295" spans="1:7">
      <c r="A295">
        <v>11</v>
      </c>
      <c r="B295">
        <v>10</v>
      </c>
      <c r="C295">
        <v>7</v>
      </c>
      <c r="D295">
        <v>559629</v>
      </c>
      <c r="E295">
        <v>28913</v>
      </c>
      <c r="F295" s="2">
        <f t="shared" si="6"/>
        <v>7.5596290000000002</v>
      </c>
      <c r="G295">
        <f t="shared" si="7"/>
        <v>28913</v>
      </c>
    </row>
    <row r="296" spans="1:7">
      <c r="A296">
        <v>11</v>
      </c>
      <c r="B296">
        <v>10</v>
      </c>
      <c r="C296">
        <v>7</v>
      </c>
      <c r="D296">
        <v>567168</v>
      </c>
      <c r="E296">
        <v>28818</v>
      </c>
      <c r="F296" s="2">
        <f t="shared" si="6"/>
        <v>7.5671679999999997</v>
      </c>
    </row>
    <row r="297" spans="1:7">
      <c r="A297">
        <v>11</v>
      </c>
      <c r="B297">
        <v>10</v>
      </c>
      <c r="C297">
        <v>7</v>
      </c>
      <c r="D297">
        <v>580266</v>
      </c>
      <c r="E297">
        <v>28726</v>
      </c>
      <c r="F297" s="2">
        <f t="shared" si="6"/>
        <v>7.5802659999999999</v>
      </c>
    </row>
    <row r="298" spans="1:7">
      <c r="A298">
        <v>11</v>
      </c>
      <c r="B298">
        <v>10</v>
      </c>
      <c r="C298">
        <v>7</v>
      </c>
      <c r="D298">
        <v>588392</v>
      </c>
      <c r="E298">
        <v>28681</v>
      </c>
      <c r="F298" s="2">
        <f t="shared" si="6"/>
        <v>7.5883919999999998</v>
      </c>
    </row>
    <row r="299" spans="1:7">
      <c r="A299">
        <v>11</v>
      </c>
      <c r="B299">
        <v>10</v>
      </c>
      <c r="C299">
        <v>7</v>
      </c>
      <c r="D299">
        <v>600411</v>
      </c>
      <c r="E299">
        <v>28645</v>
      </c>
      <c r="F299" s="2">
        <f t="shared" si="6"/>
        <v>7.6004110000000003</v>
      </c>
    </row>
    <row r="300" spans="1:7">
      <c r="A300">
        <v>11</v>
      </c>
      <c r="B300">
        <v>10</v>
      </c>
      <c r="C300">
        <v>7</v>
      </c>
      <c r="D300">
        <v>612110</v>
      </c>
      <c r="E300">
        <v>28632</v>
      </c>
      <c r="F300" s="2">
        <f t="shared" si="6"/>
        <v>7.6121099999999995</v>
      </c>
    </row>
    <row r="301" spans="1:7">
      <c r="A301">
        <v>11</v>
      </c>
      <c r="B301">
        <v>10</v>
      </c>
      <c r="C301">
        <v>7</v>
      </c>
      <c r="D301">
        <v>621269</v>
      </c>
      <c r="E301">
        <v>28602</v>
      </c>
      <c r="F301" s="2">
        <f t="shared" si="6"/>
        <v>7.6212689999999998</v>
      </c>
    </row>
    <row r="302" spans="1:7">
      <c r="A302">
        <v>11</v>
      </c>
      <c r="B302">
        <v>10</v>
      </c>
      <c r="C302">
        <v>7</v>
      </c>
      <c r="D302">
        <v>633205</v>
      </c>
      <c r="E302">
        <v>28583</v>
      </c>
      <c r="F302" s="2">
        <f t="shared" si="6"/>
        <v>7.6332050000000002</v>
      </c>
    </row>
    <row r="303" spans="1:7">
      <c r="A303">
        <v>11</v>
      </c>
      <c r="B303">
        <v>10</v>
      </c>
      <c r="C303">
        <v>7</v>
      </c>
      <c r="D303">
        <v>641152</v>
      </c>
      <c r="E303">
        <v>28558</v>
      </c>
      <c r="F303" s="2">
        <f t="shared" si="6"/>
        <v>7.6411519999999999</v>
      </c>
    </row>
    <row r="304" spans="1:7">
      <c r="A304">
        <v>11</v>
      </c>
      <c r="B304">
        <v>10</v>
      </c>
      <c r="C304">
        <v>7</v>
      </c>
      <c r="D304">
        <v>653288</v>
      </c>
      <c r="E304">
        <v>28552</v>
      </c>
      <c r="F304" s="2">
        <f t="shared" si="6"/>
        <v>7.6532879999999999</v>
      </c>
    </row>
    <row r="305" spans="1:6">
      <c r="A305">
        <v>11</v>
      </c>
      <c r="B305">
        <v>10</v>
      </c>
      <c r="C305">
        <v>7</v>
      </c>
      <c r="D305">
        <v>662281</v>
      </c>
      <c r="E305">
        <v>28540</v>
      </c>
      <c r="F305" s="2">
        <f t="shared" si="6"/>
        <v>7.6622810000000001</v>
      </c>
    </row>
    <row r="306" spans="1:6">
      <c r="A306">
        <v>11</v>
      </c>
      <c r="B306">
        <v>10</v>
      </c>
      <c r="C306">
        <v>7</v>
      </c>
      <c r="D306">
        <v>674278</v>
      </c>
      <c r="E306">
        <v>28524</v>
      </c>
      <c r="F306" s="2">
        <f t="shared" si="6"/>
        <v>7.6742780000000002</v>
      </c>
    </row>
    <row r="307" spans="1:6">
      <c r="A307">
        <v>11</v>
      </c>
      <c r="B307">
        <v>10</v>
      </c>
      <c r="C307">
        <v>7</v>
      </c>
      <c r="D307">
        <v>686181</v>
      </c>
      <c r="E307">
        <v>28512</v>
      </c>
      <c r="F307" s="2">
        <f t="shared" si="6"/>
        <v>7.6861809999999995</v>
      </c>
    </row>
    <row r="308" spans="1:6">
      <c r="A308">
        <v>11</v>
      </c>
      <c r="B308">
        <v>10</v>
      </c>
      <c r="C308">
        <v>7</v>
      </c>
      <c r="D308">
        <v>694377</v>
      </c>
      <c r="E308">
        <v>28501</v>
      </c>
      <c r="F308" s="2">
        <f t="shared" si="6"/>
        <v>7.6943770000000002</v>
      </c>
    </row>
    <row r="309" spans="1:6">
      <c r="A309">
        <v>11</v>
      </c>
      <c r="B309">
        <v>10</v>
      </c>
      <c r="C309">
        <v>7</v>
      </c>
      <c r="D309">
        <v>707148</v>
      </c>
      <c r="E309">
        <v>28503</v>
      </c>
      <c r="F309" s="2">
        <f t="shared" si="6"/>
        <v>7.7071480000000001</v>
      </c>
    </row>
    <row r="310" spans="1:6">
      <c r="A310">
        <v>11</v>
      </c>
      <c r="B310">
        <v>10</v>
      </c>
      <c r="C310">
        <v>7</v>
      </c>
      <c r="D310">
        <v>715482</v>
      </c>
      <c r="E310">
        <v>28493</v>
      </c>
      <c r="F310" s="2">
        <f t="shared" si="6"/>
        <v>7.7154819999999997</v>
      </c>
    </row>
    <row r="311" spans="1:6">
      <c r="A311">
        <v>11</v>
      </c>
      <c r="B311">
        <v>10</v>
      </c>
      <c r="C311">
        <v>7</v>
      </c>
      <c r="D311">
        <v>727390</v>
      </c>
      <c r="E311">
        <v>28493</v>
      </c>
      <c r="F311" s="2">
        <f t="shared" si="6"/>
        <v>7.7273899999999998</v>
      </c>
    </row>
    <row r="312" spans="1:6">
      <c r="A312">
        <v>11</v>
      </c>
      <c r="B312">
        <v>10</v>
      </c>
      <c r="C312">
        <v>7</v>
      </c>
      <c r="D312">
        <v>735376</v>
      </c>
      <c r="E312">
        <v>28481</v>
      </c>
      <c r="F312" s="2">
        <f t="shared" si="6"/>
        <v>7.7353759999999996</v>
      </c>
    </row>
    <row r="313" spans="1:6">
      <c r="A313">
        <v>11</v>
      </c>
      <c r="B313">
        <v>10</v>
      </c>
      <c r="C313">
        <v>7</v>
      </c>
      <c r="D313">
        <v>748389</v>
      </c>
      <c r="E313">
        <v>28472</v>
      </c>
      <c r="F313" s="2">
        <f t="shared" si="6"/>
        <v>7.7483889999999995</v>
      </c>
    </row>
    <row r="314" spans="1:6">
      <c r="A314">
        <v>11</v>
      </c>
      <c r="B314">
        <v>10</v>
      </c>
      <c r="C314">
        <v>7</v>
      </c>
      <c r="D314">
        <v>760076</v>
      </c>
      <c r="E314">
        <v>28479</v>
      </c>
      <c r="F314" s="2">
        <f t="shared" si="6"/>
        <v>7.7600759999999998</v>
      </c>
    </row>
    <row r="315" spans="1:6">
      <c r="A315">
        <v>11</v>
      </c>
      <c r="B315">
        <v>10</v>
      </c>
      <c r="C315">
        <v>7</v>
      </c>
      <c r="D315">
        <v>768393</v>
      </c>
      <c r="E315">
        <v>28474</v>
      </c>
      <c r="F315" s="2">
        <f t="shared" si="6"/>
        <v>7.7683929999999997</v>
      </c>
    </row>
    <row r="316" spans="1:6">
      <c r="A316">
        <v>11</v>
      </c>
      <c r="B316">
        <v>10</v>
      </c>
      <c r="C316">
        <v>7</v>
      </c>
      <c r="D316">
        <v>780180</v>
      </c>
      <c r="E316">
        <v>28480</v>
      </c>
      <c r="F316" s="2">
        <f t="shared" si="6"/>
        <v>7.7801799999999997</v>
      </c>
    </row>
    <row r="317" spans="1:6">
      <c r="A317">
        <v>11</v>
      </c>
      <c r="B317">
        <v>10</v>
      </c>
      <c r="C317">
        <v>7</v>
      </c>
      <c r="D317">
        <v>789343</v>
      </c>
      <c r="E317">
        <v>28475</v>
      </c>
      <c r="F317" s="2">
        <f t="shared" si="6"/>
        <v>7.7893429999999997</v>
      </c>
    </row>
    <row r="318" spans="1:6">
      <c r="A318">
        <v>11</v>
      </c>
      <c r="B318">
        <v>10</v>
      </c>
      <c r="C318">
        <v>7</v>
      </c>
      <c r="D318">
        <v>801388</v>
      </c>
      <c r="E318">
        <v>28465</v>
      </c>
      <c r="F318" s="2">
        <f t="shared" si="6"/>
        <v>7.8013880000000002</v>
      </c>
    </row>
    <row r="319" spans="1:6">
      <c r="A319">
        <v>11</v>
      </c>
      <c r="B319">
        <v>10</v>
      </c>
      <c r="C319">
        <v>7</v>
      </c>
      <c r="D319">
        <v>809237</v>
      </c>
      <c r="E319">
        <v>28454</v>
      </c>
      <c r="F319" s="2">
        <f t="shared" si="6"/>
        <v>7.8092369999999995</v>
      </c>
    </row>
    <row r="320" spans="1:6">
      <c r="A320">
        <v>11</v>
      </c>
      <c r="B320">
        <v>10</v>
      </c>
      <c r="C320">
        <v>7</v>
      </c>
      <c r="D320">
        <v>821384</v>
      </c>
      <c r="E320">
        <v>28442</v>
      </c>
      <c r="F320" s="2">
        <f t="shared" si="6"/>
        <v>7.8213840000000001</v>
      </c>
    </row>
    <row r="321" spans="1:6">
      <c r="A321">
        <v>11</v>
      </c>
      <c r="B321">
        <v>10</v>
      </c>
      <c r="C321">
        <v>7</v>
      </c>
      <c r="D321">
        <v>834175</v>
      </c>
      <c r="E321">
        <v>28444</v>
      </c>
      <c r="F321" s="2">
        <f t="shared" si="6"/>
        <v>7.8341750000000001</v>
      </c>
    </row>
    <row r="322" spans="1:6">
      <c r="A322">
        <v>11</v>
      </c>
      <c r="B322">
        <v>10</v>
      </c>
      <c r="C322">
        <v>7</v>
      </c>
      <c r="D322">
        <v>842357</v>
      </c>
      <c r="E322">
        <v>28447</v>
      </c>
      <c r="F322" s="2">
        <f t="shared" si="6"/>
        <v>7.8423569999999998</v>
      </c>
    </row>
    <row r="323" spans="1:6">
      <c r="A323">
        <v>11</v>
      </c>
      <c r="B323">
        <v>10</v>
      </c>
      <c r="C323">
        <v>7</v>
      </c>
      <c r="D323">
        <v>854286</v>
      </c>
      <c r="E323">
        <v>28443</v>
      </c>
      <c r="F323" s="2">
        <f t="shared" ref="F323:F386" si="8">C323+10^-6*D323</f>
        <v>7.8542860000000001</v>
      </c>
    </row>
    <row r="324" spans="1:6">
      <c r="A324">
        <v>11</v>
      </c>
      <c r="B324">
        <v>10</v>
      </c>
      <c r="C324">
        <v>7</v>
      </c>
      <c r="D324">
        <v>862351</v>
      </c>
      <c r="E324">
        <v>28441</v>
      </c>
      <c r="F324" s="2">
        <f t="shared" si="8"/>
        <v>7.8623510000000003</v>
      </c>
    </row>
    <row r="325" spans="1:6">
      <c r="A325">
        <v>11</v>
      </c>
      <c r="B325">
        <v>10</v>
      </c>
      <c r="C325">
        <v>7</v>
      </c>
      <c r="D325">
        <v>875286</v>
      </c>
      <c r="E325">
        <v>28438</v>
      </c>
      <c r="F325" s="2">
        <f t="shared" si="8"/>
        <v>7.875286</v>
      </c>
    </row>
    <row r="326" spans="1:6">
      <c r="A326">
        <v>11</v>
      </c>
      <c r="B326">
        <v>10</v>
      </c>
      <c r="C326">
        <v>7</v>
      </c>
      <c r="D326">
        <v>883163</v>
      </c>
      <c r="E326">
        <v>28418</v>
      </c>
      <c r="F326" s="2">
        <f t="shared" si="8"/>
        <v>7.8831629999999997</v>
      </c>
    </row>
    <row r="327" spans="1:6">
      <c r="A327">
        <v>11</v>
      </c>
      <c r="B327">
        <v>10</v>
      </c>
      <c r="C327">
        <v>7</v>
      </c>
      <c r="D327">
        <v>895331</v>
      </c>
      <c r="E327">
        <v>28444</v>
      </c>
      <c r="F327" s="2">
        <f t="shared" si="8"/>
        <v>7.8953309999999997</v>
      </c>
    </row>
    <row r="328" spans="1:6">
      <c r="A328">
        <v>11</v>
      </c>
      <c r="B328">
        <v>10</v>
      </c>
      <c r="C328">
        <v>7</v>
      </c>
      <c r="D328">
        <v>907184</v>
      </c>
      <c r="E328">
        <v>28438</v>
      </c>
      <c r="F328" s="2">
        <f t="shared" si="8"/>
        <v>7.907184</v>
      </c>
    </row>
    <row r="329" spans="1:6">
      <c r="A329">
        <v>11</v>
      </c>
      <c r="B329">
        <v>10</v>
      </c>
      <c r="C329">
        <v>7</v>
      </c>
      <c r="D329">
        <v>916361</v>
      </c>
      <c r="E329">
        <v>28448</v>
      </c>
      <c r="F329" s="2">
        <f t="shared" si="8"/>
        <v>7.9163610000000002</v>
      </c>
    </row>
    <row r="330" spans="1:6">
      <c r="A330">
        <v>11</v>
      </c>
      <c r="B330">
        <v>10</v>
      </c>
      <c r="C330">
        <v>7</v>
      </c>
      <c r="D330">
        <v>928114</v>
      </c>
      <c r="E330">
        <v>28432</v>
      </c>
      <c r="F330" s="2">
        <f t="shared" si="8"/>
        <v>7.9281139999999999</v>
      </c>
    </row>
    <row r="331" spans="1:6">
      <c r="A331">
        <v>11</v>
      </c>
      <c r="B331">
        <v>10</v>
      </c>
      <c r="C331">
        <v>7</v>
      </c>
      <c r="D331">
        <v>936345</v>
      </c>
      <c r="E331">
        <v>28448</v>
      </c>
      <c r="F331" s="2">
        <f t="shared" si="8"/>
        <v>7.9363450000000002</v>
      </c>
    </row>
    <row r="332" spans="1:6">
      <c r="A332">
        <v>11</v>
      </c>
      <c r="B332">
        <v>10</v>
      </c>
      <c r="C332">
        <v>7</v>
      </c>
      <c r="D332">
        <v>948343</v>
      </c>
      <c r="E332">
        <v>28434</v>
      </c>
      <c r="F332" s="2">
        <f t="shared" si="8"/>
        <v>7.9483429999999995</v>
      </c>
    </row>
    <row r="333" spans="1:6">
      <c r="A333">
        <v>11</v>
      </c>
      <c r="B333">
        <v>10</v>
      </c>
      <c r="C333">
        <v>7</v>
      </c>
      <c r="D333">
        <v>956324</v>
      </c>
      <c r="E333">
        <v>28425</v>
      </c>
      <c r="F333" s="2">
        <f t="shared" si="8"/>
        <v>7.9563240000000004</v>
      </c>
    </row>
    <row r="334" spans="1:6">
      <c r="A334">
        <v>11</v>
      </c>
      <c r="B334">
        <v>10</v>
      </c>
      <c r="C334">
        <v>7</v>
      </c>
      <c r="D334">
        <v>969396</v>
      </c>
      <c r="E334">
        <v>28433</v>
      </c>
      <c r="F334" s="2">
        <f t="shared" si="8"/>
        <v>7.9693959999999997</v>
      </c>
    </row>
    <row r="335" spans="1:6">
      <c r="A335">
        <v>11</v>
      </c>
      <c r="B335">
        <v>10</v>
      </c>
      <c r="C335">
        <v>7</v>
      </c>
      <c r="D335">
        <v>981106</v>
      </c>
      <c r="E335">
        <v>28434</v>
      </c>
      <c r="F335" s="2">
        <f t="shared" si="8"/>
        <v>7.9811059999999996</v>
      </c>
    </row>
    <row r="336" spans="1:6">
      <c r="A336">
        <v>11</v>
      </c>
      <c r="B336">
        <v>10</v>
      </c>
      <c r="C336">
        <v>7</v>
      </c>
      <c r="D336">
        <v>989383</v>
      </c>
      <c r="E336">
        <v>28424</v>
      </c>
      <c r="F336" s="2">
        <f t="shared" si="8"/>
        <v>7.9893830000000001</v>
      </c>
    </row>
    <row r="337" spans="1:6">
      <c r="A337">
        <v>11</v>
      </c>
      <c r="B337">
        <v>10</v>
      </c>
      <c r="C337">
        <v>8</v>
      </c>
      <c r="D337">
        <v>2329</v>
      </c>
      <c r="E337">
        <v>28422</v>
      </c>
      <c r="F337" s="2">
        <f t="shared" si="8"/>
        <v>8.0023289999999996</v>
      </c>
    </row>
    <row r="338" spans="1:6">
      <c r="A338">
        <v>11</v>
      </c>
      <c r="B338">
        <v>10</v>
      </c>
      <c r="C338">
        <v>8</v>
      </c>
      <c r="D338">
        <v>10383</v>
      </c>
      <c r="E338">
        <v>28429</v>
      </c>
      <c r="F338" s="2">
        <f t="shared" si="8"/>
        <v>8.0103829999999991</v>
      </c>
    </row>
    <row r="339" spans="1:6">
      <c r="A339">
        <v>11</v>
      </c>
      <c r="B339">
        <v>10</v>
      </c>
      <c r="C339">
        <v>8</v>
      </c>
      <c r="D339">
        <v>22382</v>
      </c>
      <c r="E339">
        <v>28428</v>
      </c>
      <c r="F339" s="2">
        <f t="shared" si="8"/>
        <v>8.0223820000000003</v>
      </c>
    </row>
    <row r="340" spans="1:6">
      <c r="A340">
        <v>11</v>
      </c>
      <c r="B340">
        <v>10</v>
      </c>
      <c r="C340">
        <v>8</v>
      </c>
      <c r="D340">
        <v>30253</v>
      </c>
      <c r="E340">
        <v>28433</v>
      </c>
      <c r="F340" s="2">
        <f t="shared" si="8"/>
        <v>8.0302530000000001</v>
      </c>
    </row>
    <row r="341" spans="1:6">
      <c r="A341">
        <v>11</v>
      </c>
      <c r="B341">
        <v>10</v>
      </c>
      <c r="C341">
        <v>8</v>
      </c>
      <c r="D341">
        <v>43399</v>
      </c>
      <c r="E341">
        <v>28417</v>
      </c>
      <c r="F341" s="2">
        <f t="shared" si="8"/>
        <v>8.0433990000000009</v>
      </c>
    </row>
    <row r="342" spans="1:6">
      <c r="A342">
        <v>11</v>
      </c>
      <c r="B342">
        <v>10</v>
      </c>
      <c r="C342">
        <v>8</v>
      </c>
      <c r="D342">
        <v>55190</v>
      </c>
      <c r="E342">
        <v>28426</v>
      </c>
      <c r="F342" s="2">
        <f t="shared" si="8"/>
        <v>8.0551899999999996</v>
      </c>
    </row>
    <row r="343" spans="1:6">
      <c r="A343">
        <v>11</v>
      </c>
      <c r="B343">
        <v>10</v>
      </c>
      <c r="C343">
        <v>8</v>
      </c>
      <c r="D343">
        <v>63202</v>
      </c>
      <c r="E343">
        <v>28423</v>
      </c>
      <c r="F343" s="2">
        <f t="shared" si="8"/>
        <v>8.0632020000000004</v>
      </c>
    </row>
    <row r="344" spans="1:6">
      <c r="A344">
        <v>11</v>
      </c>
      <c r="B344">
        <v>10</v>
      </c>
      <c r="C344">
        <v>8</v>
      </c>
      <c r="D344">
        <v>75197</v>
      </c>
      <c r="E344">
        <v>28424</v>
      </c>
      <c r="F344" s="2">
        <f t="shared" si="8"/>
        <v>8.0751969999999993</v>
      </c>
    </row>
    <row r="345" spans="1:6">
      <c r="A345">
        <v>11</v>
      </c>
      <c r="B345">
        <v>10</v>
      </c>
      <c r="C345">
        <v>8</v>
      </c>
      <c r="D345">
        <v>83385</v>
      </c>
      <c r="E345">
        <v>28430</v>
      </c>
      <c r="F345" s="2">
        <f t="shared" si="8"/>
        <v>8.0833849999999998</v>
      </c>
    </row>
    <row r="346" spans="1:6">
      <c r="A346">
        <v>11</v>
      </c>
      <c r="B346">
        <v>10</v>
      </c>
      <c r="C346">
        <v>8</v>
      </c>
      <c r="D346">
        <v>96192</v>
      </c>
      <c r="E346">
        <v>28417</v>
      </c>
      <c r="F346" s="2">
        <f t="shared" si="8"/>
        <v>8.0961920000000003</v>
      </c>
    </row>
    <row r="347" spans="1:6">
      <c r="A347">
        <v>11</v>
      </c>
      <c r="B347">
        <v>10</v>
      </c>
      <c r="C347">
        <v>8</v>
      </c>
      <c r="D347">
        <v>104229</v>
      </c>
      <c r="E347">
        <v>28423</v>
      </c>
      <c r="F347" s="2">
        <f t="shared" si="8"/>
        <v>8.1042290000000001</v>
      </c>
    </row>
    <row r="348" spans="1:6">
      <c r="A348">
        <v>11</v>
      </c>
      <c r="B348">
        <v>10</v>
      </c>
      <c r="C348">
        <v>8</v>
      </c>
      <c r="D348">
        <v>116365</v>
      </c>
      <c r="E348">
        <v>28428</v>
      </c>
      <c r="F348" s="2">
        <f t="shared" si="8"/>
        <v>8.1163650000000001</v>
      </c>
    </row>
    <row r="349" spans="1:6">
      <c r="A349">
        <v>11</v>
      </c>
      <c r="B349">
        <v>10</v>
      </c>
      <c r="C349">
        <v>8</v>
      </c>
      <c r="D349">
        <v>128119</v>
      </c>
      <c r="E349">
        <v>28412</v>
      </c>
      <c r="F349" s="2">
        <f t="shared" si="8"/>
        <v>8.1281189999999999</v>
      </c>
    </row>
    <row r="350" spans="1:6">
      <c r="A350">
        <v>11</v>
      </c>
      <c r="B350">
        <v>10</v>
      </c>
      <c r="C350">
        <v>8</v>
      </c>
      <c r="D350">
        <v>137388</v>
      </c>
      <c r="E350">
        <v>28431</v>
      </c>
      <c r="F350" s="2">
        <f t="shared" si="8"/>
        <v>8.1373879999999996</v>
      </c>
    </row>
    <row r="351" spans="1:6">
      <c r="A351">
        <v>11</v>
      </c>
      <c r="B351">
        <v>10</v>
      </c>
      <c r="C351">
        <v>8</v>
      </c>
      <c r="D351">
        <v>149210</v>
      </c>
      <c r="E351">
        <v>28430</v>
      </c>
      <c r="F351" s="2">
        <f t="shared" si="8"/>
        <v>8.1492100000000001</v>
      </c>
    </row>
    <row r="352" spans="1:6">
      <c r="A352">
        <v>11</v>
      </c>
      <c r="B352">
        <v>10</v>
      </c>
      <c r="C352">
        <v>8</v>
      </c>
      <c r="D352">
        <v>157378</v>
      </c>
      <c r="E352">
        <v>28432</v>
      </c>
      <c r="F352" s="2">
        <f t="shared" si="8"/>
        <v>8.1573779999999996</v>
      </c>
    </row>
    <row r="353" spans="1:6">
      <c r="A353">
        <v>11</v>
      </c>
      <c r="B353">
        <v>10</v>
      </c>
      <c r="C353">
        <v>8</v>
      </c>
      <c r="D353">
        <v>169409</v>
      </c>
      <c r="E353">
        <v>28421</v>
      </c>
      <c r="F353" s="2">
        <f t="shared" si="8"/>
        <v>8.1694089999999999</v>
      </c>
    </row>
    <row r="354" spans="1:6">
      <c r="A354">
        <v>11</v>
      </c>
      <c r="B354">
        <v>10</v>
      </c>
      <c r="C354">
        <v>8</v>
      </c>
      <c r="D354">
        <v>178616</v>
      </c>
      <c r="E354">
        <v>28426</v>
      </c>
      <c r="F354" s="2">
        <f t="shared" si="8"/>
        <v>8.1786159999999999</v>
      </c>
    </row>
    <row r="355" spans="1:6">
      <c r="A355">
        <v>11</v>
      </c>
      <c r="B355">
        <v>10</v>
      </c>
      <c r="C355">
        <v>8</v>
      </c>
      <c r="D355">
        <v>190390</v>
      </c>
      <c r="E355">
        <v>28429</v>
      </c>
      <c r="F355" s="2">
        <f t="shared" si="8"/>
        <v>8.1903900000000007</v>
      </c>
    </row>
    <row r="356" spans="1:6">
      <c r="A356">
        <v>11</v>
      </c>
      <c r="B356">
        <v>10</v>
      </c>
      <c r="C356">
        <v>8</v>
      </c>
      <c r="D356">
        <v>202102</v>
      </c>
      <c r="E356">
        <v>28419</v>
      </c>
      <c r="F356" s="2">
        <f t="shared" si="8"/>
        <v>8.202102</v>
      </c>
    </row>
    <row r="357" spans="1:6">
      <c r="A357">
        <v>11</v>
      </c>
      <c r="B357">
        <v>10</v>
      </c>
      <c r="C357">
        <v>8</v>
      </c>
      <c r="D357">
        <v>210228</v>
      </c>
      <c r="E357">
        <v>28435</v>
      </c>
      <c r="F357" s="2">
        <f t="shared" si="8"/>
        <v>8.2102280000000007</v>
      </c>
    </row>
    <row r="358" spans="1:6">
      <c r="A358">
        <v>11</v>
      </c>
      <c r="B358">
        <v>10</v>
      </c>
      <c r="C358">
        <v>8</v>
      </c>
      <c r="D358">
        <v>223281</v>
      </c>
      <c r="E358">
        <v>28431</v>
      </c>
      <c r="F358" s="2">
        <f t="shared" si="8"/>
        <v>8.2232810000000001</v>
      </c>
    </row>
    <row r="359" spans="1:6">
      <c r="A359">
        <v>11</v>
      </c>
      <c r="B359">
        <v>10</v>
      </c>
      <c r="C359">
        <v>8</v>
      </c>
      <c r="D359">
        <v>231228</v>
      </c>
      <c r="E359">
        <v>28419</v>
      </c>
      <c r="F359" s="2">
        <f t="shared" si="8"/>
        <v>8.2312279999999998</v>
      </c>
    </row>
    <row r="360" spans="1:6">
      <c r="A360">
        <v>11</v>
      </c>
      <c r="B360">
        <v>10</v>
      </c>
      <c r="C360">
        <v>8</v>
      </c>
      <c r="D360">
        <v>243418</v>
      </c>
      <c r="E360">
        <v>28427</v>
      </c>
      <c r="F360" s="2">
        <f t="shared" si="8"/>
        <v>8.2434180000000001</v>
      </c>
    </row>
    <row r="361" spans="1:6">
      <c r="A361">
        <v>11</v>
      </c>
      <c r="B361">
        <v>10</v>
      </c>
      <c r="C361">
        <v>8</v>
      </c>
      <c r="D361">
        <v>251201</v>
      </c>
      <c r="E361">
        <v>28424</v>
      </c>
      <c r="F361" s="2">
        <f t="shared" si="8"/>
        <v>8.251201</v>
      </c>
    </row>
    <row r="362" spans="1:6">
      <c r="A362">
        <v>11</v>
      </c>
      <c r="B362">
        <v>10</v>
      </c>
      <c r="C362">
        <v>8</v>
      </c>
      <c r="D362">
        <v>264292</v>
      </c>
      <c r="E362">
        <v>28445</v>
      </c>
      <c r="F362" s="2">
        <f t="shared" si="8"/>
        <v>8.2642919999999993</v>
      </c>
    </row>
    <row r="363" spans="1:6">
      <c r="A363">
        <v>11</v>
      </c>
      <c r="B363">
        <v>10</v>
      </c>
      <c r="C363">
        <v>8</v>
      </c>
      <c r="D363">
        <v>276089</v>
      </c>
      <c r="E363">
        <v>28416</v>
      </c>
      <c r="F363" s="2">
        <f t="shared" si="8"/>
        <v>8.2760890000000007</v>
      </c>
    </row>
    <row r="364" spans="1:6">
      <c r="A364">
        <v>11</v>
      </c>
      <c r="B364">
        <v>10</v>
      </c>
      <c r="C364">
        <v>8</v>
      </c>
      <c r="D364">
        <v>284363</v>
      </c>
      <c r="E364">
        <v>28419</v>
      </c>
      <c r="F364" s="2">
        <f t="shared" si="8"/>
        <v>8.2843630000000008</v>
      </c>
    </row>
    <row r="365" spans="1:6">
      <c r="A365">
        <v>11</v>
      </c>
      <c r="B365">
        <v>10</v>
      </c>
      <c r="C365">
        <v>8</v>
      </c>
      <c r="D365">
        <v>296258</v>
      </c>
      <c r="E365">
        <v>28414</v>
      </c>
      <c r="F365" s="2">
        <f t="shared" si="8"/>
        <v>8.2962579999999999</v>
      </c>
    </row>
    <row r="366" spans="1:6">
      <c r="A366">
        <v>11</v>
      </c>
      <c r="B366">
        <v>10</v>
      </c>
      <c r="C366">
        <v>8</v>
      </c>
      <c r="D366">
        <v>305357</v>
      </c>
      <c r="E366">
        <v>28411</v>
      </c>
      <c r="F366" s="2">
        <f t="shared" si="8"/>
        <v>8.3053570000000008</v>
      </c>
    </row>
    <row r="367" spans="1:6">
      <c r="A367">
        <v>11</v>
      </c>
      <c r="B367">
        <v>10</v>
      </c>
      <c r="C367">
        <v>8</v>
      </c>
      <c r="D367">
        <v>317257</v>
      </c>
      <c r="E367">
        <v>28414</v>
      </c>
      <c r="F367" s="2">
        <f t="shared" si="8"/>
        <v>8.3172569999999997</v>
      </c>
    </row>
    <row r="368" spans="1:6">
      <c r="A368">
        <v>11</v>
      </c>
      <c r="B368">
        <v>10</v>
      </c>
      <c r="C368">
        <v>8</v>
      </c>
      <c r="D368">
        <v>325356</v>
      </c>
      <c r="E368">
        <v>28402</v>
      </c>
      <c r="F368" s="2">
        <f t="shared" si="8"/>
        <v>8.3253559999999993</v>
      </c>
    </row>
    <row r="369" spans="1:6">
      <c r="A369">
        <v>11</v>
      </c>
      <c r="B369">
        <v>10</v>
      </c>
      <c r="C369">
        <v>8</v>
      </c>
      <c r="D369">
        <v>337366</v>
      </c>
      <c r="E369">
        <v>28402</v>
      </c>
      <c r="F369" s="2">
        <f t="shared" si="8"/>
        <v>8.3373659999999994</v>
      </c>
    </row>
    <row r="370" spans="1:6">
      <c r="A370">
        <v>11</v>
      </c>
      <c r="B370">
        <v>10</v>
      </c>
      <c r="C370">
        <v>8</v>
      </c>
      <c r="D370">
        <v>350178</v>
      </c>
      <c r="E370">
        <v>28398</v>
      </c>
      <c r="F370" s="2">
        <f t="shared" si="8"/>
        <v>8.3501779999999997</v>
      </c>
    </row>
    <row r="371" spans="1:6">
      <c r="A371">
        <v>11</v>
      </c>
      <c r="B371">
        <v>10</v>
      </c>
      <c r="C371">
        <v>8</v>
      </c>
      <c r="D371">
        <v>358358</v>
      </c>
      <c r="E371">
        <v>28410</v>
      </c>
      <c r="F371" s="2">
        <f t="shared" si="8"/>
        <v>8.3583580000000008</v>
      </c>
    </row>
    <row r="372" spans="1:6">
      <c r="A372">
        <v>11</v>
      </c>
      <c r="B372">
        <v>10</v>
      </c>
      <c r="C372">
        <v>8</v>
      </c>
      <c r="D372">
        <v>370265</v>
      </c>
      <c r="E372">
        <v>28422</v>
      </c>
      <c r="F372" s="2">
        <f t="shared" si="8"/>
        <v>8.3702649999999998</v>
      </c>
    </row>
    <row r="373" spans="1:6">
      <c r="A373">
        <v>11</v>
      </c>
      <c r="B373">
        <v>10</v>
      </c>
      <c r="C373">
        <v>8</v>
      </c>
      <c r="D373">
        <v>378284</v>
      </c>
      <c r="E373">
        <v>28402</v>
      </c>
      <c r="F373" s="2">
        <f t="shared" si="8"/>
        <v>8.3782840000000007</v>
      </c>
    </row>
    <row r="374" spans="1:6">
      <c r="A374">
        <v>11</v>
      </c>
      <c r="B374">
        <v>10</v>
      </c>
      <c r="C374">
        <v>8</v>
      </c>
      <c r="D374">
        <v>391355</v>
      </c>
      <c r="E374">
        <v>28410</v>
      </c>
      <c r="F374" s="2">
        <f t="shared" si="8"/>
        <v>8.3913550000000008</v>
      </c>
    </row>
    <row r="375" spans="1:6">
      <c r="A375">
        <v>11</v>
      </c>
      <c r="B375">
        <v>10</v>
      </c>
      <c r="C375">
        <v>8</v>
      </c>
      <c r="D375">
        <v>399357</v>
      </c>
      <c r="E375">
        <v>28393</v>
      </c>
      <c r="F375" s="2">
        <f t="shared" si="8"/>
        <v>8.3993570000000002</v>
      </c>
    </row>
    <row r="376" spans="1:6">
      <c r="A376">
        <v>11</v>
      </c>
      <c r="B376">
        <v>10</v>
      </c>
      <c r="C376">
        <v>8</v>
      </c>
      <c r="D376">
        <v>411227</v>
      </c>
      <c r="E376">
        <v>28392</v>
      </c>
      <c r="F376" s="2">
        <f t="shared" si="8"/>
        <v>8.4112270000000002</v>
      </c>
    </row>
    <row r="377" spans="1:6">
      <c r="A377">
        <v>11</v>
      </c>
      <c r="B377">
        <v>10</v>
      </c>
      <c r="C377">
        <v>8</v>
      </c>
      <c r="D377">
        <v>423087</v>
      </c>
      <c r="E377">
        <v>28396</v>
      </c>
      <c r="F377" s="2">
        <f t="shared" si="8"/>
        <v>8.4230870000000007</v>
      </c>
    </row>
    <row r="378" spans="1:6">
      <c r="A378">
        <v>11</v>
      </c>
      <c r="B378">
        <v>10</v>
      </c>
      <c r="C378">
        <v>8</v>
      </c>
      <c r="D378">
        <v>432300</v>
      </c>
      <c r="E378">
        <v>28391</v>
      </c>
      <c r="F378" s="2">
        <f t="shared" si="8"/>
        <v>8.4322999999999997</v>
      </c>
    </row>
    <row r="379" spans="1:6">
      <c r="A379">
        <v>11</v>
      </c>
      <c r="B379">
        <v>10</v>
      </c>
      <c r="C379">
        <v>8</v>
      </c>
      <c r="D379">
        <v>444299</v>
      </c>
      <c r="E379">
        <v>28387</v>
      </c>
      <c r="F379" s="2">
        <f t="shared" si="8"/>
        <v>8.4442990000000009</v>
      </c>
    </row>
    <row r="380" spans="1:6">
      <c r="A380">
        <v>11</v>
      </c>
      <c r="B380">
        <v>10</v>
      </c>
      <c r="C380">
        <v>8</v>
      </c>
      <c r="D380">
        <v>452295</v>
      </c>
      <c r="E380">
        <v>28390</v>
      </c>
      <c r="F380" s="2">
        <f t="shared" si="8"/>
        <v>8.4522949999999994</v>
      </c>
    </row>
    <row r="381" spans="1:6">
      <c r="A381">
        <v>11</v>
      </c>
      <c r="B381">
        <v>10</v>
      </c>
      <c r="C381">
        <v>8</v>
      </c>
      <c r="D381">
        <v>464314</v>
      </c>
      <c r="E381">
        <v>28392</v>
      </c>
      <c r="F381" s="2">
        <f t="shared" si="8"/>
        <v>8.4643139999999999</v>
      </c>
    </row>
    <row r="382" spans="1:6">
      <c r="A382">
        <v>11</v>
      </c>
      <c r="B382">
        <v>10</v>
      </c>
      <c r="C382">
        <v>8</v>
      </c>
      <c r="D382">
        <v>473383</v>
      </c>
      <c r="E382">
        <v>28388</v>
      </c>
      <c r="F382" s="2">
        <f t="shared" si="8"/>
        <v>8.4733830000000001</v>
      </c>
    </row>
    <row r="383" spans="1:6">
      <c r="A383">
        <v>11</v>
      </c>
      <c r="B383">
        <v>10</v>
      </c>
      <c r="C383">
        <v>8</v>
      </c>
      <c r="D383">
        <v>485253</v>
      </c>
      <c r="E383">
        <v>28392</v>
      </c>
      <c r="F383" s="2">
        <f t="shared" si="8"/>
        <v>8.4852530000000002</v>
      </c>
    </row>
    <row r="384" spans="1:6">
      <c r="A384">
        <v>11</v>
      </c>
      <c r="B384">
        <v>10</v>
      </c>
      <c r="C384">
        <v>8</v>
      </c>
      <c r="D384">
        <v>497098</v>
      </c>
      <c r="E384">
        <v>28389</v>
      </c>
      <c r="F384" s="2">
        <f t="shared" si="8"/>
        <v>8.4970979999999994</v>
      </c>
    </row>
    <row r="385" spans="1:6">
      <c r="A385">
        <v>11</v>
      </c>
      <c r="B385">
        <v>10</v>
      </c>
      <c r="C385">
        <v>8</v>
      </c>
      <c r="D385">
        <v>505269</v>
      </c>
      <c r="E385">
        <v>28400</v>
      </c>
      <c r="F385" s="2">
        <f t="shared" si="8"/>
        <v>8.5052690000000002</v>
      </c>
    </row>
    <row r="386" spans="1:6">
      <c r="A386">
        <v>11</v>
      </c>
      <c r="B386">
        <v>10</v>
      </c>
      <c r="C386">
        <v>8</v>
      </c>
      <c r="D386">
        <v>518267</v>
      </c>
      <c r="E386">
        <v>28376</v>
      </c>
      <c r="F386" s="2">
        <f t="shared" si="8"/>
        <v>8.5182669999999998</v>
      </c>
    </row>
    <row r="387" spans="1:6">
      <c r="A387">
        <v>11</v>
      </c>
      <c r="B387">
        <v>10</v>
      </c>
      <c r="C387">
        <v>8</v>
      </c>
      <c r="D387">
        <v>526365</v>
      </c>
      <c r="E387">
        <v>28387</v>
      </c>
      <c r="F387" s="2">
        <f t="shared" ref="F387:F450" si="9">C387+10^-6*D387</f>
        <v>8.5263650000000002</v>
      </c>
    </row>
    <row r="388" spans="1:6">
      <c r="A388">
        <v>11</v>
      </c>
      <c r="B388">
        <v>10</v>
      </c>
      <c r="C388">
        <v>8</v>
      </c>
      <c r="D388">
        <v>538275</v>
      </c>
      <c r="E388">
        <v>28388</v>
      </c>
      <c r="F388" s="2">
        <f t="shared" si="9"/>
        <v>8.5382750000000005</v>
      </c>
    </row>
    <row r="389" spans="1:6">
      <c r="A389">
        <v>11</v>
      </c>
      <c r="B389">
        <v>10</v>
      </c>
      <c r="C389">
        <v>8</v>
      </c>
      <c r="D389">
        <v>546253</v>
      </c>
      <c r="E389">
        <v>28383</v>
      </c>
      <c r="F389" s="2">
        <f t="shared" si="9"/>
        <v>8.5462530000000001</v>
      </c>
    </row>
    <row r="390" spans="1:6">
      <c r="A390">
        <v>11</v>
      </c>
      <c r="B390">
        <v>10</v>
      </c>
      <c r="C390">
        <v>8</v>
      </c>
      <c r="D390">
        <v>559164</v>
      </c>
      <c r="E390">
        <v>28381</v>
      </c>
      <c r="F390" s="2">
        <f t="shared" si="9"/>
        <v>8.5591639999999991</v>
      </c>
    </row>
    <row r="391" spans="1:6">
      <c r="A391">
        <v>11</v>
      </c>
      <c r="B391">
        <v>10</v>
      </c>
      <c r="C391">
        <v>8</v>
      </c>
      <c r="D391">
        <v>572547</v>
      </c>
      <c r="E391">
        <v>28388</v>
      </c>
      <c r="F391" s="2">
        <f t="shared" si="9"/>
        <v>8.5725470000000001</v>
      </c>
    </row>
    <row r="392" spans="1:6">
      <c r="A392">
        <v>11</v>
      </c>
      <c r="B392">
        <v>10</v>
      </c>
      <c r="C392">
        <v>8</v>
      </c>
      <c r="D392">
        <v>579366</v>
      </c>
      <c r="E392">
        <v>28386</v>
      </c>
      <c r="F392" s="2">
        <f t="shared" si="9"/>
        <v>8.5793660000000003</v>
      </c>
    </row>
    <row r="393" spans="1:6">
      <c r="A393">
        <v>11</v>
      </c>
      <c r="B393">
        <v>10</v>
      </c>
      <c r="C393">
        <v>8</v>
      </c>
      <c r="D393">
        <v>591146</v>
      </c>
      <c r="E393">
        <v>28377</v>
      </c>
      <c r="F393" s="2">
        <f t="shared" si="9"/>
        <v>8.5911460000000002</v>
      </c>
    </row>
    <row r="394" spans="1:6">
      <c r="A394">
        <v>11</v>
      </c>
      <c r="B394">
        <v>10</v>
      </c>
      <c r="C394">
        <v>8</v>
      </c>
      <c r="D394">
        <v>600164</v>
      </c>
      <c r="E394">
        <v>28386</v>
      </c>
      <c r="F394" s="2">
        <f t="shared" si="9"/>
        <v>8.6001639999999995</v>
      </c>
    </row>
    <row r="395" spans="1:6">
      <c r="A395">
        <v>11</v>
      </c>
      <c r="B395">
        <v>10</v>
      </c>
      <c r="C395">
        <v>8</v>
      </c>
      <c r="D395">
        <v>612161</v>
      </c>
      <c r="E395">
        <v>28379</v>
      </c>
      <c r="F395" s="2">
        <f t="shared" si="9"/>
        <v>8.6121610000000004</v>
      </c>
    </row>
    <row r="396" spans="1:6">
      <c r="A396">
        <v>11</v>
      </c>
      <c r="B396">
        <v>10</v>
      </c>
      <c r="C396">
        <v>8</v>
      </c>
      <c r="D396">
        <v>620243</v>
      </c>
      <c r="E396">
        <v>28383</v>
      </c>
      <c r="F396" s="2">
        <f t="shared" si="9"/>
        <v>8.6202430000000003</v>
      </c>
    </row>
    <row r="397" spans="1:6">
      <c r="A397">
        <v>11</v>
      </c>
      <c r="B397">
        <v>10</v>
      </c>
      <c r="C397">
        <v>8</v>
      </c>
      <c r="D397">
        <v>632359</v>
      </c>
      <c r="E397">
        <v>28366</v>
      </c>
      <c r="F397" s="2">
        <f t="shared" si="9"/>
        <v>8.6323589999999992</v>
      </c>
    </row>
    <row r="398" spans="1:6">
      <c r="A398">
        <v>11</v>
      </c>
      <c r="B398">
        <v>10</v>
      </c>
      <c r="C398">
        <v>8</v>
      </c>
      <c r="D398">
        <v>645221</v>
      </c>
      <c r="E398">
        <v>28375</v>
      </c>
      <c r="F398" s="2">
        <f t="shared" si="9"/>
        <v>8.6452209999999994</v>
      </c>
    </row>
    <row r="399" spans="1:6">
      <c r="A399">
        <v>11</v>
      </c>
      <c r="B399">
        <v>10</v>
      </c>
      <c r="C399">
        <v>8</v>
      </c>
      <c r="D399">
        <v>653375</v>
      </c>
      <c r="E399">
        <v>28376</v>
      </c>
      <c r="F399" s="2">
        <f t="shared" si="9"/>
        <v>8.6533750000000005</v>
      </c>
    </row>
    <row r="400" spans="1:6">
      <c r="A400">
        <v>11</v>
      </c>
      <c r="B400">
        <v>10</v>
      </c>
      <c r="C400">
        <v>8</v>
      </c>
      <c r="D400">
        <v>665139</v>
      </c>
      <c r="E400">
        <v>28380</v>
      </c>
      <c r="F400" s="2">
        <f t="shared" si="9"/>
        <v>8.6651389999999999</v>
      </c>
    </row>
    <row r="401" spans="1:7">
      <c r="A401">
        <v>11</v>
      </c>
      <c r="B401">
        <v>10</v>
      </c>
      <c r="C401">
        <v>8</v>
      </c>
      <c r="D401">
        <v>673376</v>
      </c>
      <c r="E401">
        <v>28375</v>
      </c>
      <c r="F401" s="2">
        <f t="shared" si="9"/>
        <v>8.6733759999999993</v>
      </c>
    </row>
    <row r="402" spans="1:7">
      <c r="A402">
        <v>11</v>
      </c>
      <c r="B402">
        <v>10</v>
      </c>
      <c r="C402">
        <v>8</v>
      </c>
      <c r="D402">
        <v>686366</v>
      </c>
      <c r="E402">
        <v>28383</v>
      </c>
      <c r="F402" s="2">
        <f t="shared" si="9"/>
        <v>8.6863659999999996</v>
      </c>
    </row>
    <row r="403" spans="1:7">
      <c r="A403">
        <v>11</v>
      </c>
      <c r="B403">
        <v>10</v>
      </c>
      <c r="C403">
        <v>8</v>
      </c>
      <c r="D403">
        <v>694366</v>
      </c>
      <c r="E403">
        <v>28376</v>
      </c>
      <c r="F403" s="2">
        <f t="shared" si="9"/>
        <v>8.6943660000000005</v>
      </c>
    </row>
    <row r="404" spans="1:7">
      <c r="A404">
        <v>11</v>
      </c>
      <c r="B404">
        <v>10</v>
      </c>
      <c r="C404">
        <v>8</v>
      </c>
      <c r="D404">
        <v>706363</v>
      </c>
      <c r="E404">
        <v>28375</v>
      </c>
      <c r="F404" s="2">
        <f t="shared" si="9"/>
        <v>8.7063629999999996</v>
      </c>
    </row>
    <row r="405" spans="1:7">
      <c r="A405">
        <v>11</v>
      </c>
      <c r="B405">
        <v>10</v>
      </c>
      <c r="C405">
        <v>8</v>
      </c>
      <c r="D405">
        <v>718118</v>
      </c>
      <c r="E405">
        <v>28375</v>
      </c>
      <c r="F405" s="2">
        <f t="shared" si="9"/>
        <v>8.7181180000000005</v>
      </c>
    </row>
    <row r="406" spans="1:7">
      <c r="A406">
        <v>11</v>
      </c>
      <c r="B406">
        <v>10</v>
      </c>
      <c r="C406">
        <v>8</v>
      </c>
      <c r="D406">
        <v>727356</v>
      </c>
      <c r="E406">
        <v>28376</v>
      </c>
      <c r="F406" s="2">
        <f t="shared" si="9"/>
        <v>8.7273560000000003</v>
      </c>
    </row>
    <row r="407" spans="1:7">
      <c r="A407">
        <v>11</v>
      </c>
      <c r="B407">
        <v>10</v>
      </c>
      <c r="C407">
        <v>8</v>
      </c>
      <c r="D407">
        <v>739296</v>
      </c>
      <c r="E407">
        <v>28369</v>
      </c>
      <c r="F407" s="2">
        <f t="shared" si="9"/>
        <v>8.7392959999999995</v>
      </c>
    </row>
    <row r="408" spans="1:7">
      <c r="A408">
        <v>11</v>
      </c>
      <c r="B408">
        <v>10</v>
      </c>
      <c r="C408">
        <v>8</v>
      </c>
      <c r="D408">
        <v>747284</v>
      </c>
      <c r="E408">
        <v>28376</v>
      </c>
      <c r="F408" s="2">
        <f t="shared" si="9"/>
        <v>8.7472840000000005</v>
      </c>
    </row>
    <row r="409" spans="1:7">
      <c r="A409">
        <v>11</v>
      </c>
      <c r="B409">
        <v>10</v>
      </c>
      <c r="C409">
        <v>8</v>
      </c>
      <c r="D409">
        <v>759356</v>
      </c>
      <c r="E409">
        <v>28375</v>
      </c>
      <c r="F409" s="2">
        <f t="shared" si="9"/>
        <v>8.7593560000000004</v>
      </c>
    </row>
    <row r="410" spans="1:7">
      <c r="A410">
        <v>11</v>
      </c>
      <c r="B410">
        <v>10</v>
      </c>
      <c r="C410">
        <v>8</v>
      </c>
      <c r="D410">
        <v>767381</v>
      </c>
      <c r="E410">
        <v>28371</v>
      </c>
      <c r="F410" s="2">
        <f t="shared" si="9"/>
        <v>8.7673810000000003</v>
      </c>
    </row>
    <row r="411" spans="1:7">
      <c r="A411">
        <v>11</v>
      </c>
      <c r="B411">
        <v>10</v>
      </c>
      <c r="C411">
        <v>8</v>
      </c>
      <c r="D411">
        <v>780367</v>
      </c>
      <c r="E411">
        <v>28365</v>
      </c>
      <c r="F411" s="2">
        <f t="shared" si="9"/>
        <v>8.780367</v>
      </c>
    </row>
    <row r="412" spans="1:7">
      <c r="A412">
        <v>11</v>
      </c>
      <c r="B412">
        <v>10</v>
      </c>
      <c r="C412">
        <v>8</v>
      </c>
      <c r="D412">
        <v>792084</v>
      </c>
      <c r="E412">
        <v>28378</v>
      </c>
      <c r="F412" s="2">
        <f t="shared" si="9"/>
        <v>8.7920839999999991</v>
      </c>
    </row>
    <row r="413" spans="1:7">
      <c r="A413">
        <v>11</v>
      </c>
      <c r="B413">
        <v>10</v>
      </c>
      <c r="C413">
        <v>8</v>
      </c>
      <c r="D413">
        <v>800392</v>
      </c>
      <c r="E413">
        <v>28363</v>
      </c>
      <c r="F413" s="2">
        <f t="shared" si="9"/>
        <v>8.8003920000000004</v>
      </c>
    </row>
    <row r="414" spans="1:7">
      <c r="A414">
        <v>11</v>
      </c>
      <c r="B414">
        <v>10</v>
      </c>
      <c r="C414">
        <v>8</v>
      </c>
      <c r="D414">
        <v>813202</v>
      </c>
      <c r="E414">
        <v>28406</v>
      </c>
      <c r="F414" s="2">
        <f t="shared" si="9"/>
        <v>8.8132020000000004</v>
      </c>
      <c r="G414">
        <f>E414</f>
        <v>28406</v>
      </c>
    </row>
    <row r="415" spans="1:7">
      <c r="A415">
        <v>11</v>
      </c>
      <c r="B415">
        <v>10</v>
      </c>
      <c r="C415">
        <v>8</v>
      </c>
      <c r="D415">
        <v>821275</v>
      </c>
      <c r="E415">
        <v>28689</v>
      </c>
      <c r="F415" s="2">
        <f t="shared" si="9"/>
        <v>8.821275</v>
      </c>
      <c r="G415">
        <f t="shared" ref="G415:G424" si="10">E415</f>
        <v>28689</v>
      </c>
    </row>
    <row r="416" spans="1:7">
      <c r="A416">
        <v>11</v>
      </c>
      <c r="B416">
        <v>10</v>
      </c>
      <c r="C416">
        <v>8</v>
      </c>
      <c r="D416">
        <v>833173</v>
      </c>
      <c r="E416">
        <v>29819</v>
      </c>
      <c r="F416" s="2">
        <f t="shared" si="9"/>
        <v>8.8331730000000004</v>
      </c>
      <c r="G416">
        <f t="shared" si="10"/>
        <v>29819</v>
      </c>
    </row>
    <row r="417" spans="1:7">
      <c r="A417">
        <v>11</v>
      </c>
      <c r="B417">
        <v>10</v>
      </c>
      <c r="C417">
        <v>8</v>
      </c>
      <c r="D417">
        <v>842189</v>
      </c>
      <c r="E417">
        <v>30442</v>
      </c>
      <c r="F417" s="2">
        <f t="shared" si="9"/>
        <v>8.8421889999999994</v>
      </c>
      <c r="G417">
        <f t="shared" si="10"/>
        <v>30442</v>
      </c>
    </row>
    <row r="418" spans="1:7">
      <c r="A418">
        <v>11</v>
      </c>
      <c r="B418">
        <v>10</v>
      </c>
      <c r="C418">
        <v>8</v>
      </c>
      <c r="D418">
        <v>853380</v>
      </c>
      <c r="E418">
        <v>30456</v>
      </c>
      <c r="F418" s="2">
        <f t="shared" si="9"/>
        <v>8.8533799999999996</v>
      </c>
      <c r="G418">
        <f t="shared" si="10"/>
        <v>30456</v>
      </c>
    </row>
    <row r="419" spans="1:7">
      <c r="A419">
        <v>11</v>
      </c>
      <c r="B419">
        <v>10</v>
      </c>
      <c r="C419">
        <v>8</v>
      </c>
      <c r="D419">
        <v>866110</v>
      </c>
      <c r="E419">
        <v>30242</v>
      </c>
      <c r="F419" s="2">
        <f t="shared" si="9"/>
        <v>8.866109999999999</v>
      </c>
      <c r="G419">
        <f t="shared" si="10"/>
        <v>30242</v>
      </c>
    </row>
    <row r="420" spans="1:7">
      <c r="A420">
        <v>11</v>
      </c>
      <c r="B420">
        <v>10</v>
      </c>
      <c r="C420">
        <v>8</v>
      </c>
      <c r="D420">
        <v>874227</v>
      </c>
      <c r="E420">
        <v>29863</v>
      </c>
      <c r="F420" s="2">
        <f t="shared" si="9"/>
        <v>8.8742269999999994</v>
      </c>
      <c r="G420">
        <f t="shared" si="10"/>
        <v>29863</v>
      </c>
    </row>
    <row r="421" spans="1:7">
      <c r="A421">
        <v>11</v>
      </c>
      <c r="B421">
        <v>10</v>
      </c>
      <c r="C421">
        <v>8</v>
      </c>
      <c r="D421">
        <v>886226</v>
      </c>
      <c r="E421">
        <v>29531</v>
      </c>
      <c r="F421" s="2">
        <f t="shared" si="9"/>
        <v>8.8862260000000006</v>
      </c>
      <c r="G421">
        <f t="shared" si="10"/>
        <v>29531</v>
      </c>
    </row>
    <row r="422" spans="1:7">
      <c r="A422">
        <v>11</v>
      </c>
      <c r="B422">
        <v>10</v>
      </c>
      <c r="C422">
        <v>8</v>
      </c>
      <c r="D422">
        <v>894333</v>
      </c>
      <c r="E422">
        <v>29221</v>
      </c>
      <c r="F422" s="2">
        <f t="shared" si="9"/>
        <v>8.8943329999999996</v>
      </c>
      <c r="G422">
        <f t="shared" si="10"/>
        <v>29221</v>
      </c>
    </row>
    <row r="423" spans="1:7">
      <c r="A423">
        <v>11</v>
      </c>
      <c r="B423">
        <v>10</v>
      </c>
      <c r="C423">
        <v>8</v>
      </c>
      <c r="D423">
        <v>907384</v>
      </c>
      <c r="E423">
        <v>28972</v>
      </c>
      <c r="F423" s="2">
        <f t="shared" si="9"/>
        <v>8.9073840000000004</v>
      </c>
      <c r="G423">
        <f t="shared" si="10"/>
        <v>28972</v>
      </c>
    </row>
    <row r="424" spans="1:7">
      <c r="A424">
        <v>11</v>
      </c>
      <c r="B424">
        <v>10</v>
      </c>
      <c r="C424">
        <v>8</v>
      </c>
      <c r="D424">
        <v>915368</v>
      </c>
      <c r="E424">
        <v>28875</v>
      </c>
      <c r="F424" s="2">
        <f t="shared" si="9"/>
        <v>8.9153680000000008</v>
      </c>
      <c r="G424">
        <f t="shared" si="10"/>
        <v>28875</v>
      </c>
    </row>
    <row r="425" spans="1:7">
      <c r="A425">
        <v>11</v>
      </c>
      <c r="B425">
        <v>10</v>
      </c>
      <c r="C425">
        <v>8</v>
      </c>
      <c r="D425">
        <v>927422</v>
      </c>
      <c r="E425">
        <v>28779</v>
      </c>
      <c r="F425" s="2">
        <f t="shared" si="9"/>
        <v>8.927422</v>
      </c>
    </row>
    <row r="426" spans="1:7">
      <c r="A426">
        <v>11</v>
      </c>
      <c r="B426">
        <v>10</v>
      </c>
      <c r="C426">
        <v>8</v>
      </c>
      <c r="D426">
        <v>939084</v>
      </c>
      <c r="E426">
        <v>28710</v>
      </c>
      <c r="F426" s="2">
        <f t="shared" si="9"/>
        <v>8.9390839999999994</v>
      </c>
    </row>
    <row r="427" spans="1:7">
      <c r="A427">
        <v>11</v>
      </c>
      <c r="B427">
        <v>10</v>
      </c>
      <c r="C427">
        <v>8</v>
      </c>
      <c r="D427">
        <v>948365</v>
      </c>
      <c r="E427">
        <v>28636</v>
      </c>
      <c r="F427" s="2">
        <f t="shared" si="9"/>
        <v>8.948364999999999</v>
      </c>
    </row>
    <row r="428" spans="1:7">
      <c r="A428">
        <v>11</v>
      </c>
      <c r="B428">
        <v>10</v>
      </c>
      <c r="C428">
        <v>8</v>
      </c>
      <c r="D428">
        <v>960285</v>
      </c>
      <c r="E428">
        <v>28587</v>
      </c>
      <c r="F428" s="2">
        <f t="shared" si="9"/>
        <v>8.9602850000000007</v>
      </c>
    </row>
    <row r="429" spans="1:7">
      <c r="A429">
        <v>11</v>
      </c>
      <c r="B429">
        <v>10</v>
      </c>
      <c r="C429">
        <v>8</v>
      </c>
      <c r="D429">
        <v>968228</v>
      </c>
      <c r="E429">
        <v>28545</v>
      </c>
      <c r="F429" s="2">
        <f t="shared" si="9"/>
        <v>8.9682279999999999</v>
      </c>
    </row>
    <row r="430" spans="1:7">
      <c r="A430">
        <v>11</v>
      </c>
      <c r="B430">
        <v>10</v>
      </c>
      <c r="C430">
        <v>8</v>
      </c>
      <c r="D430">
        <v>980270</v>
      </c>
      <c r="E430">
        <v>28506</v>
      </c>
      <c r="F430" s="2">
        <f t="shared" si="9"/>
        <v>8.9802700000000009</v>
      </c>
    </row>
    <row r="431" spans="1:7">
      <c r="A431">
        <v>11</v>
      </c>
      <c r="B431">
        <v>10</v>
      </c>
      <c r="C431">
        <v>8</v>
      </c>
      <c r="D431">
        <v>989315</v>
      </c>
      <c r="E431">
        <v>28487</v>
      </c>
      <c r="F431" s="2">
        <f t="shared" si="9"/>
        <v>8.9893149999999995</v>
      </c>
    </row>
    <row r="432" spans="1:7">
      <c r="A432">
        <v>11</v>
      </c>
      <c r="B432">
        <v>10</v>
      </c>
      <c r="C432">
        <v>9</v>
      </c>
      <c r="D432">
        <v>1369</v>
      </c>
      <c r="E432">
        <v>28466</v>
      </c>
      <c r="F432" s="2">
        <f t="shared" si="9"/>
        <v>9.0013690000000004</v>
      </c>
    </row>
    <row r="433" spans="1:6">
      <c r="A433">
        <v>11</v>
      </c>
      <c r="B433">
        <v>10</v>
      </c>
      <c r="C433">
        <v>9</v>
      </c>
      <c r="D433">
        <v>13059</v>
      </c>
      <c r="E433">
        <v>28454</v>
      </c>
      <c r="F433" s="2">
        <f t="shared" si="9"/>
        <v>9.0130590000000002</v>
      </c>
    </row>
    <row r="434" spans="1:6">
      <c r="A434">
        <v>11</v>
      </c>
      <c r="B434">
        <v>10</v>
      </c>
      <c r="C434">
        <v>9</v>
      </c>
      <c r="D434">
        <v>21368</v>
      </c>
      <c r="E434">
        <v>28462</v>
      </c>
      <c r="F434" s="2">
        <f t="shared" si="9"/>
        <v>9.0213680000000007</v>
      </c>
    </row>
    <row r="435" spans="1:6">
      <c r="A435">
        <v>11</v>
      </c>
      <c r="B435">
        <v>10</v>
      </c>
      <c r="C435">
        <v>9</v>
      </c>
      <c r="D435">
        <v>34289</v>
      </c>
      <c r="E435">
        <v>28452</v>
      </c>
      <c r="F435" s="2">
        <f t="shared" si="9"/>
        <v>9.0342889999999993</v>
      </c>
    </row>
    <row r="436" spans="1:6">
      <c r="A436">
        <v>11</v>
      </c>
      <c r="B436">
        <v>10</v>
      </c>
      <c r="C436">
        <v>9</v>
      </c>
      <c r="D436">
        <v>42344</v>
      </c>
      <c r="E436">
        <v>28444</v>
      </c>
      <c r="F436" s="2">
        <f t="shared" si="9"/>
        <v>9.0423439999999999</v>
      </c>
    </row>
    <row r="437" spans="1:6">
      <c r="A437">
        <v>11</v>
      </c>
      <c r="B437">
        <v>10</v>
      </c>
      <c r="C437">
        <v>9</v>
      </c>
      <c r="D437">
        <v>54294</v>
      </c>
      <c r="E437">
        <v>28441</v>
      </c>
      <c r="F437" s="2">
        <f t="shared" si="9"/>
        <v>9.0542940000000005</v>
      </c>
    </row>
    <row r="438" spans="1:6">
      <c r="A438">
        <v>11</v>
      </c>
      <c r="B438">
        <v>10</v>
      </c>
      <c r="C438">
        <v>9</v>
      </c>
      <c r="D438">
        <v>62215</v>
      </c>
      <c r="E438">
        <v>28435</v>
      </c>
      <c r="F438" s="2">
        <f t="shared" si="9"/>
        <v>9.0622150000000001</v>
      </c>
    </row>
    <row r="439" spans="1:6">
      <c r="A439">
        <v>11</v>
      </c>
      <c r="B439">
        <v>10</v>
      </c>
      <c r="C439">
        <v>9</v>
      </c>
      <c r="D439">
        <v>75360</v>
      </c>
      <c r="E439">
        <v>28436</v>
      </c>
      <c r="F439" s="2">
        <f t="shared" si="9"/>
        <v>9.0753599999999999</v>
      </c>
    </row>
    <row r="440" spans="1:6">
      <c r="A440">
        <v>11</v>
      </c>
      <c r="B440">
        <v>10</v>
      </c>
      <c r="C440">
        <v>9</v>
      </c>
      <c r="D440">
        <v>87297</v>
      </c>
      <c r="E440">
        <v>28432</v>
      </c>
      <c r="F440" s="2">
        <f t="shared" si="9"/>
        <v>9.0872969999999995</v>
      </c>
    </row>
    <row r="441" spans="1:6">
      <c r="A441">
        <v>11</v>
      </c>
      <c r="B441">
        <v>10</v>
      </c>
      <c r="C441">
        <v>9</v>
      </c>
      <c r="D441">
        <v>95312</v>
      </c>
      <c r="E441">
        <v>28430</v>
      </c>
      <c r="F441" s="2">
        <f t="shared" si="9"/>
        <v>9.0953119999999998</v>
      </c>
    </row>
    <row r="442" spans="1:6">
      <c r="A442">
        <v>11</v>
      </c>
      <c r="B442">
        <v>10</v>
      </c>
      <c r="C442">
        <v>9</v>
      </c>
      <c r="D442">
        <v>107179</v>
      </c>
      <c r="E442">
        <v>28419</v>
      </c>
      <c r="F442" s="2">
        <f t="shared" si="9"/>
        <v>9.1071790000000004</v>
      </c>
    </row>
    <row r="443" spans="1:6">
      <c r="A443">
        <v>11</v>
      </c>
      <c r="B443">
        <v>10</v>
      </c>
      <c r="C443">
        <v>9</v>
      </c>
      <c r="D443">
        <v>116341</v>
      </c>
      <c r="E443">
        <v>28412</v>
      </c>
      <c r="F443" s="2">
        <f t="shared" si="9"/>
        <v>9.1163410000000002</v>
      </c>
    </row>
    <row r="444" spans="1:6">
      <c r="A444">
        <v>11</v>
      </c>
      <c r="B444">
        <v>10</v>
      </c>
      <c r="C444">
        <v>9</v>
      </c>
      <c r="D444">
        <v>128364</v>
      </c>
      <c r="E444">
        <v>28403</v>
      </c>
      <c r="F444" s="2">
        <f t="shared" si="9"/>
        <v>9.1283639999999995</v>
      </c>
    </row>
    <row r="445" spans="1:6">
      <c r="A445">
        <v>11</v>
      </c>
      <c r="B445">
        <v>10</v>
      </c>
      <c r="C445">
        <v>9</v>
      </c>
      <c r="D445">
        <v>136362</v>
      </c>
      <c r="E445">
        <v>28429</v>
      </c>
      <c r="F445" s="2">
        <f t="shared" si="9"/>
        <v>9.1363620000000001</v>
      </c>
    </row>
    <row r="446" spans="1:6">
      <c r="A446">
        <v>11</v>
      </c>
      <c r="B446">
        <v>10</v>
      </c>
      <c r="C446">
        <v>9</v>
      </c>
      <c r="D446">
        <v>148277</v>
      </c>
      <c r="E446">
        <v>28403</v>
      </c>
      <c r="F446" s="2">
        <f t="shared" si="9"/>
        <v>9.1482770000000002</v>
      </c>
    </row>
    <row r="447" spans="1:6">
      <c r="A447">
        <v>11</v>
      </c>
      <c r="B447">
        <v>10</v>
      </c>
      <c r="C447">
        <v>9</v>
      </c>
      <c r="D447">
        <v>161114</v>
      </c>
      <c r="E447">
        <v>28401</v>
      </c>
      <c r="F447" s="2">
        <f t="shared" si="9"/>
        <v>9.1611139999999995</v>
      </c>
    </row>
    <row r="448" spans="1:6">
      <c r="A448">
        <v>11</v>
      </c>
      <c r="B448">
        <v>10</v>
      </c>
      <c r="C448">
        <v>9</v>
      </c>
      <c r="D448">
        <v>169373</v>
      </c>
      <c r="E448">
        <v>28406</v>
      </c>
      <c r="F448" s="2">
        <f t="shared" si="9"/>
        <v>9.1693730000000002</v>
      </c>
    </row>
    <row r="449" spans="1:6">
      <c r="A449">
        <v>11</v>
      </c>
      <c r="B449">
        <v>10</v>
      </c>
      <c r="C449">
        <v>9</v>
      </c>
      <c r="D449">
        <v>181361</v>
      </c>
      <c r="E449">
        <v>28418</v>
      </c>
      <c r="F449" s="2">
        <f t="shared" si="9"/>
        <v>9.1813610000000008</v>
      </c>
    </row>
    <row r="450" spans="1:6">
      <c r="A450">
        <v>11</v>
      </c>
      <c r="B450">
        <v>10</v>
      </c>
      <c r="C450">
        <v>9</v>
      </c>
      <c r="D450">
        <v>189360</v>
      </c>
      <c r="E450">
        <v>28478</v>
      </c>
      <c r="F450" s="2">
        <f t="shared" si="9"/>
        <v>9.1893600000000006</v>
      </c>
    </row>
    <row r="451" spans="1:6">
      <c r="A451">
        <v>11</v>
      </c>
      <c r="B451">
        <v>10</v>
      </c>
      <c r="C451">
        <v>9</v>
      </c>
      <c r="D451">
        <v>202286</v>
      </c>
      <c r="E451">
        <v>28497</v>
      </c>
      <c r="F451" s="2">
        <f t="shared" ref="F451:F514" si="11">C451+10^-6*D451</f>
        <v>9.2022860000000009</v>
      </c>
    </row>
    <row r="452" spans="1:6">
      <c r="A452">
        <v>11</v>
      </c>
      <c r="B452">
        <v>10</v>
      </c>
      <c r="C452">
        <v>9</v>
      </c>
      <c r="D452">
        <v>210217</v>
      </c>
      <c r="E452">
        <v>28473</v>
      </c>
      <c r="F452" s="2">
        <f t="shared" si="11"/>
        <v>9.2102170000000001</v>
      </c>
    </row>
    <row r="453" spans="1:6">
      <c r="A453">
        <v>11</v>
      </c>
      <c r="B453">
        <v>10</v>
      </c>
      <c r="C453">
        <v>9</v>
      </c>
      <c r="D453">
        <v>222167</v>
      </c>
      <c r="E453">
        <v>28471</v>
      </c>
      <c r="F453" s="2">
        <f t="shared" si="11"/>
        <v>9.2221670000000007</v>
      </c>
    </row>
    <row r="454" spans="1:6">
      <c r="A454">
        <v>11</v>
      </c>
      <c r="B454">
        <v>10</v>
      </c>
      <c r="C454">
        <v>9</v>
      </c>
      <c r="D454">
        <v>234212</v>
      </c>
      <c r="E454">
        <v>28469</v>
      </c>
      <c r="F454" s="2">
        <f t="shared" si="11"/>
        <v>9.2342119999999994</v>
      </c>
    </row>
    <row r="455" spans="1:6">
      <c r="A455">
        <v>11</v>
      </c>
      <c r="B455">
        <v>10</v>
      </c>
      <c r="C455">
        <v>9</v>
      </c>
      <c r="D455">
        <v>243164</v>
      </c>
      <c r="E455">
        <v>28470</v>
      </c>
      <c r="F455" s="2">
        <f t="shared" si="11"/>
        <v>9.2431640000000002</v>
      </c>
    </row>
    <row r="456" spans="1:6">
      <c r="A456">
        <v>11</v>
      </c>
      <c r="B456">
        <v>10</v>
      </c>
      <c r="C456">
        <v>9</v>
      </c>
      <c r="D456">
        <v>255195</v>
      </c>
      <c r="E456">
        <v>28472</v>
      </c>
      <c r="F456" s="2">
        <f t="shared" si="11"/>
        <v>9.2551950000000005</v>
      </c>
    </row>
    <row r="457" spans="1:6">
      <c r="A457">
        <v>11</v>
      </c>
      <c r="B457">
        <v>10</v>
      </c>
      <c r="C457">
        <v>9</v>
      </c>
      <c r="D457">
        <v>263181</v>
      </c>
      <c r="E457">
        <v>28464</v>
      </c>
      <c r="F457" s="2">
        <f t="shared" si="11"/>
        <v>9.2631809999999994</v>
      </c>
    </row>
    <row r="458" spans="1:6">
      <c r="A458">
        <v>11</v>
      </c>
      <c r="B458">
        <v>10</v>
      </c>
      <c r="C458">
        <v>9</v>
      </c>
      <c r="D458">
        <v>275381</v>
      </c>
      <c r="E458">
        <v>28461</v>
      </c>
      <c r="F458" s="2">
        <f t="shared" si="11"/>
        <v>9.2753809999999994</v>
      </c>
    </row>
    <row r="459" spans="1:6">
      <c r="A459">
        <v>11</v>
      </c>
      <c r="B459">
        <v>10</v>
      </c>
      <c r="C459">
        <v>9</v>
      </c>
      <c r="D459">
        <v>284385</v>
      </c>
      <c r="E459">
        <v>28467</v>
      </c>
      <c r="F459" s="2">
        <f t="shared" si="11"/>
        <v>9.2843850000000003</v>
      </c>
    </row>
    <row r="460" spans="1:6">
      <c r="A460">
        <v>11</v>
      </c>
      <c r="B460">
        <v>10</v>
      </c>
      <c r="C460">
        <v>9</v>
      </c>
      <c r="D460">
        <v>296339</v>
      </c>
      <c r="E460">
        <v>28454</v>
      </c>
      <c r="F460" s="2">
        <f t="shared" si="11"/>
        <v>9.2963389999999997</v>
      </c>
    </row>
    <row r="461" spans="1:6">
      <c r="A461">
        <v>11</v>
      </c>
      <c r="B461">
        <v>10</v>
      </c>
      <c r="C461">
        <v>9</v>
      </c>
      <c r="D461">
        <v>308205</v>
      </c>
      <c r="E461">
        <v>28455</v>
      </c>
      <c r="F461" s="2">
        <f t="shared" si="11"/>
        <v>9.3082049999999992</v>
      </c>
    </row>
    <row r="462" spans="1:6">
      <c r="A462">
        <v>11</v>
      </c>
      <c r="B462">
        <v>10</v>
      </c>
      <c r="C462">
        <v>9</v>
      </c>
      <c r="D462">
        <v>316241</v>
      </c>
      <c r="E462">
        <v>28450</v>
      </c>
      <c r="F462" s="2">
        <f t="shared" si="11"/>
        <v>9.3162409999999998</v>
      </c>
    </row>
    <row r="463" spans="1:6">
      <c r="A463">
        <v>11</v>
      </c>
      <c r="B463">
        <v>10</v>
      </c>
      <c r="C463">
        <v>9</v>
      </c>
      <c r="D463">
        <v>329150</v>
      </c>
      <c r="E463">
        <v>28437</v>
      </c>
      <c r="F463" s="2">
        <f t="shared" si="11"/>
        <v>9.3291500000000003</v>
      </c>
    </row>
    <row r="464" spans="1:6">
      <c r="A464">
        <v>11</v>
      </c>
      <c r="B464">
        <v>10</v>
      </c>
      <c r="C464">
        <v>9</v>
      </c>
      <c r="D464">
        <v>337348</v>
      </c>
      <c r="E464">
        <v>28442</v>
      </c>
      <c r="F464" s="2">
        <f t="shared" si="11"/>
        <v>9.3373480000000004</v>
      </c>
    </row>
    <row r="465" spans="1:6">
      <c r="A465">
        <v>11</v>
      </c>
      <c r="B465">
        <v>10</v>
      </c>
      <c r="C465">
        <v>9</v>
      </c>
      <c r="D465">
        <v>349262</v>
      </c>
      <c r="E465">
        <v>28460</v>
      </c>
      <c r="F465" s="2">
        <f t="shared" si="11"/>
        <v>9.3492619999999995</v>
      </c>
    </row>
    <row r="466" spans="1:6">
      <c r="A466">
        <v>11</v>
      </c>
      <c r="B466">
        <v>10</v>
      </c>
      <c r="C466">
        <v>9</v>
      </c>
      <c r="D466">
        <v>357280</v>
      </c>
      <c r="E466">
        <v>28451</v>
      </c>
      <c r="F466" s="2">
        <f t="shared" si="11"/>
        <v>9.3572799999999994</v>
      </c>
    </row>
    <row r="467" spans="1:6">
      <c r="A467">
        <v>11</v>
      </c>
      <c r="B467">
        <v>10</v>
      </c>
      <c r="C467">
        <v>9</v>
      </c>
      <c r="D467">
        <v>370359</v>
      </c>
      <c r="E467">
        <v>28440</v>
      </c>
      <c r="F467" s="2">
        <f t="shared" si="11"/>
        <v>9.3703590000000005</v>
      </c>
    </row>
    <row r="468" spans="1:6">
      <c r="A468">
        <v>11</v>
      </c>
      <c r="B468">
        <v>10</v>
      </c>
      <c r="C468">
        <v>9</v>
      </c>
      <c r="D468">
        <v>382140</v>
      </c>
      <c r="E468">
        <v>28459</v>
      </c>
      <c r="F468" s="2">
        <f t="shared" si="11"/>
        <v>9.3821399999999997</v>
      </c>
    </row>
    <row r="469" spans="1:6">
      <c r="A469">
        <v>11</v>
      </c>
      <c r="B469">
        <v>10</v>
      </c>
      <c r="C469">
        <v>9</v>
      </c>
      <c r="D469">
        <v>390159</v>
      </c>
      <c r="E469">
        <v>28445</v>
      </c>
      <c r="F469" s="2">
        <f t="shared" si="11"/>
        <v>9.3901590000000006</v>
      </c>
    </row>
    <row r="470" spans="1:6">
      <c r="A470">
        <v>11</v>
      </c>
      <c r="B470">
        <v>10</v>
      </c>
      <c r="C470">
        <v>9</v>
      </c>
      <c r="D470">
        <v>402348</v>
      </c>
      <c r="E470">
        <v>28451</v>
      </c>
      <c r="F470" s="2">
        <f t="shared" si="11"/>
        <v>9.4023479999999999</v>
      </c>
    </row>
    <row r="471" spans="1:6">
      <c r="A471">
        <v>11</v>
      </c>
      <c r="B471">
        <v>10</v>
      </c>
      <c r="C471">
        <v>9</v>
      </c>
      <c r="D471">
        <v>411249</v>
      </c>
      <c r="E471">
        <v>28438</v>
      </c>
      <c r="F471" s="2">
        <f t="shared" si="11"/>
        <v>9.4112489999999998</v>
      </c>
    </row>
    <row r="472" spans="1:6">
      <c r="A472">
        <v>11</v>
      </c>
      <c r="B472">
        <v>10</v>
      </c>
      <c r="C472">
        <v>9</v>
      </c>
      <c r="D472">
        <v>423240</v>
      </c>
      <c r="E472">
        <v>28431</v>
      </c>
      <c r="F472" s="2">
        <f t="shared" si="11"/>
        <v>9.4232399999999998</v>
      </c>
    </row>
    <row r="473" spans="1:6">
      <c r="A473">
        <v>11</v>
      </c>
      <c r="B473">
        <v>10</v>
      </c>
      <c r="C473">
        <v>9</v>
      </c>
      <c r="D473">
        <v>431150</v>
      </c>
      <c r="E473">
        <v>28434</v>
      </c>
      <c r="F473" s="2">
        <f t="shared" si="11"/>
        <v>9.4311500000000006</v>
      </c>
    </row>
    <row r="474" spans="1:6">
      <c r="A474">
        <v>11</v>
      </c>
      <c r="B474">
        <v>10</v>
      </c>
      <c r="C474">
        <v>9</v>
      </c>
      <c r="D474">
        <v>443359</v>
      </c>
      <c r="E474">
        <v>28425</v>
      </c>
      <c r="F474" s="2">
        <f t="shared" si="11"/>
        <v>9.4433589999999992</v>
      </c>
    </row>
    <row r="475" spans="1:6">
      <c r="A475">
        <v>11</v>
      </c>
      <c r="B475">
        <v>10</v>
      </c>
      <c r="C475">
        <v>9</v>
      </c>
      <c r="D475">
        <v>456094</v>
      </c>
      <c r="E475">
        <v>28420</v>
      </c>
      <c r="F475" s="2">
        <f t="shared" si="11"/>
        <v>9.4560940000000002</v>
      </c>
    </row>
    <row r="476" spans="1:6">
      <c r="A476">
        <v>11</v>
      </c>
      <c r="B476">
        <v>10</v>
      </c>
      <c r="C476">
        <v>9</v>
      </c>
      <c r="D476">
        <v>464367</v>
      </c>
      <c r="E476">
        <v>28434</v>
      </c>
      <c r="F476" s="2">
        <f t="shared" si="11"/>
        <v>9.4643669999999993</v>
      </c>
    </row>
    <row r="477" spans="1:6">
      <c r="A477">
        <v>11</v>
      </c>
      <c r="B477">
        <v>10</v>
      </c>
      <c r="C477">
        <v>9</v>
      </c>
      <c r="D477">
        <v>476133</v>
      </c>
      <c r="E477">
        <v>28447</v>
      </c>
      <c r="F477" s="2">
        <f t="shared" si="11"/>
        <v>9.4761330000000008</v>
      </c>
    </row>
    <row r="478" spans="1:6">
      <c r="A478">
        <v>11</v>
      </c>
      <c r="B478">
        <v>10</v>
      </c>
      <c r="C478">
        <v>9</v>
      </c>
      <c r="D478">
        <v>484362</v>
      </c>
      <c r="E478">
        <v>28434</v>
      </c>
      <c r="F478" s="2">
        <f t="shared" si="11"/>
        <v>9.4843620000000008</v>
      </c>
    </row>
    <row r="479" spans="1:6">
      <c r="A479">
        <v>11</v>
      </c>
      <c r="B479">
        <v>10</v>
      </c>
      <c r="C479">
        <v>9</v>
      </c>
      <c r="D479">
        <v>497245</v>
      </c>
      <c r="E479">
        <v>28438</v>
      </c>
      <c r="F479" s="2">
        <f t="shared" si="11"/>
        <v>9.4972449999999995</v>
      </c>
    </row>
    <row r="480" spans="1:6">
      <c r="A480">
        <v>11</v>
      </c>
      <c r="B480">
        <v>10</v>
      </c>
      <c r="C480">
        <v>9</v>
      </c>
      <c r="D480">
        <v>505475</v>
      </c>
      <c r="E480">
        <v>28423</v>
      </c>
      <c r="F480" s="2">
        <f t="shared" si="11"/>
        <v>9.5054750000000006</v>
      </c>
    </row>
    <row r="481" spans="1:6">
      <c r="A481">
        <v>11</v>
      </c>
      <c r="B481">
        <v>10</v>
      </c>
      <c r="C481">
        <v>9</v>
      </c>
      <c r="D481">
        <v>517315</v>
      </c>
      <c r="E481">
        <v>28443</v>
      </c>
      <c r="F481" s="2">
        <f t="shared" si="11"/>
        <v>9.517315</v>
      </c>
    </row>
    <row r="482" spans="1:6">
      <c r="A482">
        <v>11</v>
      </c>
      <c r="B482">
        <v>10</v>
      </c>
      <c r="C482">
        <v>9</v>
      </c>
      <c r="D482">
        <v>529103</v>
      </c>
      <c r="E482">
        <v>28436</v>
      </c>
      <c r="F482" s="2">
        <f t="shared" si="11"/>
        <v>9.5291029999999992</v>
      </c>
    </row>
    <row r="483" spans="1:6">
      <c r="A483">
        <v>11</v>
      </c>
      <c r="B483">
        <v>10</v>
      </c>
      <c r="C483">
        <v>9</v>
      </c>
      <c r="D483">
        <v>537302</v>
      </c>
      <c r="E483">
        <v>28437</v>
      </c>
      <c r="F483" s="2">
        <f t="shared" si="11"/>
        <v>9.5373020000000004</v>
      </c>
    </row>
    <row r="484" spans="1:6">
      <c r="A484">
        <v>11</v>
      </c>
      <c r="B484">
        <v>10</v>
      </c>
      <c r="C484">
        <v>9</v>
      </c>
      <c r="D484">
        <v>550477</v>
      </c>
      <c r="E484">
        <v>28440</v>
      </c>
      <c r="F484" s="2">
        <f t="shared" si="11"/>
        <v>9.5504770000000008</v>
      </c>
    </row>
    <row r="485" spans="1:6">
      <c r="A485">
        <v>11</v>
      </c>
      <c r="B485">
        <v>10</v>
      </c>
      <c r="C485">
        <v>9</v>
      </c>
      <c r="D485">
        <v>558196</v>
      </c>
      <c r="E485">
        <v>28434</v>
      </c>
      <c r="F485" s="2">
        <f t="shared" si="11"/>
        <v>9.5581960000000006</v>
      </c>
    </row>
    <row r="486" spans="1:6">
      <c r="A486">
        <v>11</v>
      </c>
      <c r="B486">
        <v>10</v>
      </c>
      <c r="C486">
        <v>9</v>
      </c>
      <c r="D486">
        <v>570342</v>
      </c>
      <c r="E486">
        <v>28435</v>
      </c>
      <c r="F486" s="2">
        <f t="shared" si="11"/>
        <v>9.5703420000000001</v>
      </c>
    </row>
    <row r="487" spans="1:6">
      <c r="A487">
        <v>11</v>
      </c>
      <c r="B487">
        <v>10</v>
      </c>
      <c r="C487">
        <v>9</v>
      </c>
      <c r="D487">
        <v>578225</v>
      </c>
      <c r="E487">
        <v>28427</v>
      </c>
      <c r="F487" s="2">
        <f t="shared" si="11"/>
        <v>9.5782249999999998</v>
      </c>
    </row>
    <row r="488" spans="1:6">
      <c r="A488">
        <v>11</v>
      </c>
      <c r="B488">
        <v>10</v>
      </c>
      <c r="C488">
        <v>9</v>
      </c>
      <c r="D488">
        <v>591346</v>
      </c>
      <c r="E488">
        <v>28441</v>
      </c>
      <c r="F488" s="2">
        <f t="shared" si="11"/>
        <v>9.5913459999999997</v>
      </c>
    </row>
    <row r="489" spans="1:6">
      <c r="A489">
        <v>11</v>
      </c>
      <c r="B489">
        <v>10</v>
      </c>
      <c r="C489">
        <v>9</v>
      </c>
      <c r="D489">
        <v>603627</v>
      </c>
      <c r="E489">
        <v>28437</v>
      </c>
      <c r="F489" s="2">
        <f t="shared" si="11"/>
        <v>9.6036269999999995</v>
      </c>
    </row>
    <row r="490" spans="1:6">
      <c r="A490">
        <v>11</v>
      </c>
      <c r="B490">
        <v>10</v>
      </c>
      <c r="C490">
        <v>9</v>
      </c>
      <c r="D490">
        <v>611222</v>
      </c>
      <c r="E490">
        <v>28423</v>
      </c>
      <c r="F490" s="2">
        <f t="shared" si="11"/>
        <v>9.6112219999999997</v>
      </c>
    </row>
    <row r="491" spans="1:6">
      <c r="A491">
        <v>11</v>
      </c>
      <c r="B491">
        <v>10</v>
      </c>
      <c r="C491">
        <v>9</v>
      </c>
      <c r="D491">
        <v>623253</v>
      </c>
      <c r="E491">
        <v>28424</v>
      </c>
      <c r="F491" s="2">
        <f t="shared" si="11"/>
        <v>9.6232530000000001</v>
      </c>
    </row>
    <row r="492" spans="1:6">
      <c r="A492">
        <v>11</v>
      </c>
      <c r="B492">
        <v>10</v>
      </c>
      <c r="C492">
        <v>9</v>
      </c>
      <c r="D492">
        <v>632311</v>
      </c>
      <c r="E492">
        <v>28428</v>
      </c>
      <c r="F492" s="2">
        <f t="shared" si="11"/>
        <v>9.6323109999999996</v>
      </c>
    </row>
    <row r="493" spans="1:6">
      <c r="A493">
        <v>11</v>
      </c>
      <c r="B493">
        <v>10</v>
      </c>
      <c r="C493">
        <v>9</v>
      </c>
      <c r="D493">
        <v>644266</v>
      </c>
      <c r="E493">
        <v>28419</v>
      </c>
      <c r="F493" s="2">
        <f t="shared" si="11"/>
        <v>9.644266</v>
      </c>
    </row>
    <row r="494" spans="1:6">
      <c r="A494">
        <v>11</v>
      </c>
      <c r="B494">
        <v>10</v>
      </c>
      <c r="C494">
        <v>9</v>
      </c>
      <c r="D494">
        <v>652312</v>
      </c>
      <c r="E494">
        <v>28428</v>
      </c>
      <c r="F494" s="2">
        <f t="shared" si="11"/>
        <v>9.6523120000000002</v>
      </c>
    </row>
    <row r="495" spans="1:6">
      <c r="A495">
        <v>11</v>
      </c>
      <c r="B495">
        <v>10</v>
      </c>
      <c r="C495">
        <v>9</v>
      </c>
      <c r="D495">
        <v>664236</v>
      </c>
      <c r="E495">
        <v>28419</v>
      </c>
      <c r="F495" s="2">
        <f t="shared" si="11"/>
        <v>9.6642360000000007</v>
      </c>
    </row>
    <row r="496" spans="1:6">
      <c r="A496">
        <v>11</v>
      </c>
      <c r="B496">
        <v>10</v>
      </c>
      <c r="C496">
        <v>9</v>
      </c>
      <c r="D496">
        <v>677235</v>
      </c>
      <c r="E496">
        <v>28433</v>
      </c>
      <c r="F496" s="2">
        <f t="shared" si="11"/>
        <v>9.6772349999999996</v>
      </c>
    </row>
    <row r="497" spans="1:6">
      <c r="A497">
        <v>11</v>
      </c>
      <c r="B497">
        <v>10</v>
      </c>
      <c r="C497">
        <v>9</v>
      </c>
      <c r="D497">
        <v>685305</v>
      </c>
      <c r="E497">
        <v>28426</v>
      </c>
      <c r="F497" s="2">
        <f t="shared" si="11"/>
        <v>9.6853049999999996</v>
      </c>
    </row>
    <row r="498" spans="1:6">
      <c r="A498">
        <v>11</v>
      </c>
      <c r="B498">
        <v>10</v>
      </c>
      <c r="C498">
        <v>9</v>
      </c>
      <c r="D498">
        <v>697259</v>
      </c>
      <c r="E498">
        <v>28417</v>
      </c>
      <c r="F498" s="2">
        <f t="shared" si="11"/>
        <v>9.6972590000000007</v>
      </c>
    </row>
    <row r="499" spans="1:6">
      <c r="A499">
        <v>11</v>
      </c>
      <c r="B499">
        <v>10</v>
      </c>
      <c r="C499">
        <v>9</v>
      </c>
      <c r="D499">
        <v>705312</v>
      </c>
      <c r="E499">
        <v>28429</v>
      </c>
      <c r="F499" s="2">
        <f t="shared" si="11"/>
        <v>9.7053119999999993</v>
      </c>
    </row>
    <row r="500" spans="1:6">
      <c r="A500">
        <v>11</v>
      </c>
      <c r="B500">
        <v>10</v>
      </c>
      <c r="C500">
        <v>9</v>
      </c>
      <c r="D500">
        <v>718339</v>
      </c>
      <c r="E500">
        <v>28428</v>
      </c>
      <c r="F500" s="2">
        <f t="shared" si="11"/>
        <v>9.7183390000000003</v>
      </c>
    </row>
    <row r="501" spans="1:6">
      <c r="A501">
        <v>11</v>
      </c>
      <c r="B501">
        <v>10</v>
      </c>
      <c r="C501">
        <v>9</v>
      </c>
      <c r="D501">
        <v>726340</v>
      </c>
      <c r="E501">
        <v>28425</v>
      </c>
      <c r="F501" s="2">
        <f t="shared" si="11"/>
        <v>9.7263400000000004</v>
      </c>
    </row>
    <row r="502" spans="1:6">
      <c r="A502">
        <v>11</v>
      </c>
      <c r="B502">
        <v>10</v>
      </c>
      <c r="C502">
        <v>9</v>
      </c>
      <c r="D502">
        <v>738340</v>
      </c>
      <c r="E502">
        <v>28416</v>
      </c>
      <c r="F502" s="2">
        <f t="shared" si="11"/>
        <v>9.7383400000000009</v>
      </c>
    </row>
    <row r="503" spans="1:6">
      <c r="A503">
        <v>11</v>
      </c>
      <c r="B503">
        <v>10</v>
      </c>
      <c r="C503">
        <v>9</v>
      </c>
      <c r="D503">
        <v>750185</v>
      </c>
      <c r="E503">
        <v>28408</v>
      </c>
      <c r="F503" s="2">
        <f t="shared" si="11"/>
        <v>9.7501850000000001</v>
      </c>
    </row>
    <row r="504" spans="1:6">
      <c r="A504">
        <v>11</v>
      </c>
      <c r="B504">
        <v>10</v>
      </c>
      <c r="C504">
        <v>9</v>
      </c>
      <c r="D504">
        <v>759334</v>
      </c>
      <c r="E504">
        <v>28426</v>
      </c>
      <c r="F504" s="2">
        <f t="shared" si="11"/>
        <v>9.7593339999999991</v>
      </c>
    </row>
    <row r="505" spans="1:6">
      <c r="A505">
        <v>11</v>
      </c>
      <c r="B505">
        <v>10</v>
      </c>
      <c r="C505">
        <v>9</v>
      </c>
      <c r="D505">
        <v>771063</v>
      </c>
      <c r="E505">
        <v>28415</v>
      </c>
      <c r="F505" s="2">
        <f t="shared" si="11"/>
        <v>9.7710629999999998</v>
      </c>
    </row>
    <row r="506" spans="1:6">
      <c r="A506">
        <v>11</v>
      </c>
      <c r="B506">
        <v>10</v>
      </c>
      <c r="C506">
        <v>9</v>
      </c>
      <c r="D506">
        <v>779094</v>
      </c>
      <c r="E506">
        <v>28420</v>
      </c>
      <c r="F506" s="2">
        <f t="shared" si="11"/>
        <v>9.7790940000000006</v>
      </c>
    </row>
    <row r="507" spans="1:6">
      <c r="A507">
        <v>11</v>
      </c>
      <c r="B507">
        <v>10</v>
      </c>
      <c r="C507">
        <v>9</v>
      </c>
      <c r="D507">
        <v>791131</v>
      </c>
      <c r="E507">
        <v>28410</v>
      </c>
      <c r="F507" s="2">
        <f t="shared" si="11"/>
        <v>9.791131</v>
      </c>
    </row>
    <row r="508" spans="1:6">
      <c r="A508">
        <v>11</v>
      </c>
      <c r="B508">
        <v>10</v>
      </c>
      <c r="C508">
        <v>9</v>
      </c>
      <c r="D508">
        <v>800213</v>
      </c>
      <c r="E508">
        <v>28403</v>
      </c>
      <c r="F508" s="2">
        <f t="shared" si="11"/>
        <v>9.8002129999999994</v>
      </c>
    </row>
    <row r="509" spans="1:6">
      <c r="A509">
        <v>11</v>
      </c>
      <c r="B509">
        <v>10</v>
      </c>
      <c r="C509">
        <v>9</v>
      </c>
      <c r="D509">
        <v>812651</v>
      </c>
      <c r="E509">
        <v>28412</v>
      </c>
      <c r="F509" s="2">
        <f t="shared" si="11"/>
        <v>9.8126510000000007</v>
      </c>
    </row>
    <row r="510" spans="1:6">
      <c r="A510">
        <v>11</v>
      </c>
      <c r="B510">
        <v>10</v>
      </c>
      <c r="C510">
        <v>9</v>
      </c>
      <c r="D510">
        <v>824168</v>
      </c>
      <c r="E510">
        <v>28401</v>
      </c>
      <c r="F510" s="2">
        <f t="shared" si="11"/>
        <v>9.8241680000000002</v>
      </c>
    </row>
    <row r="511" spans="1:6">
      <c r="A511">
        <v>11</v>
      </c>
      <c r="B511">
        <v>10</v>
      </c>
      <c r="C511">
        <v>9</v>
      </c>
      <c r="D511">
        <v>832227</v>
      </c>
      <c r="E511">
        <v>28410</v>
      </c>
      <c r="F511" s="2">
        <f t="shared" si="11"/>
        <v>9.8322269999999996</v>
      </c>
    </row>
    <row r="512" spans="1:6">
      <c r="A512">
        <v>11</v>
      </c>
      <c r="B512">
        <v>10</v>
      </c>
      <c r="C512">
        <v>9</v>
      </c>
      <c r="D512">
        <v>845105</v>
      </c>
      <c r="E512">
        <v>28418</v>
      </c>
      <c r="F512" s="2">
        <f t="shared" si="11"/>
        <v>9.8451050000000002</v>
      </c>
    </row>
    <row r="513" spans="1:6">
      <c r="A513">
        <v>11</v>
      </c>
      <c r="B513">
        <v>10</v>
      </c>
      <c r="C513">
        <v>9</v>
      </c>
      <c r="D513">
        <v>853170</v>
      </c>
      <c r="E513">
        <v>28416</v>
      </c>
      <c r="F513" s="2">
        <f t="shared" si="11"/>
        <v>9.8531700000000004</v>
      </c>
    </row>
    <row r="514" spans="1:6">
      <c r="A514">
        <v>11</v>
      </c>
      <c r="B514">
        <v>10</v>
      </c>
      <c r="C514">
        <v>9</v>
      </c>
      <c r="D514">
        <v>865207</v>
      </c>
      <c r="E514">
        <v>28411</v>
      </c>
      <c r="F514" s="2">
        <f t="shared" si="11"/>
        <v>9.8652069999999998</v>
      </c>
    </row>
    <row r="515" spans="1:6">
      <c r="A515">
        <v>11</v>
      </c>
      <c r="B515">
        <v>10</v>
      </c>
      <c r="C515">
        <v>9</v>
      </c>
      <c r="D515">
        <v>873140</v>
      </c>
      <c r="E515">
        <v>28426</v>
      </c>
      <c r="F515" s="2">
        <f t="shared" ref="F515:F578" si="12">C515+10^-6*D515</f>
        <v>9.8731399999999994</v>
      </c>
    </row>
    <row r="516" spans="1:6">
      <c r="A516">
        <v>11</v>
      </c>
      <c r="B516">
        <v>10</v>
      </c>
      <c r="C516">
        <v>9</v>
      </c>
      <c r="D516">
        <v>886308</v>
      </c>
      <c r="E516">
        <v>28428</v>
      </c>
      <c r="F516" s="2">
        <f t="shared" si="12"/>
        <v>9.8863079999999997</v>
      </c>
    </row>
    <row r="517" spans="1:6">
      <c r="A517">
        <v>11</v>
      </c>
      <c r="B517">
        <v>10</v>
      </c>
      <c r="C517">
        <v>9</v>
      </c>
      <c r="D517">
        <v>898182</v>
      </c>
      <c r="E517">
        <v>28438</v>
      </c>
      <c r="F517" s="2">
        <f t="shared" si="12"/>
        <v>9.8981820000000003</v>
      </c>
    </row>
    <row r="518" spans="1:6">
      <c r="A518">
        <v>11</v>
      </c>
      <c r="B518">
        <v>10</v>
      </c>
      <c r="C518">
        <v>9</v>
      </c>
      <c r="D518">
        <v>906300</v>
      </c>
      <c r="E518">
        <v>28420</v>
      </c>
      <c r="F518" s="2">
        <f t="shared" si="12"/>
        <v>9.9062999999999999</v>
      </c>
    </row>
    <row r="519" spans="1:6">
      <c r="A519">
        <v>11</v>
      </c>
      <c r="B519">
        <v>10</v>
      </c>
      <c r="C519">
        <v>9</v>
      </c>
      <c r="D519">
        <v>918098</v>
      </c>
      <c r="E519">
        <v>28412</v>
      </c>
      <c r="F519" s="2">
        <f t="shared" si="12"/>
        <v>9.9180980000000005</v>
      </c>
    </row>
    <row r="520" spans="1:6">
      <c r="A520">
        <v>11</v>
      </c>
      <c r="B520">
        <v>10</v>
      </c>
      <c r="C520">
        <v>9</v>
      </c>
      <c r="D520">
        <v>927302</v>
      </c>
      <c r="E520">
        <v>28424</v>
      </c>
      <c r="F520" s="2">
        <f t="shared" si="12"/>
        <v>9.9273019999999992</v>
      </c>
    </row>
    <row r="521" spans="1:6">
      <c r="A521">
        <v>11</v>
      </c>
      <c r="B521">
        <v>10</v>
      </c>
      <c r="C521">
        <v>9</v>
      </c>
      <c r="D521">
        <v>939236</v>
      </c>
      <c r="E521">
        <v>28405</v>
      </c>
      <c r="F521" s="2">
        <f t="shared" si="12"/>
        <v>9.9392359999999993</v>
      </c>
    </row>
    <row r="522" spans="1:6">
      <c r="A522">
        <v>11</v>
      </c>
      <c r="B522">
        <v>10</v>
      </c>
      <c r="C522">
        <v>9</v>
      </c>
      <c r="D522">
        <v>947339</v>
      </c>
      <c r="E522">
        <v>28415</v>
      </c>
      <c r="F522" s="2">
        <f t="shared" si="12"/>
        <v>9.9473389999999995</v>
      </c>
    </row>
    <row r="523" spans="1:6">
      <c r="A523">
        <v>11</v>
      </c>
      <c r="B523">
        <v>10</v>
      </c>
      <c r="C523">
        <v>9</v>
      </c>
      <c r="D523">
        <v>959336</v>
      </c>
      <c r="E523">
        <v>28419</v>
      </c>
      <c r="F523" s="2">
        <f t="shared" si="12"/>
        <v>9.9593360000000004</v>
      </c>
    </row>
    <row r="524" spans="1:6">
      <c r="A524">
        <v>11</v>
      </c>
      <c r="B524">
        <v>10</v>
      </c>
      <c r="C524">
        <v>9</v>
      </c>
      <c r="D524">
        <v>972228</v>
      </c>
      <c r="E524">
        <v>28416</v>
      </c>
      <c r="F524" s="2">
        <f t="shared" si="12"/>
        <v>9.9722279999999994</v>
      </c>
    </row>
    <row r="525" spans="1:6">
      <c r="A525">
        <v>11</v>
      </c>
      <c r="B525">
        <v>10</v>
      </c>
      <c r="C525">
        <v>9</v>
      </c>
      <c r="D525">
        <v>980312</v>
      </c>
      <c r="E525">
        <v>28412</v>
      </c>
      <c r="F525" s="2">
        <f t="shared" si="12"/>
        <v>9.9803119999999996</v>
      </c>
    </row>
    <row r="526" spans="1:6">
      <c r="A526">
        <v>11</v>
      </c>
      <c r="B526">
        <v>10</v>
      </c>
      <c r="C526">
        <v>9</v>
      </c>
      <c r="D526">
        <v>992179</v>
      </c>
      <c r="E526">
        <v>28416</v>
      </c>
      <c r="F526" s="2">
        <f t="shared" si="12"/>
        <v>9.9921790000000001</v>
      </c>
    </row>
    <row r="527" spans="1:6">
      <c r="A527">
        <v>11</v>
      </c>
      <c r="B527">
        <v>10</v>
      </c>
      <c r="C527">
        <v>10</v>
      </c>
      <c r="D527">
        <v>248</v>
      </c>
      <c r="E527">
        <v>28400</v>
      </c>
      <c r="F527" s="2">
        <f t="shared" si="12"/>
        <v>10.000247999999999</v>
      </c>
    </row>
    <row r="528" spans="1:6">
      <c r="A528">
        <v>11</v>
      </c>
      <c r="B528">
        <v>10</v>
      </c>
      <c r="C528">
        <v>10</v>
      </c>
      <c r="D528">
        <v>13242</v>
      </c>
      <c r="E528">
        <v>28400</v>
      </c>
      <c r="F528" s="2">
        <f t="shared" si="12"/>
        <v>10.013242</v>
      </c>
    </row>
    <row r="529" spans="1:7">
      <c r="A529">
        <v>11</v>
      </c>
      <c r="B529">
        <v>10</v>
      </c>
      <c r="C529">
        <v>10</v>
      </c>
      <c r="D529">
        <v>21337</v>
      </c>
      <c r="E529">
        <v>28410</v>
      </c>
      <c r="F529" s="2">
        <f t="shared" si="12"/>
        <v>10.021337000000001</v>
      </c>
    </row>
    <row r="530" spans="1:7">
      <c r="A530">
        <v>11</v>
      </c>
      <c r="B530">
        <v>10</v>
      </c>
      <c r="C530">
        <v>10</v>
      </c>
      <c r="D530">
        <v>33340</v>
      </c>
      <c r="E530">
        <v>28413</v>
      </c>
      <c r="F530" s="2">
        <f t="shared" si="12"/>
        <v>10.033340000000001</v>
      </c>
    </row>
    <row r="531" spans="1:7">
      <c r="A531">
        <v>11</v>
      </c>
      <c r="B531">
        <v>10</v>
      </c>
      <c r="C531">
        <v>10</v>
      </c>
      <c r="D531">
        <v>45172</v>
      </c>
      <c r="E531">
        <v>28417</v>
      </c>
      <c r="F531" s="2">
        <f t="shared" si="12"/>
        <v>10.045172000000001</v>
      </c>
    </row>
    <row r="532" spans="1:7">
      <c r="A532">
        <v>11</v>
      </c>
      <c r="B532">
        <v>10</v>
      </c>
      <c r="C532">
        <v>10</v>
      </c>
      <c r="D532">
        <v>54247</v>
      </c>
      <c r="E532">
        <v>28412</v>
      </c>
      <c r="F532" s="2">
        <f t="shared" si="12"/>
        <v>10.054247</v>
      </c>
    </row>
    <row r="533" spans="1:7">
      <c r="A533">
        <v>11</v>
      </c>
      <c r="B533">
        <v>10</v>
      </c>
      <c r="C533">
        <v>10</v>
      </c>
      <c r="D533">
        <v>66083</v>
      </c>
      <c r="E533">
        <v>28411</v>
      </c>
      <c r="F533" s="2">
        <f t="shared" si="12"/>
        <v>10.066083000000001</v>
      </c>
    </row>
    <row r="534" spans="1:7">
      <c r="A534">
        <v>11</v>
      </c>
      <c r="B534">
        <v>10</v>
      </c>
      <c r="C534">
        <v>10</v>
      </c>
      <c r="D534">
        <v>74261</v>
      </c>
      <c r="E534">
        <v>28405</v>
      </c>
      <c r="F534" s="2">
        <f t="shared" si="12"/>
        <v>10.074261</v>
      </c>
    </row>
    <row r="535" spans="1:7">
      <c r="A535">
        <v>11</v>
      </c>
      <c r="B535">
        <v>10</v>
      </c>
      <c r="C535">
        <v>10</v>
      </c>
      <c r="D535">
        <v>86355</v>
      </c>
      <c r="E535">
        <v>28389</v>
      </c>
      <c r="F535" s="2">
        <f t="shared" si="12"/>
        <v>10.086354999999999</v>
      </c>
    </row>
    <row r="536" spans="1:7">
      <c r="A536">
        <v>11</v>
      </c>
      <c r="B536">
        <v>10</v>
      </c>
      <c r="C536">
        <v>10</v>
      </c>
      <c r="D536">
        <v>95560</v>
      </c>
      <c r="E536">
        <v>28388</v>
      </c>
      <c r="F536" s="2">
        <f t="shared" si="12"/>
        <v>10.095560000000001</v>
      </c>
    </row>
    <row r="537" spans="1:7">
      <c r="A537">
        <v>11</v>
      </c>
      <c r="B537">
        <v>10</v>
      </c>
      <c r="C537">
        <v>10</v>
      </c>
      <c r="D537">
        <v>107232</v>
      </c>
      <c r="E537">
        <v>28392</v>
      </c>
      <c r="F537" s="2">
        <f t="shared" si="12"/>
        <v>10.107232</v>
      </c>
    </row>
    <row r="538" spans="1:7">
      <c r="A538">
        <v>11</v>
      </c>
      <c r="B538">
        <v>10</v>
      </c>
      <c r="C538">
        <v>10</v>
      </c>
      <c r="D538">
        <v>119156</v>
      </c>
      <c r="E538">
        <v>28392</v>
      </c>
      <c r="F538" s="2">
        <f t="shared" si="12"/>
        <v>10.119156</v>
      </c>
    </row>
    <row r="539" spans="1:7">
      <c r="A539">
        <v>11</v>
      </c>
      <c r="B539">
        <v>10</v>
      </c>
      <c r="C539">
        <v>10</v>
      </c>
      <c r="D539">
        <v>127136</v>
      </c>
      <c r="E539">
        <v>28391</v>
      </c>
      <c r="F539" s="2">
        <f t="shared" si="12"/>
        <v>10.127136</v>
      </c>
    </row>
    <row r="540" spans="1:7">
      <c r="A540">
        <v>11</v>
      </c>
      <c r="B540">
        <v>10</v>
      </c>
      <c r="C540">
        <v>10</v>
      </c>
      <c r="D540">
        <v>140193</v>
      </c>
      <c r="E540">
        <v>28388</v>
      </c>
      <c r="F540" s="2">
        <f t="shared" si="12"/>
        <v>10.140193</v>
      </c>
    </row>
    <row r="541" spans="1:7">
      <c r="A541">
        <v>11</v>
      </c>
      <c r="B541">
        <v>10</v>
      </c>
      <c r="C541">
        <v>10</v>
      </c>
      <c r="D541">
        <v>148233</v>
      </c>
      <c r="E541">
        <v>28390</v>
      </c>
      <c r="F541" s="2">
        <f t="shared" si="12"/>
        <v>10.148232999999999</v>
      </c>
    </row>
    <row r="542" spans="1:7">
      <c r="A542">
        <v>11</v>
      </c>
      <c r="B542">
        <v>10</v>
      </c>
      <c r="C542">
        <v>10</v>
      </c>
      <c r="D542">
        <v>160339</v>
      </c>
      <c r="E542">
        <v>28378</v>
      </c>
      <c r="F542" s="2">
        <f t="shared" si="12"/>
        <v>10.160339</v>
      </c>
    </row>
    <row r="543" spans="1:7">
      <c r="A543">
        <v>11</v>
      </c>
      <c r="B543">
        <v>10</v>
      </c>
      <c r="C543">
        <v>10</v>
      </c>
      <c r="D543">
        <v>168594</v>
      </c>
      <c r="E543">
        <v>28483</v>
      </c>
      <c r="F543" s="2">
        <f t="shared" si="12"/>
        <v>10.168594000000001</v>
      </c>
    </row>
    <row r="544" spans="1:7">
      <c r="A544">
        <v>11</v>
      </c>
      <c r="B544">
        <v>10</v>
      </c>
      <c r="C544">
        <v>10</v>
      </c>
      <c r="D544">
        <v>181242</v>
      </c>
      <c r="E544">
        <v>28542</v>
      </c>
      <c r="F544" s="2">
        <f t="shared" si="12"/>
        <v>10.181241999999999</v>
      </c>
      <c r="G544">
        <f>E544</f>
        <v>28542</v>
      </c>
    </row>
    <row r="545" spans="1:7">
      <c r="A545">
        <v>11</v>
      </c>
      <c r="B545">
        <v>10</v>
      </c>
      <c r="C545">
        <v>10</v>
      </c>
      <c r="D545">
        <v>193193</v>
      </c>
      <c r="E545">
        <v>29796</v>
      </c>
      <c r="F545" s="2">
        <f t="shared" si="12"/>
        <v>10.193193000000001</v>
      </c>
      <c r="G545">
        <f t="shared" ref="G545:G553" si="13">E545</f>
        <v>29796</v>
      </c>
    </row>
    <row r="546" spans="1:7">
      <c r="A546">
        <v>11</v>
      </c>
      <c r="B546">
        <v>10</v>
      </c>
      <c r="C546">
        <v>10</v>
      </c>
      <c r="D546">
        <v>201409</v>
      </c>
      <c r="E546">
        <v>30291</v>
      </c>
      <c r="F546" s="2">
        <f t="shared" si="12"/>
        <v>10.201409</v>
      </c>
      <c r="G546">
        <f t="shared" si="13"/>
        <v>30291</v>
      </c>
    </row>
    <row r="547" spans="1:7">
      <c r="A547">
        <v>11</v>
      </c>
      <c r="B547">
        <v>10</v>
      </c>
      <c r="C547">
        <v>10</v>
      </c>
      <c r="D547">
        <v>213279</v>
      </c>
      <c r="E547">
        <v>30520</v>
      </c>
      <c r="F547" s="2">
        <f t="shared" si="12"/>
        <v>10.213279</v>
      </c>
      <c r="G547">
        <f t="shared" si="13"/>
        <v>30520</v>
      </c>
    </row>
    <row r="548" spans="1:7">
      <c r="A548">
        <v>11</v>
      </c>
      <c r="B548">
        <v>10</v>
      </c>
      <c r="C548">
        <v>10</v>
      </c>
      <c r="D548">
        <v>222261</v>
      </c>
      <c r="E548">
        <v>30473</v>
      </c>
      <c r="F548" s="2">
        <f t="shared" si="12"/>
        <v>10.222261</v>
      </c>
      <c r="G548">
        <f t="shared" si="13"/>
        <v>30473</v>
      </c>
    </row>
    <row r="549" spans="1:7">
      <c r="A549">
        <v>11</v>
      </c>
      <c r="B549">
        <v>10</v>
      </c>
      <c r="C549">
        <v>10</v>
      </c>
      <c r="D549">
        <v>234497</v>
      </c>
      <c r="E549">
        <v>30277</v>
      </c>
      <c r="F549" s="2">
        <f t="shared" si="12"/>
        <v>10.234496999999999</v>
      </c>
      <c r="G549">
        <f t="shared" si="13"/>
        <v>30277</v>
      </c>
    </row>
    <row r="550" spans="1:7">
      <c r="A550">
        <v>11</v>
      </c>
      <c r="B550">
        <v>10</v>
      </c>
      <c r="C550">
        <v>10</v>
      </c>
      <c r="D550">
        <v>242206</v>
      </c>
      <c r="E550">
        <v>29862</v>
      </c>
      <c r="F550" s="2">
        <f t="shared" si="12"/>
        <v>10.242205999999999</v>
      </c>
      <c r="G550">
        <f t="shared" si="13"/>
        <v>29862</v>
      </c>
    </row>
    <row r="551" spans="1:7">
      <c r="A551">
        <v>11</v>
      </c>
      <c r="B551">
        <v>10</v>
      </c>
      <c r="C551">
        <v>10</v>
      </c>
      <c r="D551">
        <v>254150</v>
      </c>
      <c r="E551">
        <v>29431</v>
      </c>
      <c r="F551" s="2">
        <f t="shared" si="12"/>
        <v>10.254149999999999</v>
      </c>
      <c r="G551">
        <f t="shared" si="13"/>
        <v>29431</v>
      </c>
    </row>
    <row r="552" spans="1:7">
      <c r="A552">
        <v>11</v>
      </c>
      <c r="B552">
        <v>10</v>
      </c>
      <c r="C552">
        <v>10</v>
      </c>
      <c r="D552">
        <v>267209</v>
      </c>
      <c r="E552">
        <v>29101</v>
      </c>
      <c r="F552" s="2">
        <f t="shared" si="12"/>
        <v>10.267208999999999</v>
      </c>
      <c r="G552">
        <f t="shared" si="13"/>
        <v>29101</v>
      </c>
    </row>
    <row r="553" spans="1:7">
      <c r="A553">
        <v>11</v>
      </c>
      <c r="B553">
        <v>10</v>
      </c>
      <c r="C553">
        <v>10</v>
      </c>
      <c r="D553">
        <v>275104</v>
      </c>
      <c r="E553">
        <v>28920</v>
      </c>
      <c r="F553" s="2">
        <f t="shared" si="12"/>
        <v>10.275104000000001</v>
      </c>
      <c r="G553">
        <f t="shared" si="13"/>
        <v>28920</v>
      </c>
    </row>
    <row r="554" spans="1:7">
      <c r="A554">
        <v>11</v>
      </c>
      <c r="B554">
        <v>10</v>
      </c>
      <c r="C554">
        <v>10</v>
      </c>
      <c r="D554">
        <v>287278</v>
      </c>
      <c r="E554">
        <v>28805</v>
      </c>
      <c r="F554" s="2">
        <f t="shared" si="12"/>
        <v>10.287278000000001</v>
      </c>
    </row>
    <row r="555" spans="1:7">
      <c r="A555">
        <v>11</v>
      </c>
      <c r="B555">
        <v>10</v>
      </c>
      <c r="C555">
        <v>10</v>
      </c>
      <c r="D555">
        <v>295340</v>
      </c>
      <c r="E555">
        <v>28720</v>
      </c>
      <c r="F555" s="2">
        <f t="shared" si="12"/>
        <v>10.295339999999999</v>
      </c>
    </row>
    <row r="556" spans="1:7">
      <c r="A556">
        <v>11</v>
      </c>
      <c r="B556">
        <v>10</v>
      </c>
      <c r="C556">
        <v>10</v>
      </c>
      <c r="D556">
        <v>308309</v>
      </c>
      <c r="E556">
        <v>28643</v>
      </c>
      <c r="F556" s="2">
        <f t="shared" si="12"/>
        <v>10.308309</v>
      </c>
    </row>
    <row r="557" spans="1:7">
      <c r="A557">
        <v>11</v>
      </c>
      <c r="B557">
        <v>10</v>
      </c>
      <c r="C557">
        <v>10</v>
      </c>
      <c r="D557">
        <v>316319</v>
      </c>
      <c r="E557">
        <v>28608</v>
      </c>
      <c r="F557" s="2">
        <f t="shared" si="12"/>
        <v>10.316319</v>
      </c>
    </row>
    <row r="558" spans="1:7">
      <c r="A558">
        <v>11</v>
      </c>
      <c r="B558">
        <v>10</v>
      </c>
      <c r="C558">
        <v>10</v>
      </c>
      <c r="D558">
        <v>328265</v>
      </c>
      <c r="E558">
        <v>28570</v>
      </c>
      <c r="F558" s="2">
        <f t="shared" si="12"/>
        <v>10.328265</v>
      </c>
    </row>
    <row r="559" spans="1:7">
      <c r="A559">
        <v>11</v>
      </c>
      <c r="B559">
        <v>10</v>
      </c>
      <c r="C559">
        <v>10</v>
      </c>
      <c r="D559">
        <v>340151</v>
      </c>
      <c r="E559">
        <v>28536</v>
      </c>
      <c r="F559" s="2">
        <f t="shared" si="12"/>
        <v>10.340151000000001</v>
      </c>
    </row>
    <row r="560" spans="1:7">
      <c r="A560">
        <v>11</v>
      </c>
      <c r="B560">
        <v>10</v>
      </c>
      <c r="C560">
        <v>10</v>
      </c>
      <c r="D560">
        <v>348389</v>
      </c>
      <c r="E560">
        <v>28502</v>
      </c>
      <c r="F560" s="2">
        <f t="shared" si="12"/>
        <v>10.348388999999999</v>
      </c>
    </row>
    <row r="561" spans="1:6">
      <c r="A561">
        <v>11</v>
      </c>
      <c r="B561">
        <v>10</v>
      </c>
      <c r="C561">
        <v>10</v>
      </c>
      <c r="D561">
        <v>361257</v>
      </c>
      <c r="E561">
        <v>28476</v>
      </c>
      <c r="F561" s="2">
        <f t="shared" si="12"/>
        <v>10.361257</v>
      </c>
    </row>
    <row r="562" spans="1:6">
      <c r="A562">
        <v>11</v>
      </c>
      <c r="B562">
        <v>10</v>
      </c>
      <c r="C562">
        <v>10</v>
      </c>
      <c r="D562">
        <v>369243</v>
      </c>
      <c r="E562">
        <v>28452</v>
      </c>
      <c r="F562" s="2">
        <f t="shared" si="12"/>
        <v>10.369243000000001</v>
      </c>
    </row>
    <row r="563" spans="1:6">
      <c r="A563">
        <v>11</v>
      </c>
      <c r="B563">
        <v>10</v>
      </c>
      <c r="C563">
        <v>10</v>
      </c>
      <c r="D563">
        <v>381266</v>
      </c>
      <c r="E563">
        <v>28442</v>
      </c>
      <c r="F563" s="2">
        <f t="shared" si="12"/>
        <v>10.381266</v>
      </c>
    </row>
    <row r="564" spans="1:6">
      <c r="A564">
        <v>11</v>
      </c>
      <c r="B564">
        <v>10</v>
      </c>
      <c r="C564">
        <v>10</v>
      </c>
      <c r="D564">
        <v>389195</v>
      </c>
      <c r="E564">
        <v>28428</v>
      </c>
      <c r="F564" s="2">
        <f t="shared" si="12"/>
        <v>10.389195000000001</v>
      </c>
    </row>
    <row r="565" spans="1:6">
      <c r="A565">
        <v>11</v>
      </c>
      <c r="B565">
        <v>10</v>
      </c>
      <c r="C565">
        <v>10</v>
      </c>
      <c r="D565">
        <v>402281</v>
      </c>
      <c r="E565">
        <v>28408</v>
      </c>
      <c r="F565" s="2">
        <f t="shared" si="12"/>
        <v>10.402281</v>
      </c>
    </row>
    <row r="566" spans="1:6">
      <c r="A566">
        <v>11</v>
      </c>
      <c r="B566">
        <v>10</v>
      </c>
      <c r="C566">
        <v>10</v>
      </c>
      <c r="D566">
        <v>414118</v>
      </c>
      <c r="E566">
        <v>28408</v>
      </c>
      <c r="F566" s="2">
        <f t="shared" si="12"/>
        <v>10.414118</v>
      </c>
    </row>
    <row r="567" spans="1:6">
      <c r="A567">
        <v>11</v>
      </c>
      <c r="B567">
        <v>10</v>
      </c>
      <c r="C567">
        <v>10</v>
      </c>
      <c r="D567">
        <v>422462</v>
      </c>
      <c r="E567">
        <v>28399</v>
      </c>
      <c r="F567" s="2">
        <f t="shared" si="12"/>
        <v>10.422461999999999</v>
      </c>
    </row>
    <row r="568" spans="1:6">
      <c r="A568">
        <v>11</v>
      </c>
      <c r="B568">
        <v>10</v>
      </c>
      <c r="C568">
        <v>10</v>
      </c>
      <c r="D568">
        <v>434259</v>
      </c>
      <c r="E568">
        <v>28392</v>
      </c>
      <c r="F568" s="2">
        <f t="shared" si="12"/>
        <v>10.434259000000001</v>
      </c>
    </row>
    <row r="569" spans="1:6">
      <c r="A569">
        <v>11</v>
      </c>
      <c r="B569">
        <v>10</v>
      </c>
      <c r="C569">
        <v>10</v>
      </c>
      <c r="D569">
        <v>443293</v>
      </c>
      <c r="E569">
        <v>28388</v>
      </c>
      <c r="F569" s="2">
        <f t="shared" si="12"/>
        <v>10.443293000000001</v>
      </c>
    </row>
    <row r="570" spans="1:6">
      <c r="A570">
        <v>11</v>
      </c>
      <c r="B570">
        <v>10</v>
      </c>
      <c r="C570">
        <v>10</v>
      </c>
      <c r="D570">
        <v>455304</v>
      </c>
      <c r="E570">
        <v>28373</v>
      </c>
      <c r="F570" s="2">
        <f t="shared" si="12"/>
        <v>10.455304</v>
      </c>
    </row>
    <row r="571" spans="1:6">
      <c r="A571">
        <v>11</v>
      </c>
      <c r="B571">
        <v>10</v>
      </c>
      <c r="C571">
        <v>10</v>
      </c>
      <c r="D571">
        <v>463333</v>
      </c>
      <c r="E571">
        <v>28362</v>
      </c>
      <c r="F571" s="2">
        <f t="shared" si="12"/>
        <v>10.463333</v>
      </c>
    </row>
    <row r="572" spans="1:6">
      <c r="A572">
        <v>11</v>
      </c>
      <c r="B572">
        <v>10</v>
      </c>
      <c r="C572">
        <v>10</v>
      </c>
      <c r="D572">
        <v>475419</v>
      </c>
      <c r="E572">
        <v>28363</v>
      </c>
      <c r="F572" s="2">
        <f t="shared" si="12"/>
        <v>10.475419</v>
      </c>
    </row>
    <row r="573" spans="1:6">
      <c r="A573">
        <v>11</v>
      </c>
      <c r="B573">
        <v>10</v>
      </c>
      <c r="C573">
        <v>10</v>
      </c>
      <c r="D573">
        <v>488144</v>
      </c>
      <c r="E573">
        <v>28362</v>
      </c>
      <c r="F573" s="2">
        <f t="shared" si="12"/>
        <v>10.488144</v>
      </c>
    </row>
    <row r="574" spans="1:6">
      <c r="A574">
        <v>11</v>
      </c>
      <c r="B574">
        <v>10</v>
      </c>
      <c r="C574">
        <v>10</v>
      </c>
      <c r="D574">
        <v>496157</v>
      </c>
      <c r="E574">
        <v>28363</v>
      </c>
      <c r="F574" s="2">
        <f t="shared" si="12"/>
        <v>10.496157</v>
      </c>
    </row>
    <row r="575" spans="1:6">
      <c r="A575">
        <v>11</v>
      </c>
      <c r="B575">
        <v>10</v>
      </c>
      <c r="C575">
        <v>10</v>
      </c>
      <c r="D575">
        <v>508102</v>
      </c>
      <c r="E575">
        <v>28352</v>
      </c>
      <c r="F575" s="2">
        <f t="shared" si="12"/>
        <v>10.508101999999999</v>
      </c>
    </row>
    <row r="576" spans="1:6">
      <c r="A576">
        <v>11</v>
      </c>
      <c r="B576">
        <v>10</v>
      </c>
      <c r="C576">
        <v>10</v>
      </c>
      <c r="D576">
        <v>516198</v>
      </c>
      <c r="E576">
        <v>28365</v>
      </c>
      <c r="F576" s="2">
        <f t="shared" si="12"/>
        <v>10.516197999999999</v>
      </c>
    </row>
    <row r="577" spans="1:6">
      <c r="A577">
        <v>11</v>
      </c>
      <c r="B577">
        <v>10</v>
      </c>
      <c r="C577">
        <v>10</v>
      </c>
      <c r="D577">
        <v>529189</v>
      </c>
      <c r="E577">
        <v>28396</v>
      </c>
      <c r="F577" s="2">
        <f t="shared" si="12"/>
        <v>10.529189000000001</v>
      </c>
    </row>
    <row r="578" spans="1:6">
      <c r="A578">
        <v>11</v>
      </c>
      <c r="B578">
        <v>10</v>
      </c>
      <c r="C578">
        <v>10</v>
      </c>
      <c r="D578">
        <v>537531</v>
      </c>
      <c r="E578">
        <v>28401</v>
      </c>
      <c r="F578" s="2">
        <f t="shared" si="12"/>
        <v>10.537531</v>
      </c>
    </row>
    <row r="579" spans="1:6">
      <c r="A579">
        <v>11</v>
      </c>
      <c r="B579">
        <v>10</v>
      </c>
      <c r="C579">
        <v>10</v>
      </c>
      <c r="D579">
        <v>549223</v>
      </c>
      <c r="E579">
        <v>28381</v>
      </c>
      <c r="F579" s="2">
        <f t="shared" ref="F579:F642" si="14">C579+10^-6*D579</f>
        <v>10.549223</v>
      </c>
    </row>
    <row r="580" spans="1:6">
      <c r="A580">
        <v>11</v>
      </c>
      <c r="B580">
        <v>10</v>
      </c>
      <c r="C580">
        <v>10</v>
      </c>
      <c r="D580">
        <v>561152</v>
      </c>
      <c r="E580">
        <v>28372</v>
      </c>
      <c r="F580" s="2">
        <f t="shared" si="14"/>
        <v>10.561152</v>
      </c>
    </row>
    <row r="581" spans="1:6">
      <c r="A581">
        <v>11</v>
      </c>
      <c r="B581">
        <v>10</v>
      </c>
      <c r="C581">
        <v>10</v>
      </c>
      <c r="D581">
        <v>570337</v>
      </c>
      <c r="E581">
        <v>28373</v>
      </c>
      <c r="F581" s="2">
        <f t="shared" si="14"/>
        <v>10.570337</v>
      </c>
    </row>
    <row r="582" spans="1:6">
      <c r="A582">
        <v>11</v>
      </c>
      <c r="B582">
        <v>10</v>
      </c>
      <c r="C582">
        <v>10</v>
      </c>
      <c r="D582">
        <v>582172</v>
      </c>
      <c r="E582">
        <v>28371</v>
      </c>
      <c r="F582" s="2">
        <f t="shared" si="14"/>
        <v>10.582172</v>
      </c>
    </row>
    <row r="583" spans="1:6">
      <c r="A583">
        <v>11</v>
      </c>
      <c r="B583">
        <v>10</v>
      </c>
      <c r="C583">
        <v>10</v>
      </c>
      <c r="D583">
        <v>590337</v>
      </c>
      <c r="E583">
        <v>28356</v>
      </c>
      <c r="F583" s="2">
        <f t="shared" si="14"/>
        <v>10.590337</v>
      </c>
    </row>
    <row r="584" spans="1:6">
      <c r="A584">
        <v>11</v>
      </c>
      <c r="B584">
        <v>10</v>
      </c>
      <c r="C584">
        <v>10</v>
      </c>
      <c r="D584">
        <v>602380</v>
      </c>
      <c r="E584">
        <v>28359</v>
      </c>
      <c r="F584" s="2">
        <f t="shared" si="14"/>
        <v>10.60238</v>
      </c>
    </row>
    <row r="585" spans="1:6">
      <c r="A585">
        <v>11</v>
      </c>
      <c r="B585">
        <v>10</v>
      </c>
      <c r="C585">
        <v>10</v>
      </c>
      <c r="D585">
        <v>611255</v>
      </c>
      <c r="E585">
        <v>28356</v>
      </c>
      <c r="F585" s="2">
        <f t="shared" si="14"/>
        <v>10.611255</v>
      </c>
    </row>
    <row r="586" spans="1:6">
      <c r="A586">
        <v>11</v>
      </c>
      <c r="B586">
        <v>10</v>
      </c>
      <c r="C586">
        <v>10</v>
      </c>
      <c r="D586">
        <v>623331</v>
      </c>
      <c r="E586">
        <v>28355</v>
      </c>
      <c r="F586" s="2">
        <f t="shared" si="14"/>
        <v>10.623331</v>
      </c>
    </row>
    <row r="587" spans="1:6">
      <c r="A587">
        <v>11</v>
      </c>
      <c r="B587">
        <v>10</v>
      </c>
      <c r="C587">
        <v>10</v>
      </c>
      <c r="D587">
        <v>635009</v>
      </c>
      <c r="E587">
        <v>28356</v>
      </c>
      <c r="F587" s="2">
        <f t="shared" si="14"/>
        <v>10.635009</v>
      </c>
    </row>
    <row r="588" spans="1:6">
      <c r="A588">
        <v>11</v>
      </c>
      <c r="B588">
        <v>10</v>
      </c>
      <c r="C588">
        <v>10</v>
      </c>
      <c r="D588">
        <v>643254</v>
      </c>
      <c r="E588">
        <v>28345</v>
      </c>
      <c r="F588" s="2">
        <f t="shared" si="14"/>
        <v>10.643254000000001</v>
      </c>
    </row>
    <row r="589" spans="1:6">
      <c r="A589">
        <v>11</v>
      </c>
      <c r="B589">
        <v>10</v>
      </c>
      <c r="C589">
        <v>10</v>
      </c>
      <c r="D589">
        <v>656227</v>
      </c>
      <c r="E589">
        <v>28348</v>
      </c>
      <c r="F589" s="2">
        <f t="shared" si="14"/>
        <v>10.656226999999999</v>
      </c>
    </row>
    <row r="590" spans="1:6">
      <c r="A590">
        <v>11</v>
      </c>
      <c r="B590">
        <v>10</v>
      </c>
      <c r="C590">
        <v>10</v>
      </c>
      <c r="D590">
        <v>664230</v>
      </c>
      <c r="E590">
        <v>28342</v>
      </c>
      <c r="F590" s="2">
        <f t="shared" si="14"/>
        <v>10.66423</v>
      </c>
    </row>
    <row r="591" spans="1:6">
      <c r="A591">
        <v>11</v>
      </c>
      <c r="B591">
        <v>10</v>
      </c>
      <c r="C591">
        <v>10</v>
      </c>
      <c r="D591">
        <v>676187</v>
      </c>
      <c r="E591">
        <v>28346</v>
      </c>
      <c r="F591" s="2">
        <f t="shared" si="14"/>
        <v>10.676187000000001</v>
      </c>
    </row>
    <row r="592" spans="1:6">
      <c r="A592">
        <v>11</v>
      </c>
      <c r="B592">
        <v>10</v>
      </c>
      <c r="C592">
        <v>10</v>
      </c>
      <c r="D592">
        <v>684189</v>
      </c>
      <c r="E592">
        <v>28345</v>
      </c>
      <c r="F592" s="2">
        <f t="shared" si="14"/>
        <v>10.684189</v>
      </c>
    </row>
    <row r="593" spans="1:6">
      <c r="A593">
        <v>11</v>
      </c>
      <c r="B593">
        <v>10</v>
      </c>
      <c r="C593">
        <v>10</v>
      </c>
      <c r="D593">
        <v>697339</v>
      </c>
      <c r="E593">
        <v>28345</v>
      </c>
      <c r="F593" s="2">
        <f t="shared" si="14"/>
        <v>10.697338999999999</v>
      </c>
    </row>
    <row r="594" spans="1:6">
      <c r="A594">
        <v>11</v>
      </c>
      <c r="B594">
        <v>10</v>
      </c>
      <c r="C594">
        <v>10</v>
      </c>
      <c r="D594">
        <v>709061</v>
      </c>
      <c r="E594">
        <v>28357</v>
      </c>
      <c r="F594" s="2">
        <f t="shared" si="14"/>
        <v>10.709061</v>
      </c>
    </row>
    <row r="595" spans="1:6">
      <c r="A595">
        <v>11</v>
      </c>
      <c r="B595">
        <v>10</v>
      </c>
      <c r="C595">
        <v>10</v>
      </c>
      <c r="D595">
        <v>717293</v>
      </c>
      <c r="E595">
        <v>28340</v>
      </c>
      <c r="F595" s="2">
        <f t="shared" si="14"/>
        <v>10.717293</v>
      </c>
    </row>
    <row r="596" spans="1:6">
      <c r="A596">
        <v>11</v>
      </c>
      <c r="B596">
        <v>10</v>
      </c>
      <c r="C596">
        <v>10</v>
      </c>
      <c r="D596">
        <v>729100</v>
      </c>
      <c r="E596">
        <v>28346</v>
      </c>
      <c r="F596" s="2">
        <f t="shared" si="14"/>
        <v>10.729100000000001</v>
      </c>
    </row>
    <row r="597" spans="1:6">
      <c r="A597">
        <v>11</v>
      </c>
      <c r="B597">
        <v>10</v>
      </c>
      <c r="C597">
        <v>10</v>
      </c>
      <c r="D597">
        <v>738215</v>
      </c>
      <c r="E597">
        <v>28350</v>
      </c>
      <c r="F597" s="2">
        <f t="shared" si="14"/>
        <v>10.738215</v>
      </c>
    </row>
    <row r="598" spans="1:6">
      <c r="A598">
        <v>11</v>
      </c>
      <c r="B598">
        <v>10</v>
      </c>
      <c r="C598">
        <v>10</v>
      </c>
      <c r="D598">
        <v>750195</v>
      </c>
      <c r="E598">
        <v>28339</v>
      </c>
      <c r="F598" s="2">
        <f t="shared" si="14"/>
        <v>10.750195</v>
      </c>
    </row>
    <row r="599" spans="1:6">
      <c r="A599">
        <v>11</v>
      </c>
      <c r="B599">
        <v>10</v>
      </c>
      <c r="C599">
        <v>10</v>
      </c>
      <c r="D599">
        <v>758313</v>
      </c>
      <c r="E599">
        <v>28330</v>
      </c>
      <c r="F599" s="2">
        <f t="shared" si="14"/>
        <v>10.758312999999999</v>
      </c>
    </row>
    <row r="600" spans="1:6">
      <c r="A600">
        <v>11</v>
      </c>
      <c r="B600">
        <v>10</v>
      </c>
      <c r="C600">
        <v>10</v>
      </c>
      <c r="D600">
        <v>770335</v>
      </c>
      <c r="E600">
        <v>28320</v>
      </c>
      <c r="F600" s="2">
        <f t="shared" si="14"/>
        <v>10.770334999999999</v>
      </c>
    </row>
    <row r="601" spans="1:6">
      <c r="A601">
        <v>11</v>
      </c>
      <c r="B601">
        <v>10</v>
      </c>
      <c r="C601">
        <v>10</v>
      </c>
      <c r="D601">
        <v>783044</v>
      </c>
      <c r="E601">
        <v>28318</v>
      </c>
      <c r="F601" s="2">
        <f t="shared" si="14"/>
        <v>10.783044</v>
      </c>
    </row>
    <row r="602" spans="1:6">
      <c r="A602">
        <v>11</v>
      </c>
      <c r="B602">
        <v>10</v>
      </c>
      <c r="C602">
        <v>10</v>
      </c>
      <c r="D602">
        <v>791494</v>
      </c>
      <c r="E602">
        <v>28306</v>
      </c>
      <c r="F602" s="2">
        <f t="shared" si="14"/>
        <v>10.791494</v>
      </c>
    </row>
    <row r="603" spans="1:6">
      <c r="A603">
        <v>11</v>
      </c>
      <c r="B603">
        <v>10</v>
      </c>
      <c r="C603">
        <v>10</v>
      </c>
      <c r="D603">
        <v>803201</v>
      </c>
      <c r="E603">
        <v>28306</v>
      </c>
      <c r="F603" s="2">
        <f t="shared" si="14"/>
        <v>10.803201</v>
      </c>
    </row>
    <row r="604" spans="1:6">
      <c r="A604">
        <v>11</v>
      </c>
      <c r="B604">
        <v>10</v>
      </c>
      <c r="C604">
        <v>10</v>
      </c>
      <c r="D604">
        <v>811259</v>
      </c>
      <c r="E604">
        <v>28317</v>
      </c>
      <c r="F604" s="2">
        <f t="shared" si="14"/>
        <v>10.811259</v>
      </c>
    </row>
    <row r="605" spans="1:6">
      <c r="A605">
        <v>11</v>
      </c>
      <c r="B605">
        <v>10</v>
      </c>
      <c r="C605">
        <v>10</v>
      </c>
      <c r="D605">
        <v>824196</v>
      </c>
      <c r="E605">
        <v>28314</v>
      </c>
      <c r="F605" s="2">
        <f t="shared" si="14"/>
        <v>10.824196000000001</v>
      </c>
    </row>
    <row r="606" spans="1:6">
      <c r="A606">
        <v>11</v>
      </c>
      <c r="B606">
        <v>10</v>
      </c>
      <c r="C606">
        <v>10</v>
      </c>
      <c r="D606">
        <v>832397</v>
      </c>
      <c r="E606">
        <v>28310</v>
      </c>
      <c r="F606" s="2">
        <f t="shared" si="14"/>
        <v>10.832397</v>
      </c>
    </row>
    <row r="607" spans="1:6">
      <c r="A607">
        <v>11</v>
      </c>
      <c r="B607">
        <v>10</v>
      </c>
      <c r="C607">
        <v>10</v>
      </c>
      <c r="D607">
        <v>844328</v>
      </c>
      <c r="E607">
        <v>28310</v>
      </c>
      <c r="F607" s="2">
        <f t="shared" si="14"/>
        <v>10.844328000000001</v>
      </c>
    </row>
    <row r="608" spans="1:6">
      <c r="A608">
        <v>11</v>
      </c>
      <c r="B608">
        <v>10</v>
      </c>
      <c r="C608">
        <v>10</v>
      </c>
      <c r="D608">
        <v>856161</v>
      </c>
      <c r="E608">
        <v>28307</v>
      </c>
      <c r="F608" s="2">
        <f t="shared" si="14"/>
        <v>10.856161</v>
      </c>
    </row>
    <row r="609" spans="1:6">
      <c r="A609">
        <v>11</v>
      </c>
      <c r="B609">
        <v>10</v>
      </c>
      <c r="C609">
        <v>10</v>
      </c>
      <c r="D609">
        <v>865321</v>
      </c>
      <c r="E609">
        <v>28304</v>
      </c>
      <c r="F609" s="2">
        <f t="shared" si="14"/>
        <v>10.865321</v>
      </c>
    </row>
    <row r="610" spans="1:6">
      <c r="A610">
        <v>11</v>
      </c>
      <c r="B610">
        <v>10</v>
      </c>
      <c r="C610">
        <v>10</v>
      </c>
      <c r="D610">
        <v>877127</v>
      </c>
      <c r="E610">
        <v>28316</v>
      </c>
      <c r="F610" s="2">
        <f t="shared" si="14"/>
        <v>10.877127</v>
      </c>
    </row>
    <row r="611" spans="1:6">
      <c r="A611">
        <v>11</v>
      </c>
      <c r="B611">
        <v>10</v>
      </c>
      <c r="C611">
        <v>10</v>
      </c>
      <c r="D611">
        <v>885120</v>
      </c>
      <c r="E611">
        <v>28308</v>
      </c>
      <c r="F611" s="2">
        <f t="shared" si="14"/>
        <v>10.885120000000001</v>
      </c>
    </row>
    <row r="612" spans="1:6">
      <c r="A612">
        <v>11</v>
      </c>
      <c r="B612">
        <v>10</v>
      </c>
      <c r="C612">
        <v>10</v>
      </c>
      <c r="D612">
        <v>897184</v>
      </c>
      <c r="E612">
        <v>28306</v>
      </c>
      <c r="F612" s="2">
        <f t="shared" si="14"/>
        <v>10.897183999999999</v>
      </c>
    </row>
    <row r="613" spans="1:6">
      <c r="A613">
        <v>11</v>
      </c>
      <c r="B613">
        <v>10</v>
      </c>
      <c r="C613">
        <v>10</v>
      </c>
      <c r="D613">
        <v>906287</v>
      </c>
      <c r="E613">
        <v>28307</v>
      </c>
      <c r="F613" s="2">
        <f t="shared" si="14"/>
        <v>10.906287000000001</v>
      </c>
    </row>
    <row r="614" spans="1:6">
      <c r="A614">
        <v>11</v>
      </c>
      <c r="B614">
        <v>10</v>
      </c>
      <c r="C614">
        <v>10</v>
      </c>
      <c r="D614">
        <v>918234</v>
      </c>
      <c r="E614">
        <v>28307</v>
      </c>
      <c r="F614" s="2">
        <f t="shared" si="14"/>
        <v>10.918234</v>
      </c>
    </row>
    <row r="615" spans="1:6">
      <c r="A615">
        <v>11</v>
      </c>
      <c r="B615">
        <v>10</v>
      </c>
      <c r="C615">
        <v>10</v>
      </c>
      <c r="D615">
        <v>930156</v>
      </c>
      <c r="E615">
        <v>28316</v>
      </c>
      <c r="F615" s="2">
        <f t="shared" si="14"/>
        <v>10.930156</v>
      </c>
    </row>
    <row r="616" spans="1:6">
      <c r="A616">
        <v>11</v>
      </c>
      <c r="B616">
        <v>10</v>
      </c>
      <c r="C616">
        <v>10</v>
      </c>
      <c r="D616">
        <v>938228</v>
      </c>
      <c r="E616">
        <v>28307</v>
      </c>
      <c r="F616" s="2">
        <f t="shared" si="14"/>
        <v>10.938228000000001</v>
      </c>
    </row>
    <row r="617" spans="1:6">
      <c r="A617">
        <v>11</v>
      </c>
      <c r="B617">
        <v>10</v>
      </c>
      <c r="C617">
        <v>10</v>
      </c>
      <c r="D617">
        <v>951188</v>
      </c>
      <c r="E617">
        <v>28306</v>
      </c>
      <c r="F617" s="2">
        <f t="shared" si="14"/>
        <v>10.951188</v>
      </c>
    </row>
    <row r="618" spans="1:6">
      <c r="A618">
        <v>11</v>
      </c>
      <c r="B618">
        <v>10</v>
      </c>
      <c r="C618">
        <v>10</v>
      </c>
      <c r="D618">
        <v>959270</v>
      </c>
      <c r="E618">
        <v>28298</v>
      </c>
      <c r="F618" s="2">
        <f t="shared" si="14"/>
        <v>10.95927</v>
      </c>
    </row>
    <row r="619" spans="1:6">
      <c r="A619">
        <v>11</v>
      </c>
      <c r="B619">
        <v>10</v>
      </c>
      <c r="C619">
        <v>10</v>
      </c>
      <c r="D619">
        <v>971261</v>
      </c>
      <c r="E619">
        <v>28300</v>
      </c>
      <c r="F619" s="2">
        <f t="shared" si="14"/>
        <v>10.971261</v>
      </c>
    </row>
    <row r="620" spans="1:6">
      <c r="A620">
        <v>11</v>
      </c>
      <c r="B620">
        <v>10</v>
      </c>
      <c r="C620">
        <v>10</v>
      </c>
      <c r="D620">
        <v>979244</v>
      </c>
      <c r="E620">
        <v>28295</v>
      </c>
      <c r="F620" s="2">
        <f t="shared" si="14"/>
        <v>10.979244</v>
      </c>
    </row>
    <row r="621" spans="1:6">
      <c r="A621">
        <v>11</v>
      </c>
      <c r="B621">
        <v>10</v>
      </c>
      <c r="C621">
        <v>10</v>
      </c>
      <c r="D621">
        <v>992115</v>
      </c>
      <c r="E621">
        <v>28284</v>
      </c>
      <c r="F621" s="2">
        <f t="shared" si="14"/>
        <v>10.992115</v>
      </c>
    </row>
    <row r="622" spans="1:6">
      <c r="A622">
        <v>11</v>
      </c>
      <c r="B622">
        <v>10</v>
      </c>
      <c r="C622">
        <v>11</v>
      </c>
      <c r="D622">
        <v>4069</v>
      </c>
      <c r="E622">
        <v>28302</v>
      </c>
      <c r="F622" s="2">
        <f t="shared" si="14"/>
        <v>11.004068999999999</v>
      </c>
    </row>
    <row r="623" spans="1:6">
      <c r="A623">
        <v>11</v>
      </c>
      <c r="B623">
        <v>10</v>
      </c>
      <c r="C623">
        <v>11</v>
      </c>
      <c r="D623">
        <v>12145</v>
      </c>
      <c r="E623">
        <v>28294</v>
      </c>
      <c r="F623" s="2">
        <f t="shared" si="14"/>
        <v>11.012145</v>
      </c>
    </row>
    <row r="624" spans="1:6">
      <c r="A624">
        <v>11</v>
      </c>
      <c r="B624">
        <v>10</v>
      </c>
      <c r="C624">
        <v>11</v>
      </c>
      <c r="D624">
        <v>24095</v>
      </c>
      <c r="E624">
        <v>28293</v>
      </c>
      <c r="F624" s="2">
        <f t="shared" si="14"/>
        <v>11.024095000000001</v>
      </c>
    </row>
    <row r="625" spans="1:6">
      <c r="A625">
        <v>11</v>
      </c>
      <c r="B625">
        <v>10</v>
      </c>
      <c r="C625">
        <v>11</v>
      </c>
      <c r="D625">
        <v>32366</v>
      </c>
      <c r="E625">
        <v>28294</v>
      </c>
      <c r="F625" s="2">
        <f t="shared" si="14"/>
        <v>11.032366</v>
      </c>
    </row>
    <row r="626" spans="1:6">
      <c r="A626">
        <v>11</v>
      </c>
      <c r="B626">
        <v>10</v>
      </c>
      <c r="C626">
        <v>11</v>
      </c>
      <c r="D626">
        <v>45226</v>
      </c>
      <c r="E626">
        <v>28282</v>
      </c>
      <c r="F626" s="2">
        <f t="shared" si="14"/>
        <v>11.045226</v>
      </c>
    </row>
    <row r="627" spans="1:6">
      <c r="A627">
        <v>11</v>
      </c>
      <c r="B627">
        <v>10</v>
      </c>
      <c r="C627">
        <v>11</v>
      </c>
      <c r="D627">
        <v>53276</v>
      </c>
      <c r="E627">
        <v>28285</v>
      </c>
      <c r="F627" s="2">
        <f t="shared" si="14"/>
        <v>11.053276</v>
      </c>
    </row>
    <row r="628" spans="1:6">
      <c r="A628">
        <v>11</v>
      </c>
      <c r="B628">
        <v>10</v>
      </c>
      <c r="C628">
        <v>11</v>
      </c>
      <c r="D628">
        <v>65295</v>
      </c>
      <c r="E628">
        <v>28283</v>
      </c>
      <c r="F628" s="2">
        <f t="shared" si="14"/>
        <v>11.065295000000001</v>
      </c>
    </row>
    <row r="629" spans="1:6">
      <c r="A629">
        <v>11</v>
      </c>
      <c r="B629">
        <v>10</v>
      </c>
      <c r="C629">
        <v>11</v>
      </c>
      <c r="D629">
        <v>78125</v>
      </c>
      <c r="E629">
        <v>28289</v>
      </c>
      <c r="F629" s="2">
        <f t="shared" si="14"/>
        <v>11.078125</v>
      </c>
    </row>
    <row r="630" spans="1:6">
      <c r="A630">
        <v>11</v>
      </c>
      <c r="B630">
        <v>10</v>
      </c>
      <c r="C630">
        <v>11</v>
      </c>
      <c r="D630">
        <v>86257</v>
      </c>
      <c r="E630">
        <v>28286</v>
      </c>
      <c r="F630" s="2">
        <f t="shared" si="14"/>
        <v>11.086257</v>
      </c>
    </row>
    <row r="631" spans="1:6">
      <c r="A631">
        <v>11</v>
      </c>
      <c r="B631">
        <v>10</v>
      </c>
      <c r="C631">
        <v>11</v>
      </c>
      <c r="D631">
        <v>98153</v>
      </c>
      <c r="E631">
        <v>28288</v>
      </c>
      <c r="F631" s="2">
        <f t="shared" si="14"/>
        <v>11.098153</v>
      </c>
    </row>
    <row r="632" spans="1:6">
      <c r="A632">
        <v>11</v>
      </c>
      <c r="B632">
        <v>10</v>
      </c>
      <c r="C632">
        <v>11</v>
      </c>
      <c r="D632">
        <v>106287</v>
      </c>
      <c r="E632">
        <v>28284</v>
      </c>
      <c r="F632" s="2">
        <f t="shared" si="14"/>
        <v>11.106287</v>
      </c>
    </row>
    <row r="633" spans="1:6">
      <c r="A633">
        <v>11</v>
      </c>
      <c r="B633">
        <v>10</v>
      </c>
      <c r="C633">
        <v>11</v>
      </c>
      <c r="D633">
        <v>118307</v>
      </c>
      <c r="E633">
        <v>28278</v>
      </c>
      <c r="F633" s="2">
        <f t="shared" si="14"/>
        <v>11.118307</v>
      </c>
    </row>
    <row r="634" spans="1:6">
      <c r="A634">
        <v>11</v>
      </c>
      <c r="B634">
        <v>10</v>
      </c>
      <c r="C634">
        <v>11</v>
      </c>
      <c r="D634">
        <v>127299</v>
      </c>
      <c r="E634">
        <v>28271</v>
      </c>
      <c r="F634" s="2">
        <f t="shared" si="14"/>
        <v>11.127299000000001</v>
      </c>
    </row>
    <row r="635" spans="1:6">
      <c r="A635">
        <v>11</v>
      </c>
      <c r="B635">
        <v>10</v>
      </c>
      <c r="C635">
        <v>11</v>
      </c>
      <c r="D635">
        <v>139919</v>
      </c>
      <c r="E635">
        <v>28268</v>
      </c>
      <c r="F635" s="2">
        <f t="shared" si="14"/>
        <v>11.139919000000001</v>
      </c>
    </row>
    <row r="636" spans="1:6">
      <c r="A636">
        <v>11</v>
      </c>
      <c r="B636">
        <v>10</v>
      </c>
      <c r="C636">
        <v>11</v>
      </c>
      <c r="D636">
        <v>151273</v>
      </c>
      <c r="E636">
        <v>28275</v>
      </c>
      <c r="F636" s="2">
        <f t="shared" si="14"/>
        <v>11.151273</v>
      </c>
    </row>
    <row r="637" spans="1:6">
      <c r="A637">
        <v>11</v>
      </c>
      <c r="B637">
        <v>10</v>
      </c>
      <c r="C637">
        <v>11</v>
      </c>
      <c r="D637">
        <v>159166</v>
      </c>
      <c r="E637">
        <v>28273</v>
      </c>
      <c r="F637" s="2">
        <f t="shared" si="14"/>
        <v>11.159166000000001</v>
      </c>
    </row>
    <row r="638" spans="1:6">
      <c r="A638">
        <v>11</v>
      </c>
      <c r="B638">
        <v>10</v>
      </c>
      <c r="C638">
        <v>11</v>
      </c>
      <c r="D638">
        <v>172239</v>
      </c>
      <c r="E638">
        <v>28272</v>
      </c>
      <c r="F638" s="2">
        <f t="shared" si="14"/>
        <v>11.172238999999999</v>
      </c>
    </row>
    <row r="639" spans="1:6">
      <c r="A639">
        <v>11</v>
      </c>
      <c r="B639">
        <v>10</v>
      </c>
      <c r="C639">
        <v>11</v>
      </c>
      <c r="D639">
        <v>180046</v>
      </c>
      <c r="E639">
        <v>28260</v>
      </c>
      <c r="F639" s="2">
        <f t="shared" si="14"/>
        <v>11.180046000000001</v>
      </c>
    </row>
    <row r="640" spans="1:6">
      <c r="A640">
        <v>11</v>
      </c>
      <c r="B640">
        <v>10</v>
      </c>
      <c r="C640">
        <v>11</v>
      </c>
      <c r="D640">
        <v>192139</v>
      </c>
      <c r="E640">
        <v>28261</v>
      </c>
      <c r="F640" s="2">
        <f t="shared" si="14"/>
        <v>11.192138999999999</v>
      </c>
    </row>
    <row r="641" spans="1:7">
      <c r="A641">
        <v>11</v>
      </c>
      <c r="B641">
        <v>10</v>
      </c>
      <c r="C641">
        <v>11</v>
      </c>
      <c r="D641">
        <v>200215</v>
      </c>
      <c r="E641">
        <v>28255</v>
      </c>
      <c r="F641" s="2">
        <f t="shared" si="14"/>
        <v>11.200215</v>
      </c>
    </row>
    <row r="642" spans="1:7">
      <c r="A642">
        <v>11</v>
      </c>
      <c r="B642">
        <v>10</v>
      </c>
      <c r="C642">
        <v>11</v>
      </c>
      <c r="D642">
        <v>213179</v>
      </c>
      <c r="E642">
        <v>28259</v>
      </c>
      <c r="F642" s="2">
        <f t="shared" si="14"/>
        <v>11.213179</v>
      </c>
    </row>
    <row r="643" spans="1:7">
      <c r="A643">
        <v>11</v>
      </c>
      <c r="B643">
        <v>10</v>
      </c>
      <c r="C643">
        <v>11</v>
      </c>
      <c r="D643">
        <v>225063</v>
      </c>
      <c r="E643">
        <v>28267</v>
      </c>
      <c r="F643" s="2">
        <f t="shared" ref="F643:F706" si="15">C643+10^-6*D643</f>
        <v>11.225063</v>
      </c>
    </row>
    <row r="644" spans="1:7">
      <c r="A644">
        <v>11</v>
      </c>
      <c r="B644">
        <v>10</v>
      </c>
      <c r="C644">
        <v>11</v>
      </c>
      <c r="D644">
        <v>233278</v>
      </c>
      <c r="E644">
        <v>28261</v>
      </c>
      <c r="F644" s="2">
        <f t="shared" si="15"/>
        <v>11.233278</v>
      </c>
    </row>
    <row r="645" spans="1:7">
      <c r="A645">
        <v>11</v>
      </c>
      <c r="B645">
        <v>10</v>
      </c>
      <c r="C645">
        <v>11</v>
      </c>
      <c r="D645">
        <v>245318</v>
      </c>
      <c r="E645">
        <v>28265</v>
      </c>
      <c r="F645" s="2">
        <f t="shared" si="15"/>
        <v>11.245317999999999</v>
      </c>
    </row>
    <row r="646" spans="1:7">
      <c r="A646">
        <v>11</v>
      </c>
      <c r="B646">
        <v>10</v>
      </c>
      <c r="C646">
        <v>11</v>
      </c>
      <c r="D646">
        <v>254265</v>
      </c>
      <c r="E646">
        <v>28274</v>
      </c>
      <c r="F646" s="2">
        <f t="shared" si="15"/>
        <v>11.254265</v>
      </c>
    </row>
    <row r="647" spans="1:7">
      <c r="A647">
        <v>11</v>
      </c>
      <c r="B647">
        <v>10</v>
      </c>
      <c r="C647">
        <v>11</v>
      </c>
      <c r="D647">
        <v>266173</v>
      </c>
      <c r="E647">
        <v>28274</v>
      </c>
      <c r="F647" s="2">
        <f t="shared" si="15"/>
        <v>11.266173</v>
      </c>
    </row>
    <row r="648" spans="1:7">
      <c r="A648">
        <v>11</v>
      </c>
      <c r="B648">
        <v>10</v>
      </c>
      <c r="C648">
        <v>11</v>
      </c>
      <c r="D648">
        <v>274202</v>
      </c>
      <c r="E648">
        <v>28271</v>
      </c>
      <c r="F648" s="2">
        <f t="shared" si="15"/>
        <v>11.274202000000001</v>
      </c>
    </row>
    <row r="649" spans="1:7">
      <c r="A649">
        <v>11</v>
      </c>
      <c r="B649">
        <v>10</v>
      </c>
      <c r="C649">
        <v>11</v>
      </c>
      <c r="D649">
        <v>286264</v>
      </c>
      <c r="E649">
        <v>28271</v>
      </c>
      <c r="F649" s="2">
        <f t="shared" si="15"/>
        <v>11.286263999999999</v>
      </c>
    </row>
    <row r="650" spans="1:7">
      <c r="A650">
        <v>11</v>
      </c>
      <c r="B650">
        <v>10</v>
      </c>
      <c r="C650">
        <v>11</v>
      </c>
      <c r="D650">
        <v>299156</v>
      </c>
      <c r="E650">
        <v>28274</v>
      </c>
      <c r="F650" s="2">
        <f t="shared" si="15"/>
        <v>11.299156</v>
      </c>
    </row>
    <row r="651" spans="1:7">
      <c r="A651">
        <v>11</v>
      </c>
      <c r="B651">
        <v>10</v>
      </c>
      <c r="C651">
        <v>11</v>
      </c>
      <c r="D651">
        <v>307265</v>
      </c>
      <c r="E651">
        <v>28262</v>
      </c>
      <c r="F651" s="2">
        <f t="shared" si="15"/>
        <v>11.307264999999999</v>
      </c>
    </row>
    <row r="652" spans="1:7">
      <c r="A652">
        <v>11</v>
      </c>
      <c r="B652">
        <v>10</v>
      </c>
      <c r="C652">
        <v>11</v>
      </c>
      <c r="D652">
        <v>319231</v>
      </c>
      <c r="E652">
        <v>28277</v>
      </c>
      <c r="F652" s="2">
        <f t="shared" si="15"/>
        <v>11.319231</v>
      </c>
    </row>
    <row r="653" spans="1:7">
      <c r="A653">
        <v>11</v>
      </c>
      <c r="B653">
        <v>10</v>
      </c>
      <c r="C653">
        <v>11</v>
      </c>
      <c r="D653">
        <v>327182</v>
      </c>
      <c r="E653">
        <v>28276</v>
      </c>
      <c r="F653" s="2">
        <f t="shared" si="15"/>
        <v>11.327182000000001</v>
      </c>
    </row>
    <row r="654" spans="1:7">
      <c r="A654">
        <v>11</v>
      </c>
      <c r="B654">
        <v>10</v>
      </c>
      <c r="C654">
        <v>11</v>
      </c>
      <c r="D654">
        <v>340147</v>
      </c>
      <c r="E654">
        <v>28274</v>
      </c>
      <c r="F654" s="2">
        <f t="shared" si="15"/>
        <v>11.340147</v>
      </c>
    </row>
    <row r="655" spans="1:7">
      <c r="A655">
        <v>11</v>
      </c>
      <c r="B655">
        <v>10</v>
      </c>
      <c r="C655">
        <v>11</v>
      </c>
      <c r="D655">
        <v>348275</v>
      </c>
      <c r="E655">
        <v>28309</v>
      </c>
      <c r="F655" s="2">
        <f t="shared" si="15"/>
        <v>11.348274999999999</v>
      </c>
      <c r="G655">
        <f>E655</f>
        <v>28309</v>
      </c>
    </row>
    <row r="656" spans="1:7">
      <c r="A656">
        <v>11</v>
      </c>
      <c r="B656">
        <v>10</v>
      </c>
      <c r="C656">
        <v>11</v>
      </c>
      <c r="D656">
        <v>360254</v>
      </c>
      <c r="E656">
        <v>28642</v>
      </c>
      <c r="F656" s="2">
        <f t="shared" si="15"/>
        <v>11.360253999999999</v>
      </c>
      <c r="G656">
        <f t="shared" ref="G656:G666" si="16">E656</f>
        <v>28642</v>
      </c>
    </row>
    <row r="657" spans="1:7">
      <c r="A657">
        <v>11</v>
      </c>
      <c r="B657">
        <v>10</v>
      </c>
      <c r="C657">
        <v>11</v>
      </c>
      <c r="D657">
        <v>372074</v>
      </c>
      <c r="E657">
        <v>29758</v>
      </c>
      <c r="F657" s="2">
        <f t="shared" si="15"/>
        <v>11.372074</v>
      </c>
      <c r="G657">
        <f t="shared" si="16"/>
        <v>29758</v>
      </c>
    </row>
    <row r="658" spans="1:7">
      <c r="A658">
        <v>11</v>
      </c>
      <c r="B658">
        <v>10</v>
      </c>
      <c r="C658">
        <v>11</v>
      </c>
      <c r="D658">
        <v>381290</v>
      </c>
      <c r="E658">
        <v>30338</v>
      </c>
      <c r="F658" s="2">
        <f t="shared" si="15"/>
        <v>11.38129</v>
      </c>
      <c r="G658">
        <f t="shared" si="16"/>
        <v>30338</v>
      </c>
    </row>
    <row r="659" spans="1:7">
      <c r="A659">
        <v>11</v>
      </c>
      <c r="B659">
        <v>10</v>
      </c>
      <c r="C659">
        <v>11</v>
      </c>
      <c r="D659">
        <v>393124</v>
      </c>
      <c r="E659">
        <v>30450</v>
      </c>
      <c r="F659" s="2">
        <f t="shared" si="15"/>
        <v>11.393124</v>
      </c>
      <c r="G659">
        <f t="shared" si="16"/>
        <v>30450</v>
      </c>
    </row>
    <row r="660" spans="1:7">
      <c r="A660">
        <v>11</v>
      </c>
      <c r="B660">
        <v>10</v>
      </c>
      <c r="C660">
        <v>11</v>
      </c>
      <c r="D660">
        <v>401246</v>
      </c>
      <c r="E660">
        <v>30411</v>
      </c>
      <c r="F660" s="2">
        <f t="shared" si="15"/>
        <v>11.401246</v>
      </c>
      <c r="G660">
        <f t="shared" si="16"/>
        <v>30411</v>
      </c>
    </row>
    <row r="661" spans="1:7">
      <c r="A661">
        <v>11</v>
      </c>
      <c r="B661">
        <v>10</v>
      </c>
      <c r="C661">
        <v>11</v>
      </c>
      <c r="D661">
        <v>413194</v>
      </c>
      <c r="E661">
        <v>30288</v>
      </c>
      <c r="F661" s="2">
        <f t="shared" si="15"/>
        <v>11.413194000000001</v>
      </c>
      <c r="G661">
        <f t="shared" si="16"/>
        <v>30288</v>
      </c>
    </row>
    <row r="662" spans="1:7">
      <c r="A662">
        <v>11</v>
      </c>
      <c r="B662">
        <v>10</v>
      </c>
      <c r="C662">
        <v>11</v>
      </c>
      <c r="D662">
        <v>422350</v>
      </c>
      <c r="E662">
        <v>29901</v>
      </c>
      <c r="F662" s="2">
        <f t="shared" si="15"/>
        <v>11.42235</v>
      </c>
      <c r="G662">
        <f t="shared" si="16"/>
        <v>29901</v>
      </c>
    </row>
    <row r="663" spans="1:7">
      <c r="A663">
        <v>11</v>
      </c>
      <c r="B663">
        <v>10</v>
      </c>
      <c r="C663">
        <v>11</v>
      </c>
      <c r="D663">
        <v>434198</v>
      </c>
      <c r="E663">
        <v>29481</v>
      </c>
      <c r="F663" s="2">
        <f t="shared" si="15"/>
        <v>11.434198</v>
      </c>
      <c r="G663">
        <f t="shared" si="16"/>
        <v>29481</v>
      </c>
    </row>
    <row r="664" spans="1:7">
      <c r="A664">
        <v>11</v>
      </c>
      <c r="B664">
        <v>10</v>
      </c>
      <c r="C664">
        <v>11</v>
      </c>
      <c r="D664">
        <v>446112</v>
      </c>
      <c r="E664">
        <v>29160</v>
      </c>
      <c r="F664" s="2">
        <f t="shared" si="15"/>
        <v>11.446111999999999</v>
      </c>
      <c r="G664">
        <f t="shared" si="16"/>
        <v>29160</v>
      </c>
    </row>
    <row r="665" spans="1:7">
      <c r="A665">
        <v>11</v>
      </c>
      <c r="B665">
        <v>10</v>
      </c>
      <c r="C665">
        <v>11</v>
      </c>
      <c r="D665">
        <v>454211</v>
      </c>
      <c r="E665">
        <v>28964</v>
      </c>
      <c r="F665" s="2">
        <f t="shared" si="15"/>
        <v>11.454211000000001</v>
      </c>
      <c r="G665">
        <f t="shared" si="16"/>
        <v>28964</v>
      </c>
    </row>
    <row r="666" spans="1:7">
      <c r="A666">
        <v>11</v>
      </c>
      <c r="B666">
        <v>10</v>
      </c>
      <c r="C666">
        <v>11</v>
      </c>
      <c r="D666">
        <v>467030</v>
      </c>
      <c r="E666">
        <v>28801</v>
      </c>
      <c r="F666" s="2">
        <f t="shared" si="15"/>
        <v>11.467029999999999</v>
      </c>
      <c r="G666">
        <f t="shared" si="16"/>
        <v>28801</v>
      </c>
    </row>
    <row r="667" spans="1:7">
      <c r="A667">
        <v>11</v>
      </c>
      <c r="B667">
        <v>10</v>
      </c>
      <c r="C667">
        <v>11</v>
      </c>
      <c r="D667">
        <v>475089</v>
      </c>
      <c r="E667">
        <v>28701</v>
      </c>
      <c r="F667" s="2">
        <f t="shared" si="15"/>
        <v>11.475089000000001</v>
      </c>
    </row>
    <row r="668" spans="1:7">
      <c r="A668">
        <v>11</v>
      </c>
      <c r="B668">
        <v>10</v>
      </c>
      <c r="C668">
        <v>11</v>
      </c>
      <c r="D668">
        <v>487116</v>
      </c>
      <c r="E668">
        <v>28655</v>
      </c>
      <c r="F668" s="2">
        <f t="shared" si="15"/>
        <v>11.487116</v>
      </c>
    </row>
    <row r="669" spans="1:7">
      <c r="A669">
        <v>11</v>
      </c>
      <c r="B669">
        <v>10</v>
      </c>
      <c r="C669">
        <v>11</v>
      </c>
      <c r="D669">
        <v>495388</v>
      </c>
      <c r="E669">
        <v>28603</v>
      </c>
      <c r="F669" s="2">
        <f t="shared" si="15"/>
        <v>11.495388</v>
      </c>
    </row>
    <row r="670" spans="1:7">
      <c r="A670">
        <v>11</v>
      </c>
      <c r="B670">
        <v>10</v>
      </c>
      <c r="C670">
        <v>11</v>
      </c>
      <c r="D670">
        <v>508202</v>
      </c>
      <c r="E670">
        <v>28565</v>
      </c>
      <c r="F670" s="2">
        <f t="shared" si="15"/>
        <v>11.508202000000001</v>
      </c>
    </row>
    <row r="671" spans="1:7">
      <c r="A671">
        <v>11</v>
      </c>
      <c r="B671">
        <v>10</v>
      </c>
      <c r="C671">
        <v>11</v>
      </c>
      <c r="D671">
        <v>520045</v>
      </c>
      <c r="E671">
        <v>28520</v>
      </c>
      <c r="F671" s="2">
        <f t="shared" si="15"/>
        <v>11.520045</v>
      </c>
    </row>
    <row r="672" spans="1:7">
      <c r="A672">
        <v>11</v>
      </c>
      <c r="B672">
        <v>10</v>
      </c>
      <c r="C672">
        <v>11</v>
      </c>
      <c r="D672">
        <v>528325</v>
      </c>
      <c r="E672">
        <v>28475</v>
      </c>
      <c r="F672" s="2">
        <f t="shared" si="15"/>
        <v>11.528325000000001</v>
      </c>
    </row>
    <row r="673" spans="1:6">
      <c r="A673">
        <v>11</v>
      </c>
      <c r="B673">
        <v>10</v>
      </c>
      <c r="C673">
        <v>11</v>
      </c>
      <c r="D673">
        <v>540232</v>
      </c>
      <c r="E673">
        <v>28442</v>
      </c>
      <c r="F673" s="2">
        <f t="shared" si="15"/>
        <v>11.540232</v>
      </c>
    </row>
    <row r="674" spans="1:6">
      <c r="A674">
        <v>11</v>
      </c>
      <c r="B674">
        <v>10</v>
      </c>
      <c r="C674">
        <v>11</v>
      </c>
      <c r="D674">
        <v>549185</v>
      </c>
      <c r="E674">
        <v>28430</v>
      </c>
      <c r="F674" s="2">
        <f t="shared" si="15"/>
        <v>11.549185</v>
      </c>
    </row>
    <row r="675" spans="1:6">
      <c r="A675">
        <v>11</v>
      </c>
      <c r="B675">
        <v>10</v>
      </c>
      <c r="C675">
        <v>11</v>
      </c>
      <c r="D675">
        <v>561323</v>
      </c>
      <c r="E675">
        <v>28425</v>
      </c>
      <c r="F675" s="2">
        <f t="shared" si="15"/>
        <v>11.561323</v>
      </c>
    </row>
    <row r="676" spans="1:6">
      <c r="A676">
        <v>11</v>
      </c>
      <c r="B676">
        <v>10</v>
      </c>
      <c r="C676">
        <v>11</v>
      </c>
      <c r="D676">
        <v>569156</v>
      </c>
      <c r="E676">
        <v>28409</v>
      </c>
      <c r="F676" s="2">
        <f t="shared" si="15"/>
        <v>11.569156</v>
      </c>
    </row>
    <row r="677" spans="1:6">
      <c r="A677">
        <v>11</v>
      </c>
      <c r="B677">
        <v>10</v>
      </c>
      <c r="C677">
        <v>11</v>
      </c>
      <c r="D677">
        <v>581182</v>
      </c>
      <c r="E677">
        <v>28395</v>
      </c>
      <c r="F677" s="2">
        <f t="shared" si="15"/>
        <v>11.581182</v>
      </c>
    </row>
    <row r="678" spans="1:6">
      <c r="A678">
        <v>11</v>
      </c>
      <c r="B678">
        <v>10</v>
      </c>
      <c r="C678">
        <v>11</v>
      </c>
      <c r="D678">
        <v>594105</v>
      </c>
      <c r="E678">
        <v>28389</v>
      </c>
      <c r="F678" s="2">
        <f t="shared" si="15"/>
        <v>11.594105000000001</v>
      </c>
    </row>
    <row r="679" spans="1:6">
      <c r="A679">
        <v>11</v>
      </c>
      <c r="B679">
        <v>10</v>
      </c>
      <c r="C679">
        <v>11</v>
      </c>
      <c r="D679">
        <v>602166</v>
      </c>
      <c r="E679">
        <v>28380</v>
      </c>
      <c r="F679" s="2">
        <f t="shared" si="15"/>
        <v>11.602166</v>
      </c>
    </row>
    <row r="680" spans="1:6">
      <c r="A680">
        <v>11</v>
      </c>
      <c r="B680">
        <v>10</v>
      </c>
      <c r="C680">
        <v>11</v>
      </c>
      <c r="D680">
        <v>614150</v>
      </c>
      <c r="E680">
        <v>28383</v>
      </c>
      <c r="F680" s="2">
        <f t="shared" si="15"/>
        <v>11.61415</v>
      </c>
    </row>
    <row r="681" spans="1:6">
      <c r="A681">
        <v>11</v>
      </c>
      <c r="B681">
        <v>10</v>
      </c>
      <c r="C681">
        <v>11</v>
      </c>
      <c r="D681">
        <v>622344</v>
      </c>
      <c r="E681">
        <v>28367</v>
      </c>
      <c r="F681" s="2">
        <f t="shared" si="15"/>
        <v>11.622344</v>
      </c>
    </row>
    <row r="682" spans="1:6">
      <c r="A682">
        <v>11</v>
      </c>
      <c r="B682">
        <v>10</v>
      </c>
      <c r="C682">
        <v>11</v>
      </c>
      <c r="D682">
        <v>635302</v>
      </c>
      <c r="E682">
        <v>28352</v>
      </c>
      <c r="F682" s="2">
        <f t="shared" si="15"/>
        <v>11.635301999999999</v>
      </c>
    </row>
    <row r="683" spans="1:6">
      <c r="A683">
        <v>11</v>
      </c>
      <c r="B683">
        <v>10</v>
      </c>
      <c r="C683">
        <v>11</v>
      </c>
      <c r="D683">
        <v>643336</v>
      </c>
      <c r="E683">
        <v>28347</v>
      </c>
      <c r="F683" s="2">
        <f t="shared" si="15"/>
        <v>11.643336</v>
      </c>
    </row>
    <row r="684" spans="1:6">
      <c r="A684">
        <v>11</v>
      </c>
      <c r="B684">
        <v>10</v>
      </c>
      <c r="C684">
        <v>11</v>
      </c>
      <c r="D684">
        <v>655273</v>
      </c>
      <c r="E684">
        <v>28340</v>
      </c>
      <c r="F684" s="2">
        <f t="shared" si="15"/>
        <v>11.655272999999999</v>
      </c>
    </row>
    <row r="685" spans="1:6">
      <c r="A685">
        <v>11</v>
      </c>
      <c r="B685">
        <v>10</v>
      </c>
      <c r="C685">
        <v>11</v>
      </c>
      <c r="D685">
        <v>667167</v>
      </c>
      <c r="E685">
        <v>28331</v>
      </c>
      <c r="F685" s="2">
        <f t="shared" si="15"/>
        <v>11.667166999999999</v>
      </c>
    </row>
    <row r="686" spans="1:6">
      <c r="A686">
        <v>11</v>
      </c>
      <c r="B686">
        <v>10</v>
      </c>
      <c r="C686">
        <v>11</v>
      </c>
      <c r="D686">
        <v>676354</v>
      </c>
      <c r="E686">
        <v>28326</v>
      </c>
      <c r="F686" s="2">
        <f t="shared" si="15"/>
        <v>11.676354</v>
      </c>
    </row>
    <row r="687" spans="1:6">
      <c r="A687">
        <v>11</v>
      </c>
      <c r="B687">
        <v>10</v>
      </c>
      <c r="C687">
        <v>11</v>
      </c>
      <c r="D687">
        <v>688267</v>
      </c>
      <c r="E687">
        <v>28309</v>
      </c>
      <c r="F687" s="2">
        <f t="shared" si="15"/>
        <v>11.688267</v>
      </c>
    </row>
    <row r="688" spans="1:6">
      <c r="A688">
        <v>11</v>
      </c>
      <c r="B688">
        <v>10</v>
      </c>
      <c r="C688">
        <v>11</v>
      </c>
      <c r="D688">
        <v>696297</v>
      </c>
      <c r="E688">
        <v>28317</v>
      </c>
      <c r="F688" s="2">
        <f t="shared" si="15"/>
        <v>11.696296999999999</v>
      </c>
    </row>
    <row r="689" spans="1:6">
      <c r="A689">
        <v>11</v>
      </c>
      <c r="B689">
        <v>10</v>
      </c>
      <c r="C689">
        <v>11</v>
      </c>
      <c r="D689">
        <v>708302</v>
      </c>
      <c r="E689">
        <v>28347</v>
      </c>
      <c r="F689" s="2">
        <f t="shared" si="15"/>
        <v>11.708302</v>
      </c>
    </row>
    <row r="690" spans="1:6">
      <c r="A690">
        <v>11</v>
      </c>
      <c r="B690">
        <v>10</v>
      </c>
      <c r="C690">
        <v>11</v>
      </c>
      <c r="D690">
        <v>717299</v>
      </c>
      <c r="E690">
        <v>28349</v>
      </c>
      <c r="F690" s="2">
        <f t="shared" si="15"/>
        <v>11.717299000000001</v>
      </c>
    </row>
    <row r="691" spans="1:6">
      <c r="A691">
        <v>11</v>
      </c>
      <c r="B691">
        <v>10</v>
      </c>
      <c r="C691">
        <v>11</v>
      </c>
      <c r="D691">
        <v>729130</v>
      </c>
      <c r="E691">
        <v>28337</v>
      </c>
      <c r="F691" s="2">
        <f t="shared" si="15"/>
        <v>11.72913</v>
      </c>
    </row>
    <row r="692" spans="1:6">
      <c r="A692">
        <v>11</v>
      </c>
      <c r="B692">
        <v>10</v>
      </c>
      <c r="C692">
        <v>11</v>
      </c>
      <c r="D692">
        <v>741171</v>
      </c>
      <c r="E692">
        <v>28331</v>
      </c>
      <c r="F692" s="2">
        <f t="shared" si="15"/>
        <v>11.741171</v>
      </c>
    </row>
    <row r="693" spans="1:6">
      <c r="A693">
        <v>11</v>
      </c>
      <c r="B693">
        <v>10</v>
      </c>
      <c r="C693">
        <v>11</v>
      </c>
      <c r="D693">
        <v>749193</v>
      </c>
      <c r="E693">
        <v>28328</v>
      </c>
      <c r="F693" s="2">
        <f t="shared" si="15"/>
        <v>11.749193</v>
      </c>
    </row>
    <row r="694" spans="1:6">
      <c r="A694">
        <v>11</v>
      </c>
      <c r="B694">
        <v>10</v>
      </c>
      <c r="C694">
        <v>11</v>
      </c>
      <c r="D694">
        <v>762130</v>
      </c>
      <c r="E694">
        <v>28323</v>
      </c>
      <c r="F694" s="2">
        <f t="shared" si="15"/>
        <v>11.762129999999999</v>
      </c>
    </row>
    <row r="695" spans="1:6">
      <c r="A695">
        <v>11</v>
      </c>
      <c r="B695">
        <v>10</v>
      </c>
      <c r="C695">
        <v>11</v>
      </c>
      <c r="D695">
        <v>770240</v>
      </c>
      <c r="E695">
        <v>28323</v>
      </c>
      <c r="F695" s="2">
        <f t="shared" si="15"/>
        <v>11.770239999999999</v>
      </c>
    </row>
    <row r="696" spans="1:6">
      <c r="A696">
        <v>11</v>
      </c>
      <c r="B696">
        <v>10</v>
      </c>
      <c r="C696">
        <v>11</v>
      </c>
      <c r="D696">
        <v>782398</v>
      </c>
      <c r="E696">
        <v>28318</v>
      </c>
      <c r="F696" s="2">
        <f t="shared" si="15"/>
        <v>11.782398000000001</v>
      </c>
    </row>
    <row r="697" spans="1:6">
      <c r="A697">
        <v>11</v>
      </c>
      <c r="B697">
        <v>10</v>
      </c>
      <c r="C697">
        <v>11</v>
      </c>
      <c r="D697">
        <v>790132</v>
      </c>
      <c r="E697">
        <v>28309</v>
      </c>
      <c r="F697" s="2">
        <f t="shared" si="15"/>
        <v>11.790132</v>
      </c>
    </row>
    <row r="698" spans="1:6">
      <c r="A698">
        <v>11</v>
      </c>
      <c r="B698">
        <v>10</v>
      </c>
      <c r="C698">
        <v>11</v>
      </c>
      <c r="D698">
        <v>803148</v>
      </c>
      <c r="E698">
        <v>28309</v>
      </c>
      <c r="F698" s="2">
        <f t="shared" si="15"/>
        <v>11.803148</v>
      </c>
    </row>
    <row r="699" spans="1:6">
      <c r="A699">
        <v>11</v>
      </c>
      <c r="B699">
        <v>10</v>
      </c>
      <c r="C699">
        <v>11</v>
      </c>
      <c r="D699">
        <v>815069</v>
      </c>
      <c r="E699">
        <v>28309</v>
      </c>
      <c r="F699" s="2">
        <f t="shared" si="15"/>
        <v>11.815068999999999</v>
      </c>
    </row>
    <row r="700" spans="1:6">
      <c r="A700">
        <v>11</v>
      </c>
      <c r="B700">
        <v>10</v>
      </c>
      <c r="C700">
        <v>11</v>
      </c>
      <c r="D700">
        <v>823226</v>
      </c>
      <c r="E700">
        <v>28303</v>
      </c>
      <c r="F700" s="2">
        <f t="shared" si="15"/>
        <v>11.823226</v>
      </c>
    </row>
    <row r="701" spans="1:6">
      <c r="A701">
        <v>11</v>
      </c>
      <c r="B701">
        <v>10</v>
      </c>
      <c r="C701">
        <v>11</v>
      </c>
      <c r="D701">
        <v>835333</v>
      </c>
      <c r="E701">
        <v>28294</v>
      </c>
      <c r="F701" s="2">
        <f t="shared" si="15"/>
        <v>11.835333</v>
      </c>
    </row>
    <row r="702" spans="1:6">
      <c r="A702">
        <v>11</v>
      </c>
      <c r="B702">
        <v>10</v>
      </c>
      <c r="C702">
        <v>11</v>
      </c>
      <c r="D702">
        <v>843348</v>
      </c>
      <c r="E702">
        <v>28289</v>
      </c>
      <c r="F702" s="2">
        <f t="shared" si="15"/>
        <v>11.843348000000001</v>
      </c>
    </row>
    <row r="703" spans="1:6">
      <c r="A703">
        <v>11</v>
      </c>
      <c r="B703">
        <v>10</v>
      </c>
      <c r="C703">
        <v>11</v>
      </c>
      <c r="D703">
        <v>856194</v>
      </c>
      <c r="E703">
        <v>28287</v>
      </c>
      <c r="F703" s="2">
        <f t="shared" si="15"/>
        <v>11.856194</v>
      </c>
    </row>
    <row r="704" spans="1:6">
      <c r="A704">
        <v>11</v>
      </c>
      <c r="B704">
        <v>10</v>
      </c>
      <c r="C704">
        <v>11</v>
      </c>
      <c r="D704">
        <v>864293</v>
      </c>
      <c r="E704">
        <v>28283</v>
      </c>
      <c r="F704" s="2">
        <f t="shared" si="15"/>
        <v>11.864293</v>
      </c>
    </row>
    <row r="705" spans="1:6">
      <c r="A705">
        <v>11</v>
      </c>
      <c r="B705">
        <v>10</v>
      </c>
      <c r="C705">
        <v>11</v>
      </c>
      <c r="D705">
        <v>876291</v>
      </c>
      <c r="E705">
        <v>28282</v>
      </c>
      <c r="F705" s="2">
        <f t="shared" si="15"/>
        <v>11.876291</v>
      </c>
    </row>
    <row r="706" spans="1:6">
      <c r="A706">
        <v>11</v>
      </c>
      <c r="B706">
        <v>10</v>
      </c>
      <c r="C706">
        <v>11</v>
      </c>
      <c r="D706">
        <v>889168</v>
      </c>
      <c r="E706">
        <v>28284</v>
      </c>
      <c r="F706" s="2">
        <f t="shared" si="15"/>
        <v>11.889168</v>
      </c>
    </row>
    <row r="707" spans="1:6">
      <c r="A707">
        <v>11</v>
      </c>
      <c r="B707">
        <v>10</v>
      </c>
      <c r="C707">
        <v>11</v>
      </c>
      <c r="D707">
        <v>897166</v>
      </c>
      <c r="E707">
        <v>28291</v>
      </c>
      <c r="F707" s="2">
        <f t="shared" ref="F707:F770" si="17">C707+10^-6*D707</f>
        <v>11.897166</v>
      </c>
    </row>
    <row r="708" spans="1:6">
      <c r="A708">
        <v>11</v>
      </c>
      <c r="B708">
        <v>10</v>
      </c>
      <c r="C708">
        <v>11</v>
      </c>
      <c r="D708">
        <v>909173</v>
      </c>
      <c r="E708">
        <v>28289</v>
      </c>
      <c r="F708" s="2">
        <f t="shared" si="17"/>
        <v>11.909172999999999</v>
      </c>
    </row>
    <row r="709" spans="1:6">
      <c r="A709">
        <v>11</v>
      </c>
      <c r="B709">
        <v>10</v>
      </c>
      <c r="C709">
        <v>11</v>
      </c>
      <c r="D709">
        <v>917174</v>
      </c>
      <c r="E709">
        <v>28279</v>
      </c>
      <c r="F709" s="2">
        <f t="shared" si="17"/>
        <v>11.917173999999999</v>
      </c>
    </row>
    <row r="710" spans="1:6">
      <c r="A710">
        <v>11</v>
      </c>
      <c r="B710">
        <v>10</v>
      </c>
      <c r="C710">
        <v>11</v>
      </c>
      <c r="D710">
        <v>930176</v>
      </c>
      <c r="E710">
        <v>28280</v>
      </c>
      <c r="F710" s="2">
        <f t="shared" si="17"/>
        <v>11.930175999999999</v>
      </c>
    </row>
    <row r="711" spans="1:6">
      <c r="A711">
        <v>11</v>
      </c>
      <c r="B711">
        <v>10</v>
      </c>
      <c r="C711">
        <v>11</v>
      </c>
      <c r="D711">
        <v>938373</v>
      </c>
      <c r="E711">
        <v>28282</v>
      </c>
      <c r="F711" s="2">
        <f t="shared" si="17"/>
        <v>11.938373</v>
      </c>
    </row>
    <row r="712" spans="1:6">
      <c r="A712">
        <v>11</v>
      </c>
      <c r="B712">
        <v>10</v>
      </c>
      <c r="C712">
        <v>11</v>
      </c>
      <c r="D712">
        <v>950252</v>
      </c>
      <c r="E712">
        <v>28276</v>
      </c>
      <c r="F712" s="2">
        <f t="shared" si="17"/>
        <v>11.950252000000001</v>
      </c>
    </row>
    <row r="713" spans="1:6">
      <c r="A713">
        <v>11</v>
      </c>
      <c r="B713">
        <v>10</v>
      </c>
      <c r="C713">
        <v>11</v>
      </c>
      <c r="D713">
        <v>962064</v>
      </c>
      <c r="E713">
        <v>28280</v>
      </c>
      <c r="F713" s="2">
        <f t="shared" si="17"/>
        <v>11.962064</v>
      </c>
    </row>
    <row r="714" spans="1:6">
      <c r="A714">
        <v>11</v>
      </c>
      <c r="B714">
        <v>10</v>
      </c>
      <c r="C714">
        <v>11</v>
      </c>
      <c r="D714">
        <v>970261</v>
      </c>
      <c r="E714">
        <v>28279</v>
      </c>
      <c r="F714" s="2">
        <f t="shared" si="17"/>
        <v>11.970261000000001</v>
      </c>
    </row>
    <row r="715" spans="1:6">
      <c r="A715">
        <v>11</v>
      </c>
      <c r="B715">
        <v>10</v>
      </c>
      <c r="C715">
        <v>11</v>
      </c>
      <c r="D715">
        <v>983182</v>
      </c>
      <c r="E715">
        <v>28270</v>
      </c>
      <c r="F715" s="2">
        <f t="shared" si="17"/>
        <v>11.983181999999999</v>
      </c>
    </row>
    <row r="716" spans="1:6">
      <c r="A716">
        <v>11</v>
      </c>
      <c r="B716">
        <v>10</v>
      </c>
      <c r="C716">
        <v>11</v>
      </c>
      <c r="D716">
        <v>991125</v>
      </c>
      <c r="E716">
        <v>28268</v>
      </c>
      <c r="F716" s="2">
        <f t="shared" si="17"/>
        <v>11.991125</v>
      </c>
    </row>
    <row r="717" spans="1:6">
      <c r="A717">
        <v>11</v>
      </c>
      <c r="B717">
        <v>10</v>
      </c>
      <c r="C717">
        <v>12</v>
      </c>
      <c r="D717">
        <v>3199</v>
      </c>
      <c r="E717">
        <v>28265</v>
      </c>
      <c r="F717" s="2">
        <f t="shared" si="17"/>
        <v>12.003199</v>
      </c>
    </row>
    <row r="718" spans="1:6">
      <c r="A718">
        <v>11</v>
      </c>
      <c r="B718">
        <v>10</v>
      </c>
      <c r="C718">
        <v>12</v>
      </c>
      <c r="D718">
        <v>11225</v>
      </c>
      <c r="E718">
        <v>28264</v>
      </c>
      <c r="F718" s="2">
        <f t="shared" si="17"/>
        <v>12.011225</v>
      </c>
    </row>
    <row r="719" spans="1:6">
      <c r="A719">
        <v>11</v>
      </c>
      <c r="B719">
        <v>10</v>
      </c>
      <c r="C719">
        <v>12</v>
      </c>
      <c r="D719">
        <v>24269</v>
      </c>
      <c r="E719">
        <v>28266</v>
      </c>
      <c r="F719" s="2">
        <f t="shared" si="17"/>
        <v>12.024269</v>
      </c>
    </row>
    <row r="720" spans="1:6">
      <c r="A720">
        <v>11</v>
      </c>
      <c r="B720">
        <v>10</v>
      </c>
      <c r="C720">
        <v>12</v>
      </c>
      <c r="D720">
        <v>36163</v>
      </c>
      <c r="E720">
        <v>28264</v>
      </c>
      <c r="F720" s="2">
        <f t="shared" si="17"/>
        <v>12.036163</v>
      </c>
    </row>
    <row r="721" spans="1:6">
      <c r="A721">
        <v>11</v>
      </c>
      <c r="B721">
        <v>10</v>
      </c>
      <c r="C721">
        <v>12</v>
      </c>
      <c r="D721">
        <v>44261</v>
      </c>
      <c r="E721">
        <v>28265</v>
      </c>
      <c r="F721" s="2">
        <f t="shared" si="17"/>
        <v>12.044261000000001</v>
      </c>
    </row>
    <row r="722" spans="1:6">
      <c r="A722">
        <v>11</v>
      </c>
      <c r="B722">
        <v>10</v>
      </c>
      <c r="C722">
        <v>12</v>
      </c>
      <c r="D722">
        <v>56309</v>
      </c>
      <c r="E722">
        <v>28269</v>
      </c>
      <c r="F722" s="2">
        <f t="shared" si="17"/>
        <v>12.056309000000001</v>
      </c>
    </row>
    <row r="723" spans="1:6">
      <c r="A723">
        <v>11</v>
      </c>
      <c r="B723">
        <v>10</v>
      </c>
      <c r="C723">
        <v>12</v>
      </c>
      <c r="D723">
        <v>65174</v>
      </c>
      <c r="E723">
        <v>28269</v>
      </c>
      <c r="F723" s="2">
        <f t="shared" si="17"/>
        <v>12.065174000000001</v>
      </c>
    </row>
    <row r="724" spans="1:6">
      <c r="A724">
        <v>11</v>
      </c>
      <c r="B724">
        <v>10</v>
      </c>
      <c r="C724">
        <v>12</v>
      </c>
      <c r="D724">
        <v>77432</v>
      </c>
      <c r="E724">
        <v>28264</v>
      </c>
      <c r="F724" s="2">
        <f t="shared" si="17"/>
        <v>12.077432</v>
      </c>
    </row>
    <row r="725" spans="1:6">
      <c r="A725">
        <v>11</v>
      </c>
      <c r="B725">
        <v>10</v>
      </c>
      <c r="C725">
        <v>12</v>
      </c>
      <c r="D725">
        <v>85272</v>
      </c>
      <c r="E725">
        <v>28265</v>
      </c>
      <c r="F725" s="2">
        <f t="shared" si="17"/>
        <v>12.085272</v>
      </c>
    </row>
    <row r="726" spans="1:6">
      <c r="A726">
        <v>11</v>
      </c>
      <c r="B726">
        <v>10</v>
      </c>
      <c r="C726">
        <v>12</v>
      </c>
      <c r="D726">
        <v>97161</v>
      </c>
      <c r="E726">
        <v>28274</v>
      </c>
      <c r="F726" s="2">
        <f t="shared" si="17"/>
        <v>12.097161</v>
      </c>
    </row>
    <row r="727" spans="1:6">
      <c r="A727">
        <v>11</v>
      </c>
      <c r="B727">
        <v>10</v>
      </c>
      <c r="C727">
        <v>12</v>
      </c>
      <c r="D727">
        <v>110085</v>
      </c>
      <c r="E727">
        <v>28275</v>
      </c>
      <c r="F727" s="2">
        <f t="shared" si="17"/>
        <v>12.110085</v>
      </c>
    </row>
    <row r="728" spans="1:6">
      <c r="A728">
        <v>11</v>
      </c>
      <c r="B728">
        <v>10</v>
      </c>
      <c r="C728">
        <v>12</v>
      </c>
      <c r="D728">
        <v>118266</v>
      </c>
      <c r="E728">
        <v>28271</v>
      </c>
      <c r="F728" s="2">
        <f t="shared" si="17"/>
        <v>12.118266</v>
      </c>
    </row>
    <row r="729" spans="1:6">
      <c r="A729">
        <v>11</v>
      </c>
      <c r="B729">
        <v>10</v>
      </c>
      <c r="C729">
        <v>12</v>
      </c>
      <c r="D729">
        <v>130199</v>
      </c>
      <c r="E729">
        <v>28271</v>
      </c>
      <c r="F729" s="2">
        <f t="shared" si="17"/>
        <v>12.130198999999999</v>
      </c>
    </row>
    <row r="730" spans="1:6">
      <c r="A730">
        <v>11</v>
      </c>
      <c r="B730">
        <v>10</v>
      </c>
      <c r="C730">
        <v>12</v>
      </c>
      <c r="D730">
        <v>138309</v>
      </c>
      <c r="E730">
        <v>28271</v>
      </c>
      <c r="F730" s="2">
        <f t="shared" si="17"/>
        <v>12.138309</v>
      </c>
    </row>
    <row r="731" spans="1:6">
      <c r="A731">
        <v>11</v>
      </c>
      <c r="B731">
        <v>10</v>
      </c>
      <c r="C731">
        <v>12</v>
      </c>
      <c r="D731">
        <v>151285</v>
      </c>
      <c r="E731">
        <v>28271</v>
      </c>
      <c r="F731" s="2">
        <f t="shared" si="17"/>
        <v>12.151285</v>
      </c>
    </row>
    <row r="732" spans="1:6">
      <c r="A732">
        <v>11</v>
      </c>
      <c r="B732">
        <v>10</v>
      </c>
      <c r="C732">
        <v>12</v>
      </c>
      <c r="D732">
        <v>159208</v>
      </c>
      <c r="E732">
        <v>28276</v>
      </c>
      <c r="F732" s="2">
        <f t="shared" si="17"/>
        <v>12.159208</v>
      </c>
    </row>
    <row r="733" spans="1:6">
      <c r="A733">
        <v>11</v>
      </c>
      <c r="B733">
        <v>10</v>
      </c>
      <c r="C733">
        <v>12</v>
      </c>
      <c r="D733">
        <v>171106</v>
      </c>
      <c r="E733">
        <v>28274</v>
      </c>
      <c r="F733" s="2">
        <f t="shared" si="17"/>
        <v>12.171106</v>
      </c>
    </row>
    <row r="734" spans="1:6">
      <c r="A734">
        <v>11</v>
      </c>
      <c r="B734">
        <v>10</v>
      </c>
      <c r="C734">
        <v>12</v>
      </c>
      <c r="D734">
        <v>183014</v>
      </c>
      <c r="E734">
        <v>28274</v>
      </c>
      <c r="F734" s="2">
        <f t="shared" si="17"/>
        <v>12.183014</v>
      </c>
    </row>
    <row r="735" spans="1:6">
      <c r="A735">
        <v>11</v>
      </c>
      <c r="B735">
        <v>10</v>
      </c>
      <c r="C735">
        <v>12</v>
      </c>
      <c r="D735">
        <v>192328</v>
      </c>
      <c r="E735">
        <v>28275</v>
      </c>
      <c r="F735" s="2">
        <f t="shared" si="17"/>
        <v>12.192328</v>
      </c>
    </row>
    <row r="736" spans="1:6">
      <c r="A736">
        <v>11</v>
      </c>
      <c r="B736">
        <v>10</v>
      </c>
      <c r="C736">
        <v>12</v>
      </c>
      <c r="D736">
        <v>204211</v>
      </c>
      <c r="E736">
        <v>28274</v>
      </c>
      <c r="F736" s="2">
        <f t="shared" si="17"/>
        <v>12.204211000000001</v>
      </c>
    </row>
    <row r="737" spans="1:6">
      <c r="A737">
        <v>11</v>
      </c>
      <c r="B737">
        <v>10</v>
      </c>
      <c r="C737">
        <v>12</v>
      </c>
      <c r="D737">
        <v>212053</v>
      </c>
      <c r="E737">
        <v>28276</v>
      </c>
      <c r="F737" s="2">
        <f t="shared" si="17"/>
        <v>12.212052999999999</v>
      </c>
    </row>
    <row r="738" spans="1:6">
      <c r="A738">
        <v>11</v>
      </c>
      <c r="B738">
        <v>10</v>
      </c>
      <c r="C738">
        <v>12</v>
      </c>
      <c r="D738">
        <v>224235</v>
      </c>
      <c r="E738">
        <v>28275</v>
      </c>
      <c r="F738" s="2">
        <f t="shared" si="17"/>
        <v>12.224235</v>
      </c>
    </row>
    <row r="739" spans="1:6">
      <c r="A739">
        <v>11</v>
      </c>
      <c r="B739">
        <v>10</v>
      </c>
      <c r="C739">
        <v>12</v>
      </c>
      <c r="D739">
        <v>233126</v>
      </c>
      <c r="E739">
        <v>28272</v>
      </c>
      <c r="F739" s="2">
        <f t="shared" si="17"/>
        <v>12.233126</v>
      </c>
    </row>
    <row r="740" spans="1:6">
      <c r="A740">
        <v>11</v>
      </c>
      <c r="B740">
        <v>10</v>
      </c>
      <c r="C740">
        <v>12</v>
      </c>
      <c r="D740">
        <v>245200</v>
      </c>
      <c r="E740">
        <v>28273</v>
      </c>
      <c r="F740" s="2">
        <f t="shared" si="17"/>
        <v>12.245200000000001</v>
      </c>
    </row>
    <row r="741" spans="1:6">
      <c r="A741">
        <v>11</v>
      </c>
      <c r="B741">
        <v>10</v>
      </c>
      <c r="C741">
        <v>12</v>
      </c>
      <c r="D741">
        <v>257193</v>
      </c>
      <c r="E741">
        <v>28273</v>
      </c>
      <c r="F741" s="2">
        <f t="shared" si="17"/>
        <v>12.257193000000001</v>
      </c>
    </row>
    <row r="742" spans="1:6">
      <c r="A742">
        <v>11</v>
      </c>
      <c r="B742">
        <v>10</v>
      </c>
      <c r="C742">
        <v>12</v>
      </c>
      <c r="D742">
        <v>265143</v>
      </c>
      <c r="E742">
        <v>28268</v>
      </c>
      <c r="F742" s="2">
        <f t="shared" si="17"/>
        <v>12.265143</v>
      </c>
    </row>
    <row r="743" spans="1:6">
      <c r="A743">
        <v>11</v>
      </c>
      <c r="B743">
        <v>10</v>
      </c>
      <c r="C743">
        <v>12</v>
      </c>
      <c r="D743">
        <v>278178</v>
      </c>
      <c r="E743">
        <v>28274</v>
      </c>
      <c r="F743" s="2">
        <f t="shared" si="17"/>
        <v>12.278178</v>
      </c>
    </row>
    <row r="744" spans="1:6">
      <c r="A744">
        <v>11</v>
      </c>
      <c r="B744">
        <v>10</v>
      </c>
      <c r="C744">
        <v>12</v>
      </c>
      <c r="D744">
        <v>286272</v>
      </c>
      <c r="E744">
        <v>28282</v>
      </c>
      <c r="F744" s="2">
        <f t="shared" si="17"/>
        <v>12.286272</v>
      </c>
    </row>
    <row r="745" spans="1:6">
      <c r="A745">
        <v>11</v>
      </c>
      <c r="B745">
        <v>10</v>
      </c>
      <c r="C745">
        <v>12</v>
      </c>
      <c r="D745">
        <v>298299</v>
      </c>
      <c r="E745">
        <v>28283</v>
      </c>
      <c r="F745" s="2">
        <f t="shared" si="17"/>
        <v>12.298299</v>
      </c>
    </row>
    <row r="746" spans="1:6">
      <c r="A746">
        <v>11</v>
      </c>
      <c r="B746">
        <v>10</v>
      </c>
      <c r="C746">
        <v>12</v>
      </c>
      <c r="D746">
        <v>306290</v>
      </c>
      <c r="E746">
        <v>28281</v>
      </c>
      <c r="F746" s="2">
        <f t="shared" si="17"/>
        <v>12.306290000000001</v>
      </c>
    </row>
    <row r="747" spans="1:6">
      <c r="A747">
        <v>11</v>
      </c>
      <c r="B747">
        <v>10</v>
      </c>
      <c r="C747">
        <v>12</v>
      </c>
      <c r="D747">
        <v>319288</v>
      </c>
      <c r="E747">
        <v>28282</v>
      </c>
      <c r="F747" s="2">
        <f t="shared" si="17"/>
        <v>12.319288</v>
      </c>
    </row>
    <row r="748" spans="1:6">
      <c r="A748">
        <v>11</v>
      </c>
      <c r="B748">
        <v>10</v>
      </c>
      <c r="C748">
        <v>12</v>
      </c>
      <c r="D748">
        <v>331064</v>
      </c>
      <c r="E748">
        <v>28279</v>
      </c>
      <c r="F748" s="2">
        <f t="shared" si="17"/>
        <v>12.331064</v>
      </c>
    </row>
    <row r="749" spans="1:6">
      <c r="A749">
        <v>11</v>
      </c>
      <c r="B749">
        <v>10</v>
      </c>
      <c r="C749">
        <v>12</v>
      </c>
      <c r="D749">
        <v>339253</v>
      </c>
      <c r="E749">
        <v>28276</v>
      </c>
      <c r="F749" s="2">
        <f t="shared" si="17"/>
        <v>12.339252999999999</v>
      </c>
    </row>
    <row r="750" spans="1:6">
      <c r="A750">
        <v>11</v>
      </c>
      <c r="B750">
        <v>10</v>
      </c>
      <c r="C750">
        <v>12</v>
      </c>
      <c r="D750">
        <v>351220</v>
      </c>
      <c r="E750">
        <v>28276</v>
      </c>
      <c r="F750" s="2">
        <f t="shared" si="17"/>
        <v>12.35122</v>
      </c>
    </row>
    <row r="751" spans="1:6">
      <c r="A751">
        <v>11</v>
      </c>
      <c r="B751">
        <v>10</v>
      </c>
      <c r="C751">
        <v>12</v>
      </c>
      <c r="D751">
        <v>360416</v>
      </c>
      <c r="E751">
        <v>28282</v>
      </c>
      <c r="F751" s="2">
        <f t="shared" si="17"/>
        <v>12.360416000000001</v>
      </c>
    </row>
    <row r="752" spans="1:6">
      <c r="A752">
        <v>11</v>
      </c>
      <c r="B752">
        <v>10</v>
      </c>
      <c r="C752">
        <v>12</v>
      </c>
      <c r="D752">
        <v>372231</v>
      </c>
      <c r="E752">
        <v>28286</v>
      </c>
      <c r="F752" s="2">
        <f t="shared" si="17"/>
        <v>12.372230999999999</v>
      </c>
    </row>
    <row r="753" spans="1:6">
      <c r="A753">
        <v>11</v>
      </c>
      <c r="B753">
        <v>10</v>
      </c>
      <c r="C753">
        <v>12</v>
      </c>
      <c r="D753">
        <v>380283</v>
      </c>
      <c r="E753">
        <v>28279</v>
      </c>
      <c r="F753" s="2">
        <f t="shared" si="17"/>
        <v>12.380283</v>
      </c>
    </row>
    <row r="754" spans="1:6">
      <c r="A754">
        <v>11</v>
      </c>
      <c r="B754">
        <v>10</v>
      </c>
      <c r="C754">
        <v>12</v>
      </c>
      <c r="D754">
        <v>392240</v>
      </c>
      <c r="E754">
        <v>28282</v>
      </c>
      <c r="F754" s="2">
        <f t="shared" si="17"/>
        <v>12.392239999999999</v>
      </c>
    </row>
    <row r="755" spans="1:6">
      <c r="A755">
        <v>11</v>
      </c>
      <c r="B755">
        <v>10</v>
      </c>
      <c r="C755">
        <v>12</v>
      </c>
      <c r="D755">
        <v>405208</v>
      </c>
      <c r="E755">
        <v>28288</v>
      </c>
      <c r="F755" s="2">
        <f t="shared" si="17"/>
        <v>12.405208</v>
      </c>
    </row>
    <row r="756" spans="1:6">
      <c r="A756">
        <v>11</v>
      </c>
      <c r="B756">
        <v>10</v>
      </c>
      <c r="C756">
        <v>12</v>
      </c>
      <c r="D756">
        <v>413169</v>
      </c>
      <c r="E756">
        <v>28288</v>
      </c>
      <c r="F756" s="2">
        <f t="shared" si="17"/>
        <v>12.413169</v>
      </c>
    </row>
    <row r="757" spans="1:6">
      <c r="A757">
        <v>11</v>
      </c>
      <c r="B757">
        <v>10</v>
      </c>
      <c r="C757">
        <v>12</v>
      </c>
      <c r="D757">
        <v>425206</v>
      </c>
      <c r="E757">
        <v>28290</v>
      </c>
      <c r="F757" s="2">
        <f t="shared" si="17"/>
        <v>12.425205999999999</v>
      </c>
    </row>
    <row r="758" spans="1:6">
      <c r="A758">
        <v>11</v>
      </c>
      <c r="B758">
        <v>10</v>
      </c>
      <c r="C758">
        <v>12</v>
      </c>
      <c r="D758">
        <v>433357</v>
      </c>
      <c r="E758">
        <v>28295</v>
      </c>
      <c r="F758" s="2">
        <f t="shared" si="17"/>
        <v>12.433357000000001</v>
      </c>
    </row>
    <row r="759" spans="1:6">
      <c r="A759">
        <v>11</v>
      </c>
      <c r="B759">
        <v>10</v>
      </c>
      <c r="C759">
        <v>12</v>
      </c>
      <c r="D759">
        <v>446224</v>
      </c>
      <c r="E759">
        <v>28297</v>
      </c>
      <c r="F759" s="2">
        <f t="shared" si="17"/>
        <v>12.446224000000001</v>
      </c>
    </row>
    <row r="760" spans="1:6">
      <c r="A760">
        <v>11</v>
      </c>
      <c r="B760">
        <v>10</v>
      </c>
      <c r="C760">
        <v>12</v>
      </c>
      <c r="D760">
        <v>454309</v>
      </c>
      <c r="E760">
        <v>28293</v>
      </c>
      <c r="F760" s="2">
        <f t="shared" si="17"/>
        <v>12.454309</v>
      </c>
    </row>
    <row r="761" spans="1:6">
      <c r="A761">
        <v>11</v>
      </c>
      <c r="B761">
        <v>10</v>
      </c>
      <c r="C761">
        <v>12</v>
      </c>
      <c r="D761">
        <v>466237</v>
      </c>
      <c r="E761">
        <v>28286</v>
      </c>
      <c r="F761" s="2">
        <f t="shared" si="17"/>
        <v>12.466237</v>
      </c>
    </row>
    <row r="762" spans="1:6">
      <c r="A762">
        <v>11</v>
      </c>
      <c r="B762">
        <v>10</v>
      </c>
      <c r="C762">
        <v>12</v>
      </c>
      <c r="D762">
        <v>478141</v>
      </c>
      <c r="E762">
        <v>28294</v>
      </c>
      <c r="F762" s="2">
        <f t="shared" si="17"/>
        <v>12.478141000000001</v>
      </c>
    </row>
    <row r="763" spans="1:6">
      <c r="A763">
        <v>11</v>
      </c>
      <c r="B763">
        <v>10</v>
      </c>
      <c r="C763">
        <v>12</v>
      </c>
      <c r="D763">
        <v>487059</v>
      </c>
      <c r="E763">
        <v>28301</v>
      </c>
      <c r="F763" s="2">
        <f t="shared" si="17"/>
        <v>12.487059</v>
      </c>
    </row>
    <row r="764" spans="1:6">
      <c r="A764">
        <v>11</v>
      </c>
      <c r="B764">
        <v>10</v>
      </c>
      <c r="C764">
        <v>12</v>
      </c>
      <c r="D764">
        <v>499257</v>
      </c>
      <c r="E764">
        <v>28304</v>
      </c>
      <c r="F764" s="2">
        <f t="shared" si="17"/>
        <v>12.499257</v>
      </c>
    </row>
    <row r="765" spans="1:6">
      <c r="A765">
        <v>11</v>
      </c>
      <c r="B765">
        <v>10</v>
      </c>
      <c r="C765">
        <v>12</v>
      </c>
      <c r="D765">
        <v>507161</v>
      </c>
      <c r="E765">
        <v>28308</v>
      </c>
      <c r="F765" s="2">
        <f t="shared" si="17"/>
        <v>12.507161</v>
      </c>
    </row>
    <row r="766" spans="1:6">
      <c r="A766">
        <v>11</v>
      </c>
      <c r="B766">
        <v>10</v>
      </c>
      <c r="C766">
        <v>12</v>
      </c>
      <c r="D766">
        <v>519150</v>
      </c>
      <c r="E766">
        <v>28302</v>
      </c>
      <c r="F766" s="2">
        <f t="shared" si="17"/>
        <v>12.51915</v>
      </c>
    </row>
    <row r="767" spans="1:6">
      <c r="A767">
        <v>11</v>
      </c>
      <c r="B767">
        <v>10</v>
      </c>
      <c r="C767">
        <v>12</v>
      </c>
      <c r="D767">
        <v>532083</v>
      </c>
      <c r="E767">
        <v>28292</v>
      </c>
      <c r="F767" s="2">
        <f t="shared" si="17"/>
        <v>12.532083</v>
      </c>
    </row>
    <row r="768" spans="1:6">
      <c r="A768">
        <v>11</v>
      </c>
      <c r="B768">
        <v>10</v>
      </c>
      <c r="C768">
        <v>12</v>
      </c>
      <c r="D768">
        <v>540243</v>
      </c>
      <c r="E768">
        <v>28284</v>
      </c>
      <c r="F768" s="2">
        <f t="shared" si="17"/>
        <v>12.540243</v>
      </c>
    </row>
    <row r="769" spans="1:7">
      <c r="A769">
        <v>11</v>
      </c>
      <c r="B769">
        <v>10</v>
      </c>
      <c r="C769">
        <v>12</v>
      </c>
      <c r="D769">
        <v>552184</v>
      </c>
      <c r="E769">
        <v>28287</v>
      </c>
      <c r="F769" s="2">
        <f t="shared" si="17"/>
        <v>12.552184</v>
      </c>
    </row>
    <row r="770" spans="1:7">
      <c r="A770">
        <v>11</v>
      </c>
      <c r="B770">
        <v>10</v>
      </c>
      <c r="C770">
        <v>12</v>
      </c>
      <c r="D770">
        <v>560279</v>
      </c>
      <c r="E770">
        <v>28291</v>
      </c>
      <c r="F770" s="2">
        <f t="shared" si="17"/>
        <v>12.560279</v>
      </c>
    </row>
    <row r="771" spans="1:7">
      <c r="A771">
        <v>11</v>
      </c>
      <c r="B771">
        <v>10</v>
      </c>
      <c r="C771">
        <v>12</v>
      </c>
      <c r="D771">
        <v>573286</v>
      </c>
      <c r="E771">
        <v>28285</v>
      </c>
      <c r="F771" s="2">
        <f t="shared" ref="F771:F834" si="18">C771+10^-6*D771</f>
        <v>12.573286</v>
      </c>
    </row>
    <row r="772" spans="1:7">
      <c r="A772">
        <v>11</v>
      </c>
      <c r="B772">
        <v>10</v>
      </c>
      <c r="C772">
        <v>12</v>
      </c>
      <c r="D772">
        <v>581099</v>
      </c>
      <c r="E772">
        <v>28280</v>
      </c>
      <c r="F772" s="2">
        <f t="shared" si="18"/>
        <v>12.581099</v>
      </c>
    </row>
    <row r="773" spans="1:7">
      <c r="A773">
        <v>11</v>
      </c>
      <c r="B773">
        <v>10</v>
      </c>
      <c r="C773">
        <v>12</v>
      </c>
      <c r="D773">
        <v>593262</v>
      </c>
      <c r="E773">
        <v>28280</v>
      </c>
      <c r="F773" s="2">
        <f t="shared" si="18"/>
        <v>12.593261999999999</v>
      </c>
    </row>
    <row r="774" spans="1:7">
      <c r="A774">
        <v>11</v>
      </c>
      <c r="B774">
        <v>10</v>
      </c>
      <c r="C774">
        <v>12</v>
      </c>
      <c r="D774">
        <v>605025</v>
      </c>
      <c r="E774">
        <v>28278</v>
      </c>
      <c r="F774" s="2">
        <f t="shared" si="18"/>
        <v>12.605024999999999</v>
      </c>
    </row>
    <row r="775" spans="1:7">
      <c r="A775">
        <v>11</v>
      </c>
      <c r="B775">
        <v>10</v>
      </c>
      <c r="C775">
        <v>12</v>
      </c>
      <c r="D775">
        <v>613449</v>
      </c>
      <c r="E775">
        <v>28276</v>
      </c>
      <c r="F775" s="2">
        <f t="shared" si="18"/>
        <v>12.613448999999999</v>
      </c>
    </row>
    <row r="776" spans="1:7">
      <c r="A776">
        <v>11</v>
      </c>
      <c r="B776">
        <v>10</v>
      </c>
      <c r="C776">
        <v>12</v>
      </c>
      <c r="D776">
        <v>626167</v>
      </c>
      <c r="E776">
        <v>28278</v>
      </c>
      <c r="F776" s="2">
        <f t="shared" si="18"/>
        <v>12.626167000000001</v>
      </c>
    </row>
    <row r="777" spans="1:7">
      <c r="A777">
        <v>11</v>
      </c>
      <c r="B777">
        <v>10</v>
      </c>
      <c r="C777">
        <v>12</v>
      </c>
      <c r="D777">
        <v>634215</v>
      </c>
      <c r="E777">
        <v>28284</v>
      </c>
      <c r="F777" s="2">
        <f t="shared" si="18"/>
        <v>12.634214999999999</v>
      </c>
    </row>
    <row r="778" spans="1:7">
      <c r="A778">
        <v>11</v>
      </c>
      <c r="B778">
        <v>10</v>
      </c>
      <c r="C778">
        <v>12</v>
      </c>
      <c r="D778">
        <v>646159</v>
      </c>
      <c r="E778">
        <v>28290</v>
      </c>
      <c r="F778" s="2">
        <f t="shared" si="18"/>
        <v>12.646159000000001</v>
      </c>
    </row>
    <row r="779" spans="1:7">
      <c r="A779">
        <v>11</v>
      </c>
      <c r="B779">
        <v>10</v>
      </c>
      <c r="C779">
        <v>12</v>
      </c>
      <c r="D779">
        <v>655251</v>
      </c>
      <c r="E779">
        <v>28288</v>
      </c>
      <c r="F779" s="2">
        <f t="shared" si="18"/>
        <v>12.655251</v>
      </c>
    </row>
    <row r="780" spans="1:7">
      <c r="A780">
        <v>11</v>
      </c>
      <c r="B780">
        <v>10</v>
      </c>
      <c r="C780">
        <v>12</v>
      </c>
      <c r="D780">
        <v>667154</v>
      </c>
      <c r="E780">
        <v>28277</v>
      </c>
      <c r="F780" s="2">
        <f t="shared" si="18"/>
        <v>12.667154</v>
      </c>
    </row>
    <row r="781" spans="1:7">
      <c r="A781">
        <v>11</v>
      </c>
      <c r="B781">
        <v>10</v>
      </c>
      <c r="C781">
        <v>12</v>
      </c>
      <c r="D781">
        <v>679665</v>
      </c>
      <c r="E781">
        <v>28277</v>
      </c>
      <c r="F781" s="2">
        <f t="shared" si="18"/>
        <v>12.679665</v>
      </c>
    </row>
    <row r="782" spans="1:7">
      <c r="A782">
        <v>11</v>
      </c>
      <c r="B782">
        <v>10</v>
      </c>
      <c r="C782">
        <v>12</v>
      </c>
      <c r="D782">
        <v>687250</v>
      </c>
      <c r="E782">
        <v>28276</v>
      </c>
      <c r="F782" s="2">
        <f t="shared" si="18"/>
        <v>12.687250000000001</v>
      </c>
    </row>
    <row r="783" spans="1:7">
      <c r="A783">
        <v>11</v>
      </c>
      <c r="B783">
        <v>10</v>
      </c>
      <c r="C783">
        <v>12</v>
      </c>
      <c r="D783">
        <v>699165</v>
      </c>
      <c r="E783">
        <v>28261</v>
      </c>
      <c r="F783" s="2">
        <f t="shared" si="18"/>
        <v>12.699165000000001</v>
      </c>
    </row>
    <row r="784" spans="1:7">
      <c r="A784">
        <v>11</v>
      </c>
      <c r="B784">
        <v>10</v>
      </c>
      <c r="C784">
        <v>12</v>
      </c>
      <c r="D784">
        <v>708127</v>
      </c>
      <c r="E784">
        <v>28374</v>
      </c>
      <c r="F784" s="2">
        <f t="shared" si="18"/>
        <v>12.708126999999999</v>
      </c>
      <c r="G784">
        <f>E784</f>
        <v>28374</v>
      </c>
    </row>
    <row r="785" spans="1:7">
      <c r="A785">
        <v>11</v>
      </c>
      <c r="B785">
        <v>10</v>
      </c>
      <c r="C785">
        <v>12</v>
      </c>
      <c r="D785">
        <v>720106</v>
      </c>
      <c r="E785">
        <v>29120</v>
      </c>
      <c r="F785" s="2">
        <f t="shared" si="18"/>
        <v>12.720105999999999</v>
      </c>
      <c r="G785">
        <f t="shared" ref="G785:G794" si="19">E785</f>
        <v>29120</v>
      </c>
    </row>
    <row r="786" spans="1:7">
      <c r="A786">
        <v>11</v>
      </c>
      <c r="B786">
        <v>10</v>
      </c>
      <c r="C786">
        <v>12</v>
      </c>
      <c r="D786">
        <v>728178</v>
      </c>
      <c r="E786">
        <v>30018</v>
      </c>
      <c r="F786" s="2">
        <f t="shared" si="18"/>
        <v>12.728178</v>
      </c>
      <c r="G786">
        <f t="shared" si="19"/>
        <v>30018</v>
      </c>
    </row>
    <row r="787" spans="1:7">
      <c r="A787">
        <v>11</v>
      </c>
      <c r="B787">
        <v>10</v>
      </c>
      <c r="C787">
        <v>12</v>
      </c>
      <c r="D787">
        <v>740249</v>
      </c>
      <c r="E787">
        <v>30309</v>
      </c>
      <c r="F787" s="2">
        <f t="shared" si="18"/>
        <v>12.740249</v>
      </c>
      <c r="G787">
        <f t="shared" si="19"/>
        <v>30309</v>
      </c>
    </row>
    <row r="788" spans="1:7">
      <c r="A788">
        <v>11</v>
      </c>
      <c r="B788">
        <v>10</v>
      </c>
      <c r="C788">
        <v>12</v>
      </c>
      <c r="D788">
        <v>753088</v>
      </c>
      <c r="E788">
        <v>30296</v>
      </c>
      <c r="F788" s="2">
        <f t="shared" si="18"/>
        <v>12.753088</v>
      </c>
      <c r="G788">
        <f t="shared" si="19"/>
        <v>30296</v>
      </c>
    </row>
    <row r="789" spans="1:7">
      <c r="A789">
        <v>11</v>
      </c>
      <c r="B789">
        <v>10</v>
      </c>
      <c r="C789">
        <v>12</v>
      </c>
      <c r="D789">
        <v>761311</v>
      </c>
      <c r="E789">
        <v>30130</v>
      </c>
      <c r="F789" s="2">
        <f t="shared" si="18"/>
        <v>12.761310999999999</v>
      </c>
      <c r="G789">
        <f t="shared" si="19"/>
        <v>30130</v>
      </c>
    </row>
    <row r="790" spans="1:7">
      <c r="A790">
        <v>11</v>
      </c>
      <c r="B790">
        <v>10</v>
      </c>
      <c r="C790">
        <v>12</v>
      </c>
      <c r="D790">
        <v>773173</v>
      </c>
      <c r="E790">
        <v>29797</v>
      </c>
      <c r="F790" s="2">
        <f t="shared" si="18"/>
        <v>12.773173</v>
      </c>
      <c r="G790">
        <f t="shared" si="19"/>
        <v>29797</v>
      </c>
    </row>
    <row r="791" spans="1:7">
      <c r="A791">
        <v>11</v>
      </c>
      <c r="B791">
        <v>10</v>
      </c>
      <c r="C791">
        <v>12</v>
      </c>
      <c r="D791">
        <v>781108</v>
      </c>
      <c r="E791">
        <v>29435</v>
      </c>
      <c r="F791" s="2">
        <f t="shared" si="18"/>
        <v>12.781108</v>
      </c>
      <c r="G791">
        <f t="shared" si="19"/>
        <v>29435</v>
      </c>
    </row>
    <row r="792" spans="1:7">
      <c r="A792">
        <v>11</v>
      </c>
      <c r="B792">
        <v>10</v>
      </c>
      <c r="C792">
        <v>12</v>
      </c>
      <c r="D792">
        <v>794132</v>
      </c>
      <c r="E792">
        <v>29135</v>
      </c>
      <c r="F792" s="2">
        <f t="shared" si="18"/>
        <v>12.794131999999999</v>
      </c>
      <c r="G792">
        <f t="shared" si="19"/>
        <v>29135</v>
      </c>
    </row>
    <row r="793" spans="1:7">
      <c r="A793">
        <v>11</v>
      </c>
      <c r="B793">
        <v>10</v>
      </c>
      <c r="C793">
        <v>12</v>
      </c>
      <c r="D793">
        <v>802112</v>
      </c>
      <c r="E793">
        <v>28907</v>
      </c>
      <c r="F793" s="2">
        <f t="shared" si="18"/>
        <v>12.802111999999999</v>
      </c>
      <c r="G793">
        <f t="shared" si="19"/>
        <v>28907</v>
      </c>
    </row>
    <row r="794" spans="1:7">
      <c r="A794">
        <v>11</v>
      </c>
      <c r="B794">
        <v>10</v>
      </c>
      <c r="C794">
        <v>12</v>
      </c>
      <c r="D794">
        <v>814182</v>
      </c>
      <c r="E794">
        <v>28756</v>
      </c>
      <c r="F794" s="2">
        <f t="shared" si="18"/>
        <v>12.814182000000001</v>
      </c>
      <c r="G794">
        <f t="shared" si="19"/>
        <v>28756</v>
      </c>
    </row>
    <row r="795" spans="1:7">
      <c r="A795">
        <v>11</v>
      </c>
      <c r="B795">
        <v>10</v>
      </c>
      <c r="C795">
        <v>12</v>
      </c>
      <c r="D795">
        <v>825989</v>
      </c>
      <c r="E795">
        <v>28666</v>
      </c>
      <c r="F795" s="2">
        <f t="shared" si="18"/>
        <v>12.825989</v>
      </c>
    </row>
    <row r="796" spans="1:7">
      <c r="A796">
        <v>11</v>
      </c>
      <c r="B796">
        <v>10</v>
      </c>
      <c r="C796">
        <v>12</v>
      </c>
      <c r="D796">
        <v>835158</v>
      </c>
      <c r="E796">
        <v>28606</v>
      </c>
      <c r="F796" s="2">
        <f t="shared" si="18"/>
        <v>12.835158</v>
      </c>
    </row>
    <row r="797" spans="1:7">
      <c r="A797">
        <v>11</v>
      </c>
      <c r="B797">
        <v>10</v>
      </c>
      <c r="C797">
        <v>12</v>
      </c>
      <c r="D797">
        <v>847058</v>
      </c>
      <c r="E797">
        <v>28562</v>
      </c>
      <c r="F797" s="2">
        <f t="shared" si="18"/>
        <v>12.847058000000001</v>
      </c>
    </row>
    <row r="798" spans="1:7">
      <c r="A798">
        <v>11</v>
      </c>
      <c r="B798">
        <v>10</v>
      </c>
      <c r="C798">
        <v>12</v>
      </c>
      <c r="D798">
        <v>855057</v>
      </c>
      <c r="E798">
        <v>28522</v>
      </c>
      <c r="F798" s="2">
        <f t="shared" si="18"/>
        <v>12.855057</v>
      </c>
    </row>
    <row r="799" spans="1:7">
      <c r="A799">
        <v>11</v>
      </c>
      <c r="B799">
        <v>10</v>
      </c>
      <c r="C799">
        <v>12</v>
      </c>
      <c r="D799">
        <v>867824</v>
      </c>
      <c r="E799">
        <v>28472</v>
      </c>
      <c r="F799" s="2">
        <f t="shared" si="18"/>
        <v>12.867824000000001</v>
      </c>
    </row>
    <row r="800" spans="1:7">
      <c r="A800">
        <v>11</v>
      </c>
      <c r="B800">
        <v>10</v>
      </c>
      <c r="C800">
        <v>12</v>
      </c>
      <c r="D800">
        <v>876202</v>
      </c>
      <c r="E800">
        <v>28442</v>
      </c>
      <c r="F800" s="2">
        <f t="shared" si="18"/>
        <v>12.876201999999999</v>
      </c>
    </row>
    <row r="801" spans="1:6">
      <c r="A801">
        <v>11</v>
      </c>
      <c r="B801">
        <v>10</v>
      </c>
      <c r="C801">
        <v>12</v>
      </c>
      <c r="D801">
        <v>888239</v>
      </c>
      <c r="E801">
        <v>28414</v>
      </c>
      <c r="F801" s="2">
        <f t="shared" si="18"/>
        <v>12.888239</v>
      </c>
    </row>
    <row r="802" spans="1:6">
      <c r="A802">
        <v>11</v>
      </c>
      <c r="B802">
        <v>10</v>
      </c>
      <c r="C802">
        <v>12</v>
      </c>
      <c r="D802">
        <v>900082</v>
      </c>
      <c r="E802">
        <v>28389</v>
      </c>
      <c r="F802" s="2">
        <f t="shared" si="18"/>
        <v>12.900081999999999</v>
      </c>
    </row>
    <row r="803" spans="1:6">
      <c r="A803">
        <v>11</v>
      </c>
      <c r="B803">
        <v>10</v>
      </c>
      <c r="C803">
        <v>12</v>
      </c>
      <c r="D803">
        <v>908268</v>
      </c>
      <c r="E803">
        <v>28380</v>
      </c>
      <c r="F803" s="2">
        <f t="shared" si="18"/>
        <v>12.908268</v>
      </c>
    </row>
    <row r="804" spans="1:6">
      <c r="A804">
        <v>11</v>
      </c>
      <c r="B804">
        <v>10</v>
      </c>
      <c r="C804">
        <v>12</v>
      </c>
      <c r="D804">
        <v>921210</v>
      </c>
      <c r="E804">
        <v>28366</v>
      </c>
      <c r="F804" s="2">
        <f t="shared" si="18"/>
        <v>12.92121</v>
      </c>
    </row>
    <row r="805" spans="1:6">
      <c r="A805">
        <v>11</v>
      </c>
      <c r="B805">
        <v>10</v>
      </c>
      <c r="C805">
        <v>12</v>
      </c>
      <c r="D805">
        <v>929164</v>
      </c>
      <c r="E805">
        <v>28352</v>
      </c>
      <c r="F805" s="2">
        <f t="shared" si="18"/>
        <v>12.929164</v>
      </c>
    </row>
    <row r="806" spans="1:6">
      <c r="A806">
        <v>11</v>
      </c>
      <c r="B806">
        <v>10</v>
      </c>
      <c r="C806">
        <v>12</v>
      </c>
      <c r="D806">
        <v>941185</v>
      </c>
      <c r="E806">
        <v>28349</v>
      </c>
      <c r="F806" s="2">
        <f t="shared" si="18"/>
        <v>12.941185000000001</v>
      </c>
    </row>
    <row r="807" spans="1:6">
      <c r="A807">
        <v>11</v>
      </c>
      <c r="B807">
        <v>10</v>
      </c>
      <c r="C807">
        <v>12</v>
      </c>
      <c r="D807">
        <v>949273</v>
      </c>
      <c r="E807">
        <v>28342</v>
      </c>
      <c r="F807" s="2">
        <f t="shared" si="18"/>
        <v>12.949273</v>
      </c>
    </row>
    <row r="808" spans="1:6">
      <c r="A808">
        <v>11</v>
      </c>
      <c r="B808">
        <v>10</v>
      </c>
      <c r="C808">
        <v>12</v>
      </c>
      <c r="D808">
        <v>962328</v>
      </c>
      <c r="E808">
        <v>28330</v>
      </c>
      <c r="F808" s="2">
        <f t="shared" si="18"/>
        <v>12.962327999999999</v>
      </c>
    </row>
    <row r="809" spans="1:6">
      <c r="A809">
        <v>11</v>
      </c>
      <c r="B809">
        <v>10</v>
      </c>
      <c r="C809">
        <v>12</v>
      </c>
      <c r="D809">
        <v>973961</v>
      </c>
      <c r="E809">
        <v>28329</v>
      </c>
      <c r="F809" s="2">
        <f t="shared" si="18"/>
        <v>12.973960999999999</v>
      </c>
    </row>
    <row r="810" spans="1:6">
      <c r="A810">
        <v>11</v>
      </c>
      <c r="B810">
        <v>10</v>
      </c>
      <c r="C810">
        <v>12</v>
      </c>
      <c r="D810">
        <v>982153</v>
      </c>
      <c r="E810">
        <v>28331</v>
      </c>
      <c r="F810" s="2">
        <f t="shared" si="18"/>
        <v>12.982153</v>
      </c>
    </row>
    <row r="811" spans="1:6">
      <c r="A811">
        <v>11</v>
      </c>
      <c r="B811">
        <v>10</v>
      </c>
      <c r="C811">
        <v>12</v>
      </c>
      <c r="D811">
        <v>994218</v>
      </c>
      <c r="E811">
        <v>28321</v>
      </c>
      <c r="F811" s="2">
        <f t="shared" si="18"/>
        <v>12.994218</v>
      </c>
    </row>
    <row r="812" spans="1:6">
      <c r="A812">
        <v>11</v>
      </c>
      <c r="B812">
        <v>10</v>
      </c>
      <c r="C812">
        <v>13</v>
      </c>
      <c r="D812">
        <v>3272</v>
      </c>
      <c r="E812">
        <v>28317</v>
      </c>
      <c r="F812" s="2">
        <f t="shared" si="18"/>
        <v>13.003272000000001</v>
      </c>
    </row>
    <row r="813" spans="1:6">
      <c r="A813">
        <v>11</v>
      </c>
      <c r="B813">
        <v>10</v>
      </c>
      <c r="C813">
        <v>13</v>
      </c>
      <c r="D813">
        <v>15163</v>
      </c>
      <c r="E813">
        <v>28322</v>
      </c>
      <c r="F813" s="2">
        <f t="shared" si="18"/>
        <v>13.015162999999999</v>
      </c>
    </row>
    <row r="814" spans="1:6">
      <c r="A814">
        <v>11</v>
      </c>
      <c r="B814">
        <v>10</v>
      </c>
      <c r="C814">
        <v>13</v>
      </c>
      <c r="D814">
        <v>23224</v>
      </c>
      <c r="E814">
        <v>28318</v>
      </c>
      <c r="F814" s="2">
        <f t="shared" si="18"/>
        <v>13.023224000000001</v>
      </c>
    </row>
    <row r="815" spans="1:6">
      <c r="A815">
        <v>11</v>
      </c>
      <c r="B815">
        <v>10</v>
      </c>
      <c r="C815">
        <v>13</v>
      </c>
      <c r="D815">
        <v>35306</v>
      </c>
      <c r="E815">
        <v>28308</v>
      </c>
      <c r="F815" s="2">
        <f t="shared" si="18"/>
        <v>13.035306</v>
      </c>
    </row>
    <row r="816" spans="1:6">
      <c r="A816">
        <v>11</v>
      </c>
      <c r="B816">
        <v>10</v>
      </c>
      <c r="C816">
        <v>13</v>
      </c>
      <c r="D816">
        <v>48076</v>
      </c>
      <c r="E816">
        <v>28307</v>
      </c>
      <c r="F816" s="2">
        <f t="shared" si="18"/>
        <v>13.048076</v>
      </c>
    </row>
    <row r="817" spans="1:6">
      <c r="A817">
        <v>11</v>
      </c>
      <c r="B817">
        <v>10</v>
      </c>
      <c r="C817">
        <v>13</v>
      </c>
      <c r="D817">
        <v>56267</v>
      </c>
      <c r="E817">
        <v>28305</v>
      </c>
      <c r="F817" s="2">
        <f t="shared" si="18"/>
        <v>13.056267</v>
      </c>
    </row>
    <row r="818" spans="1:6">
      <c r="A818">
        <v>11</v>
      </c>
      <c r="B818">
        <v>10</v>
      </c>
      <c r="C818">
        <v>13</v>
      </c>
      <c r="D818">
        <v>68078</v>
      </c>
      <c r="E818">
        <v>28300</v>
      </c>
      <c r="F818" s="2">
        <f t="shared" si="18"/>
        <v>13.068078</v>
      </c>
    </row>
    <row r="819" spans="1:6">
      <c r="A819">
        <v>11</v>
      </c>
      <c r="B819">
        <v>10</v>
      </c>
      <c r="C819">
        <v>13</v>
      </c>
      <c r="D819">
        <v>76300</v>
      </c>
      <c r="E819">
        <v>28300</v>
      </c>
      <c r="F819" s="2">
        <f t="shared" si="18"/>
        <v>13.0763</v>
      </c>
    </row>
    <row r="820" spans="1:6">
      <c r="A820">
        <v>11</v>
      </c>
      <c r="B820">
        <v>10</v>
      </c>
      <c r="C820">
        <v>13</v>
      </c>
      <c r="D820">
        <v>89075</v>
      </c>
      <c r="E820">
        <v>28297</v>
      </c>
      <c r="F820" s="2">
        <f t="shared" si="18"/>
        <v>13.089074999999999</v>
      </c>
    </row>
    <row r="821" spans="1:6">
      <c r="A821">
        <v>11</v>
      </c>
      <c r="B821">
        <v>10</v>
      </c>
      <c r="C821">
        <v>13</v>
      </c>
      <c r="D821">
        <v>97126</v>
      </c>
      <c r="E821">
        <v>28295</v>
      </c>
      <c r="F821" s="2">
        <f t="shared" si="18"/>
        <v>13.097125999999999</v>
      </c>
    </row>
    <row r="822" spans="1:6">
      <c r="A822">
        <v>11</v>
      </c>
      <c r="B822">
        <v>10</v>
      </c>
      <c r="C822">
        <v>13</v>
      </c>
      <c r="D822">
        <v>109274</v>
      </c>
      <c r="E822">
        <v>28295</v>
      </c>
      <c r="F822" s="2">
        <f t="shared" si="18"/>
        <v>13.109273999999999</v>
      </c>
    </row>
    <row r="823" spans="1:6">
      <c r="A823">
        <v>11</v>
      </c>
      <c r="B823">
        <v>10</v>
      </c>
      <c r="C823">
        <v>13</v>
      </c>
      <c r="D823">
        <v>121073</v>
      </c>
      <c r="E823">
        <v>28294</v>
      </c>
      <c r="F823" s="2">
        <f t="shared" si="18"/>
        <v>13.121073000000001</v>
      </c>
    </row>
    <row r="824" spans="1:6">
      <c r="A824">
        <v>11</v>
      </c>
      <c r="B824">
        <v>10</v>
      </c>
      <c r="C824">
        <v>13</v>
      </c>
      <c r="D824">
        <v>130144</v>
      </c>
      <c r="E824">
        <v>28303</v>
      </c>
      <c r="F824" s="2">
        <f t="shared" si="18"/>
        <v>13.130144</v>
      </c>
    </row>
    <row r="825" spans="1:6">
      <c r="A825">
        <v>11</v>
      </c>
      <c r="B825">
        <v>10</v>
      </c>
      <c r="C825">
        <v>13</v>
      </c>
      <c r="D825">
        <v>142244</v>
      </c>
      <c r="E825">
        <v>28303</v>
      </c>
      <c r="F825" s="2">
        <f t="shared" si="18"/>
        <v>13.142244</v>
      </c>
    </row>
    <row r="826" spans="1:6">
      <c r="A826">
        <v>11</v>
      </c>
      <c r="B826">
        <v>10</v>
      </c>
      <c r="C826">
        <v>13</v>
      </c>
      <c r="D826">
        <v>150138</v>
      </c>
      <c r="E826">
        <v>28293</v>
      </c>
      <c r="F826" s="2">
        <f t="shared" si="18"/>
        <v>13.150138</v>
      </c>
    </row>
    <row r="827" spans="1:6">
      <c r="A827">
        <v>11</v>
      </c>
      <c r="B827">
        <v>10</v>
      </c>
      <c r="C827">
        <v>13</v>
      </c>
      <c r="D827">
        <v>162064</v>
      </c>
      <c r="E827">
        <v>28290</v>
      </c>
      <c r="F827" s="2">
        <f t="shared" si="18"/>
        <v>13.162064000000001</v>
      </c>
    </row>
    <row r="828" spans="1:6">
      <c r="A828">
        <v>11</v>
      </c>
      <c r="B828">
        <v>10</v>
      </c>
      <c r="C828">
        <v>13</v>
      </c>
      <c r="D828">
        <v>171058</v>
      </c>
      <c r="E828">
        <v>28288</v>
      </c>
      <c r="F828" s="2">
        <f t="shared" si="18"/>
        <v>13.171058</v>
      </c>
    </row>
    <row r="829" spans="1:6">
      <c r="A829">
        <v>11</v>
      </c>
      <c r="B829">
        <v>10</v>
      </c>
      <c r="C829">
        <v>13</v>
      </c>
      <c r="D829">
        <v>183085</v>
      </c>
      <c r="E829">
        <v>28308</v>
      </c>
      <c r="F829" s="2">
        <f t="shared" si="18"/>
        <v>13.183085</v>
      </c>
    </row>
    <row r="830" spans="1:6">
      <c r="A830">
        <v>11</v>
      </c>
      <c r="B830">
        <v>10</v>
      </c>
      <c r="C830">
        <v>13</v>
      </c>
      <c r="D830">
        <v>198991</v>
      </c>
      <c r="E830">
        <v>28344</v>
      </c>
      <c r="F830" s="2">
        <f t="shared" si="18"/>
        <v>13.198990999999999</v>
      </c>
    </row>
    <row r="831" spans="1:6">
      <c r="A831">
        <v>11</v>
      </c>
      <c r="B831">
        <v>10</v>
      </c>
      <c r="C831">
        <v>13</v>
      </c>
      <c r="D831">
        <v>203164</v>
      </c>
      <c r="E831">
        <v>28348</v>
      </c>
      <c r="F831" s="2">
        <f t="shared" si="18"/>
        <v>13.203163999999999</v>
      </c>
    </row>
    <row r="832" spans="1:6">
      <c r="A832">
        <v>11</v>
      </c>
      <c r="B832">
        <v>10</v>
      </c>
      <c r="C832">
        <v>13</v>
      </c>
      <c r="D832">
        <v>216194</v>
      </c>
      <c r="E832">
        <v>28336</v>
      </c>
      <c r="F832" s="2">
        <f t="shared" si="18"/>
        <v>13.216194</v>
      </c>
    </row>
    <row r="833" spans="1:6">
      <c r="A833">
        <v>11</v>
      </c>
      <c r="B833">
        <v>10</v>
      </c>
      <c r="C833">
        <v>13</v>
      </c>
      <c r="D833">
        <v>224289</v>
      </c>
      <c r="E833">
        <v>28335</v>
      </c>
      <c r="F833" s="2">
        <f t="shared" si="18"/>
        <v>13.224289000000001</v>
      </c>
    </row>
    <row r="834" spans="1:6">
      <c r="A834">
        <v>11</v>
      </c>
      <c r="B834">
        <v>10</v>
      </c>
      <c r="C834">
        <v>13</v>
      </c>
      <c r="D834">
        <v>236139</v>
      </c>
      <c r="E834">
        <v>28337</v>
      </c>
      <c r="F834" s="2">
        <f t="shared" si="18"/>
        <v>13.236139</v>
      </c>
    </row>
    <row r="835" spans="1:6">
      <c r="A835">
        <v>11</v>
      </c>
      <c r="B835">
        <v>10</v>
      </c>
      <c r="C835">
        <v>13</v>
      </c>
      <c r="D835">
        <v>244274</v>
      </c>
      <c r="E835">
        <v>28346</v>
      </c>
      <c r="F835" s="2">
        <f t="shared" ref="F835:F898" si="20">C835+10^-6*D835</f>
        <v>13.244274000000001</v>
      </c>
    </row>
    <row r="836" spans="1:6">
      <c r="A836">
        <v>11</v>
      </c>
      <c r="B836">
        <v>10</v>
      </c>
      <c r="C836">
        <v>13</v>
      </c>
      <c r="D836">
        <v>257271</v>
      </c>
      <c r="E836">
        <v>28354</v>
      </c>
      <c r="F836" s="2">
        <f t="shared" si="20"/>
        <v>13.257270999999999</v>
      </c>
    </row>
    <row r="837" spans="1:6">
      <c r="A837">
        <v>11</v>
      </c>
      <c r="B837">
        <v>10</v>
      </c>
      <c r="C837">
        <v>13</v>
      </c>
      <c r="D837">
        <v>269020</v>
      </c>
      <c r="E837">
        <v>28343</v>
      </c>
      <c r="F837" s="2">
        <f t="shared" si="20"/>
        <v>13.269019999999999</v>
      </c>
    </row>
    <row r="838" spans="1:6">
      <c r="A838">
        <v>11</v>
      </c>
      <c r="B838">
        <v>10</v>
      </c>
      <c r="C838">
        <v>13</v>
      </c>
      <c r="D838">
        <v>277280</v>
      </c>
      <c r="E838">
        <v>28332</v>
      </c>
      <c r="F838" s="2">
        <f t="shared" si="20"/>
        <v>13.277279999999999</v>
      </c>
    </row>
    <row r="839" spans="1:6">
      <c r="A839">
        <v>11</v>
      </c>
      <c r="B839">
        <v>10</v>
      </c>
      <c r="C839">
        <v>13</v>
      </c>
      <c r="D839">
        <v>289207</v>
      </c>
      <c r="E839">
        <v>28331</v>
      </c>
      <c r="F839" s="2">
        <f t="shared" si="20"/>
        <v>13.289206999999999</v>
      </c>
    </row>
    <row r="840" spans="1:6">
      <c r="A840">
        <v>11</v>
      </c>
      <c r="B840">
        <v>10</v>
      </c>
      <c r="C840">
        <v>13</v>
      </c>
      <c r="D840">
        <v>298274</v>
      </c>
      <c r="E840">
        <v>28334</v>
      </c>
      <c r="F840" s="2">
        <f t="shared" si="20"/>
        <v>13.298273999999999</v>
      </c>
    </row>
    <row r="841" spans="1:6">
      <c r="A841">
        <v>11</v>
      </c>
      <c r="B841">
        <v>10</v>
      </c>
      <c r="C841">
        <v>13</v>
      </c>
      <c r="D841">
        <v>310280</v>
      </c>
      <c r="E841">
        <v>28332</v>
      </c>
      <c r="F841" s="2">
        <f t="shared" si="20"/>
        <v>13.310280000000001</v>
      </c>
    </row>
    <row r="842" spans="1:6">
      <c r="A842">
        <v>11</v>
      </c>
      <c r="B842">
        <v>10</v>
      </c>
      <c r="C842">
        <v>13</v>
      </c>
      <c r="D842">
        <v>318279</v>
      </c>
      <c r="E842">
        <v>28328</v>
      </c>
      <c r="F842" s="2">
        <f t="shared" si="20"/>
        <v>13.318279</v>
      </c>
    </row>
    <row r="843" spans="1:6">
      <c r="A843">
        <v>11</v>
      </c>
      <c r="B843">
        <v>10</v>
      </c>
      <c r="C843">
        <v>13</v>
      </c>
      <c r="D843">
        <v>330175</v>
      </c>
      <c r="E843">
        <v>28327</v>
      </c>
      <c r="F843" s="2">
        <f t="shared" si="20"/>
        <v>13.330175000000001</v>
      </c>
    </row>
    <row r="844" spans="1:6">
      <c r="A844">
        <v>11</v>
      </c>
      <c r="B844">
        <v>10</v>
      </c>
      <c r="C844">
        <v>13</v>
      </c>
      <c r="D844">
        <v>343179</v>
      </c>
      <c r="E844">
        <v>28321</v>
      </c>
      <c r="F844" s="2">
        <f t="shared" si="20"/>
        <v>13.343178999999999</v>
      </c>
    </row>
    <row r="845" spans="1:6">
      <c r="A845">
        <v>11</v>
      </c>
      <c r="B845">
        <v>10</v>
      </c>
      <c r="C845">
        <v>13</v>
      </c>
      <c r="D845">
        <v>351430</v>
      </c>
      <c r="E845">
        <v>28317</v>
      </c>
      <c r="F845" s="2">
        <f t="shared" si="20"/>
        <v>13.351430000000001</v>
      </c>
    </row>
    <row r="846" spans="1:6">
      <c r="A846">
        <v>11</v>
      </c>
      <c r="B846">
        <v>10</v>
      </c>
      <c r="C846">
        <v>13</v>
      </c>
      <c r="D846">
        <v>363214</v>
      </c>
      <c r="E846">
        <v>28317</v>
      </c>
      <c r="F846" s="2">
        <f t="shared" si="20"/>
        <v>13.363213999999999</v>
      </c>
    </row>
    <row r="847" spans="1:6">
      <c r="A847">
        <v>11</v>
      </c>
      <c r="B847">
        <v>10</v>
      </c>
      <c r="C847">
        <v>13</v>
      </c>
      <c r="D847">
        <v>371269</v>
      </c>
      <c r="E847">
        <v>28321</v>
      </c>
      <c r="F847" s="2">
        <f t="shared" si="20"/>
        <v>13.371269</v>
      </c>
    </row>
    <row r="848" spans="1:6">
      <c r="A848">
        <v>11</v>
      </c>
      <c r="B848">
        <v>10</v>
      </c>
      <c r="C848">
        <v>13</v>
      </c>
      <c r="D848">
        <v>384190</v>
      </c>
      <c r="E848">
        <v>28320</v>
      </c>
      <c r="F848" s="2">
        <f t="shared" si="20"/>
        <v>13.38419</v>
      </c>
    </row>
    <row r="849" spans="1:6">
      <c r="A849">
        <v>11</v>
      </c>
      <c r="B849">
        <v>10</v>
      </c>
      <c r="C849">
        <v>13</v>
      </c>
      <c r="D849">
        <v>392283</v>
      </c>
      <c r="E849">
        <v>28314</v>
      </c>
      <c r="F849" s="2">
        <f t="shared" si="20"/>
        <v>13.392283000000001</v>
      </c>
    </row>
    <row r="850" spans="1:6">
      <c r="A850">
        <v>11</v>
      </c>
      <c r="B850">
        <v>10</v>
      </c>
      <c r="C850">
        <v>13</v>
      </c>
      <c r="D850">
        <v>404210</v>
      </c>
      <c r="E850">
        <v>28324</v>
      </c>
      <c r="F850" s="2">
        <f t="shared" si="20"/>
        <v>13.404209999999999</v>
      </c>
    </row>
    <row r="851" spans="1:6">
      <c r="A851">
        <v>11</v>
      </c>
      <c r="B851">
        <v>10</v>
      </c>
      <c r="C851">
        <v>13</v>
      </c>
      <c r="D851">
        <v>416067</v>
      </c>
      <c r="E851">
        <v>28321</v>
      </c>
      <c r="F851" s="2">
        <f t="shared" si="20"/>
        <v>13.416067</v>
      </c>
    </row>
    <row r="852" spans="1:6">
      <c r="A852">
        <v>11</v>
      </c>
      <c r="B852">
        <v>10</v>
      </c>
      <c r="C852">
        <v>13</v>
      </c>
      <c r="D852">
        <v>424329</v>
      </c>
      <c r="E852">
        <v>28324</v>
      </c>
      <c r="F852" s="2">
        <f t="shared" si="20"/>
        <v>13.424329</v>
      </c>
    </row>
    <row r="853" spans="1:6">
      <c r="A853">
        <v>11</v>
      </c>
      <c r="B853">
        <v>10</v>
      </c>
      <c r="C853">
        <v>13</v>
      </c>
      <c r="D853">
        <v>437213</v>
      </c>
      <c r="E853">
        <v>28317</v>
      </c>
      <c r="F853" s="2">
        <f t="shared" si="20"/>
        <v>13.437213</v>
      </c>
    </row>
    <row r="854" spans="1:6">
      <c r="A854">
        <v>11</v>
      </c>
      <c r="B854">
        <v>10</v>
      </c>
      <c r="C854">
        <v>13</v>
      </c>
      <c r="D854">
        <v>445269</v>
      </c>
      <c r="E854">
        <v>28309</v>
      </c>
      <c r="F854" s="2">
        <f t="shared" si="20"/>
        <v>13.445269</v>
      </c>
    </row>
    <row r="855" spans="1:6">
      <c r="A855">
        <v>11</v>
      </c>
      <c r="B855">
        <v>10</v>
      </c>
      <c r="C855">
        <v>13</v>
      </c>
      <c r="D855">
        <v>457280</v>
      </c>
      <c r="E855">
        <v>28311</v>
      </c>
      <c r="F855" s="2">
        <f t="shared" si="20"/>
        <v>13.457280000000001</v>
      </c>
    </row>
    <row r="856" spans="1:6">
      <c r="A856">
        <v>11</v>
      </c>
      <c r="B856">
        <v>10</v>
      </c>
      <c r="C856">
        <v>13</v>
      </c>
      <c r="D856">
        <v>465301</v>
      </c>
      <c r="E856">
        <v>28310</v>
      </c>
      <c r="F856" s="2">
        <f t="shared" si="20"/>
        <v>13.465301</v>
      </c>
    </row>
    <row r="857" spans="1:6">
      <c r="A857">
        <v>11</v>
      </c>
      <c r="B857">
        <v>10</v>
      </c>
      <c r="C857">
        <v>13</v>
      </c>
      <c r="D857">
        <v>478284</v>
      </c>
      <c r="E857">
        <v>28310</v>
      </c>
      <c r="F857" s="2">
        <f t="shared" si="20"/>
        <v>13.478284</v>
      </c>
    </row>
    <row r="858" spans="1:6">
      <c r="A858">
        <v>11</v>
      </c>
      <c r="B858">
        <v>10</v>
      </c>
      <c r="C858">
        <v>13</v>
      </c>
      <c r="D858">
        <v>490119</v>
      </c>
      <c r="E858">
        <v>28306</v>
      </c>
      <c r="F858" s="2">
        <f t="shared" si="20"/>
        <v>13.490119</v>
      </c>
    </row>
    <row r="859" spans="1:6">
      <c r="A859">
        <v>11</v>
      </c>
      <c r="B859">
        <v>10</v>
      </c>
      <c r="C859">
        <v>13</v>
      </c>
      <c r="D859">
        <v>498078</v>
      </c>
      <c r="E859">
        <v>28315</v>
      </c>
      <c r="F859" s="2">
        <f t="shared" si="20"/>
        <v>13.498078</v>
      </c>
    </row>
    <row r="860" spans="1:6">
      <c r="A860">
        <v>11</v>
      </c>
      <c r="B860">
        <v>10</v>
      </c>
      <c r="C860">
        <v>13</v>
      </c>
      <c r="D860">
        <v>510193</v>
      </c>
      <c r="E860">
        <v>28305</v>
      </c>
      <c r="F860" s="2">
        <f t="shared" si="20"/>
        <v>13.510192999999999</v>
      </c>
    </row>
    <row r="861" spans="1:6">
      <c r="A861">
        <v>11</v>
      </c>
      <c r="B861">
        <v>10</v>
      </c>
      <c r="C861">
        <v>13</v>
      </c>
      <c r="D861">
        <v>519256</v>
      </c>
      <c r="E861">
        <v>28304</v>
      </c>
      <c r="F861" s="2">
        <f t="shared" si="20"/>
        <v>13.519256</v>
      </c>
    </row>
    <row r="862" spans="1:6">
      <c r="A862">
        <v>11</v>
      </c>
      <c r="B862">
        <v>10</v>
      </c>
      <c r="C862">
        <v>13</v>
      </c>
      <c r="D862">
        <v>531257</v>
      </c>
      <c r="E862">
        <v>28310</v>
      </c>
      <c r="F862" s="2">
        <f t="shared" si="20"/>
        <v>13.531257</v>
      </c>
    </row>
    <row r="863" spans="1:6">
      <c r="A863">
        <v>11</v>
      </c>
      <c r="B863">
        <v>10</v>
      </c>
      <c r="C863">
        <v>13</v>
      </c>
      <c r="D863">
        <v>539129</v>
      </c>
      <c r="E863">
        <v>28305</v>
      </c>
      <c r="F863" s="2">
        <f t="shared" si="20"/>
        <v>13.539128999999999</v>
      </c>
    </row>
    <row r="864" spans="1:6">
      <c r="A864">
        <v>11</v>
      </c>
      <c r="B864">
        <v>10</v>
      </c>
      <c r="C864">
        <v>13</v>
      </c>
      <c r="D864">
        <v>551091</v>
      </c>
      <c r="E864">
        <v>28306</v>
      </c>
      <c r="F864" s="2">
        <f t="shared" si="20"/>
        <v>13.551091</v>
      </c>
    </row>
    <row r="865" spans="1:6">
      <c r="A865">
        <v>11</v>
      </c>
      <c r="B865">
        <v>10</v>
      </c>
      <c r="C865">
        <v>13</v>
      </c>
      <c r="D865">
        <v>564000</v>
      </c>
      <c r="E865">
        <v>28307</v>
      </c>
      <c r="F865" s="2">
        <f t="shared" si="20"/>
        <v>13.564</v>
      </c>
    </row>
    <row r="866" spans="1:6">
      <c r="A866">
        <v>11</v>
      </c>
      <c r="B866">
        <v>10</v>
      </c>
      <c r="C866">
        <v>13</v>
      </c>
      <c r="D866">
        <v>572154</v>
      </c>
      <c r="E866">
        <v>28306</v>
      </c>
      <c r="F866" s="2">
        <f t="shared" si="20"/>
        <v>13.572153999999999</v>
      </c>
    </row>
    <row r="867" spans="1:6">
      <c r="A867">
        <v>11</v>
      </c>
      <c r="B867">
        <v>10</v>
      </c>
      <c r="C867">
        <v>13</v>
      </c>
      <c r="D867">
        <v>584167</v>
      </c>
      <c r="E867">
        <v>28312</v>
      </c>
      <c r="F867" s="2">
        <f t="shared" si="20"/>
        <v>13.584167000000001</v>
      </c>
    </row>
    <row r="868" spans="1:6">
      <c r="A868">
        <v>11</v>
      </c>
      <c r="B868">
        <v>10</v>
      </c>
      <c r="C868">
        <v>13</v>
      </c>
      <c r="D868">
        <v>592122</v>
      </c>
      <c r="E868">
        <v>28303</v>
      </c>
      <c r="F868" s="2">
        <f t="shared" si="20"/>
        <v>13.592122</v>
      </c>
    </row>
    <row r="869" spans="1:6">
      <c r="A869">
        <v>11</v>
      </c>
      <c r="B869">
        <v>10</v>
      </c>
      <c r="C869">
        <v>13</v>
      </c>
      <c r="D869">
        <v>605266</v>
      </c>
      <c r="E869">
        <v>28303</v>
      </c>
      <c r="F869" s="2">
        <f t="shared" si="20"/>
        <v>13.605266</v>
      </c>
    </row>
    <row r="870" spans="1:6">
      <c r="A870">
        <v>11</v>
      </c>
      <c r="B870">
        <v>10</v>
      </c>
      <c r="C870">
        <v>13</v>
      </c>
      <c r="D870">
        <v>613270</v>
      </c>
      <c r="E870">
        <v>28302</v>
      </c>
      <c r="F870" s="2">
        <f t="shared" si="20"/>
        <v>13.61327</v>
      </c>
    </row>
    <row r="871" spans="1:6">
      <c r="A871">
        <v>11</v>
      </c>
      <c r="B871">
        <v>10</v>
      </c>
      <c r="C871">
        <v>13</v>
      </c>
      <c r="D871">
        <v>625303</v>
      </c>
      <c r="E871">
        <v>28300</v>
      </c>
      <c r="F871" s="2">
        <f t="shared" si="20"/>
        <v>13.625303000000001</v>
      </c>
    </row>
    <row r="872" spans="1:6">
      <c r="A872">
        <v>11</v>
      </c>
      <c r="B872">
        <v>10</v>
      </c>
      <c r="C872">
        <v>13</v>
      </c>
      <c r="D872">
        <v>637033</v>
      </c>
      <c r="E872">
        <v>28295</v>
      </c>
      <c r="F872" s="2">
        <f t="shared" si="20"/>
        <v>13.637033000000001</v>
      </c>
    </row>
    <row r="873" spans="1:6">
      <c r="A873">
        <v>11</v>
      </c>
      <c r="B873">
        <v>10</v>
      </c>
      <c r="C873">
        <v>13</v>
      </c>
      <c r="D873">
        <v>646081</v>
      </c>
      <c r="E873">
        <v>28299</v>
      </c>
      <c r="F873" s="2">
        <f t="shared" si="20"/>
        <v>13.646081000000001</v>
      </c>
    </row>
    <row r="874" spans="1:6">
      <c r="A874">
        <v>11</v>
      </c>
      <c r="B874">
        <v>10</v>
      </c>
      <c r="C874">
        <v>13</v>
      </c>
      <c r="D874">
        <v>658070</v>
      </c>
      <c r="E874">
        <v>28295</v>
      </c>
      <c r="F874" s="2">
        <f t="shared" si="20"/>
        <v>13.65807</v>
      </c>
    </row>
    <row r="875" spans="1:6">
      <c r="A875">
        <v>11</v>
      </c>
      <c r="B875">
        <v>10</v>
      </c>
      <c r="C875">
        <v>13</v>
      </c>
      <c r="D875">
        <v>666222</v>
      </c>
      <c r="E875">
        <v>28284</v>
      </c>
      <c r="F875" s="2">
        <f t="shared" si="20"/>
        <v>13.666221999999999</v>
      </c>
    </row>
    <row r="876" spans="1:6">
      <c r="A876">
        <v>11</v>
      </c>
      <c r="B876">
        <v>10</v>
      </c>
      <c r="C876">
        <v>13</v>
      </c>
      <c r="D876">
        <v>678377</v>
      </c>
      <c r="E876">
        <v>28289</v>
      </c>
      <c r="F876" s="2">
        <f t="shared" si="20"/>
        <v>13.678376999999999</v>
      </c>
    </row>
    <row r="877" spans="1:6">
      <c r="A877">
        <v>11</v>
      </c>
      <c r="B877">
        <v>10</v>
      </c>
      <c r="C877">
        <v>13</v>
      </c>
      <c r="D877">
        <v>687442</v>
      </c>
      <c r="E877">
        <v>28294</v>
      </c>
      <c r="F877" s="2">
        <f t="shared" si="20"/>
        <v>13.687442000000001</v>
      </c>
    </row>
    <row r="878" spans="1:6">
      <c r="A878">
        <v>11</v>
      </c>
      <c r="B878">
        <v>10</v>
      </c>
      <c r="C878">
        <v>13</v>
      </c>
      <c r="D878">
        <v>699270</v>
      </c>
      <c r="E878">
        <v>28301</v>
      </c>
      <c r="F878" s="2">
        <f t="shared" si="20"/>
        <v>13.69927</v>
      </c>
    </row>
    <row r="879" spans="1:6">
      <c r="A879">
        <v>11</v>
      </c>
      <c r="B879">
        <v>10</v>
      </c>
      <c r="C879">
        <v>13</v>
      </c>
      <c r="D879">
        <v>710929</v>
      </c>
      <c r="E879">
        <v>28304</v>
      </c>
      <c r="F879" s="2">
        <f t="shared" si="20"/>
        <v>13.710929</v>
      </c>
    </row>
    <row r="880" spans="1:6">
      <c r="A880">
        <v>11</v>
      </c>
      <c r="B880">
        <v>10</v>
      </c>
      <c r="C880">
        <v>13</v>
      </c>
      <c r="D880">
        <v>719237</v>
      </c>
      <c r="E880">
        <v>28301</v>
      </c>
      <c r="F880" s="2">
        <f t="shared" si="20"/>
        <v>13.719237</v>
      </c>
    </row>
    <row r="881" spans="1:6">
      <c r="A881">
        <v>11</v>
      </c>
      <c r="B881">
        <v>10</v>
      </c>
      <c r="C881">
        <v>13</v>
      </c>
      <c r="D881">
        <v>732334</v>
      </c>
      <c r="E881">
        <v>28302</v>
      </c>
      <c r="F881" s="2">
        <f t="shared" si="20"/>
        <v>13.732334</v>
      </c>
    </row>
    <row r="882" spans="1:6">
      <c r="A882">
        <v>11</v>
      </c>
      <c r="B882">
        <v>10</v>
      </c>
      <c r="C882">
        <v>13</v>
      </c>
      <c r="D882">
        <v>740066</v>
      </c>
      <c r="E882">
        <v>28298</v>
      </c>
      <c r="F882" s="2">
        <f t="shared" si="20"/>
        <v>13.740066000000001</v>
      </c>
    </row>
    <row r="883" spans="1:6">
      <c r="A883">
        <v>11</v>
      </c>
      <c r="B883">
        <v>10</v>
      </c>
      <c r="C883">
        <v>13</v>
      </c>
      <c r="D883">
        <v>752219</v>
      </c>
      <c r="E883">
        <v>28299</v>
      </c>
      <c r="F883" s="2">
        <f t="shared" si="20"/>
        <v>13.752219</v>
      </c>
    </row>
    <row r="884" spans="1:6">
      <c r="A884">
        <v>11</v>
      </c>
      <c r="B884">
        <v>10</v>
      </c>
      <c r="C884">
        <v>13</v>
      </c>
      <c r="D884">
        <v>760235</v>
      </c>
      <c r="E884">
        <v>28293</v>
      </c>
      <c r="F884" s="2">
        <f t="shared" si="20"/>
        <v>13.760235</v>
      </c>
    </row>
    <row r="885" spans="1:6">
      <c r="A885">
        <v>11</v>
      </c>
      <c r="B885">
        <v>10</v>
      </c>
      <c r="C885">
        <v>13</v>
      </c>
      <c r="D885">
        <v>773167</v>
      </c>
      <c r="E885">
        <v>28292</v>
      </c>
      <c r="F885" s="2">
        <f t="shared" si="20"/>
        <v>13.773167000000001</v>
      </c>
    </row>
    <row r="886" spans="1:6">
      <c r="A886">
        <v>11</v>
      </c>
      <c r="B886">
        <v>10</v>
      </c>
      <c r="C886">
        <v>13</v>
      </c>
      <c r="D886">
        <v>785100</v>
      </c>
      <c r="E886">
        <v>28291</v>
      </c>
      <c r="F886" s="2">
        <f t="shared" si="20"/>
        <v>13.7851</v>
      </c>
    </row>
    <row r="887" spans="1:6">
      <c r="A887">
        <v>11</v>
      </c>
      <c r="B887">
        <v>10</v>
      </c>
      <c r="C887">
        <v>13</v>
      </c>
      <c r="D887">
        <v>793262</v>
      </c>
      <c r="E887">
        <v>28291</v>
      </c>
      <c r="F887" s="2">
        <f t="shared" si="20"/>
        <v>13.793262</v>
      </c>
    </row>
    <row r="888" spans="1:6">
      <c r="A888">
        <v>11</v>
      </c>
      <c r="B888">
        <v>10</v>
      </c>
      <c r="C888">
        <v>13</v>
      </c>
      <c r="D888">
        <v>805135</v>
      </c>
      <c r="E888">
        <v>28291</v>
      </c>
      <c r="F888" s="2">
        <f t="shared" si="20"/>
        <v>13.805135</v>
      </c>
    </row>
    <row r="889" spans="1:6">
      <c r="A889">
        <v>11</v>
      </c>
      <c r="B889">
        <v>10</v>
      </c>
      <c r="C889">
        <v>13</v>
      </c>
      <c r="D889">
        <v>814115</v>
      </c>
      <c r="E889">
        <v>28289</v>
      </c>
      <c r="F889" s="2">
        <f t="shared" si="20"/>
        <v>13.814114999999999</v>
      </c>
    </row>
    <row r="890" spans="1:6">
      <c r="A890">
        <v>11</v>
      </c>
      <c r="B890">
        <v>10</v>
      </c>
      <c r="C890">
        <v>13</v>
      </c>
      <c r="D890">
        <v>826259</v>
      </c>
      <c r="E890">
        <v>28274</v>
      </c>
      <c r="F890" s="2">
        <f t="shared" si="20"/>
        <v>13.826259</v>
      </c>
    </row>
    <row r="891" spans="1:6">
      <c r="A891">
        <v>11</v>
      </c>
      <c r="B891">
        <v>10</v>
      </c>
      <c r="C891">
        <v>13</v>
      </c>
      <c r="D891">
        <v>834201</v>
      </c>
      <c r="E891">
        <v>28277</v>
      </c>
      <c r="F891" s="2">
        <f t="shared" si="20"/>
        <v>13.834201</v>
      </c>
    </row>
    <row r="892" spans="1:6">
      <c r="A892">
        <v>11</v>
      </c>
      <c r="B892">
        <v>10</v>
      </c>
      <c r="C892">
        <v>13</v>
      </c>
      <c r="D892">
        <v>846148</v>
      </c>
      <c r="E892">
        <v>28281</v>
      </c>
      <c r="F892" s="2">
        <f t="shared" si="20"/>
        <v>13.846147999999999</v>
      </c>
    </row>
    <row r="893" spans="1:6">
      <c r="A893">
        <v>11</v>
      </c>
      <c r="B893">
        <v>10</v>
      </c>
      <c r="C893">
        <v>13</v>
      </c>
      <c r="D893">
        <v>859002</v>
      </c>
      <c r="E893">
        <v>28286</v>
      </c>
      <c r="F893" s="2">
        <f t="shared" si="20"/>
        <v>13.859002</v>
      </c>
    </row>
    <row r="894" spans="1:6">
      <c r="A894">
        <v>11</v>
      </c>
      <c r="B894">
        <v>10</v>
      </c>
      <c r="C894">
        <v>13</v>
      </c>
      <c r="D894">
        <v>867081</v>
      </c>
      <c r="E894">
        <v>28282</v>
      </c>
      <c r="F894" s="2">
        <f t="shared" si="20"/>
        <v>13.867081000000001</v>
      </c>
    </row>
    <row r="895" spans="1:6">
      <c r="A895">
        <v>11</v>
      </c>
      <c r="B895">
        <v>10</v>
      </c>
      <c r="C895">
        <v>13</v>
      </c>
      <c r="D895">
        <v>879099</v>
      </c>
      <c r="E895">
        <v>28283</v>
      </c>
      <c r="F895" s="2">
        <f t="shared" si="20"/>
        <v>13.879099</v>
      </c>
    </row>
    <row r="896" spans="1:6">
      <c r="A896">
        <v>11</v>
      </c>
      <c r="B896">
        <v>10</v>
      </c>
      <c r="C896">
        <v>13</v>
      </c>
      <c r="D896">
        <v>887051</v>
      </c>
      <c r="E896">
        <v>28285</v>
      </c>
      <c r="F896" s="2">
        <f t="shared" si="20"/>
        <v>13.887051</v>
      </c>
    </row>
    <row r="897" spans="1:6">
      <c r="A897">
        <v>11</v>
      </c>
      <c r="B897">
        <v>10</v>
      </c>
      <c r="C897">
        <v>13</v>
      </c>
      <c r="D897">
        <v>900103</v>
      </c>
      <c r="E897">
        <v>28272</v>
      </c>
      <c r="F897" s="2">
        <f t="shared" si="20"/>
        <v>13.900103</v>
      </c>
    </row>
    <row r="898" spans="1:6">
      <c r="A898">
        <v>11</v>
      </c>
      <c r="B898">
        <v>10</v>
      </c>
      <c r="C898">
        <v>13</v>
      </c>
      <c r="D898">
        <v>908226</v>
      </c>
      <c r="E898">
        <v>28283</v>
      </c>
      <c r="F898" s="2">
        <f t="shared" si="20"/>
        <v>13.908225999999999</v>
      </c>
    </row>
    <row r="899" spans="1:6">
      <c r="A899">
        <v>11</v>
      </c>
      <c r="B899">
        <v>10</v>
      </c>
      <c r="C899">
        <v>13</v>
      </c>
      <c r="D899">
        <v>920222</v>
      </c>
      <c r="E899">
        <v>28283</v>
      </c>
      <c r="F899" s="2">
        <f t="shared" ref="F899:F962" si="21">C899+10^-6*D899</f>
        <v>13.920222000000001</v>
      </c>
    </row>
    <row r="900" spans="1:6">
      <c r="A900">
        <v>11</v>
      </c>
      <c r="B900">
        <v>10</v>
      </c>
      <c r="C900">
        <v>13</v>
      </c>
      <c r="D900">
        <v>931943</v>
      </c>
      <c r="E900">
        <v>28283</v>
      </c>
      <c r="F900" s="2">
        <f t="shared" si="21"/>
        <v>13.931943</v>
      </c>
    </row>
    <row r="901" spans="1:6">
      <c r="A901">
        <v>11</v>
      </c>
      <c r="B901">
        <v>10</v>
      </c>
      <c r="C901">
        <v>13</v>
      </c>
      <c r="D901">
        <v>941257</v>
      </c>
      <c r="E901">
        <v>28285</v>
      </c>
      <c r="F901" s="2">
        <f t="shared" si="21"/>
        <v>13.941257</v>
      </c>
    </row>
    <row r="902" spans="1:6">
      <c r="A902">
        <v>11</v>
      </c>
      <c r="B902">
        <v>10</v>
      </c>
      <c r="C902">
        <v>13</v>
      </c>
      <c r="D902">
        <v>953220</v>
      </c>
      <c r="E902">
        <v>28288</v>
      </c>
      <c r="F902" s="2">
        <f t="shared" si="21"/>
        <v>13.95322</v>
      </c>
    </row>
    <row r="903" spans="1:6">
      <c r="A903">
        <v>11</v>
      </c>
      <c r="B903">
        <v>10</v>
      </c>
      <c r="C903">
        <v>13</v>
      </c>
      <c r="D903">
        <v>961158</v>
      </c>
      <c r="E903">
        <v>28286</v>
      </c>
      <c r="F903" s="2">
        <f t="shared" si="21"/>
        <v>13.961157999999999</v>
      </c>
    </row>
    <row r="904" spans="1:6">
      <c r="A904">
        <v>11</v>
      </c>
      <c r="B904">
        <v>10</v>
      </c>
      <c r="C904">
        <v>13</v>
      </c>
      <c r="D904">
        <v>973259</v>
      </c>
      <c r="E904">
        <v>28283</v>
      </c>
      <c r="F904" s="2">
        <f t="shared" si="21"/>
        <v>13.973259000000001</v>
      </c>
    </row>
    <row r="905" spans="1:6">
      <c r="A905">
        <v>11</v>
      </c>
      <c r="B905">
        <v>10</v>
      </c>
      <c r="C905">
        <v>13</v>
      </c>
      <c r="D905">
        <v>982200</v>
      </c>
      <c r="E905">
        <v>28291</v>
      </c>
      <c r="F905" s="2">
        <f t="shared" si="21"/>
        <v>13.982200000000001</v>
      </c>
    </row>
    <row r="906" spans="1:6">
      <c r="A906">
        <v>11</v>
      </c>
      <c r="B906">
        <v>10</v>
      </c>
      <c r="C906">
        <v>13</v>
      </c>
      <c r="D906">
        <v>994464</v>
      </c>
      <c r="E906">
        <v>28285</v>
      </c>
      <c r="F906" s="2">
        <f t="shared" si="21"/>
        <v>13.994464000000001</v>
      </c>
    </row>
    <row r="907" spans="1:6">
      <c r="A907">
        <v>11</v>
      </c>
      <c r="B907">
        <v>10</v>
      </c>
      <c r="C907">
        <v>14</v>
      </c>
      <c r="D907">
        <v>5923</v>
      </c>
      <c r="E907">
        <v>28284</v>
      </c>
      <c r="F907" s="2">
        <f t="shared" si="21"/>
        <v>14.005922999999999</v>
      </c>
    </row>
    <row r="908" spans="1:6">
      <c r="A908">
        <v>11</v>
      </c>
      <c r="B908">
        <v>10</v>
      </c>
      <c r="C908">
        <v>14</v>
      </c>
      <c r="D908">
        <v>14262</v>
      </c>
      <c r="E908">
        <v>28288</v>
      </c>
      <c r="F908" s="2">
        <f t="shared" si="21"/>
        <v>14.014262</v>
      </c>
    </row>
    <row r="909" spans="1:6">
      <c r="A909">
        <v>11</v>
      </c>
      <c r="B909">
        <v>10</v>
      </c>
      <c r="C909">
        <v>14</v>
      </c>
      <c r="D909">
        <v>27224</v>
      </c>
      <c r="E909">
        <v>28279</v>
      </c>
      <c r="F909" s="2">
        <f t="shared" si="21"/>
        <v>14.027224</v>
      </c>
    </row>
    <row r="910" spans="1:6">
      <c r="A910">
        <v>11</v>
      </c>
      <c r="B910">
        <v>10</v>
      </c>
      <c r="C910">
        <v>14</v>
      </c>
      <c r="D910">
        <v>35293</v>
      </c>
      <c r="E910">
        <v>28281</v>
      </c>
      <c r="F910" s="2">
        <f t="shared" si="21"/>
        <v>14.035292999999999</v>
      </c>
    </row>
    <row r="911" spans="1:6">
      <c r="A911">
        <v>11</v>
      </c>
      <c r="B911">
        <v>10</v>
      </c>
      <c r="C911">
        <v>14</v>
      </c>
      <c r="D911">
        <v>47096</v>
      </c>
      <c r="E911">
        <v>28289</v>
      </c>
      <c r="F911" s="2">
        <f t="shared" si="21"/>
        <v>14.047096</v>
      </c>
    </row>
    <row r="912" spans="1:6">
      <c r="A912">
        <v>11</v>
      </c>
      <c r="B912">
        <v>10</v>
      </c>
      <c r="C912">
        <v>14</v>
      </c>
      <c r="D912">
        <v>55293</v>
      </c>
      <c r="E912">
        <v>28293</v>
      </c>
      <c r="F912" s="2">
        <f t="shared" si="21"/>
        <v>14.055293000000001</v>
      </c>
    </row>
    <row r="913" spans="1:6">
      <c r="A913">
        <v>11</v>
      </c>
      <c r="B913">
        <v>10</v>
      </c>
      <c r="C913">
        <v>14</v>
      </c>
      <c r="D913">
        <v>68209</v>
      </c>
      <c r="E913">
        <v>28290</v>
      </c>
      <c r="F913" s="2">
        <f t="shared" si="21"/>
        <v>14.068209</v>
      </c>
    </row>
    <row r="914" spans="1:6">
      <c r="A914">
        <v>11</v>
      </c>
      <c r="B914">
        <v>10</v>
      </c>
      <c r="C914">
        <v>14</v>
      </c>
      <c r="D914">
        <v>80053</v>
      </c>
      <c r="E914">
        <v>28294</v>
      </c>
      <c r="F914" s="2">
        <f t="shared" si="21"/>
        <v>14.080052999999999</v>
      </c>
    </row>
    <row r="915" spans="1:6">
      <c r="A915">
        <v>11</v>
      </c>
      <c r="B915">
        <v>10</v>
      </c>
      <c r="C915">
        <v>14</v>
      </c>
      <c r="D915">
        <v>88229</v>
      </c>
      <c r="E915">
        <v>28303</v>
      </c>
      <c r="F915" s="2">
        <f t="shared" si="21"/>
        <v>14.088229</v>
      </c>
    </row>
    <row r="916" spans="1:6">
      <c r="A916">
        <v>11</v>
      </c>
      <c r="B916">
        <v>10</v>
      </c>
      <c r="C916">
        <v>14</v>
      </c>
      <c r="D916">
        <v>100052</v>
      </c>
      <c r="E916">
        <v>28296</v>
      </c>
      <c r="F916" s="2">
        <f t="shared" si="21"/>
        <v>14.100052</v>
      </c>
    </row>
    <row r="917" spans="1:6">
      <c r="A917">
        <v>11</v>
      </c>
      <c r="B917">
        <v>10</v>
      </c>
      <c r="C917">
        <v>14</v>
      </c>
      <c r="D917">
        <v>108240</v>
      </c>
      <c r="E917">
        <v>28295</v>
      </c>
      <c r="F917" s="2">
        <f t="shared" si="21"/>
        <v>14.10824</v>
      </c>
    </row>
    <row r="918" spans="1:6">
      <c r="A918">
        <v>11</v>
      </c>
      <c r="B918">
        <v>10</v>
      </c>
      <c r="C918">
        <v>14</v>
      </c>
      <c r="D918">
        <v>121259</v>
      </c>
      <c r="E918">
        <v>28288</v>
      </c>
      <c r="F918" s="2">
        <f t="shared" si="21"/>
        <v>14.121259</v>
      </c>
    </row>
    <row r="919" spans="1:6">
      <c r="A919">
        <v>11</v>
      </c>
      <c r="B919">
        <v>10</v>
      </c>
      <c r="C919">
        <v>14</v>
      </c>
      <c r="D919">
        <v>129249</v>
      </c>
      <c r="E919">
        <v>28296</v>
      </c>
      <c r="F919" s="2">
        <f t="shared" si="21"/>
        <v>14.129249</v>
      </c>
    </row>
    <row r="920" spans="1:6">
      <c r="A920">
        <v>11</v>
      </c>
      <c r="B920">
        <v>10</v>
      </c>
      <c r="C920">
        <v>14</v>
      </c>
      <c r="D920">
        <v>141333</v>
      </c>
      <c r="E920">
        <v>28291</v>
      </c>
      <c r="F920" s="2">
        <f t="shared" si="21"/>
        <v>14.141332999999999</v>
      </c>
    </row>
    <row r="921" spans="1:6">
      <c r="A921">
        <v>11</v>
      </c>
      <c r="B921">
        <v>10</v>
      </c>
      <c r="C921">
        <v>14</v>
      </c>
      <c r="D921">
        <v>154143</v>
      </c>
      <c r="E921">
        <v>28292</v>
      </c>
      <c r="F921" s="2">
        <f t="shared" si="21"/>
        <v>14.154142999999999</v>
      </c>
    </row>
    <row r="922" spans="1:6">
      <c r="A922">
        <v>11</v>
      </c>
      <c r="B922">
        <v>10</v>
      </c>
      <c r="C922">
        <v>14</v>
      </c>
      <c r="D922">
        <v>162289</v>
      </c>
      <c r="E922">
        <v>28301</v>
      </c>
      <c r="F922" s="2">
        <f t="shared" si="21"/>
        <v>14.162288999999999</v>
      </c>
    </row>
    <row r="923" spans="1:6">
      <c r="A923">
        <v>11</v>
      </c>
      <c r="B923">
        <v>10</v>
      </c>
      <c r="C923">
        <v>14</v>
      </c>
      <c r="D923">
        <v>174229</v>
      </c>
      <c r="E923">
        <v>28304</v>
      </c>
      <c r="F923" s="2">
        <f t="shared" si="21"/>
        <v>14.174229</v>
      </c>
    </row>
    <row r="924" spans="1:6">
      <c r="A924">
        <v>11</v>
      </c>
      <c r="B924">
        <v>10</v>
      </c>
      <c r="C924">
        <v>14</v>
      </c>
      <c r="D924">
        <v>182312</v>
      </c>
      <c r="E924">
        <v>28307</v>
      </c>
      <c r="F924" s="2">
        <f t="shared" si="21"/>
        <v>14.182312</v>
      </c>
    </row>
    <row r="925" spans="1:6">
      <c r="A925">
        <v>11</v>
      </c>
      <c r="B925">
        <v>10</v>
      </c>
      <c r="C925">
        <v>14</v>
      </c>
      <c r="D925">
        <v>195255</v>
      </c>
      <c r="E925">
        <v>28301</v>
      </c>
      <c r="F925" s="2">
        <f t="shared" si="21"/>
        <v>14.195255</v>
      </c>
    </row>
    <row r="926" spans="1:6">
      <c r="A926">
        <v>11</v>
      </c>
      <c r="B926">
        <v>10</v>
      </c>
      <c r="C926">
        <v>14</v>
      </c>
      <c r="D926">
        <v>203252</v>
      </c>
      <c r="E926">
        <v>28311</v>
      </c>
      <c r="F926" s="2">
        <f t="shared" si="21"/>
        <v>14.203251999999999</v>
      </c>
    </row>
    <row r="927" spans="1:6">
      <c r="A927">
        <v>11</v>
      </c>
      <c r="B927">
        <v>10</v>
      </c>
      <c r="C927">
        <v>14</v>
      </c>
      <c r="D927">
        <v>215237</v>
      </c>
      <c r="E927">
        <v>28319</v>
      </c>
      <c r="F927" s="2">
        <f t="shared" si="21"/>
        <v>14.215237</v>
      </c>
    </row>
    <row r="928" spans="1:6">
      <c r="A928">
        <v>11</v>
      </c>
      <c r="B928">
        <v>10</v>
      </c>
      <c r="C928">
        <v>14</v>
      </c>
      <c r="D928">
        <v>227148</v>
      </c>
      <c r="E928">
        <v>28320</v>
      </c>
      <c r="F928" s="2">
        <f t="shared" si="21"/>
        <v>14.227148</v>
      </c>
    </row>
    <row r="929" spans="1:7">
      <c r="A929">
        <v>11</v>
      </c>
      <c r="B929">
        <v>10</v>
      </c>
      <c r="C929">
        <v>14</v>
      </c>
      <c r="D929">
        <v>235197</v>
      </c>
      <c r="E929">
        <v>28318</v>
      </c>
      <c r="F929" s="2">
        <f t="shared" si="21"/>
        <v>14.235196999999999</v>
      </c>
      <c r="G929">
        <f>E929</f>
        <v>28318</v>
      </c>
    </row>
    <row r="930" spans="1:7">
      <c r="A930">
        <v>11</v>
      </c>
      <c r="B930">
        <v>10</v>
      </c>
      <c r="C930">
        <v>14</v>
      </c>
      <c r="D930">
        <v>248138</v>
      </c>
      <c r="E930">
        <v>28576</v>
      </c>
      <c r="F930" s="2">
        <f t="shared" si="21"/>
        <v>14.248138000000001</v>
      </c>
      <c r="G930">
        <f t="shared" ref="G930:G939" si="22">E930</f>
        <v>28576</v>
      </c>
    </row>
    <row r="931" spans="1:7">
      <c r="A931">
        <v>11</v>
      </c>
      <c r="B931">
        <v>10</v>
      </c>
      <c r="C931">
        <v>14</v>
      </c>
      <c r="D931">
        <v>256257</v>
      </c>
      <c r="E931">
        <v>29463</v>
      </c>
      <c r="F931" s="2">
        <f t="shared" si="21"/>
        <v>14.256257</v>
      </c>
      <c r="G931">
        <f t="shared" si="22"/>
        <v>29463</v>
      </c>
    </row>
    <row r="932" spans="1:7">
      <c r="A932">
        <v>11</v>
      </c>
      <c r="B932">
        <v>10</v>
      </c>
      <c r="C932">
        <v>14</v>
      </c>
      <c r="D932">
        <v>268150</v>
      </c>
      <c r="E932">
        <v>30340</v>
      </c>
      <c r="F932" s="2">
        <f t="shared" si="21"/>
        <v>14.26815</v>
      </c>
      <c r="G932">
        <f t="shared" si="22"/>
        <v>30340</v>
      </c>
    </row>
    <row r="933" spans="1:7">
      <c r="A933">
        <v>11</v>
      </c>
      <c r="B933">
        <v>10</v>
      </c>
      <c r="C933">
        <v>14</v>
      </c>
      <c r="D933">
        <v>276301</v>
      </c>
      <c r="E933">
        <v>30403</v>
      </c>
      <c r="F933" s="2">
        <f t="shared" si="21"/>
        <v>14.276301</v>
      </c>
      <c r="G933">
        <f t="shared" si="22"/>
        <v>30403</v>
      </c>
    </row>
    <row r="934" spans="1:7">
      <c r="A934">
        <v>11</v>
      </c>
      <c r="B934">
        <v>10</v>
      </c>
      <c r="C934">
        <v>14</v>
      </c>
      <c r="D934">
        <v>289216</v>
      </c>
      <c r="E934">
        <v>30334</v>
      </c>
      <c r="F934" s="2">
        <f t="shared" si="21"/>
        <v>14.289216</v>
      </c>
      <c r="G934">
        <f t="shared" si="22"/>
        <v>30334</v>
      </c>
    </row>
    <row r="935" spans="1:7">
      <c r="A935">
        <v>11</v>
      </c>
      <c r="B935">
        <v>10</v>
      </c>
      <c r="C935">
        <v>14</v>
      </c>
      <c r="D935">
        <v>301007</v>
      </c>
      <c r="E935">
        <v>30172</v>
      </c>
      <c r="F935" s="2">
        <f t="shared" si="21"/>
        <v>14.301007</v>
      </c>
      <c r="G935">
        <f t="shared" si="22"/>
        <v>30172</v>
      </c>
    </row>
    <row r="936" spans="1:7">
      <c r="A936">
        <v>11</v>
      </c>
      <c r="B936">
        <v>10</v>
      </c>
      <c r="C936">
        <v>14</v>
      </c>
      <c r="D936">
        <v>309271</v>
      </c>
      <c r="E936">
        <v>29823</v>
      </c>
      <c r="F936" s="2">
        <f t="shared" si="21"/>
        <v>14.309271000000001</v>
      </c>
      <c r="G936">
        <f t="shared" si="22"/>
        <v>29823</v>
      </c>
    </row>
    <row r="937" spans="1:7">
      <c r="A937">
        <v>11</v>
      </c>
      <c r="B937">
        <v>10</v>
      </c>
      <c r="C937">
        <v>14</v>
      </c>
      <c r="D937">
        <v>321293</v>
      </c>
      <c r="E937">
        <v>29445</v>
      </c>
      <c r="F937" s="2">
        <f t="shared" si="21"/>
        <v>14.321293000000001</v>
      </c>
      <c r="G937">
        <f t="shared" si="22"/>
        <v>29445</v>
      </c>
    </row>
    <row r="938" spans="1:7">
      <c r="A938">
        <v>11</v>
      </c>
      <c r="B938">
        <v>10</v>
      </c>
      <c r="C938">
        <v>14</v>
      </c>
      <c r="D938">
        <v>330148</v>
      </c>
      <c r="E938">
        <v>29137</v>
      </c>
      <c r="F938" s="2">
        <f t="shared" si="21"/>
        <v>14.330147999999999</v>
      </c>
      <c r="G938">
        <f t="shared" si="22"/>
        <v>29137</v>
      </c>
    </row>
    <row r="939" spans="1:7">
      <c r="A939">
        <v>11</v>
      </c>
      <c r="B939">
        <v>10</v>
      </c>
      <c r="C939">
        <v>14</v>
      </c>
      <c r="D939">
        <v>342166</v>
      </c>
      <c r="E939">
        <v>28915</v>
      </c>
      <c r="F939" s="2">
        <f t="shared" si="21"/>
        <v>14.342166000000001</v>
      </c>
      <c r="G939">
        <f t="shared" si="22"/>
        <v>28915</v>
      </c>
    </row>
    <row r="940" spans="1:7">
      <c r="A940">
        <v>11</v>
      </c>
      <c r="B940">
        <v>10</v>
      </c>
      <c r="C940">
        <v>14</v>
      </c>
      <c r="D940">
        <v>351447</v>
      </c>
      <c r="E940">
        <v>28766</v>
      </c>
      <c r="F940" s="2">
        <f t="shared" si="21"/>
        <v>14.351447</v>
      </c>
    </row>
    <row r="941" spans="1:7">
      <c r="A941">
        <v>11</v>
      </c>
      <c r="B941">
        <v>10</v>
      </c>
      <c r="C941">
        <v>14</v>
      </c>
      <c r="D941">
        <v>362136</v>
      </c>
      <c r="E941">
        <v>28677</v>
      </c>
      <c r="F941" s="2">
        <f t="shared" si="21"/>
        <v>14.362136</v>
      </c>
    </row>
    <row r="942" spans="1:7">
      <c r="A942">
        <v>11</v>
      </c>
      <c r="B942">
        <v>10</v>
      </c>
      <c r="C942">
        <v>14</v>
      </c>
      <c r="D942">
        <v>375119</v>
      </c>
      <c r="E942">
        <v>28630</v>
      </c>
      <c r="F942" s="2">
        <f t="shared" si="21"/>
        <v>14.375119</v>
      </c>
    </row>
    <row r="943" spans="1:7">
      <c r="A943">
        <v>11</v>
      </c>
      <c r="B943">
        <v>10</v>
      </c>
      <c r="C943">
        <v>14</v>
      </c>
      <c r="D943">
        <v>383283</v>
      </c>
      <c r="E943">
        <v>28591</v>
      </c>
      <c r="F943" s="2">
        <f t="shared" si="21"/>
        <v>14.383283</v>
      </c>
    </row>
    <row r="944" spans="1:7">
      <c r="A944">
        <v>11</v>
      </c>
      <c r="B944">
        <v>10</v>
      </c>
      <c r="C944">
        <v>14</v>
      </c>
      <c r="D944">
        <v>395356</v>
      </c>
      <c r="E944">
        <v>28555</v>
      </c>
      <c r="F944" s="2">
        <f t="shared" si="21"/>
        <v>14.395356</v>
      </c>
    </row>
    <row r="945" spans="1:6">
      <c r="A945">
        <v>11</v>
      </c>
      <c r="B945">
        <v>10</v>
      </c>
      <c r="C945">
        <v>14</v>
      </c>
      <c r="D945">
        <v>403136</v>
      </c>
      <c r="E945">
        <v>28514</v>
      </c>
      <c r="F945" s="2">
        <f t="shared" si="21"/>
        <v>14.403136</v>
      </c>
    </row>
    <row r="946" spans="1:6">
      <c r="A946">
        <v>11</v>
      </c>
      <c r="B946">
        <v>10</v>
      </c>
      <c r="C946">
        <v>14</v>
      </c>
      <c r="D946">
        <v>416236</v>
      </c>
      <c r="E946">
        <v>28494</v>
      </c>
      <c r="F946" s="2">
        <f t="shared" si="21"/>
        <v>14.416236</v>
      </c>
    </row>
    <row r="947" spans="1:6">
      <c r="A947">
        <v>11</v>
      </c>
      <c r="B947">
        <v>10</v>
      </c>
      <c r="C947">
        <v>14</v>
      </c>
      <c r="D947">
        <v>424085</v>
      </c>
      <c r="E947">
        <v>28470</v>
      </c>
      <c r="F947" s="2">
        <f t="shared" si="21"/>
        <v>14.424085</v>
      </c>
    </row>
    <row r="948" spans="1:6">
      <c r="A948">
        <v>11</v>
      </c>
      <c r="B948">
        <v>10</v>
      </c>
      <c r="C948">
        <v>14</v>
      </c>
      <c r="D948">
        <v>436047</v>
      </c>
      <c r="E948">
        <v>28434</v>
      </c>
      <c r="F948" s="2">
        <f t="shared" si="21"/>
        <v>14.436047</v>
      </c>
    </row>
    <row r="949" spans="1:6">
      <c r="A949">
        <v>11</v>
      </c>
      <c r="B949">
        <v>10</v>
      </c>
      <c r="C949">
        <v>14</v>
      </c>
      <c r="D949">
        <v>448047</v>
      </c>
      <c r="E949">
        <v>28413</v>
      </c>
      <c r="F949" s="2">
        <f t="shared" si="21"/>
        <v>14.448047000000001</v>
      </c>
    </row>
    <row r="950" spans="1:6">
      <c r="A950">
        <v>11</v>
      </c>
      <c r="B950">
        <v>10</v>
      </c>
      <c r="C950">
        <v>14</v>
      </c>
      <c r="D950">
        <v>457226</v>
      </c>
      <c r="E950">
        <v>28399</v>
      </c>
      <c r="F950" s="2">
        <f t="shared" si="21"/>
        <v>14.457226</v>
      </c>
    </row>
    <row r="951" spans="1:6">
      <c r="A951">
        <v>11</v>
      </c>
      <c r="B951">
        <v>10</v>
      </c>
      <c r="C951">
        <v>14</v>
      </c>
      <c r="D951">
        <v>469072</v>
      </c>
      <c r="E951">
        <v>28400</v>
      </c>
      <c r="F951" s="2">
        <f t="shared" si="21"/>
        <v>14.469072000000001</v>
      </c>
    </row>
    <row r="952" spans="1:6">
      <c r="A952">
        <v>11</v>
      </c>
      <c r="B952">
        <v>10</v>
      </c>
      <c r="C952">
        <v>14</v>
      </c>
      <c r="D952">
        <v>477277</v>
      </c>
      <c r="E952">
        <v>28390</v>
      </c>
      <c r="F952" s="2">
        <f t="shared" si="21"/>
        <v>14.477277000000001</v>
      </c>
    </row>
    <row r="953" spans="1:6">
      <c r="A953">
        <v>11</v>
      </c>
      <c r="B953">
        <v>10</v>
      </c>
      <c r="C953">
        <v>14</v>
      </c>
      <c r="D953">
        <v>489103</v>
      </c>
      <c r="E953">
        <v>28377</v>
      </c>
      <c r="F953" s="2">
        <f t="shared" si="21"/>
        <v>14.489103</v>
      </c>
    </row>
    <row r="954" spans="1:6">
      <c r="A954">
        <v>11</v>
      </c>
      <c r="B954">
        <v>10</v>
      </c>
      <c r="C954">
        <v>14</v>
      </c>
      <c r="D954">
        <v>498186</v>
      </c>
      <c r="E954">
        <v>28369</v>
      </c>
      <c r="F954" s="2">
        <f t="shared" si="21"/>
        <v>14.498186</v>
      </c>
    </row>
    <row r="955" spans="1:6">
      <c r="A955">
        <v>11</v>
      </c>
      <c r="B955">
        <v>10</v>
      </c>
      <c r="C955">
        <v>14</v>
      </c>
      <c r="D955">
        <v>510261</v>
      </c>
      <c r="E955">
        <v>28358</v>
      </c>
      <c r="F955" s="2">
        <f t="shared" si="21"/>
        <v>14.510261</v>
      </c>
    </row>
    <row r="956" spans="1:6">
      <c r="A956">
        <v>11</v>
      </c>
      <c r="B956">
        <v>10</v>
      </c>
      <c r="C956">
        <v>14</v>
      </c>
      <c r="D956">
        <v>522066</v>
      </c>
      <c r="E956">
        <v>28340</v>
      </c>
      <c r="F956" s="2">
        <f t="shared" si="21"/>
        <v>14.522066000000001</v>
      </c>
    </row>
    <row r="957" spans="1:6">
      <c r="A957">
        <v>11</v>
      </c>
      <c r="B957">
        <v>10</v>
      </c>
      <c r="C957">
        <v>14</v>
      </c>
      <c r="D957">
        <v>530226</v>
      </c>
      <c r="E957">
        <v>28332</v>
      </c>
      <c r="F957" s="2">
        <f t="shared" si="21"/>
        <v>14.530226000000001</v>
      </c>
    </row>
    <row r="958" spans="1:6">
      <c r="A958">
        <v>11</v>
      </c>
      <c r="B958">
        <v>10</v>
      </c>
      <c r="C958">
        <v>14</v>
      </c>
      <c r="D958">
        <v>543198</v>
      </c>
      <c r="E958">
        <v>28346</v>
      </c>
      <c r="F958" s="2">
        <f t="shared" si="21"/>
        <v>14.543198</v>
      </c>
    </row>
    <row r="959" spans="1:6">
      <c r="A959">
        <v>11</v>
      </c>
      <c r="B959">
        <v>10</v>
      </c>
      <c r="C959">
        <v>14</v>
      </c>
      <c r="D959">
        <v>551121</v>
      </c>
      <c r="E959">
        <v>28338</v>
      </c>
      <c r="F959" s="2">
        <f t="shared" si="21"/>
        <v>14.551121</v>
      </c>
    </row>
    <row r="960" spans="1:6">
      <c r="A960">
        <v>11</v>
      </c>
      <c r="B960">
        <v>10</v>
      </c>
      <c r="C960">
        <v>14</v>
      </c>
      <c r="D960">
        <v>563108</v>
      </c>
      <c r="E960">
        <v>28334</v>
      </c>
      <c r="F960" s="2">
        <f t="shared" si="21"/>
        <v>14.563108</v>
      </c>
    </row>
    <row r="961" spans="1:6">
      <c r="A961">
        <v>11</v>
      </c>
      <c r="B961">
        <v>10</v>
      </c>
      <c r="C961">
        <v>14</v>
      </c>
      <c r="D961">
        <v>571193</v>
      </c>
      <c r="E961">
        <v>28328</v>
      </c>
      <c r="F961" s="2">
        <f t="shared" si="21"/>
        <v>14.571192999999999</v>
      </c>
    </row>
    <row r="962" spans="1:6">
      <c r="A962">
        <v>11</v>
      </c>
      <c r="B962">
        <v>10</v>
      </c>
      <c r="C962">
        <v>14</v>
      </c>
      <c r="D962">
        <v>584103</v>
      </c>
      <c r="E962">
        <v>28322</v>
      </c>
      <c r="F962" s="2">
        <f t="shared" si="21"/>
        <v>14.584103000000001</v>
      </c>
    </row>
    <row r="963" spans="1:6">
      <c r="A963">
        <v>11</v>
      </c>
      <c r="B963">
        <v>10</v>
      </c>
      <c r="C963">
        <v>14</v>
      </c>
      <c r="D963">
        <v>595978</v>
      </c>
      <c r="E963">
        <v>28312</v>
      </c>
      <c r="F963" s="2">
        <f t="shared" ref="F963:F1026" si="23">C963+10^-6*D963</f>
        <v>14.595978000000001</v>
      </c>
    </row>
    <row r="964" spans="1:6">
      <c r="A964">
        <v>11</v>
      </c>
      <c r="B964">
        <v>10</v>
      </c>
      <c r="C964">
        <v>14</v>
      </c>
      <c r="D964">
        <v>604094</v>
      </c>
      <c r="E964">
        <v>28317</v>
      </c>
      <c r="F964" s="2">
        <f t="shared" si="23"/>
        <v>14.604094</v>
      </c>
    </row>
    <row r="965" spans="1:6">
      <c r="A965">
        <v>11</v>
      </c>
      <c r="B965">
        <v>10</v>
      </c>
      <c r="C965">
        <v>14</v>
      </c>
      <c r="D965">
        <v>616174</v>
      </c>
      <c r="E965">
        <v>28319</v>
      </c>
      <c r="F965" s="2">
        <f t="shared" si="23"/>
        <v>14.616174000000001</v>
      </c>
    </row>
    <row r="966" spans="1:6">
      <c r="A966">
        <v>11</v>
      </c>
      <c r="B966">
        <v>10</v>
      </c>
      <c r="C966">
        <v>14</v>
      </c>
      <c r="D966">
        <v>625095</v>
      </c>
      <c r="E966">
        <v>28317</v>
      </c>
      <c r="F966" s="2">
        <f t="shared" si="23"/>
        <v>14.625095</v>
      </c>
    </row>
    <row r="967" spans="1:6">
      <c r="A967">
        <v>11</v>
      </c>
      <c r="B967">
        <v>10</v>
      </c>
      <c r="C967">
        <v>14</v>
      </c>
      <c r="D967">
        <v>637259</v>
      </c>
      <c r="E967">
        <v>28350</v>
      </c>
      <c r="F967" s="2">
        <f t="shared" si="23"/>
        <v>14.637259</v>
      </c>
    </row>
    <row r="968" spans="1:6">
      <c r="A968">
        <v>11</v>
      </c>
      <c r="B968">
        <v>10</v>
      </c>
      <c r="C968">
        <v>14</v>
      </c>
      <c r="D968">
        <v>645325</v>
      </c>
      <c r="E968">
        <v>28361</v>
      </c>
      <c r="F968" s="2">
        <f t="shared" si="23"/>
        <v>14.645325</v>
      </c>
    </row>
    <row r="969" spans="1:6">
      <c r="A969">
        <v>11</v>
      </c>
      <c r="B969">
        <v>10</v>
      </c>
      <c r="C969">
        <v>14</v>
      </c>
      <c r="D969">
        <v>657099</v>
      </c>
      <c r="E969">
        <v>28334</v>
      </c>
      <c r="F969" s="2">
        <f t="shared" si="23"/>
        <v>14.657099000000001</v>
      </c>
    </row>
    <row r="970" spans="1:6">
      <c r="A970">
        <v>11</v>
      </c>
      <c r="B970">
        <v>10</v>
      </c>
      <c r="C970">
        <v>14</v>
      </c>
      <c r="D970">
        <v>669980</v>
      </c>
      <c r="E970">
        <v>28337</v>
      </c>
      <c r="F970" s="2">
        <f t="shared" si="23"/>
        <v>14.669980000000001</v>
      </c>
    </row>
    <row r="971" spans="1:6">
      <c r="A971">
        <v>11</v>
      </c>
      <c r="B971">
        <v>10</v>
      </c>
      <c r="C971">
        <v>14</v>
      </c>
      <c r="D971">
        <v>678069</v>
      </c>
      <c r="E971">
        <v>28327</v>
      </c>
      <c r="F971" s="2">
        <f t="shared" si="23"/>
        <v>14.678069000000001</v>
      </c>
    </row>
    <row r="972" spans="1:6">
      <c r="A972">
        <v>11</v>
      </c>
      <c r="B972">
        <v>10</v>
      </c>
      <c r="C972">
        <v>14</v>
      </c>
      <c r="D972">
        <v>690031</v>
      </c>
      <c r="E972">
        <v>28329</v>
      </c>
      <c r="F972" s="2">
        <f t="shared" si="23"/>
        <v>14.690030999999999</v>
      </c>
    </row>
    <row r="973" spans="1:6">
      <c r="A973">
        <v>11</v>
      </c>
      <c r="B973">
        <v>10</v>
      </c>
      <c r="C973">
        <v>14</v>
      </c>
      <c r="D973">
        <v>698231</v>
      </c>
      <c r="E973">
        <v>28330</v>
      </c>
      <c r="F973" s="2">
        <f t="shared" si="23"/>
        <v>14.698231</v>
      </c>
    </row>
    <row r="974" spans="1:6">
      <c r="A974">
        <v>11</v>
      </c>
      <c r="B974">
        <v>10</v>
      </c>
      <c r="C974">
        <v>14</v>
      </c>
      <c r="D974">
        <v>711102</v>
      </c>
      <c r="E974">
        <v>28327</v>
      </c>
      <c r="F974" s="2">
        <f t="shared" si="23"/>
        <v>14.711102</v>
      </c>
    </row>
    <row r="975" spans="1:6">
      <c r="A975">
        <v>11</v>
      </c>
      <c r="B975">
        <v>10</v>
      </c>
      <c r="C975">
        <v>14</v>
      </c>
      <c r="D975">
        <v>719071</v>
      </c>
      <c r="E975">
        <v>28326</v>
      </c>
      <c r="F975" s="2">
        <f t="shared" si="23"/>
        <v>14.719071</v>
      </c>
    </row>
    <row r="976" spans="1:6">
      <c r="A976">
        <v>11</v>
      </c>
      <c r="B976">
        <v>10</v>
      </c>
      <c r="C976">
        <v>14</v>
      </c>
      <c r="D976">
        <v>731118</v>
      </c>
      <c r="E976">
        <v>28321</v>
      </c>
      <c r="F976" s="2">
        <f t="shared" si="23"/>
        <v>14.731118</v>
      </c>
    </row>
    <row r="977" spans="1:6">
      <c r="A977">
        <v>11</v>
      </c>
      <c r="B977">
        <v>10</v>
      </c>
      <c r="C977">
        <v>14</v>
      </c>
      <c r="D977">
        <v>743075</v>
      </c>
      <c r="E977">
        <v>28327</v>
      </c>
      <c r="F977" s="2">
        <f t="shared" si="23"/>
        <v>14.743074999999999</v>
      </c>
    </row>
    <row r="978" spans="1:6">
      <c r="A978">
        <v>11</v>
      </c>
      <c r="B978">
        <v>10</v>
      </c>
      <c r="C978">
        <v>14</v>
      </c>
      <c r="D978">
        <v>752148</v>
      </c>
      <c r="E978">
        <v>28315</v>
      </c>
      <c r="F978" s="2">
        <f t="shared" si="23"/>
        <v>14.752148</v>
      </c>
    </row>
    <row r="979" spans="1:6">
      <c r="A979">
        <v>11</v>
      </c>
      <c r="B979">
        <v>10</v>
      </c>
      <c r="C979">
        <v>14</v>
      </c>
      <c r="D979">
        <v>764098</v>
      </c>
      <c r="E979">
        <v>28318</v>
      </c>
      <c r="F979" s="2">
        <f t="shared" si="23"/>
        <v>14.764098000000001</v>
      </c>
    </row>
    <row r="980" spans="1:6">
      <c r="A980">
        <v>11</v>
      </c>
      <c r="B980">
        <v>10</v>
      </c>
      <c r="C980">
        <v>14</v>
      </c>
      <c r="D980">
        <v>772231</v>
      </c>
      <c r="E980">
        <v>28313</v>
      </c>
      <c r="F980" s="2">
        <f t="shared" si="23"/>
        <v>14.772231</v>
      </c>
    </row>
    <row r="981" spans="1:6">
      <c r="A981">
        <v>11</v>
      </c>
      <c r="B981">
        <v>10</v>
      </c>
      <c r="C981">
        <v>14</v>
      </c>
      <c r="D981">
        <v>784120</v>
      </c>
      <c r="E981">
        <v>28316</v>
      </c>
      <c r="F981" s="2">
        <f t="shared" si="23"/>
        <v>14.78412</v>
      </c>
    </row>
    <row r="982" spans="1:6">
      <c r="A982">
        <v>11</v>
      </c>
      <c r="B982">
        <v>10</v>
      </c>
      <c r="C982">
        <v>14</v>
      </c>
      <c r="D982">
        <v>793242</v>
      </c>
      <c r="E982">
        <v>28319</v>
      </c>
      <c r="F982" s="2">
        <f t="shared" si="23"/>
        <v>14.793241999999999</v>
      </c>
    </row>
    <row r="983" spans="1:6">
      <c r="A983">
        <v>11</v>
      </c>
      <c r="B983">
        <v>10</v>
      </c>
      <c r="C983">
        <v>14</v>
      </c>
      <c r="D983">
        <v>805238</v>
      </c>
      <c r="E983">
        <v>28319</v>
      </c>
      <c r="F983" s="2">
        <f t="shared" si="23"/>
        <v>14.805237999999999</v>
      </c>
    </row>
    <row r="984" spans="1:6">
      <c r="A984">
        <v>11</v>
      </c>
      <c r="B984">
        <v>10</v>
      </c>
      <c r="C984">
        <v>14</v>
      </c>
      <c r="D984">
        <v>816932</v>
      </c>
      <c r="E984">
        <v>28314</v>
      </c>
      <c r="F984" s="2">
        <f t="shared" si="23"/>
        <v>14.816932</v>
      </c>
    </row>
    <row r="985" spans="1:6">
      <c r="A985">
        <v>11</v>
      </c>
      <c r="B985">
        <v>10</v>
      </c>
      <c r="C985">
        <v>14</v>
      </c>
      <c r="D985">
        <v>825144</v>
      </c>
      <c r="E985">
        <v>28308</v>
      </c>
      <c r="F985" s="2">
        <f t="shared" si="23"/>
        <v>14.825144</v>
      </c>
    </row>
    <row r="986" spans="1:6">
      <c r="A986">
        <v>11</v>
      </c>
      <c r="B986">
        <v>10</v>
      </c>
      <c r="C986">
        <v>14</v>
      </c>
      <c r="D986">
        <v>838238</v>
      </c>
      <c r="E986">
        <v>28312</v>
      </c>
      <c r="F986" s="2">
        <f t="shared" si="23"/>
        <v>14.838238</v>
      </c>
    </row>
    <row r="987" spans="1:6">
      <c r="A987">
        <v>11</v>
      </c>
      <c r="B987">
        <v>10</v>
      </c>
      <c r="C987">
        <v>14</v>
      </c>
      <c r="D987">
        <v>846203</v>
      </c>
      <c r="E987">
        <v>28314</v>
      </c>
      <c r="F987" s="2">
        <f t="shared" si="23"/>
        <v>14.846202999999999</v>
      </c>
    </row>
    <row r="988" spans="1:6">
      <c r="A988">
        <v>11</v>
      </c>
      <c r="B988">
        <v>10</v>
      </c>
      <c r="C988">
        <v>14</v>
      </c>
      <c r="D988">
        <v>858329</v>
      </c>
      <c r="E988">
        <v>28316</v>
      </c>
      <c r="F988" s="2">
        <f t="shared" si="23"/>
        <v>14.858328999999999</v>
      </c>
    </row>
    <row r="989" spans="1:6">
      <c r="A989">
        <v>11</v>
      </c>
      <c r="B989">
        <v>10</v>
      </c>
      <c r="C989">
        <v>14</v>
      </c>
      <c r="D989">
        <v>867850</v>
      </c>
      <c r="E989">
        <v>28315</v>
      </c>
      <c r="F989" s="2">
        <f t="shared" si="23"/>
        <v>14.867850000000001</v>
      </c>
    </row>
    <row r="990" spans="1:6">
      <c r="A990">
        <v>11</v>
      </c>
      <c r="B990">
        <v>10</v>
      </c>
      <c r="C990">
        <v>14</v>
      </c>
      <c r="D990">
        <v>879019</v>
      </c>
      <c r="E990">
        <v>28318</v>
      </c>
      <c r="F990" s="2">
        <f t="shared" si="23"/>
        <v>14.879019</v>
      </c>
    </row>
    <row r="991" spans="1:6">
      <c r="A991">
        <v>11</v>
      </c>
      <c r="B991">
        <v>10</v>
      </c>
      <c r="C991">
        <v>14</v>
      </c>
      <c r="D991">
        <v>891018</v>
      </c>
      <c r="E991">
        <v>28319</v>
      </c>
      <c r="F991" s="2">
        <f t="shared" si="23"/>
        <v>14.891018000000001</v>
      </c>
    </row>
    <row r="992" spans="1:6">
      <c r="A992">
        <v>11</v>
      </c>
      <c r="B992">
        <v>10</v>
      </c>
      <c r="C992">
        <v>14</v>
      </c>
      <c r="D992">
        <v>899259</v>
      </c>
      <c r="E992">
        <v>28323</v>
      </c>
      <c r="F992" s="2">
        <f t="shared" si="23"/>
        <v>14.899259000000001</v>
      </c>
    </row>
    <row r="993" spans="1:6">
      <c r="A993">
        <v>11</v>
      </c>
      <c r="B993">
        <v>10</v>
      </c>
      <c r="C993">
        <v>14</v>
      </c>
      <c r="D993">
        <v>911183</v>
      </c>
      <c r="E993">
        <v>28313</v>
      </c>
      <c r="F993" s="2">
        <f t="shared" si="23"/>
        <v>14.911182999999999</v>
      </c>
    </row>
    <row r="994" spans="1:6">
      <c r="A994">
        <v>11</v>
      </c>
      <c r="B994">
        <v>10</v>
      </c>
      <c r="C994">
        <v>14</v>
      </c>
      <c r="D994">
        <v>919075</v>
      </c>
      <c r="E994">
        <v>28308</v>
      </c>
      <c r="F994" s="2">
        <f t="shared" si="23"/>
        <v>14.919074999999999</v>
      </c>
    </row>
    <row r="995" spans="1:6">
      <c r="A995">
        <v>11</v>
      </c>
      <c r="B995">
        <v>10</v>
      </c>
      <c r="C995">
        <v>14</v>
      </c>
      <c r="D995">
        <v>932048</v>
      </c>
      <c r="E995">
        <v>28309</v>
      </c>
      <c r="F995" s="2">
        <f t="shared" si="23"/>
        <v>14.932048</v>
      </c>
    </row>
    <row r="996" spans="1:6">
      <c r="A996">
        <v>11</v>
      </c>
      <c r="B996">
        <v>10</v>
      </c>
      <c r="C996">
        <v>14</v>
      </c>
      <c r="D996">
        <v>940241</v>
      </c>
      <c r="E996">
        <v>28308</v>
      </c>
      <c r="F996" s="2">
        <f t="shared" si="23"/>
        <v>14.940241</v>
      </c>
    </row>
    <row r="997" spans="1:6">
      <c r="A997">
        <v>11</v>
      </c>
      <c r="B997">
        <v>10</v>
      </c>
      <c r="C997">
        <v>14</v>
      </c>
      <c r="D997">
        <v>952297</v>
      </c>
      <c r="E997">
        <v>28312</v>
      </c>
      <c r="F997" s="2">
        <f t="shared" si="23"/>
        <v>14.952297</v>
      </c>
    </row>
    <row r="998" spans="1:6">
      <c r="A998">
        <v>11</v>
      </c>
      <c r="B998">
        <v>10</v>
      </c>
      <c r="C998">
        <v>14</v>
      </c>
      <c r="D998">
        <v>965055</v>
      </c>
      <c r="E998">
        <v>28320</v>
      </c>
      <c r="F998" s="2">
        <f t="shared" si="23"/>
        <v>14.965055</v>
      </c>
    </row>
    <row r="999" spans="1:6">
      <c r="A999">
        <v>11</v>
      </c>
      <c r="B999">
        <v>10</v>
      </c>
      <c r="C999">
        <v>14</v>
      </c>
      <c r="D999">
        <v>973103</v>
      </c>
      <c r="E999">
        <v>28314</v>
      </c>
      <c r="F999" s="2">
        <f t="shared" si="23"/>
        <v>14.973103</v>
      </c>
    </row>
    <row r="1000" spans="1:6">
      <c r="A1000">
        <v>11</v>
      </c>
      <c r="B1000">
        <v>10</v>
      </c>
      <c r="C1000">
        <v>14</v>
      </c>
      <c r="D1000">
        <v>985199</v>
      </c>
      <c r="E1000">
        <v>28320</v>
      </c>
      <c r="F1000" s="2">
        <f t="shared" si="23"/>
        <v>14.985199</v>
      </c>
    </row>
    <row r="1001" spans="1:6">
      <c r="A1001">
        <v>11</v>
      </c>
      <c r="B1001">
        <v>10</v>
      </c>
      <c r="C1001">
        <v>14</v>
      </c>
      <c r="D1001">
        <v>993311</v>
      </c>
      <c r="E1001">
        <v>28313</v>
      </c>
      <c r="F1001" s="2">
        <f t="shared" si="23"/>
        <v>14.993311</v>
      </c>
    </row>
    <row r="1002" spans="1:6">
      <c r="A1002">
        <v>11</v>
      </c>
      <c r="B1002">
        <v>10</v>
      </c>
      <c r="C1002">
        <v>15</v>
      </c>
      <c r="D1002">
        <v>5156</v>
      </c>
      <c r="E1002">
        <v>28314</v>
      </c>
      <c r="F1002" s="2">
        <f t="shared" si="23"/>
        <v>15.005155999999999</v>
      </c>
    </row>
    <row r="1003" spans="1:6">
      <c r="A1003">
        <v>11</v>
      </c>
      <c r="B1003">
        <v>10</v>
      </c>
      <c r="C1003">
        <v>15</v>
      </c>
      <c r="D1003">
        <v>14139</v>
      </c>
      <c r="E1003">
        <v>28312</v>
      </c>
      <c r="F1003" s="2">
        <f t="shared" si="23"/>
        <v>15.014139</v>
      </c>
    </row>
    <row r="1004" spans="1:6">
      <c r="A1004">
        <v>11</v>
      </c>
      <c r="B1004">
        <v>10</v>
      </c>
      <c r="C1004">
        <v>15</v>
      </c>
      <c r="D1004">
        <v>26216</v>
      </c>
      <c r="E1004">
        <v>28320</v>
      </c>
      <c r="F1004" s="2">
        <f t="shared" si="23"/>
        <v>15.026216</v>
      </c>
    </row>
    <row r="1005" spans="1:6">
      <c r="A1005">
        <v>11</v>
      </c>
      <c r="B1005">
        <v>10</v>
      </c>
      <c r="C1005">
        <v>15</v>
      </c>
      <c r="D1005">
        <v>38070</v>
      </c>
      <c r="E1005">
        <v>28316</v>
      </c>
      <c r="F1005" s="2">
        <f t="shared" si="23"/>
        <v>15.038069999999999</v>
      </c>
    </row>
    <row r="1006" spans="1:6">
      <c r="A1006">
        <v>11</v>
      </c>
      <c r="B1006">
        <v>10</v>
      </c>
      <c r="C1006">
        <v>15</v>
      </c>
      <c r="D1006">
        <v>46204</v>
      </c>
      <c r="E1006">
        <v>28318</v>
      </c>
      <c r="F1006" s="2">
        <f t="shared" si="23"/>
        <v>15.046203999999999</v>
      </c>
    </row>
    <row r="1007" spans="1:6">
      <c r="A1007">
        <v>11</v>
      </c>
      <c r="B1007">
        <v>10</v>
      </c>
      <c r="C1007">
        <v>15</v>
      </c>
      <c r="D1007">
        <v>59258</v>
      </c>
      <c r="E1007">
        <v>28309</v>
      </c>
      <c r="F1007" s="2">
        <f t="shared" si="23"/>
        <v>15.059258</v>
      </c>
    </row>
    <row r="1008" spans="1:6">
      <c r="A1008">
        <v>11</v>
      </c>
      <c r="B1008">
        <v>10</v>
      </c>
      <c r="C1008">
        <v>15</v>
      </c>
      <c r="D1008">
        <v>67265</v>
      </c>
      <c r="E1008">
        <v>28327</v>
      </c>
      <c r="F1008" s="2">
        <f t="shared" si="23"/>
        <v>15.067265000000001</v>
      </c>
    </row>
    <row r="1009" spans="1:6">
      <c r="A1009">
        <v>11</v>
      </c>
      <c r="B1009">
        <v>10</v>
      </c>
      <c r="C1009">
        <v>15</v>
      </c>
      <c r="D1009">
        <v>79102</v>
      </c>
      <c r="E1009">
        <v>28321</v>
      </c>
      <c r="F1009" s="2">
        <f t="shared" si="23"/>
        <v>15.079102000000001</v>
      </c>
    </row>
    <row r="1010" spans="1:6">
      <c r="A1010">
        <v>11</v>
      </c>
      <c r="B1010">
        <v>10</v>
      </c>
      <c r="C1010">
        <v>15</v>
      </c>
      <c r="D1010">
        <v>87253</v>
      </c>
      <c r="E1010">
        <v>28325</v>
      </c>
      <c r="F1010" s="2">
        <f t="shared" si="23"/>
        <v>15.087253</v>
      </c>
    </row>
    <row r="1011" spans="1:6">
      <c r="A1011">
        <v>11</v>
      </c>
      <c r="B1011">
        <v>10</v>
      </c>
      <c r="C1011">
        <v>15</v>
      </c>
      <c r="D1011">
        <v>100121</v>
      </c>
      <c r="E1011">
        <v>28330</v>
      </c>
      <c r="F1011" s="2">
        <f t="shared" si="23"/>
        <v>15.100121</v>
      </c>
    </row>
    <row r="1012" spans="1:6">
      <c r="A1012">
        <v>11</v>
      </c>
      <c r="B1012">
        <v>10</v>
      </c>
      <c r="C1012">
        <v>15</v>
      </c>
      <c r="D1012">
        <v>112010</v>
      </c>
      <c r="E1012">
        <v>28330</v>
      </c>
      <c r="F1012" s="2">
        <f t="shared" si="23"/>
        <v>15.11201</v>
      </c>
    </row>
    <row r="1013" spans="1:6">
      <c r="A1013">
        <v>11</v>
      </c>
      <c r="B1013">
        <v>10</v>
      </c>
      <c r="C1013">
        <v>15</v>
      </c>
      <c r="D1013">
        <v>120084</v>
      </c>
      <c r="E1013">
        <v>28322</v>
      </c>
      <c r="F1013" s="2">
        <f t="shared" si="23"/>
        <v>15.120084</v>
      </c>
    </row>
    <row r="1014" spans="1:6">
      <c r="A1014">
        <v>11</v>
      </c>
      <c r="B1014">
        <v>10</v>
      </c>
      <c r="C1014">
        <v>15</v>
      </c>
      <c r="D1014">
        <v>132060</v>
      </c>
      <c r="E1014">
        <v>28327</v>
      </c>
      <c r="F1014" s="2">
        <f t="shared" si="23"/>
        <v>15.132059999999999</v>
      </c>
    </row>
    <row r="1015" spans="1:6">
      <c r="A1015">
        <v>11</v>
      </c>
      <c r="B1015">
        <v>10</v>
      </c>
      <c r="C1015">
        <v>15</v>
      </c>
      <c r="D1015">
        <v>141293</v>
      </c>
      <c r="E1015">
        <v>28329</v>
      </c>
      <c r="F1015" s="2">
        <f t="shared" si="23"/>
        <v>15.141292999999999</v>
      </c>
    </row>
    <row r="1016" spans="1:6">
      <c r="A1016">
        <v>11</v>
      </c>
      <c r="B1016">
        <v>10</v>
      </c>
      <c r="C1016">
        <v>15</v>
      </c>
      <c r="D1016">
        <v>153164</v>
      </c>
      <c r="E1016">
        <v>28359</v>
      </c>
      <c r="F1016" s="2">
        <f t="shared" si="23"/>
        <v>15.153164</v>
      </c>
    </row>
    <row r="1017" spans="1:6">
      <c r="A1017">
        <v>11</v>
      </c>
      <c r="B1017">
        <v>10</v>
      </c>
      <c r="C1017">
        <v>15</v>
      </c>
      <c r="D1017">
        <v>161306</v>
      </c>
      <c r="E1017">
        <v>28346</v>
      </c>
      <c r="F1017" s="2">
        <f t="shared" si="23"/>
        <v>15.161306</v>
      </c>
    </row>
    <row r="1018" spans="1:6">
      <c r="A1018">
        <v>11</v>
      </c>
      <c r="B1018">
        <v>10</v>
      </c>
      <c r="C1018">
        <v>15</v>
      </c>
      <c r="D1018">
        <v>173239</v>
      </c>
      <c r="E1018">
        <v>28329</v>
      </c>
      <c r="F1018" s="2">
        <f t="shared" si="23"/>
        <v>15.173239000000001</v>
      </c>
    </row>
    <row r="1019" spans="1:6">
      <c r="A1019">
        <v>11</v>
      </c>
      <c r="B1019">
        <v>10</v>
      </c>
      <c r="C1019">
        <v>15</v>
      </c>
      <c r="D1019">
        <v>186062</v>
      </c>
      <c r="E1019">
        <v>28332</v>
      </c>
      <c r="F1019" s="2">
        <f t="shared" si="23"/>
        <v>15.186062</v>
      </c>
    </row>
    <row r="1020" spans="1:6">
      <c r="A1020">
        <v>11</v>
      </c>
      <c r="B1020">
        <v>10</v>
      </c>
      <c r="C1020">
        <v>15</v>
      </c>
      <c r="D1020">
        <v>194241</v>
      </c>
      <c r="E1020">
        <v>28332</v>
      </c>
      <c r="F1020" s="2">
        <f t="shared" si="23"/>
        <v>15.194241</v>
      </c>
    </row>
    <row r="1021" spans="1:6">
      <c r="A1021">
        <v>11</v>
      </c>
      <c r="B1021">
        <v>10</v>
      </c>
      <c r="C1021">
        <v>15</v>
      </c>
      <c r="D1021">
        <v>206221</v>
      </c>
      <c r="E1021">
        <v>28333</v>
      </c>
      <c r="F1021" s="2">
        <f t="shared" si="23"/>
        <v>15.206220999999999</v>
      </c>
    </row>
    <row r="1022" spans="1:6">
      <c r="A1022">
        <v>11</v>
      </c>
      <c r="B1022">
        <v>10</v>
      </c>
      <c r="C1022">
        <v>15</v>
      </c>
      <c r="D1022">
        <v>214130</v>
      </c>
      <c r="E1022">
        <v>28334</v>
      </c>
      <c r="F1022" s="2">
        <f t="shared" si="23"/>
        <v>15.214130000000001</v>
      </c>
    </row>
    <row r="1023" spans="1:6">
      <c r="A1023">
        <v>11</v>
      </c>
      <c r="B1023">
        <v>10</v>
      </c>
      <c r="C1023">
        <v>15</v>
      </c>
      <c r="D1023">
        <v>227285</v>
      </c>
      <c r="E1023">
        <v>28326</v>
      </c>
      <c r="F1023" s="2">
        <f t="shared" si="23"/>
        <v>15.227285</v>
      </c>
    </row>
    <row r="1024" spans="1:6">
      <c r="A1024">
        <v>11</v>
      </c>
      <c r="B1024">
        <v>10</v>
      </c>
      <c r="C1024">
        <v>15</v>
      </c>
      <c r="D1024">
        <v>235116</v>
      </c>
      <c r="E1024">
        <v>28321</v>
      </c>
      <c r="F1024" s="2">
        <f t="shared" si="23"/>
        <v>15.235116</v>
      </c>
    </row>
    <row r="1025" spans="1:6">
      <c r="A1025">
        <v>11</v>
      </c>
      <c r="B1025">
        <v>10</v>
      </c>
      <c r="C1025">
        <v>15</v>
      </c>
      <c r="D1025">
        <v>247212</v>
      </c>
      <c r="E1025">
        <v>28318</v>
      </c>
      <c r="F1025" s="2">
        <f t="shared" si="23"/>
        <v>15.247211999999999</v>
      </c>
    </row>
    <row r="1026" spans="1:6">
      <c r="A1026">
        <v>11</v>
      </c>
      <c r="B1026">
        <v>10</v>
      </c>
      <c r="C1026">
        <v>15</v>
      </c>
      <c r="D1026">
        <v>259003</v>
      </c>
      <c r="E1026">
        <v>28316</v>
      </c>
      <c r="F1026" s="2">
        <f t="shared" si="23"/>
        <v>15.259003</v>
      </c>
    </row>
    <row r="1027" spans="1:6">
      <c r="A1027">
        <v>11</v>
      </c>
      <c r="B1027">
        <v>10</v>
      </c>
      <c r="C1027">
        <v>15</v>
      </c>
      <c r="D1027">
        <v>268115</v>
      </c>
      <c r="E1027">
        <v>28324</v>
      </c>
      <c r="F1027" s="2">
        <f t="shared" ref="F1027:F1090" si="24">C1027+10^-6*D1027</f>
        <v>15.268115</v>
      </c>
    </row>
    <row r="1028" spans="1:6">
      <c r="A1028">
        <v>11</v>
      </c>
      <c r="B1028">
        <v>10</v>
      </c>
      <c r="C1028">
        <v>15</v>
      </c>
      <c r="D1028">
        <v>280308</v>
      </c>
      <c r="E1028">
        <v>28319</v>
      </c>
      <c r="F1028" s="2">
        <f t="shared" si="24"/>
        <v>15.280308</v>
      </c>
    </row>
    <row r="1029" spans="1:6">
      <c r="A1029">
        <v>11</v>
      </c>
      <c r="B1029">
        <v>10</v>
      </c>
      <c r="C1029">
        <v>15</v>
      </c>
      <c r="D1029">
        <v>288105</v>
      </c>
      <c r="E1029">
        <v>28332</v>
      </c>
      <c r="F1029" s="2">
        <f t="shared" si="24"/>
        <v>15.288105</v>
      </c>
    </row>
    <row r="1030" spans="1:6">
      <c r="A1030">
        <v>11</v>
      </c>
      <c r="B1030">
        <v>10</v>
      </c>
      <c r="C1030">
        <v>15</v>
      </c>
      <c r="D1030">
        <v>300119</v>
      </c>
      <c r="E1030">
        <v>28321</v>
      </c>
      <c r="F1030" s="2">
        <f t="shared" si="24"/>
        <v>15.300119</v>
      </c>
    </row>
    <row r="1031" spans="1:6">
      <c r="A1031">
        <v>11</v>
      </c>
      <c r="B1031">
        <v>10</v>
      </c>
      <c r="C1031">
        <v>15</v>
      </c>
      <c r="D1031">
        <v>309113</v>
      </c>
      <c r="E1031">
        <v>28325</v>
      </c>
      <c r="F1031" s="2">
        <f t="shared" si="24"/>
        <v>15.309113</v>
      </c>
    </row>
    <row r="1032" spans="1:6">
      <c r="A1032">
        <v>11</v>
      </c>
      <c r="B1032">
        <v>10</v>
      </c>
      <c r="C1032">
        <v>15</v>
      </c>
      <c r="D1032">
        <v>321134</v>
      </c>
      <c r="E1032">
        <v>28326</v>
      </c>
      <c r="F1032" s="2">
        <f t="shared" si="24"/>
        <v>15.321134000000001</v>
      </c>
    </row>
    <row r="1033" spans="1:6">
      <c r="A1033">
        <v>11</v>
      </c>
      <c r="B1033">
        <v>10</v>
      </c>
      <c r="C1033">
        <v>15</v>
      </c>
      <c r="D1033">
        <v>333140</v>
      </c>
      <c r="E1033">
        <v>28329</v>
      </c>
      <c r="F1033" s="2">
        <f t="shared" si="24"/>
        <v>15.33314</v>
      </c>
    </row>
    <row r="1034" spans="1:6">
      <c r="A1034">
        <v>11</v>
      </c>
      <c r="B1034">
        <v>10</v>
      </c>
      <c r="C1034">
        <v>15</v>
      </c>
      <c r="D1034">
        <v>341229</v>
      </c>
      <c r="E1034">
        <v>28312</v>
      </c>
      <c r="F1034" s="2">
        <f t="shared" si="24"/>
        <v>15.341229</v>
      </c>
    </row>
    <row r="1035" spans="1:6">
      <c r="A1035">
        <v>11</v>
      </c>
      <c r="B1035">
        <v>10</v>
      </c>
      <c r="C1035">
        <v>15</v>
      </c>
      <c r="D1035">
        <v>354238</v>
      </c>
      <c r="E1035">
        <v>28314</v>
      </c>
      <c r="F1035" s="2">
        <f t="shared" si="24"/>
        <v>15.354238</v>
      </c>
    </row>
    <row r="1036" spans="1:6">
      <c r="A1036">
        <v>11</v>
      </c>
      <c r="B1036">
        <v>10</v>
      </c>
      <c r="C1036">
        <v>15</v>
      </c>
      <c r="D1036">
        <v>362222</v>
      </c>
      <c r="E1036">
        <v>28317</v>
      </c>
      <c r="F1036" s="2">
        <f t="shared" si="24"/>
        <v>15.362221999999999</v>
      </c>
    </row>
    <row r="1037" spans="1:6">
      <c r="A1037">
        <v>11</v>
      </c>
      <c r="B1037">
        <v>10</v>
      </c>
      <c r="C1037">
        <v>15</v>
      </c>
      <c r="D1037">
        <v>374197</v>
      </c>
      <c r="E1037">
        <v>28315</v>
      </c>
      <c r="F1037" s="2">
        <f t="shared" si="24"/>
        <v>15.374197000000001</v>
      </c>
    </row>
    <row r="1038" spans="1:6">
      <c r="A1038">
        <v>11</v>
      </c>
      <c r="B1038">
        <v>10</v>
      </c>
      <c r="C1038">
        <v>15</v>
      </c>
      <c r="D1038">
        <v>382157</v>
      </c>
      <c r="E1038">
        <v>28325</v>
      </c>
      <c r="F1038" s="2">
        <f t="shared" si="24"/>
        <v>15.382156999999999</v>
      </c>
    </row>
    <row r="1039" spans="1:6">
      <c r="A1039">
        <v>11</v>
      </c>
      <c r="B1039">
        <v>10</v>
      </c>
      <c r="C1039">
        <v>15</v>
      </c>
      <c r="D1039">
        <v>395311</v>
      </c>
      <c r="E1039">
        <v>28311</v>
      </c>
      <c r="F1039" s="2">
        <f t="shared" si="24"/>
        <v>15.395311</v>
      </c>
    </row>
    <row r="1040" spans="1:6">
      <c r="A1040">
        <v>11</v>
      </c>
      <c r="B1040">
        <v>10</v>
      </c>
      <c r="C1040">
        <v>15</v>
      </c>
      <c r="D1040">
        <v>406915</v>
      </c>
      <c r="E1040">
        <v>28314</v>
      </c>
      <c r="F1040" s="2">
        <f t="shared" si="24"/>
        <v>15.406915</v>
      </c>
    </row>
    <row r="1041" spans="1:6">
      <c r="A1041">
        <v>11</v>
      </c>
      <c r="B1041">
        <v>10</v>
      </c>
      <c r="C1041">
        <v>15</v>
      </c>
      <c r="D1041">
        <v>415029</v>
      </c>
      <c r="E1041">
        <v>28314</v>
      </c>
      <c r="F1041" s="2">
        <f t="shared" si="24"/>
        <v>15.415029000000001</v>
      </c>
    </row>
    <row r="1042" spans="1:6">
      <c r="A1042">
        <v>11</v>
      </c>
      <c r="B1042">
        <v>10</v>
      </c>
      <c r="C1042">
        <v>15</v>
      </c>
      <c r="D1042">
        <v>427025</v>
      </c>
      <c r="E1042">
        <v>28298</v>
      </c>
      <c r="F1042" s="2">
        <f t="shared" si="24"/>
        <v>15.427025</v>
      </c>
    </row>
    <row r="1043" spans="1:6">
      <c r="A1043">
        <v>11</v>
      </c>
      <c r="B1043">
        <v>10</v>
      </c>
      <c r="C1043">
        <v>15</v>
      </c>
      <c r="D1043">
        <v>436002</v>
      </c>
      <c r="E1043">
        <v>28304</v>
      </c>
      <c r="F1043" s="2">
        <f t="shared" si="24"/>
        <v>15.436002</v>
      </c>
    </row>
    <row r="1044" spans="1:6">
      <c r="A1044">
        <v>11</v>
      </c>
      <c r="B1044">
        <v>10</v>
      </c>
      <c r="C1044">
        <v>15</v>
      </c>
      <c r="D1044">
        <v>448004</v>
      </c>
      <c r="E1044">
        <v>28326</v>
      </c>
      <c r="F1044" s="2">
        <f t="shared" si="24"/>
        <v>15.448003999999999</v>
      </c>
    </row>
    <row r="1045" spans="1:6">
      <c r="A1045">
        <v>11</v>
      </c>
      <c r="B1045">
        <v>10</v>
      </c>
      <c r="C1045">
        <v>15</v>
      </c>
      <c r="D1045">
        <v>459839</v>
      </c>
      <c r="E1045">
        <v>28305</v>
      </c>
      <c r="F1045" s="2">
        <f t="shared" si="24"/>
        <v>15.459839000000001</v>
      </c>
    </row>
    <row r="1046" spans="1:6">
      <c r="A1046">
        <v>11</v>
      </c>
      <c r="B1046">
        <v>10</v>
      </c>
      <c r="C1046">
        <v>15</v>
      </c>
      <c r="D1046">
        <v>469264</v>
      </c>
      <c r="E1046">
        <v>28312</v>
      </c>
      <c r="F1046" s="2">
        <f t="shared" si="24"/>
        <v>15.469264000000001</v>
      </c>
    </row>
    <row r="1047" spans="1:6">
      <c r="A1047">
        <v>11</v>
      </c>
      <c r="B1047">
        <v>10</v>
      </c>
      <c r="C1047">
        <v>15</v>
      </c>
      <c r="D1047">
        <v>480862</v>
      </c>
      <c r="E1047">
        <v>28318</v>
      </c>
      <c r="F1047" s="2">
        <f t="shared" si="24"/>
        <v>15.480862</v>
      </c>
    </row>
    <row r="1048" spans="1:6">
      <c r="A1048">
        <v>11</v>
      </c>
      <c r="B1048">
        <v>10</v>
      </c>
      <c r="C1048">
        <v>15</v>
      </c>
      <c r="D1048">
        <v>488977</v>
      </c>
      <c r="E1048">
        <v>28319</v>
      </c>
      <c r="F1048" s="2">
        <f t="shared" si="24"/>
        <v>15.488977</v>
      </c>
    </row>
    <row r="1049" spans="1:6">
      <c r="A1049">
        <v>11</v>
      </c>
      <c r="B1049">
        <v>10</v>
      </c>
      <c r="C1049">
        <v>15</v>
      </c>
      <c r="D1049">
        <v>501053</v>
      </c>
      <c r="E1049">
        <v>28319</v>
      </c>
      <c r="F1049" s="2">
        <f t="shared" si="24"/>
        <v>15.501053000000001</v>
      </c>
    </row>
    <row r="1050" spans="1:6">
      <c r="A1050">
        <v>11</v>
      </c>
      <c r="B1050">
        <v>10</v>
      </c>
      <c r="C1050">
        <v>15</v>
      </c>
      <c r="D1050">
        <v>508970</v>
      </c>
      <c r="E1050">
        <v>28308</v>
      </c>
      <c r="F1050" s="2">
        <f t="shared" si="24"/>
        <v>15.50897</v>
      </c>
    </row>
    <row r="1051" spans="1:6">
      <c r="A1051">
        <v>11</v>
      </c>
      <c r="B1051">
        <v>10</v>
      </c>
      <c r="C1051">
        <v>15</v>
      </c>
      <c r="D1051">
        <v>522042</v>
      </c>
      <c r="E1051">
        <v>28314</v>
      </c>
      <c r="F1051" s="2">
        <f t="shared" si="24"/>
        <v>15.522042000000001</v>
      </c>
    </row>
    <row r="1052" spans="1:6">
      <c r="A1052">
        <v>11</v>
      </c>
      <c r="B1052">
        <v>10</v>
      </c>
      <c r="C1052">
        <v>15</v>
      </c>
      <c r="D1052">
        <v>533854</v>
      </c>
      <c r="E1052">
        <v>28317</v>
      </c>
      <c r="F1052" s="2">
        <f t="shared" si="24"/>
        <v>15.533854</v>
      </c>
    </row>
    <row r="1053" spans="1:6">
      <c r="A1053">
        <v>11</v>
      </c>
      <c r="B1053">
        <v>10</v>
      </c>
      <c r="C1053">
        <v>15</v>
      </c>
      <c r="D1053">
        <v>542249</v>
      </c>
      <c r="E1053">
        <v>28308</v>
      </c>
      <c r="F1053" s="2">
        <f t="shared" si="24"/>
        <v>15.542249</v>
      </c>
    </row>
    <row r="1054" spans="1:6">
      <c r="A1054">
        <v>11</v>
      </c>
      <c r="B1054">
        <v>10</v>
      </c>
      <c r="C1054">
        <v>15</v>
      </c>
      <c r="D1054">
        <v>554161</v>
      </c>
      <c r="E1054">
        <v>28325</v>
      </c>
      <c r="F1054" s="2">
        <f t="shared" si="24"/>
        <v>15.554161000000001</v>
      </c>
    </row>
    <row r="1055" spans="1:6">
      <c r="A1055">
        <v>11</v>
      </c>
      <c r="B1055">
        <v>10</v>
      </c>
      <c r="C1055">
        <v>15</v>
      </c>
      <c r="D1055">
        <v>563035</v>
      </c>
      <c r="E1055">
        <v>28326</v>
      </c>
      <c r="F1055" s="2">
        <f t="shared" si="24"/>
        <v>15.563034999999999</v>
      </c>
    </row>
    <row r="1056" spans="1:6">
      <c r="A1056">
        <v>11</v>
      </c>
      <c r="B1056">
        <v>10</v>
      </c>
      <c r="C1056">
        <v>15</v>
      </c>
      <c r="D1056">
        <v>575077</v>
      </c>
      <c r="E1056">
        <v>28325</v>
      </c>
      <c r="F1056" s="2">
        <f t="shared" si="24"/>
        <v>15.575077</v>
      </c>
    </row>
    <row r="1057" spans="1:7">
      <c r="A1057">
        <v>11</v>
      </c>
      <c r="B1057">
        <v>10</v>
      </c>
      <c r="C1057">
        <v>15</v>
      </c>
      <c r="D1057">
        <v>583268</v>
      </c>
      <c r="E1057">
        <v>28323</v>
      </c>
      <c r="F1057" s="2">
        <f t="shared" si="24"/>
        <v>15.583268</v>
      </c>
    </row>
    <row r="1058" spans="1:7">
      <c r="A1058">
        <v>11</v>
      </c>
      <c r="B1058">
        <v>10</v>
      </c>
      <c r="C1058">
        <v>15</v>
      </c>
      <c r="D1058">
        <v>595138</v>
      </c>
      <c r="E1058">
        <v>28319</v>
      </c>
      <c r="F1058" s="2">
        <f t="shared" si="24"/>
        <v>15.595138</v>
      </c>
    </row>
    <row r="1059" spans="1:7">
      <c r="A1059">
        <v>11</v>
      </c>
      <c r="B1059">
        <v>10</v>
      </c>
      <c r="C1059">
        <v>15</v>
      </c>
      <c r="D1059">
        <v>607891</v>
      </c>
      <c r="E1059">
        <v>28303</v>
      </c>
      <c r="F1059" s="2">
        <f t="shared" si="24"/>
        <v>15.607891</v>
      </c>
    </row>
    <row r="1060" spans="1:7">
      <c r="A1060">
        <v>11</v>
      </c>
      <c r="B1060">
        <v>10</v>
      </c>
      <c r="C1060">
        <v>15</v>
      </c>
      <c r="D1060">
        <v>616223</v>
      </c>
      <c r="E1060">
        <v>28390</v>
      </c>
      <c r="F1060" s="2">
        <f t="shared" si="24"/>
        <v>15.616223</v>
      </c>
      <c r="G1060">
        <f>E1060</f>
        <v>28390</v>
      </c>
    </row>
    <row r="1061" spans="1:7">
      <c r="A1061">
        <v>11</v>
      </c>
      <c r="B1061">
        <v>10</v>
      </c>
      <c r="C1061">
        <v>15</v>
      </c>
      <c r="D1061">
        <v>627979</v>
      </c>
      <c r="E1061">
        <v>29372</v>
      </c>
      <c r="F1061" s="2">
        <f t="shared" si="24"/>
        <v>15.627979</v>
      </c>
      <c r="G1061">
        <f t="shared" ref="G1061:G1069" si="25">E1061</f>
        <v>29372</v>
      </c>
    </row>
    <row r="1062" spans="1:7">
      <c r="A1062">
        <v>11</v>
      </c>
      <c r="B1062">
        <v>10</v>
      </c>
      <c r="C1062">
        <v>15</v>
      </c>
      <c r="D1062">
        <v>636241</v>
      </c>
      <c r="E1062">
        <v>30278</v>
      </c>
      <c r="F1062" s="2">
        <f t="shared" si="24"/>
        <v>15.636241</v>
      </c>
      <c r="G1062">
        <f t="shared" si="25"/>
        <v>30278</v>
      </c>
    </row>
    <row r="1063" spans="1:7">
      <c r="A1063">
        <v>11</v>
      </c>
      <c r="B1063">
        <v>10</v>
      </c>
      <c r="C1063">
        <v>15</v>
      </c>
      <c r="D1063">
        <v>649210</v>
      </c>
      <c r="E1063">
        <v>30461</v>
      </c>
      <c r="F1063" s="2">
        <f t="shared" si="24"/>
        <v>15.64921</v>
      </c>
      <c r="G1063">
        <f t="shared" si="25"/>
        <v>30461</v>
      </c>
    </row>
    <row r="1064" spans="1:7">
      <c r="A1064">
        <v>11</v>
      </c>
      <c r="B1064">
        <v>10</v>
      </c>
      <c r="C1064">
        <v>15</v>
      </c>
      <c r="D1064">
        <v>657205</v>
      </c>
      <c r="E1064">
        <v>30433</v>
      </c>
      <c r="F1064" s="2">
        <f t="shared" si="24"/>
        <v>15.657204999999999</v>
      </c>
      <c r="G1064">
        <f t="shared" si="25"/>
        <v>30433</v>
      </c>
    </row>
    <row r="1065" spans="1:7">
      <c r="A1065">
        <v>11</v>
      </c>
      <c r="B1065">
        <v>10</v>
      </c>
      <c r="C1065">
        <v>15</v>
      </c>
      <c r="D1065">
        <v>669245</v>
      </c>
      <c r="E1065">
        <v>30353</v>
      </c>
      <c r="F1065" s="2">
        <f t="shared" si="24"/>
        <v>15.669245</v>
      </c>
      <c r="G1065">
        <f t="shared" si="25"/>
        <v>30353</v>
      </c>
    </row>
    <row r="1066" spans="1:7">
      <c r="A1066">
        <v>11</v>
      </c>
      <c r="B1066">
        <v>10</v>
      </c>
      <c r="C1066">
        <v>15</v>
      </c>
      <c r="D1066">
        <v>680965</v>
      </c>
      <c r="E1066">
        <v>30089</v>
      </c>
      <c r="F1066" s="2">
        <f t="shared" si="24"/>
        <v>15.680965</v>
      </c>
      <c r="G1066">
        <f t="shared" si="25"/>
        <v>30089</v>
      </c>
    </row>
    <row r="1067" spans="1:7">
      <c r="A1067">
        <v>11</v>
      </c>
      <c r="B1067">
        <v>10</v>
      </c>
      <c r="C1067">
        <v>15</v>
      </c>
      <c r="D1067">
        <v>690200</v>
      </c>
      <c r="E1067">
        <v>29695</v>
      </c>
      <c r="F1067" s="2">
        <f t="shared" si="24"/>
        <v>15.690200000000001</v>
      </c>
      <c r="G1067">
        <f t="shared" si="25"/>
        <v>29695</v>
      </c>
    </row>
    <row r="1068" spans="1:7">
      <c r="A1068">
        <v>11</v>
      </c>
      <c r="B1068">
        <v>10</v>
      </c>
      <c r="C1068">
        <v>15</v>
      </c>
      <c r="D1068">
        <v>702082</v>
      </c>
      <c r="E1068">
        <v>29324</v>
      </c>
      <c r="F1068" s="2">
        <f t="shared" si="24"/>
        <v>15.702082000000001</v>
      </c>
      <c r="G1068">
        <f t="shared" si="25"/>
        <v>29324</v>
      </c>
    </row>
    <row r="1069" spans="1:7">
      <c r="A1069">
        <v>11</v>
      </c>
      <c r="B1069">
        <v>10</v>
      </c>
      <c r="C1069">
        <v>15</v>
      </c>
      <c r="D1069">
        <v>710216</v>
      </c>
      <c r="E1069">
        <v>29069</v>
      </c>
      <c r="F1069" s="2">
        <f t="shared" si="24"/>
        <v>15.710215999999999</v>
      </c>
      <c r="G1069">
        <f t="shared" si="25"/>
        <v>29069</v>
      </c>
    </row>
    <row r="1070" spans="1:7">
      <c r="A1070">
        <v>11</v>
      </c>
      <c r="B1070">
        <v>10</v>
      </c>
      <c r="C1070">
        <v>15</v>
      </c>
      <c r="D1070">
        <v>722134</v>
      </c>
      <c r="E1070">
        <v>28912</v>
      </c>
      <c r="F1070" s="2">
        <f t="shared" si="24"/>
        <v>15.722134</v>
      </c>
    </row>
    <row r="1071" spans="1:7">
      <c r="A1071">
        <v>11</v>
      </c>
      <c r="B1071">
        <v>10</v>
      </c>
      <c r="C1071">
        <v>15</v>
      </c>
      <c r="D1071">
        <v>730087</v>
      </c>
      <c r="E1071">
        <v>28792</v>
      </c>
      <c r="F1071" s="2">
        <f t="shared" si="24"/>
        <v>15.730086999999999</v>
      </c>
    </row>
    <row r="1072" spans="1:7">
      <c r="A1072">
        <v>11</v>
      </c>
      <c r="B1072">
        <v>10</v>
      </c>
      <c r="C1072">
        <v>15</v>
      </c>
      <c r="D1072">
        <v>743207</v>
      </c>
      <c r="E1072">
        <v>28717</v>
      </c>
      <c r="F1072" s="2">
        <f t="shared" si="24"/>
        <v>15.743207</v>
      </c>
    </row>
    <row r="1073" spans="1:6">
      <c r="A1073">
        <v>11</v>
      </c>
      <c r="B1073">
        <v>10</v>
      </c>
      <c r="C1073">
        <v>15</v>
      </c>
      <c r="D1073">
        <v>755376</v>
      </c>
      <c r="E1073">
        <v>28692</v>
      </c>
      <c r="F1073" s="2">
        <f t="shared" si="24"/>
        <v>15.755376</v>
      </c>
    </row>
    <row r="1074" spans="1:6">
      <c r="A1074">
        <v>11</v>
      </c>
      <c r="B1074">
        <v>10</v>
      </c>
      <c r="C1074">
        <v>15</v>
      </c>
      <c r="D1074">
        <v>763040</v>
      </c>
      <c r="E1074">
        <v>28640</v>
      </c>
      <c r="F1074" s="2">
        <f t="shared" si="24"/>
        <v>15.76304</v>
      </c>
    </row>
    <row r="1075" spans="1:6">
      <c r="A1075">
        <v>11</v>
      </c>
      <c r="B1075">
        <v>10</v>
      </c>
      <c r="C1075">
        <v>15</v>
      </c>
      <c r="D1075">
        <v>775988</v>
      </c>
      <c r="E1075">
        <v>28600</v>
      </c>
      <c r="F1075" s="2">
        <f t="shared" si="24"/>
        <v>15.775988</v>
      </c>
    </row>
    <row r="1076" spans="1:6">
      <c r="A1076">
        <v>11</v>
      </c>
      <c r="B1076">
        <v>10</v>
      </c>
      <c r="C1076">
        <v>15</v>
      </c>
      <c r="D1076">
        <v>784078</v>
      </c>
      <c r="E1076">
        <v>28574</v>
      </c>
      <c r="F1076" s="2">
        <f t="shared" si="24"/>
        <v>15.784077999999999</v>
      </c>
    </row>
    <row r="1077" spans="1:6">
      <c r="A1077">
        <v>11</v>
      </c>
      <c r="B1077">
        <v>10</v>
      </c>
      <c r="C1077">
        <v>15</v>
      </c>
      <c r="D1077">
        <v>796190</v>
      </c>
      <c r="E1077">
        <v>28546</v>
      </c>
      <c r="F1077" s="2">
        <f t="shared" si="24"/>
        <v>15.796189999999999</v>
      </c>
    </row>
    <row r="1078" spans="1:6">
      <c r="A1078">
        <v>11</v>
      </c>
      <c r="B1078">
        <v>10</v>
      </c>
      <c r="C1078">
        <v>15</v>
      </c>
      <c r="D1078">
        <v>804175</v>
      </c>
      <c r="E1078">
        <v>28505</v>
      </c>
      <c r="F1078" s="2">
        <f t="shared" si="24"/>
        <v>15.804175000000001</v>
      </c>
    </row>
    <row r="1079" spans="1:6">
      <c r="A1079">
        <v>11</v>
      </c>
      <c r="B1079">
        <v>10</v>
      </c>
      <c r="C1079">
        <v>15</v>
      </c>
      <c r="D1079">
        <v>816203</v>
      </c>
      <c r="E1079">
        <v>28468</v>
      </c>
      <c r="F1079" s="2">
        <f t="shared" si="24"/>
        <v>15.816203</v>
      </c>
    </row>
    <row r="1080" spans="1:6">
      <c r="A1080">
        <v>11</v>
      </c>
      <c r="B1080">
        <v>10</v>
      </c>
      <c r="C1080">
        <v>15</v>
      </c>
      <c r="D1080">
        <v>828949</v>
      </c>
      <c r="E1080">
        <v>28460</v>
      </c>
      <c r="F1080" s="2">
        <f t="shared" si="24"/>
        <v>15.828949</v>
      </c>
    </row>
    <row r="1081" spans="1:6">
      <c r="A1081">
        <v>11</v>
      </c>
      <c r="B1081">
        <v>10</v>
      </c>
      <c r="C1081">
        <v>15</v>
      </c>
      <c r="D1081">
        <v>837180</v>
      </c>
      <c r="E1081">
        <v>28426</v>
      </c>
      <c r="F1081" s="2">
        <f t="shared" si="24"/>
        <v>15.83718</v>
      </c>
    </row>
    <row r="1082" spans="1:6">
      <c r="A1082">
        <v>11</v>
      </c>
      <c r="B1082">
        <v>10</v>
      </c>
      <c r="C1082">
        <v>15</v>
      </c>
      <c r="D1082">
        <v>849019</v>
      </c>
      <c r="E1082">
        <v>28425</v>
      </c>
      <c r="F1082" s="2">
        <f t="shared" si="24"/>
        <v>15.849019</v>
      </c>
    </row>
    <row r="1083" spans="1:6">
      <c r="A1083">
        <v>11</v>
      </c>
      <c r="B1083">
        <v>10</v>
      </c>
      <c r="C1083">
        <v>15</v>
      </c>
      <c r="D1083">
        <v>857028</v>
      </c>
      <c r="E1083">
        <v>28416</v>
      </c>
      <c r="F1083" s="2">
        <f t="shared" si="24"/>
        <v>15.857028</v>
      </c>
    </row>
    <row r="1084" spans="1:6">
      <c r="A1084">
        <v>11</v>
      </c>
      <c r="B1084">
        <v>10</v>
      </c>
      <c r="C1084">
        <v>15</v>
      </c>
      <c r="D1084">
        <v>869996</v>
      </c>
      <c r="E1084">
        <v>28407</v>
      </c>
      <c r="F1084" s="2">
        <f t="shared" si="24"/>
        <v>15.869996</v>
      </c>
    </row>
    <row r="1085" spans="1:6">
      <c r="A1085">
        <v>11</v>
      </c>
      <c r="B1085">
        <v>10</v>
      </c>
      <c r="C1085">
        <v>15</v>
      </c>
      <c r="D1085">
        <v>878105</v>
      </c>
      <c r="E1085">
        <v>28409</v>
      </c>
      <c r="F1085" s="2">
        <f t="shared" si="24"/>
        <v>15.878105</v>
      </c>
    </row>
    <row r="1086" spans="1:6">
      <c r="A1086">
        <v>11</v>
      </c>
      <c r="B1086">
        <v>10</v>
      </c>
      <c r="C1086">
        <v>15</v>
      </c>
      <c r="D1086">
        <v>890117</v>
      </c>
      <c r="E1086">
        <v>28390</v>
      </c>
      <c r="F1086" s="2">
        <f t="shared" si="24"/>
        <v>15.890117</v>
      </c>
    </row>
    <row r="1087" spans="1:6">
      <c r="A1087">
        <v>11</v>
      </c>
      <c r="B1087">
        <v>10</v>
      </c>
      <c r="C1087">
        <v>15</v>
      </c>
      <c r="D1087">
        <v>902011</v>
      </c>
      <c r="E1087">
        <v>28398</v>
      </c>
      <c r="F1087" s="2">
        <f t="shared" si="24"/>
        <v>15.902011</v>
      </c>
    </row>
    <row r="1088" spans="1:6">
      <c r="A1088">
        <v>11</v>
      </c>
      <c r="B1088">
        <v>10</v>
      </c>
      <c r="C1088">
        <v>15</v>
      </c>
      <c r="D1088">
        <v>911419</v>
      </c>
      <c r="E1088">
        <v>28388</v>
      </c>
      <c r="F1088" s="2">
        <f t="shared" si="24"/>
        <v>15.911419</v>
      </c>
    </row>
    <row r="1089" spans="1:6">
      <c r="A1089">
        <v>11</v>
      </c>
      <c r="B1089">
        <v>10</v>
      </c>
      <c r="C1089">
        <v>15</v>
      </c>
      <c r="D1089">
        <v>923174</v>
      </c>
      <c r="E1089">
        <v>28375</v>
      </c>
      <c r="F1089" s="2">
        <f t="shared" si="24"/>
        <v>15.923173999999999</v>
      </c>
    </row>
    <row r="1090" spans="1:6">
      <c r="A1090">
        <v>11</v>
      </c>
      <c r="B1090">
        <v>10</v>
      </c>
      <c r="C1090">
        <v>15</v>
      </c>
      <c r="D1090">
        <v>931020</v>
      </c>
      <c r="E1090">
        <v>28377</v>
      </c>
      <c r="F1090" s="2">
        <f t="shared" si="24"/>
        <v>15.93102</v>
      </c>
    </row>
    <row r="1091" spans="1:6">
      <c r="A1091">
        <v>11</v>
      </c>
      <c r="B1091">
        <v>10</v>
      </c>
      <c r="C1091">
        <v>15</v>
      </c>
      <c r="D1091">
        <v>943262</v>
      </c>
      <c r="E1091">
        <v>28362</v>
      </c>
      <c r="F1091" s="2">
        <f t="shared" ref="F1091:F1154" si="26">C1091+10^-6*D1091</f>
        <v>15.943262000000001</v>
      </c>
    </row>
    <row r="1092" spans="1:6">
      <c r="A1092">
        <v>11</v>
      </c>
      <c r="B1092">
        <v>10</v>
      </c>
      <c r="C1092">
        <v>15</v>
      </c>
      <c r="D1092">
        <v>952293</v>
      </c>
      <c r="E1092">
        <v>28371</v>
      </c>
      <c r="F1092" s="2">
        <f t="shared" si="26"/>
        <v>15.952292999999999</v>
      </c>
    </row>
    <row r="1093" spans="1:6">
      <c r="A1093">
        <v>11</v>
      </c>
      <c r="B1093">
        <v>10</v>
      </c>
      <c r="C1093">
        <v>15</v>
      </c>
      <c r="D1093">
        <v>964094</v>
      </c>
      <c r="E1093">
        <v>28380</v>
      </c>
      <c r="F1093" s="2">
        <f t="shared" si="26"/>
        <v>15.964093999999999</v>
      </c>
    </row>
    <row r="1094" spans="1:6">
      <c r="A1094">
        <v>11</v>
      </c>
      <c r="B1094">
        <v>10</v>
      </c>
      <c r="C1094">
        <v>15</v>
      </c>
      <c r="D1094">
        <v>975924</v>
      </c>
      <c r="E1094">
        <v>28365</v>
      </c>
      <c r="F1094" s="2">
        <f t="shared" si="26"/>
        <v>15.975923999999999</v>
      </c>
    </row>
    <row r="1095" spans="1:6">
      <c r="A1095">
        <v>11</v>
      </c>
      <c r="B1095">
        <v>10</v>
      </c>
      <c r="C1095">
        <v>15</v>
      </c>
      <c r="D1095">
        <v>984226</v>
      </c>
      <c r="E1095">
        <v>28364</v>
      </c>
      <c r="F1095" s="2">
        <f t="shared" si="26"/>
        <v>15.984226</v>
      </c>
    </row>
    <row r="1096" spans="1:6">
      <c r="A1096">
        <v>11</v>
      </c>
      <c r="B1096">
        <v>10</v>
      </c>
      <c r="C1096">
        <v>15</v>
      </c>
      <c r="D1096">
        <v>997001</v>
      </c>
      <c r="E1096">
        <v>28346</v>
      </c>
      <c r="F1096" s="2">
        <f t="shared" si="26"/>
        <v>15.997000999999999</v>
      </c>
    </row>
    <row r="1097" spans="1:6">
      <c r="A1097">
        <v>11</v>
      </c>
      <c r="B1097">
        <v>10</v>
      </c>
      <c r="C1097">
        <v>16</v>
      </c>
      <c r="D1097">
        <v>5143</v>
      </c>
      <c r="E1097">
        <v>28366</v>
      </c>
      <c r="F1097" s="2">
        <f t="shared" si="26"/>
        <v>16.005143</v>
      </c>
    </row>
    <row r="1098" spans="1:6">
      <c r="A1098">
        <v>11</v>
      </c>
      <c r="B1098">
        <v>10</v>
      </c>
      <c r="C1098">
        <v>16</v>
      </c>
      <c r="D1098">
        <v>17332</v>
      </c>
      <c r="E1098">
        <v>28349</v>
      </c>
      <c r="F1098" s="2">
        <f t="shared" si="26"/>
        <v>16.017332</v>
      </c>
    </row>
    <row r="1099" spans="1:6">
      <c r="A1099">
        <v>11</v>
      </c>
      <c r="B1099">
        <v>10</v>
      </c>
      <c r="C1099">
        <v>16</v>
      </c>
      <c r="D1099">
        <v>25264</v>
      </c>
      <c r="E1099">
        <v>28360</v>
      </c>
      <c r="F1099" s="2">
        <f t="shared" si="26"/>
        <v>16.025264</v>
      </c>
    </row>
    <row r="1100" spans="1:6">
      <c r="A1100">
        <v>11</v>
      </c>
      <c r="B1100">
        <v>10</v>
      </c>
      <c r="C1100">
        <v>16</v>
      </c>
      <c r="D1100">
        <v>38124</v>
      </c>
      <c r="E1100">
        <v>28346</v>
      </c>
      <c r="F1100" s="2">
        <f t="shared" si="26"/>
        <v>16.038124</v>
      </c>
    </row>
    <row r="1101" spans="1:6">
      <c r="A1101">
        <v>11</v>
      </c>
      <c r="B1101">
        <v>10</v>
      </c>
      <c r="C1101">
        <v>16</v>
      </c>
      <c r="D1101">
        <v>50011</v>
      </c>
      <c r="E1101">
        <v>28366</v>
      </c>
      <c r="F1101" s="2">
        <f t="shared" si="26"/>
        <v>16.050011000000001</v>
      </c>
    </row>
    <row r="1102" spans="1:6">
      <c r="A1102">
        <v>11</v>
      </c>
      <c r="B1102">
        <v>10</v>
      </c>
      <c r="C1102">
        <v>16</v>
      </c>
      <c r="D1102">
        <v>58408</v>
      </c>
      <c r="E1102">
        <v>28355</v>
      </c>
      <c r="F1102" s="2">
        <f t="shared" si="26"/>
        <v>16.058408</v>
      </c>
    </row>
    <row r="1103" spans="1:6">
      <c r="A1103">
        <v>11</v>
      </c>
      <c r="B1103">
        <v>10</v>
      </c>
      <c r="C1103">
        <v>16</v>
      </c>
      <c r="D1103">
        <v>70151</v>
      </c>
      <c r="E1103">
        <v>28346</v>
      </c>
      <c r="F1103" s="2">
        <f t="shared" si="26"/>
        <v>16.070150999999999</v>
      </c>
    </row>
    <row r="1104" spans="1:6">
      <c r="A1104">
        <v>11</v>
      </c>
      <c r="B1104">
        <v>10</v>
      </c>
      <c r="C1104">
        <v>16</v>
      </c>
      <c r="D1104">
        <v>79226</v>
      </c>
      <c r="E1104">
        <v>28343</v>
      </c>
      <c r="F1104" s="2">
        <f t="shared" si="26"/>
        <v>16.079225999999998</v>
      </c>
    </row>
    <row r="1105" spans="1:6">
      <c r="A1105">
        <v>11</v>
      </c>
      <c r="B1105">
        <v>10</v>
      </c>
      <c r="C1105">
        <v>16</v>
      </c>
      <c r="D1105">
        <v>91215</v>
      </c>
      <c r="E1105">
        <v>28338</v>
      </c>
      <c r="F1105" s="2">
        <f t="shared" si="26"/>
        <v>16.091214999999998</v>
      </c>
    </row>
    <row r="1106" spans="1:6">
      <c r="A1106">
        <v>11</v>
      </c>
      <c r="B1106">
        <v>10</v>
      </c>
      <c r="C1106">
        <v>16</v>
      </c>
      <c r="D1106">
        <v>99042</v>
      </c>
      <c r="E1106">
        <v>28342</v>
      </c>
      <c r="F1106" s="2">
        <f t="shared" si="26"/>
        <v>16.099042000000001</v>
      </c>
    </row>
    <row r="1107" spans="1:6">
      <c r="A1107">
        <v>11</v>
      </c>
      <c r="B1107">
        <v>10</v>
      </c>
      <c r="C1107">
        <v>16</v>
      </c>
      <c r="D1107">
        <v>111185</v>
      </c>
      <c r="E1107">
        <v>28331</v>
      </c>
      <c r="F1107" s="2">
        <f t="shared" si="26"/>
        <v>16.111184999999999</v>
      </c>
    </row>
    <row r="1108" spans="1:6">
      <c r="A1108">
        <v>11</v>
      </c>
      <c r="B1108">
        <v>10</v>
      </c>
      <c r="C1108">
        <v>16</v>
      </c>
      <c r="D1108">
        <v>123882</v>
      </c>
      <c r="E1108">
        <v>28335</v>
      </c>
      <c r="F1108" s="2">
        <f t="shared" si="26"/>
        <v>16.123881999999998</v>
      </c>
    </row>
    <row r="1109" spans="1:6">
      <c r="A1109">
        <v>11</v>
      </c>
      <c r="B1109">
        <v>10</v>
      </c>
      <c r="C1109">
        <v>16</v>
      </c>
      <c r="D1109">
        <v>132250</v>
      </c>
      <c r="E1109">
        <v>28338</v>
      </c>
      <c r="F1109" s="2">
        <f t="shared" si="26"/>
        <v>16.132249999999999</v>
      </c>
    </row>
    <row r="1110" spans="1:6">
      <c r="A1110">
        <v>11</v>
      </c>
      <c r="B1110">
        <v>10</v>
      </c>
      <c r="C1110">
        <v>16</v>
      </c>
      <c r="D1110">
        <v>143977</v>
      </c>
      <c r="E1110">
        <v>28337</v>
      </c>
      <c r="F1110" s="2">
        <f t="shared" si="26"/>
        <v>16.143977</v>
      </c>
    </row>
    <row r="1111" spans="1:6">
      <c r="A1111">
        <v>11</v>
      </c>
      <c r="B1111">
        <v>10</v>
      </c>
      <c r="C1111">
        <v>16</v>
      </c>
      <c r="D1111">
        <v>152150</v>
      </c>
      <c r="E1111">
        <v>28323</v>
      </c>
      <c r="F1111" s="2">
        <f t="shared" si="26"/>
        <v>16.152149999999999</v>
      </c>
    </row>
    <row r="1112" spans="1:6">
      <c r="A1112">
        <v>11</v>
      </c>
      <c r="B1112">
        <v>10</v>
      </c>
      <c r="C1112">
        <v>16</v>
      </c>
      <c r="D1112">
        <v>165031</v>
      </c>
      <c r="E1112">
        <v>28321</v>
      </c>
      <c r="F1112" s="2">
        <f t="shared" si="26"/>
        <v>16.165030999999999</v>
      </c>
    </row>
    <row r="1113" spans="1:6">
      <c r="A1113">
        <v>11</v>
      </c>
      <c r="B1113">
        <v>10</v>
      </c>
      <c r="C1113">
        <v>16</v>
      </c>
      <c r="D1113">
        <v>173000</v>
      </c>
      <c r="E1113">
        <v>28331</v>
      </c>
      <c r="F1113" s="2">
        <f t="shared" si="26"/>
        <v>16.172999999999998</v>
      </c>
    </row>
    <row r="1114" spans="1:6">
      <c r="A1114">
        <v>11</v>
      </c>
      <c r="B1114">
        <v>10</v>
      </c>
      <c r="C1114">
        <v>16</v>
      </c>
      <c r="D1114">
        <v>185094</v>
      </c>
      <c r="E1114">
        <v>28331</v>
      </c>
      <c r="F1114" s="2">
        <f t="shared" si="26"/>
        <v>16.185093999999999</v>
      </c>
    </row>
    <row r="1115" spans="1:6">
      <c r="A1115">
        <v>11</v>
      </c>
      <c r="B1115">
        <v>10</v>
      </c>
      <c r="C1115">
        <v>16</v>
      </c>
      <c r="D1115">
        <v>196949</v>
      </c>
      <c r="E1115">
        <v>28334</v>
      </c>
      <c r="F1115" s="2">
        <f t="shared" si="26"/>
        <v>16.196949</v>
      </c>
    </row>
    <row r="1116" spans="1:6">
      <c r="A1116">
        <v>11</v>
      </c>
      <c r="B1116">
        <v>10</v>
      </c>
      <c r="C1116">
        <v>16</v>
      </c>
      <c r="D1116">
        <v>206197</v>
      </c>
      <c r="E1116">
        <v>28327</v>
      </c>
      <c r="F1116" s="2">
        <f t="shared" si="26"/>
        <v>16.206197</v>
      </c>
    </row>
    <row r="1117" spans="1:6">
      <c r="A1117">
        <v>11</v>
      </c>
      <c r="B1117">
        <v>10</v>
      </c>
      <c r="C1117">
        <v>16</v>
      </c>
      <c r="D1117">
        <v>218189</v>
      </c>
      <c r="E1117">
        <v>28337</v>
      </c>
      <c r="F1117" s="2">
        <f t="shared" si="26"/>
        <v>16.218188999999999</v>
      </c>
    </row>
    <row r="1118" spans="1:6">
      <c r="A1118">
        <v>11</v>
      </c>
      <c r="B1118">
        <v>10</v>
      </c>
      <c r="C1118">
        <v>16</v>
      </c>
      <c r="D1118">
        <v>226166</v>
      </c>
      <c r="E1118">
        <v>28324</v>
      </c>
      <c r="F1118" s="2">
        <f t="shared" si="26"/>
        <v>16.226165999999999</v>
      </c>
    </row>
    <row r="1119" spans="1:6">
      <c r="A1119">
        <v>11</v>
      </c>
      <c r="B1119">
        <v>10</v>
      </c>
      <c r="C1119">
        <v>16</v>
      </c>
      <c r="D1119">
        <v>238075</v>
      </c>
      <c r="E1119">
        <v>28308</v>
      </c>
      <c r="F1119" s="2">
        <f t="shared" si="26"/>
        <v>16.238074999999998</v>
      </c>
    </row>
    <row r="1120" spans="1:6">
      <c r="A1120">
        <v>11</v>
      </c>
      <c r="B1120">
        <v>10</v>
      </c>
      <c r="C1120">
        <v>16</v>
      </c>
      <c r="D1120">
        <v>247089</v>
      </c>
      <c r="E1120">
        <v>28302</v>
      </c>
      <c r="F1120" s="2">
        <f t="shared" si="26"/>
        <v>16.247088999999999</v>
      </c>
    </row>
    <row r="1121" spans="1:6">
      <c r="A1121">
        <v>11</v>
      </c>
      <c r="B1121">
        <v>10</v>
      </c>
      <c r="C1121">
        <v>16</v>
      </c>
      <c r="D1121">
        <v>259183</v>
      </c>
      <c r="E1121">
        <v>28324</v>
      </c>
      <c r="F1121" s="2">
        <f t="shared" si="26"/>
        <v>16.259183</v>
      </c>
    </row>
    <row r="1122" spans="1:6">
      <c r="A1122">
        <v>11</v>
      </c>
      <c r="B1122">
        <v>10</v>
      </c>
      <c r="C1122">
        <v>16</v>
      </c>
      <c r="D1122">
        <v>271087</v>
      </c>
      <c r="E1122">
        <v>28313</v>
      </c>
      <c r="F1122" s="2">
        <f t="shared" si="26"/>
        <v>16.271087000000001</v>
      </c>
    </row>
    <row r="1123" spans="1:6">
      <c r="A1123">
        <v>11</v>
      </c>
      <c r="B1123">
        <v>10</v>
      </c>
      <c r="C1123">
        <v>16</v>
      </c>
      <c r="D1123">
        <v>279011</v>
      </c>
      <c r="E1123">
        <v>28304</v>
      </c>
      <c r="F1123" s="2">
        <f t="shared" si="26"/>
        <v>16.279011000000001</v>
      </c>
    </row>
    <row r="1124" spans="1:6">
      <c r="A1124">
        <v>11</v>
      </c>
      <c r="B1124">
        <v>10</v>
      </c>
      <c r="C1124">
        <v>16</v>
      </c>
      <c r="D1124">
        <v>292161</v>
      </c>
      <c r="E1124">
        <v>28304</v>
      </c>
      <c r="F1124" s="2">
        <f t="shared" si="26"/>
        <v>16.292161</v>
      </c>
    </row>
    <row r="1125" spans="1:6">
      <c r="A1125">
        <v>11</v>
      </c>
      <c r="B1125">
        <v>10</v>
      </c>
      <c r="C1125">
        <v>16</v>
      </c>
      <c r="D1125">
        <v>300200</v>
      </c>
      <c r="E1125">
        <v>28309</v>
      </c>
      <c r="F1125" s="2">
        <f t="shared" si="26"/>
        <v>16.3002</v>
      </c>
    </row>
    <row r="1126" spans="1:6">
      <c r="A1126">
        <v>11</v>
      </c>
      <c r="B1126">
        <v>10</v>
      </c>
      <c r="C1126">
        <v>16</v>
      </c>
      <c r="D1126">
        <v>312088</v>
      </c>
      <c r="E1126">
        <v>28292</v>
      </c>
      <c r="F1126" s="2">
        <f t="shared" si="26"/>
        <v>16.312087999999999</v>
      </c>
    </row>
    <row r="1127" spans="1:6">
      <c r="A1127">
        <v>11</v>
      </c>
      <c r="B1127">
        <v>10</v>
      </c>
      <c r="C1127">
        <v>16</v>
      </c>
      <c r="D1127">
        <v>320276</v>
      </c>
      <c r="E1127">
        <v>28297</v>
      </c>
      <c r="F1127" s="2">
        <f t="shared" si="26"/>
        <v>16.320276</v>
      </c>
    </row>
    <row r="1128" spans="1:6">
      <c r="A1128">
        <v>11</v>
      </c>
      <c r="B1128">
        <v>10</v>
      </c>
      <c r="C1128">
        <v>16</v>
      </c>
      <c r="D1128">
        <v>333110</v>
      </c>
      <c r="E1128">
        <v>28309</v>
      </c>
      <c r="F1128" s="2">
        <f t="shared" si="26"/>
        <v>16.333110000000001</v>
      </c>
    </row>
    <row r="1129" spans="1:6">
      <c r="A1129">
        <v>11</v>
      </c>
      <c r="B1129">
        <v>10</v>
      </c>
      <c r="C1129">
        <v>16</v>
      </c>
      <c r="D1129">
        <v>344962</v>
      </c>
      <c r="E1129">
        <v>28316</v>
      </c>
      <c r="F1129" s="2">
        <f t="shared" si="26"/>
        <v>16.344961999999999</v>
      </c>
    </row>
    <row r="1130" spans="1:6">
      <c r="A1130">
        <v>11</v>
      </c>
      <c r="B1130">
        <v>10</v>
      </c>
      <c r="C1130">
        <v>16</v>
      </c>
      <c r="D1130">
        <v>353367</v>
      </c>
      <c r="E1130">
        <v>28303</v>
      </c>
      <c r="F1130" s="2">
        <f t="shared" si="26"/>
        <v>16.353366999999999</v>
      </c>
    </row>
    <row r="1131" spans="1:6">
      <c r="A1131">
        <v>11</v>
      </c>
      <c r="B1131">
        <v>10</v>
      </c>
      <c r="C1131">
        <v>16</v>
      </c>
      <c r="D1131">
        <v>365147</v>
      </c>
      <c r="E1131">
        <v>28305</v>
      </c>
      <c r="F1131" s="2">
        <f t="shared" si="26"/>
        <v>16.365147</v>
      </c>
    </row>
    <row r="1132" spans="1:6">
      <c r="A1132">
        <v>11</v>
      </c>
      <c r="B1132">
        <v>10</v>
      </c>
      <c r="C1132">
        <v>16</v>
      </c>
      <c r="D1132">
        <v>374210</v>
      </c>
      <c r="E1132">
        <v>28295</v>
      </c>
      <c r="F1132" s="2">
        <f t="shared" si="26"/>
        <v>16.374210000000001</v>
      </c>
    </row>
    <row r="1133" spans="1:6">
      <c r="A1133">
        <v>11</v>
      </c>
      <c r="B1133">
        <v>10</v>
      </c>
      <c r="C1133">
        <v>16</v>
      </c>
      <c r="D1133">
        <v>386231</v>
      </c>
      <c r="E1133">
        <v>28320</v>
      </c>
      <c r="F1133" s="2">
        <f t="shared" si="26"/>
        <v>16.386230999999999</v>
      </c>
    </row>
    <row r="1134" spans="1:6">
      <c r="A1134">
        <v>11</v>
      </c>
      <c r="B1134">
        <v>10</v>
      </c>
      <c r="C1134">
        <v>16</v>
      </c>
      <c r="D1134">
        <v>394095</v>
      </c>
      <c r="E1134">
        <v>28299</v>
      </c>
      <c r="F1134" s="2">
        <f t="shared" si="26"/>
        <v>16.394095</v>
      </c>
    </row>
    <row r="1135" spans="1:6">
      <c r="A1135">
        <v>11</v>
      </c>
      <c r="B1135">
        <v>10</v>
      </c>
      <c r="C1135">
        <v>16</v>
      </c>
      <c r="D1135">
        <v>406160</v>
      </c>
      <c r="E1135">
        <v>28303</v>
      </c>
      <c r="F1135" s="2">
        <f t="shared" si="26"/>
        <v>16.40616</v>
      </c>
    </row>
    <row r="1136" spans="1:6">
      <c r="A1136">
        <v>11</v>
      </c>
      <c r="B1136">
        <v>10</v>
      </c>
      <c r="C1136">
        <v>16</v>
      </c>
      <c r="D1136">
        <v>419052</v>
      </c>
      <c r="E1136">
        <v>28297</v>
      </c>
      <c r="F1136" s="2">
        <f t="shared" si="26"/>
        <v>16.419052000000001</v>
      </c>
    </row>
    <row r="1137" spans="1:6">
      <c r="A1137">
        <v>11</v>
      </c>
      <c r="B1137">
        <v>10</v>
      </c>
      <c r="C1137">
        <v>16</v>
      </c>
      <c r="D1137">
        <v>427209</v>
      </c>
      <c r="E1137">
        <v>28291</v>
      </c>
      <c r="F1137" s="2">
        <f t="shared" si="26"/>
        <v>16.427209000000001</v>
      </c>
    </row>
    <row r="1138" spans="1:6">
      <c r="A1138">
        <v>11</v>
      </c>
      <c r="B1138">
        <v>10</v>
      </c>
      <c r="C1138">
        <v>16</v>
      </c>
      <c r="D1138">
        <v>439182</v>
      </c>
      <c r="E1138">
        <v>28305</v>
      </c>
      <c r="F1138" s="2">
        <f t="shared" si="26"/>
        <v>16.439181999999999</v>
      </c>
    </row>
    <row r="1139" spans="1:6">
      <c r="A1139">
        <v>11</v>
      </c>
      <c r="B1139">
        <v>10</v>
      </c>
      <c r="C1139">
        <v>16</v>
      </c>
      <c r="D1139">
        <v>447208</v>
      </c>
      <c r="E1139">
        <v>28309</v>
      </c>
      <c r="F1139" s="2">
        <f t="shared" si="26"/>
        <v>16.447208</v>
      </c>
    </row>
    <row r="1140" spans="1:6">
      <c r="A1140">
        <v>11</v>
      </c>
      <c r="B1140">
        <v>10</v>
      </c>
      <c r="C1140">
        <v>16</v>
      </c>
      <c r="D1140">
        <v>460221</v>
      </c>
      <c r="E1140">
        <v>28288</v>
      </c>
      <c r="F1140" s="2">
        <f t="shared" si="26"/>
        <v>16.460221000000001</v>
      </c>
    </row>
    <row r="1141" spans="1:6">
      <c r="A1141">
        <v>11</v>
      </c>
      <c r="B1141">
        <v>10</v>
      </c>
      <c r="C1141">
        <v>16</v>
      </c>
      <c r="D1141">
        <v>468118</v>
      </c>
      <c r="E1141">
        <v>28291</v>
      </c>
      <c r="F1141" s="2">
        <f t="shared" si="26"/>
        <v>16.468118</v>
      </c>
    </row>
    <row r="1142" spans="1:6">
      <c r="A1142">
        <v>11</v>
      </c>
      <c r="B1142">
        <v>10</v>
      </c>
      <c r="C1142">
        <v>16</v>
      </c>
      <c r="D1142">
        <v>480107</v>
      </c>
      <c r="E1142">
        <v>28292</v>
      </c>
      <c r="F1142" s="2">
        <f t="shared" si="26"/>
        <v>16.480107</v>
      </c>
    </row>
    <row r="1143" spans="1:6">
      <c r="A1143">
        <v>11</v>
      </c>
      <c r="B1143">
        <v>10</v>
      </c>
      <c r="C1143">
        <v>16</v>
      </c>
      <c r="D1143">
        <v>492055</v>
      </c>
      <c r="E1143">
        <v>28296</v>
      </c>
      <c r="F1143" s="2">
        <f t="shared" si="26"/>
        <v>16.492055000000001</v>
      </c>
    </row>
    <row r="1144" spans="1:6">
      <c r="A1144">
        <v>11</v>
      </c>
      <c r="B1144">
        <v>10</v>
      </c>
      <c r="C1144">
        <v>16</v>
      </c>
      <c r="D1144">
        <v>500394</v>
      </c>
      <c r="E1144">
        <v>28296</v>
      </c>
      <c r="F1144" s="2">
        <f t="shared" si="26"/>
        <v>16.500394</v>
      </c>
    </row>
    <row r="1145" spans="1:6">
      <c r="A1145">
        <v>11</v>
      </c>
      <c r="B1145">
        <v>10</v>
      </c>
      <c r="C1145">
        <v>16</v>
      </c>
      <c r="D1145">
        <v>513103</v>
      </c>
      <c r="E1145">
        <v>28295</v>
      </c>
      <c r="F1145" s="2">
        <f t="shared" si="26"/>
        <v>16.513103000000001</v>
      </c>
    </row>
    <row r="1146" spans="1:6">
      <c r="A1146">
        <v>11</v>
      </c>
      <c r="B1146">
        <v>10</v>
      </c>
      <c r="C1146">
        <v>16</v>
      </c>
      <c r="D1146">
        <v>521143</v>
      </c>
      <c r="E1146">
        <v>28297</v>
      </c>
      <c r="F1146" s="2">
        <f t="shared" si="26"/>
        <v>16.521142999999999</v>
      </c>
    </row>
    <row r="1147" spans="1:6">
      <c r="A1147">
        <v>11</v>
      </c>
      <c r="B1147">
        <v>10</v>
      </c>
      <c r="C1147">
        <v>16</v>
      </c>
      <c r="D1147">
        <v>533061</v>
      </c>
      <c r="E1147">
        <v>28291</v>
      </c>
      <c r="F1147" s="2">
        <f t="shared" si="26"/>
        <v>16.533061</v>
      </c>
    </row>
    <row r="1148" spans="1:6">
      <c r="A1148">
        <v>11</v>
      </c>
      <c r="B1148">
        <v>10</v>
      </c>
      <c r="C1148">
        <v>16</v>
      </c>
      <c r="D1148">
        <v>541184</v>
      </c>
      <c r="E1148">
        <v>28293</v>
      </c>
      <c r="F1148" s="2">
        <f t="shared" si="26"/>
        <v>16.541184000000001</v>
      </c>
    </row>
    <row r="1149" spans="1:6">
      <c r="A1149">
        <v>11</v>
      </c>
      <c r="B1149">
        <v>10</v>
      </c>
      <c r="C1149">
        <v>16</v>
      </c>
      <c r="D1149">
        <v>554203</v>
      </c>
      <c r="E1149">
        <v>28295</v>
      </c>
      <c r="F1149" s="2">
        <f t="shared" si="26"/>
        <v>16.554203000000001</v>
      </c>
    </row>
    <row r="1150" spans="1:6">
      <c r="A1150">
        <v>11</v>
      </c>
      <c r="B1150">
        <v>10</v>
      </c>
      <c r="C1150">
        <v>16</v>
      </c>
      <c r="D1150">
        <v>565943</v>
      </c>
      <c r="E1150">
        <v>28304</v>
      </c>
      <c r="F1150" s="2">
        <f t="shared" si="26"/>
        <v>16.565943000000001</v>
      </c>
    </row>
    <row r="1151" spans="1:6">
      <c r="A1151">
        <v>11</v>
      </c>
      <c r="B1151">
        <v>10</v>
      </c>
      <c r="C1151">
        <v>16</v>
      </c>
      <c r="D1151">
        <v>574055</v>
      </c>
      <c r="E1151">
        <v>28290</v>
      </c>
      <c r="F1151" s="2">
        <f t="shared" si="26"/>
        <v>16.574055000000001</v>
      </c>
    </row>
    <row r="1152" spans="1:6">
      <c r="A1152">
        <v>11</v>
      </c>
      <c r="B1152">
        <v>10</v>
      </c>
      <c r="C1152">
        <v>16</v>
      </c>
      <c r="D1152">
        <v>586925</v>
      </c>
      <c r="E1152">
        <v>28274</v>
      </c>
      <c r="F1152" s="2">
        <f t="shared" si="26"/>
        <v>16.586925000000001</v>
      </c>
    </row>
    <row r="1153" spans="1:6">
      <c r="A1153">
        <v>11</v>
      </c>
      <c r="B1153">
        <v>10</v>
      </c>
      <c r="C1153">
        <v>16</v>
      </c>
      <c r="D1153">
        <v>595010</v>
      </c>
      <c r="E1153">
        <v>28290</v>
      </c>
      <c r="F1153" s="2">
        <f t="shared" si="26"/>
        <v>16.595009999999998</v>
      </c>
    </row>
    <row r="1154" spans="1:6">
      <c r="A1154">
        <v>11</v>
      </c>
      <c r="B1154">
        <v>10</v>
      </c>
      <c r="C1154">
        <v>16</v>
      </c>
      <c r="D1154">
        <v>607175</v>
      </c>
      <c r="E1154">
        <v>28292</v>
      </c>
      <c r="F1154" s="2">
        <f t="shared" si="26"/>
        <v>16.607175000000002</v>
      </c>
    </row>
    <row r="1155" spans="1:6">
      <c r="A1155">
        <v>11</v>
      </c>
      <c r="B1155">
        <v>10</v>
      </c>
      <c r="C1155">
        <v>16</v>
      </c>
      <c r="D1155">
        <v>614955</v>
      </c>
      <c r="E1155">
        <v>28285</v>
      </c>
      <c r="F1155" s="2">
        <f t="shared" ref="F1155:F1162" si="27">C1155+10^-6*D1155</f>
        <v>16.614954999999998</v>
      </c>
    </row>
    <row r="1156" spans="1:6">
      <c r="A1156">
        <v>11</v>
      </c>
      <c r="B1156">
        <v>10</v>
      </c>
      <c r="C1156">
        <v>16</v>
      </c>
      <c r="D1156">
        <v>627215</v>
      </c>
      <c r="E1156">
        <v>28288</v>
      </c>
      <c r="F1156" s="2">
        <f t="shared" si="27"/>
        <v>16.627215</v>
      </c>
    </row>
    <row r="1157" spans="1:6">
      <c r="A1157">
        <v>11</v>
      </c>
      <c r="B1157">
        <v>10</v>
      </c>
      <c r="C1157">
        <v>16</v>
      </c>
      <c r="D1157">
        <v>640026</v>
      </c>
      <c r="E1157">
        <v>28292</v>
      </c>
      <c r="F1157" s="2">
        <f t="shared" si="27"/>
        <v>16.640025999999999</v>
      </c>
    </row>
    <row r="1158" spans="1:6">
      <c r="A1158">
        <v>11</v>
      </c>
      <c r="B1158">
        <v>10</v>
      </c>
      <c r="C1158">
        <v>16</v>
      </c>
      <c r="D1158">
        <v>648079</v>
      </c>
      <c r="E1158">
        <v>28290</v>
      </c>
      <c r="F1158" s="2">
        <f t="shared" si="27"/>
        <v>16.648078999999999</v>
      </c>
    </row>
    <row r="1159" spans="1:6">
      <c r="A1159">
        <v>11</v>
      </c>
      <c r="B1159">
        <v>10</v>
      </c>
      <c r="C1159">
        <v>16</v>
      </c>
      <c r="D1159">
        <v>660095</v>
      </c>
      <c r="E1159">
        <v>28293</v>
      </c>
      <c r="F1159" s="2">
        <f t="shared" si="27"/>
        <v>16.660094999999998</v>
      </c>
    </row>
    <row r="1160" spans="1:6">
      <c r="A1160">
        <v>11</v>
      </c>
      <c r="B1160">
        <v>10</v>
      </c>
      <c r="C1160">
        <v>16</v>
      </c>
      <c r="D1160">
        <v>668170</v>
      </c>
      <c r="E1160">
        <v>28297</v>
      </c>
      <c r="F1160" s="2">
        <f t="shared" si="27"/>
        <v>16.66817</v>
      </c>
    </row>
    <row r="1161" spans="1:6">
      <c r="A1161">
        <v>11</v>
      </c>
      <c r="B1161">
        <v>10</v>
      </c>
      <c r="C1161">
        <v>16</v>
      </c>
      <c r="D1161">
        <v>681070</v>
      </c>
      <c r="E1161">
        <v>28298</v>
      </c>
      <c r="F1161" s="2">
        <f t="shared" si="27"/>
        <v>16.681069999999998</v>
      </c>
    </row>
    <row r="1162" spans="1:6">
      <c r="A1162">
        <v>11</v>
      </c>
      <c r="B1162">
        <v>10</v>
      </c>
      <c r="C1162">
        <v>16</v>
      </c>
      <c r="D1162">
        <v>689177</v>
      </c>
      <c r="E1162">
        <v>28286</v>
      </c>
      <c r="F1162" s="2">
        <f t="shared" si="27"/>
        <v>16.689177000000001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2_15_Blink_Down.csv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2015-02-15T19:58:22Z</dcterms:created>
  <dcterms:modified xsi:type="dcterms:W3CDTF">2015-02-20T19:46:01Z</dcterms:modified>
</cp:coreProperties>
</file>