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260" yWindow="280" windowWidth="24880" windowHeight="13640" tabRatio="500"/>
  </bookViews>
  <sheets>
    <sheet name="2_15_Glance_Lef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<sst xmlns="http://schemas.openxmlformats.org/spreadsheetml/2006/main" count="5" uniqueCount="5">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</sst>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Glancing Left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'2_15_Glance_Left.csv'!$F$2:$F$725</c:f>
              <c:numCache>
                <c:formatCode>0.00</c:formatCode>
                <c:ptCount val="724"/>
                <c:pt idx="0">
                  <c:v>6.883861</c:v>
                </c:pt>
                <c:pt idx="1">
                  <c:v>6.892053</c:v>
                </c:pt>
                <c:pt idx="2">
                  <c:v>6.904741</c:v>
                </c:pt>
                <c:pt idx="3">
                  <c:v>6.912774</c:v>
                </c:pt>
                <c:pt idx="4">
                  <c:v>6.924805</c:v>
                </c:pt>
                <c:pt idx="5">
                  <c:v>6.936672</c:v>
                </c:pt>
                <c:pt idx="6">
                  <c:v>6.9457</c:v>
                </c:pt>
                <c:pt idx="7">
                  <c:v>6.958083999999999</c:v>
                </c:pt>
                <c:pt idx="8">
                  <c:v>6.965759</c:v>
                </c:pt>
                <c:pt idx="9">
                  <c:v>6.977722</c:v>
                </c:pt>
                <c:pt idx="10">
                  <c:v>6.985672</c:v>
                </c:pt>
                <c:pt idx="11">
                  <c:v>6.998823</c:v>
                </c:pt>
                <c:pt idx="12">
                  <c:v>7.010834</c:v>
                </c:pt>
                <c:pt idx="13">
                  <c:v>7.018912</c:v>
                </c:pt>
                <c:pt idx="14">
                  <c:v>7.031787</c:v>
                </c:pt>
                <c:pt idx="15">
                  <c:v>7.039737</c:v>
                </c:pt>
                <c:pt idx="16">
                  <c:v>7.05181</c:v>
                </c:pt>
                <c:pt idx="17">
                  <c:v>7.059724</c:v>
                </c:pt>
                <c:pt idx="18">
                  <c:v>7.072924</c:v>
                </c:pt>
                <c:pt idx="19">
                  <c:v>7.084822</c:v>
                </c:pt>
                <c:pt idx="20">
                  <c:v>7.092719</c:v>
                </c:pt>
                <c:pt idx="21">
                  <c:v>7.10482</c:v>
                </c:pt>
                <c:pt idx="22">
                  <c:v>7.112933</c:v>
                </c:pt>
                <c:pt idx="23">
                  <c:v>7.12591</c:v>
                </c:pt>
                <c:pt idx="24">
                  <c:v>7.133756</c:v>
                </c:pt>
                <c:pt idx="25">
                  <c:v>7.145714</c:v>
                </c:pt>
                <c:pt idx="26">
                  <c:v>7.158761</c:v>
                </c:pt>
                <c:pt idx="27">
                  <c:v>7.166931</c:v>
                </c:pt>
                <c:pt idx="28">
                  <c:v>7.178803</c:v>
                </c:pt>
                <c:pt idx="29">
                  <c:v>7.186822</c:v>
                </c:pt>
                <c:pt idx="30">
                  <c:v>7.199721</c:v>
                </c:pt>
                <c:pt idx="31">
                  <c:v>7.211682</c:v>
                </c:pt>
                <c:pt idx="32">
                  <c:v>7.219724</c:v>
                </c:pt>
                <c:pt idx="33">
                  <c:v>7.231719</c:v>
                </c:pt>
                <c:pt idx="34">
                  <c:v>7.239724</c:v>
                </c:pt>
                <c:pt idx="35">
                  <c:v>7.252786</c:v>
                </c:pt>
                <c:pt idx="36">
                  <c:v>7.260739</c:v>
                </c:pt>
                <c:pt idx="37">
                  <c:v>7.272768</c:v>
                </c:pt>
                <c:pt idx="38">
                  <c:v>7.284723</c:v>
                </c:pt>
                <c:pt idx="39">
                  <c:v>7.293804</c:v>
                </c:pt>
                <c:pt idx="40">
                  <c:v>7.305806</c:v>
                </c:pt>
                <c:pt idx="41">
                  <c:v>7.313774</c:v>
                </c:pt>
                <c:pt idx="42">
                  <c:v>7.325971</c:v>
                </c:pt>
                <c:pt idx="43">
                  <c:v>7.334786</c:v>
                </c:pt>
                <c:pt idx="44">
                  <c:v>7.346701</c:v>
                </c:pt>
                <c:pt idx="45">
                  <c:v>7.358728</c:v>
                </c:pt>
                <c:pt idx="46">
                  <c:v>7.367016</c:v>
                </c:pt>
                <c:pt idx="47">
                  <c:v>7.379673</c:v>
                </c:pt>
                <c:pt idx="48">
                  <c:v>7.388051</c:v>
                </c:pt>
                <c:pt idx="49">
                  <c:v>7.399701999999999</c:v>
                </c:pt>
                <c:pt idx="50">
                  <c:v>7.407782</c:v>
                </c:pt>
                <c:pt idx="51">
                  <c:v>7.420937</c:v>
                </c:pt>
                <c:pt idx="52">
                  <c:v>7.432829</c:v>
                </c:pt>
                <c:pt idx="53">
                  <c:v>7.440784</c:v>
                </c:pt>
                <c:pt idx="54">
                  <c:v>7.452688</c:v>
                </c:pt>
                <c:pt idx="55">
                  <c:v>7.461936</c:v>
                </c:pt>
                <c:pt idx="56">
                  <c:v>7.473925</c:v>
                </c:pt>
                <c:pt idx="57">
                  <c:v>7.481792</c:v>
                </c:pt>
                <c:pt idx="58">
                  <c:v>7.493794</c:v>
                </c:pt>
                <c:pt idx="59">
                  <c:v>7.502845</c:v>
                </c:pt>
                <c:pt idx="60">
                  <c:v>7.514786</c:v>
                </c:pt>
                <c:pt idx="61">
                  <c:v>7.526674</c:v>
                </c:pt>
                <c:pt idx="62">
                  <c:v>7.535114</c:v>
                </c:pt>
                <c:pt idx="63">
                  <c:v>7.547746</c:v>
                </c:pt>
                <c:pt idx="64">
                  <c:v>7.555783</c:v>
                </c:pt>
                <c:pt idx="65">
                  <c:v>7.567864</c:v>
                </c:pt>
                <c:pt idx="66">
                  <c:v>7.579696</c:v>
                </c:pt>
                <c:pt idx="67">
                  <c:v>7.588776</c:v>
                </c:pt>
                <c:pt idx="68">
                  <c:v>7.60073</c:v>
                </c:pt>
                <c:pt idx="69">
                  <c:v>7.608947</c:v>
                </c:pt>
                <c:pt idx="70">
                  <c:v>7.620907</c:v>
                </c:pt>
                <c:pt idx="71">
                  <c:v>7.629797</c:v>
                </c:pt>
                <c:pt idx="72">
                  <c:v>7.641814</c:v>
                </c:pt>
                <c:pt idx="73">
                  <c:v>7.653551</c:v>
                </c:pt>
                <c:pt idx="74">
                  <c:v>7.661698</c:v>
                </c:pt>
                <c:pt idx="75">
                  <c:v>7.67479</c:v>
                </c:pt>
                <c:pt idx="76">
                  <c:v>7.682956</c:v>
                </c:pt>
                <c:pt idx="77">
                  <c:v>7.694777</c:v>
                </c:pt>
                <c:pt idx="78">
                  <c:v>7.702854</c:v>
                </c:pt>
                <c:pt idx="79">
                  <c:v>7.715734</c:v>
                </c:pt>
                <c:pt idx="80">
                  <c:v>7.727639</c:v>
                </c:pt>
                <c:pt idx="81">
                  <c:v>7.735733</c:v>
                </c:pt>
                <c:pt idx="82">
                  <c:v>7.747668</c:v>
                </c:pt>
                <c:pt idx="83">
                  <c:v>7.756712</c:v>
                </c:pt>
                <c:pt idx="84">
                  <c:v>7.769173999999999</c:v>
                </c:pt>
                <c:pt idx="85">
                  <c:v>7.776895</c:v>
                </c:pt>
                <c:pt idx="86">
                  <c:v>7.788925</c:v>
                </c:pt>
                <c:pt idx="87">
                  <c:v>7.801693</c:v>
                </c:pt>
                <c:pt idx="88">
                  <c:v>7.809916</c:v>
                </c:pt>
                <c:pt idx="89">
                  <c:v>7.821625</c:v>
                </c:pt>
                <c:pt idx="90">
                  <c:v>7.829686</c:v>
                </c:pt>
                <c:pt idx="91">
                  <c:v>7.842756</c:v>
                </c:pt>
                <c:pt idx="92">
                  <c:v>7.850688</c:v>
                </c:pt>
                <c:pt idx="93">
                  <c:v>7.862792</c:v>
                </c:pt>
                <c:pt idx="94">
                  <c:v>7.874655</c:v>
                </c:pt>
                <c:pt idx="95">
                  <c:v>7.883709</c:v>
                </c:pt>
                <c:pt idx="96">
                  <c:v>7.895712</c:v>
                </c:pt>
                <c:pt idx="97">
                  <c:v>7.903762</c:v>
                </c:pt>
                <c:pt idx="98">
                  <c:v>7.915709</c:v>
                </c:pt>
                <c:pt idx="99">
                  <c:v>7.923717</c:v>
                </c:pt>
                <c:pt idx="100">
                  <c:v>7.936777</c:v>
                </c:pt>
                <c:pt idx="101">
                  <c:v>7.948721</c:v>
                </c:pt>
                <c:pt idx="102">
                  <c:v>7.956657</c:v>
                </c:pt>
                <c:pt idx="103">
                  <c:v>7.968592</c:v>
                </c:pt>
                <c:pt idx="104">
                  <c:v>7.97766</c:v>
                </c:pt>
                <c:pt idx="105">
                  <c:v>7.9897</c:v>
                </c:pt>
                <c:pt idx="106">
                  <c:v>7.99772</c:v>
                </c:pt>
                <c:pt idx="107">
                  <c:v>8.009814</c:v>
                </c:pt>
                <c:pt idx="108">
                  <c:v>8.022697</c:v>
                </c:pt>
                <c:pt idx="109">
                  <c:v>8.030907</c:v>
                </c:pt>
                <c:pt idx="110">
                  <c:v>8.042718000000001</c:v>
                </c:pt>
                <c:pt idx="111">
                  <c:v>8.050728</c:v>
                </c:pt>
                <c:pt idx="112">
                  <c:v>8.063769</c:v>
                </c:pt>
                <c:pt idx="113">
                  <c:v>8.071692</c:v>
                </c:pt>
                <c:pt idx="114">
                  <c:v>8.083734</c:v>
                </c:pt>
                <c:pt idx="115">
                  <c:v>8.095601</c:v>
                </c:pt>
                <c:pt idx="116">
                  <c:v>8.104909</c:v>
                </c:pt>
                <c:pt idx="117">
                  <c:v>8.116847</c:v>
                </c:pt>
                <c:pt idx="118">
                  <c:v>8.124725</c:v>
                </c:pt>
                <c:pt idx="119">
                  <c:v>8.13679</c:v>
                </c:pt>
                <c:pt idx="120">
                  <c:v>8.145802</c:v>
                </c:pt>
                <c:pt idx="121">
                  <c:v>8.157698</c:v>
                </c:pt>
                <c:pt idx="122">
                  <c:v>8.169591</c:v>
                </c:pt>
                <c:pt idx="123">
                  <c:v>8.177615</c:v>
                </c:pt>
                <c:pt idx="124">
                  <c:v>8.190839</c:v>
                </c:pt>
                <c:pt idx="125">
                  <c:v>8.198725</c:v>
                </c:pt>
                <c:pt idx="126">
                  <c:v>8.210769</c:v>
                </c:pt>
                <c:pt idx="127">
                  <c:v>8.218862</c:v>
                </c:pt>
                <c:pt idx="128">
                  <c:v>8.231768000000001</c:v>
                </c:pt>
                <c:pt idx="129">
                  <c:v>8.24361</c:v>
                </c:pt>
                <c:pt idx="130">
                  <c:v>8.251738</c:v>
                </c:pt>
                <c:pt idx="131">
                  <c:v>8.263611</c:v>
                </c:pt>
                <c:pt idx="132">
                  <c:v>8.272911000000001</c:v>
                </c:pt>
                <c:pt idx="133">
                  <c:v>8.284750000000001</c:v>
                </c:pt>
                <c:pt idx="134">
                  <c:v>8.292737</c:v>
                </c:pt>
                <c:pt idx="135">
                  <c:v>8.304759</c:v>
                </c:pt>
                <c:pt idx="136">
                  <c:v>8.317634</c:v>
                </c:pt>
                <c:pt idx="137">
                  <c:v>8.325808</c:v>
                </c:pt>
                <c:pt idx="138">
                  <c:v>8.337960000000001</c:v>
                </c:pt>
                <c:pt idx="139">
                  <c:v>8.345877</c:v>
                </c:pt>
                <c:pt idx="140">
                  <c:v>8.358755</c:v>
                </c:pt>
                <c:pt idx="141">
                  <c:v>8.366776</c:v>
                </c:pt>
                <c:pt idx="142">
                  <c:v>8.378698</c:v>
                </c:pt>
                <c:pt idx="143">
                  <c:v>8.390698</c:v>
                </c:pt>
                <c:pt idx="144">
                  <c:v>8.39973</c:v>
                </c:pt>
                <c:pt idx="145">
                  <c:v>8.411739</c:v>
                </c:pt>
                <c:pt idx="146">
                  <c:v>8.419768</c:v>
                </c:pt>
                <c:pt idx="147">
                  <c:v>8.431785</c:v>
                </c:pt>
                <c:pt idx="148">
                  <c:v>8.440865</c:v>
                </c:pt>
                <c:pt idx="149">
                  <c:v>8.452897</c:v>
                </c:pt>
                <c:pt idx="150">
                  <c:v>8.464519</c:v>
                </c:pt>
                <c:pt idx="151">
                  <c:v>8.472626</c:v>
                </c:pt>
                <c:pt idx="152">
                  <c:v>8.485826</c:v>
                </c:pt>
                <c:pt idx="153">
                  <c:v>8.493706</c:v>
                </c:pt>
                <c:pt idx="154">
                  <c:v>8.505765</c:v>
                </c:pt>
                <c:pt idx="155">
                  <c:v>8.513738</c:v>
                </c:pt>
                <c:pt idx="156">
                  <c:v>8.526723</c:v>
                </c:pt>
                <c:pt idx="157">
                  <c:v>8.538563</c:v>
                </c:pt>
                <c:pt idx="158">
                  <c:v>8.546708000000001</c:v>
                </c:pt>
                <c:pt idx="159">
                  <c:v>8.558682</c:v>
                </c:pt>
                <c:pt idx="160">
                  <c:v>8.567753</c:v>
                </c:pt>
                <c:pt idx="161">
                  <c:v>8.579714</c:v>
                </c:pt>
                <c:pt idx="162">
                  <c:v>8.587855</c:v>
                </c:pt>
                <c:pt idx="163">
                  <c:v>8.599825</c:v>
                </c:pt>
                <c:pt idx="164">
                  <c:v>8.612675</c:v>
                </c:pt>
                <c:pt idx="165">
                  <c:v>8.620713</c:v>
                </c:pt>
                <c:pt idx="166">
                  <c:v>8.632795</c:v>
                </c:pt>
                <c:pt idx="167">
                  <c:v>8.640884</c:v>
                </c:pt>
                <c:pt idx="168">
                  <c:v>8.653824</c:v>
                </c:pt>
                <c:pt idx="169">
                  <c:v>8.661661</c:v>
                </c:pt>
                <c:pt idx="170">
                  <c:v>8.673857</c:v>
                </c:pt>
                <c:pt idx="171">
                  <c:v>8.685662</c:v>
                </c:pt>
                <c:pt idx="172">
                  <c:v>8.693891000000001</c:v>
                </c:pt>
                <c:pt idx="173">
                  <c:v>8.706802</c:v>
                </c:pt>
                <c:pt idx="174">
                  <c:v>8.714736</c:v>
                </c:pt>
                <c:pt idx="175">
                  <c:v>8.726717000000001</c:v>
                </c:pt>
                <c:pt idx="176">
                  <c:v>8.734653</c:v>
                </c:pt>
                <c:pt idx="177">
                  <c:v>8.747768000000001</c:v>
                </c:pt>
                <c:pt idx="178">
                  <c:v>8.759561</c:v>
                </c:pt>
                <c:pt idx="179">
                  <c:v>8.767687</c:v>
                </c:pt>
                <c:pt idx="180">
                  <c:v>8.780753000000001</c:v>
                </c:pt>
                <c:pt idx="181">
                  <c:v>8.788649</c:v>
                </c:pt>
                <c:pt idx="182">
                  <c:v>8.800724</c:v>
                </c:pt>
                <c:pt idx="183">
                  <c:v>8.808642</c:v>
                </c:pt>
                <c:pt idx="184">
                  <c:v>8.820769</c:v>
                </c:pt>
                <c:pt idx="185">
                  <c:v>8.833668</c:v>
                </c:pt>
                <c:pt idx="186">
                  <c:v>8.841692</c:v>
                </c:pt>
                <c:pt idx="187">
                  <c:v>8.853697</c:v>
                </c:pt>
                <c:pt idx="188">
                  <c:v>8.861661999999998</c:v>
                </c:pt>
                <c:pt idx="189">
                  <c:v>8.874758</c:v>
                </c:pt>
                <c:pt idx="190">
                  <c:v>8.882898</c:v>
                </c:pt>
                <c:pt idx="191">
                  <c:v>8.894789</c:v>
                </c:pt>
                <c:pt idx="192">
                  <c:v>8.906673</c:v>
                </c:pt>
                <c:pt idx="193">
                  <c:v>8.915767</c:v>
                </c:pt>
                <c:pt idx="194">
                  <c:v>8.927820000000001</c:v>
                </c:pt>
                <c:pt idx="195">
                  <c:v>8.935724</c:v>
                </c:pt>
                <c:pt idx="196">
                  <c:v>8.947741000000001</c:v>
                </c:pt>
                <c:pt idx="197">
                  <c:v>8.956656</c:v>
                </c:pt>
                <c:pt idx="198">
                  <c:v>8.968671</c:v>
                </c:pt>
                <c:pt idx="199">
                  <c:v>8.980704</c:v>
                </c:pt>
                <c:pt idx="200">
                  <c:v>8.988853000000001</c:v>
                </c:pt>
                <c:pt idx="201">
                  <c:v>9.001772000000001</c:v>
                </c:pt>
                <c:pt idx="202">
                  <c:v>9.009712</c:v>
                </c:pt>
                <c:pt idx="203">
                  <c:v>9.021742</c:v>
                </c:pt>
                <c:pt idx="204">
                  <c:v>9.029746</c:v>
                </c:pt>
                <c:pt idx="205">
                  <c:v>9.042847</c:v>
                </c:pt>
                <c:pt idx="206">
                  <c:v>9.054634</c:v>
                </c:pt>
                <c:pt idx="207">
                  <c:v>9.062688</c:v>
                </c:pt>
                <c:pt idx="208">
                  <c:v>9.074823</c:v>
                </c:pt>
                <c:pt idx="209">
                  <c:v>9.083701</c:v>
                </c:pt>
                <c:pt idx="210">
                  <c:v>9.095887</c:v>
                </c:pt>
                <c:pt idx="211">
                  <c:v>9.103887</c:v>
                </c:pt>
                <c:pt idx="212">
                  <c:v>9.115819</c:v>
                </c:pt>
                <c:pt idx="213">
                  <c:v>9.128608</c:v>
                </c:pt>
                <c:pt idx="214">
                  <c:v>9.136722000000001</c:v>
                </c:pt>
                <c:pt idx="215">
                  <c:v>9.148637000000001</c:v>
                </c:pt>
                <c:pt idx="216">
                  <c:v>9.156727</c:v>
                </c:pt>
                <c:pt idx="217">
                  <c:v>9.169632</c:v>
                </c:pt>
                <c:pt idx="218">
                  <c:v>9.177697</c:v>
                </c:pt>
                <c:pt idx="219">
                  <c:v>9.189804</c:v>
                </c:pt>
                <c:pt idx="220">
                  <c:v>9.20159</c:v>
                </c:pt>
                <c:pt idx="221">
                  <c:v>9.210693</c:v>
                </c:pt>
                <c:pt idx="222">
                  <c:v>9.222784</c:v>
                </c:pt>
                <c:pt idx="223">
                  <c:v>9.23069</c:v>
                </c:pt>
                <c:pt idx="224">
                  <c:v>9.242751</c:v>
                </c:pt>
                <c:pt idx="225">
                  <c:v>9.25183</c:v>
                </c:pt>
                <c:pt idx="226">
                  <c:v>9.263726</c:v>
                </c:pt>
                <c:pt idx="227">
                  <c:v>9.275589</c:v>
                </c:pt>
                <c:pt idx="228">
                  <c:v>9.283684</c:v>
                </c:pt>
                <c:pt idx="229">
                  <c:v>9.296636</c:v>
                </c:pt>
                <c:pt idx="230">
                  <c:v>9.304649</c:v>
                </c:pt>
                <c:pt idx="231">
                  <c:v>9.316717</c:v>
                </c:pt>
                <c:pt idx="232">
                  <c:v>9.32475</c:v>
                </c:pt>
                <c:pt idx="233">
                  <c:v>9.337908</c:v>
                </c:pt>
                <c:pt idx="234">
                  <c:v>9.349934</c:v>
                </c:pt>
                <c:pt idx="235">
                  <c:v>9.357837</c:v>
                </c:pt>
                <c:pt idx="236">
                  <c:v>9.369586</c:v>
                </c:pt>
                <c:pt idx="237">
                  <c:v>9.378742</c:v>
                </c:pt>
                <c:pt idx="238">
                  <c:v>9.390834</c:v>
                </c:pt>
                <c:pt idx="239">
                  <c:v>9.398806</c:v>
                </c:pt>
                <c:pt idx="240">
                  <c:v>9.410718</c:v>
                </c:pt>
                <c:pt idx="241">
                  <c:v>9.423612</c:v>
                </c:pt>
                <c:pt idx="242">
                  <c:v>9.431699</c:v>
                </c:pt>
                <c:pt idx="243">
                  <c:v>9.443681</c:v>
                </c:pt>
                <c:pt idx="244">
                  <c:v>9.451869</c:v>
                </c:pt>
                <c:pt idx="245">
                  <c:v>9.46476</c:v>
                </c:pt>
                <c:pt idx="246">
                  <c:v>9.472682</c:v>
                </c:pt>
                <c:pt idx="247">
                  <c:v>9.484738</c:v>
                </c:pt>
                <c:pt idx="248">
                  <c:v>9.496532</c:v>
                </c:pt>
                <c:pt idx="249">
                  <c:v>9.504655</c:v>
                </c:pt>
                <c:pt idx="250">
                  <c:v>9.517579</c:v>
                </c:pt>
                <c:pt idx="251">
                  <c:v>9.525644</c:v>
                </c:pt>
                <c:pt idx="252">
                  <c:v>9.537684</c:v>
                </c:pt>
                <c:pt idx="253">
                  <c:v>9.545611</c:v>
                </c:pt>
                <c:pt idx="254">
                  <c:v>9.558668000000001</c:v>
                </c:pt>
                <c:pt idx="255">
                  <c:v>9.570562</c:v>
                </c:pt>
                <c:pt idx="256">
                  <c:v>9.578673</c:v>
                </c:pt>
                <c:pt idx="257">
                  <c:v>9.590774</c:v>
                </c:pt>
                <c:pt idx="258">
                  <c:v>9.599689</c:v>
                </c:pt>
                <c:pt idx="259">
                  <c:v>9.61176</c:v>
                </c:pt>
                <c:pt idx="260">
                  <c:v>9.619869</c:v>
                </c:pt>
                <c:pt idx="261">
                  <c:v>9.631669</c:v>
                </c:pt>
                <c:pt idx="262">
                  <c:v>9.644667</c:v>
                </c:pt>
                <c:pt idx="263">
                  <c:v>9.652812</c:v>
                </c:pt>
                <c:pt idx="264">
                  <c:v>9.66457</c:v>
                </c:pt>
                <c:pt idx="265">
                  <c:v>9.672641</c:v>
                </c:pt>
                <c:pt idx="266">
                  <c:v>9.685762</c:v>
                </c:pt>
                <c:pt idx="267">
                  <c:v>9.693736</c:v>
                </c:pt>
                <c:pt idx="268">
                  <c:v>9.705824</c:v>
                </c:pt>
                <c:pt idx="269">
                  <c:v>9.717700000000001</c:v>
                </c:pt>
                <c:pt idx="270">
                  <c:v>9.726678</c:v>
                </c:pt>
                <c:pt idx="271">
                  <c:v>9.738765000000001</c:v>
                </c:pt>
                <c:pt idx="272">
                  <c:v>9.74668</c:v>
                </c:pt>
                <c:pt idx="273">
                  <c:v>9.758874</c:v>
                </c:pt>
                <c:pt idx="274">
                  <c:v>9.767857</c:v>
                </c:pt>
                <c:pt idx="275">
                  <c:v>9.779625</c:v>
                </c:pt>
                <c:pt idx="276">
                  <c:v>9.791682999999998</c:v>
                </c:pt>
                <c:pt idx="277">
                  <c:v>9.799826</c:v>
                </c:pt>
                <c:pt idx="278">
                  <c:v>9.812615</c:v>
                </c:pt>
                <c:pt idx="279">
                  <c:v>9.82074</c:v>
                </c:pt>
                <c:pt idx="280">
                  <c:v>9.832758</c:v>
                </c:pt>
                <c:pt idx="281">
                  <c:v>9.840622</c:v>
                </c:pt>
                <c:pt idx="282">
                  <c:v>9.853625</c:v>
                </c:pt>
                <c:pt idx="283">
                  <c:v>9.865677</c:v>
                </c:pt>
                <c:pt idx="284">
                  <c:v>9.873638</c:v>
                </c:pt>
                <c:pt idx="285">
                  <c:v>9.885662</c:v>
                </c:pt>
                <c:pt idx="286">
                  <c:v>9.894713</c:v>
                </c:pt>
                <c:pt idx="287">
                  <c:v>9.906642</c:v>
                </c:pt>
                <c:pt idx="288">
                  <c:v>9.914831</c:v>
                </c:pt>
                <c:pt idx="289">
                  <c:v>9.926634</c:v>
                </c:pt>
                <c:pt idx="290">
                  <c:v>9.939697</c:v>
                </c:pt>
                <c:pt idx="291">
                  <c:v>9.94786</c:v>
                </c:pt>
                <c:pt idx="292">
                  <c:v>9.959854</c:v>
                </c:pt>
                <c:pt idx="293">
                  <c:v>9.96838</c:v>
                </c:pt>
                <c:pt idx="294">
                  <c:v>9.980629</c:v>
                </c:pt>
                <c:pt idx="295">
                  <c:v>9.988838</c:v>
                </c:pt>
                <c:pt idx="296">
                  <c:v>10.000714</c:v>
                </c:pt>
                <c:pt idx="297">
                  <c:v>10.012562</c:v>
                </c:pt>
                <c:pt idx="298">
                  <c:v>10.021656</c:v>
                </c:pt>
                <c:pt idx="299">
                  <c:v>10.033651</c:v>
                </c:pt>
                <c:pt idx="300">
                  <c:v>10.041693</c:v>
                </c:pt>
                <c:pt idx="301">
                  <c:v>10.054153</c:v>
                </c:pt>
                <c:pt idx="302">
                  <c:v>10.062752</c:v>
                </c:pt>
                <c:pt idx="303">
                  <c:v>10.074668</c:v>
                </c:pt>
                <c:pt idx="304">
                  <c:v>10.08651</c:v>
                </c:pt>
                <c:pt idx="305">
                  <c:v>10.094829</c:v>
                </c:pt>
                <c:pt idx="306">
                  <c:v>10.107802</c:v>
                </c:pt>
                <c:pt idx="307">
                  <c:v>10.11564</c:v>
                </c:pt>
                <c:pt idx="308">
                  <c:v>10.127809</c:v>
                </c:pt>
                <c:pt idx="309">
                  <c:v>10.135659</c:v>
                </c:pt>
                <c:pt idx="310">
                  <c:v>10.148717</c:v>
                </c:pt>
                <c:pt idx="311">
                  <c:v>10.160644</c:v>
                </c:pt>
                <c:pt idx="312">
                  <c:v>10.168636</c:v>
                </c:pt>
                <c:pt idx="313">
                  <c:v>10.180598</c:v>
                </c:pt>
                <c:pt idx="314">
                  <c:v>10.188745</c:v>
                </c:pt>
                <c:pt idx="315">
                  <c:v>10.201715</c:v>
                </c:pt>
                <c:pt idx="316">
                  <c:v>10.209737</c:v>
                </c:pt>
                <c:pt idx="317">
                  <c:v>10.221754</c:v>
                </c:pt>
                <c:pt idx="318">
                  <c:v>10.234617</c:v>
                </c:pt>
                <c:pt idx="319">
                  <c:v>10.242646</c:v>
                </c:pt>
                <c:pt idx="320">
                  <c:v>10.254814</c:v>
                </c:pt>
                <c:pt idx="321">
                  <c:v>10.262779</c:v>
                </c:pt>
                <c:pt idx="322">
                  <c:v>10.275643</c:v>
                </c:pt>
                <c:pt idx="323">
                  <c:v>10.283635</c:v>
                </c:pt>
                <c:pt idx="324">
                  <c:v>10.295643</c:v>
                </c:pt>
                <c:pt idx="325">
                  <c:v>10.307701</c:v>
                </c:pt>
                <c:pt idx="326">
                  <c:v>10.31568</c:v>
                </c:pt>
                <c:pt idx="327">
                  <c:v>10.328708</c:v>
                </c:pt>
                <c:pt idx="328">
                  <c:v>10.336628</c:v>
                </c:pt>
                <c:pt idx="329">
                  <c:v>10.348736</c:v>
                </c:pt>
                <c:pt idx="330">
                  <c:v>10.356949</c:v>
                </c:pt>
                <c:pt idx="331">
                  <c:v>10.369724</c:v>
                </c:pt>
                <c:pt idx="332">
                  <c:v>10.38153</c:v>
                </c:pt>
                <c:pt idx="333">
                  <c:v>10.389694</c:v>
                </c:pt>
                <c:pt idx="334">
                  <c:v>10.401828</c:v>
                </c:pt>
                <c:pt idx="335">
                  <c:v>10.410759</c:v>
                </c:pt>
                <c:pt idx="336">
                  <c:v>10.422779</c:v>
                </c:pt>
                <c:pt idx="337">
                  <c:v>10.430755</c:v>
                </c:pt>
                <c:pt idx="338">
                  <c:v>10.442921</c:v>
                </c:pt>
                <c:pt idx="339">
                  <c:v>10.455595</c:v>
                </c:pt>
                <c:pt idx="340">
                  <c:v>10.463686</c:v>
                </c:pt>
                <c:pt idx="341">
                  <c:v>10.475653</c:v>
                </c:pt>
                <c:pt idx="342">
                  <c:v>10.483598</c:v>
                </c:pt>
                <c:pt idx="343">
                  <c:v>10.496814</c:v>
                </c:pt>
                <c:pt idx="344">
                  <c:v>10.504797</c:v>
                </c:pt>
                <c:pt idx="345">
                  <c:v>10.516737</c:v>
                </c:pt>
                <c:pt idx="346">
                  <c:v>10.528544</c:v>
                </c:pt>
                <c:pt idx="347">
                  <c:v>10.537716</c:v>
                </c:pt>
                <c:pt idx="348">
                  <c:v>10.549808</c:v>
                </c:pt>
                <c:pt idx="349">
                  <c:v>10.557661</c:v>
                </c:pt>
                <c:pt idx="350">
                  <c:v>10.569901</c:v>
                </c:pt>
                <c:pt idx="351">
                  <c:v>10.578714</c:v>
                </c:pt>
                <c:pt idx="352">
                  <c:v>10.590622</c:v>
                </c:pt>
                <c:pt idx="353">
                  <c:v>10.60268</c:v>
                </c:pt>
                <c:pt idx="354">
                  <c:v>10.610741</c:v>
                </c:pt>
                <c:pt idx="355">
                  <c:v>10.623811</c:v>
                </c:pt>
                <c:pt idx="356">
                  <c:v>10.631673</c:v>
                </c:pt>
                <c:pt idx="357">
                  <c:v>10.643761</c:v>
                </c:pt>
                <c:pt idx="358">
                  <c:v>10.651679</c:v>
                </c:pt>
                <c:pt idx="359">
                  <c:v>10.664711</c:v>
                </c:pt>
                <c:pt idx="360">
                  <c:v>10.676591</c:v>
                </c:pt>
                <c:pt idx="361">
                  <c:v>10.684653</c:v>
                </c:pt>
                <c:pt idx="362">
                  <c:v>10.696777</c:v>
                </c:pt>
                <c:pt idx="363">
                  <c:v>10.70584</c:v>
                </c:pt>
                <c:pt idx="364">
                  <c:v>10.717673</c:v>
                </c:pt>
                <c:pt idx="365">
                  <c:v>10.725952</c:v>
                </c:pt>
                <c:pt idx="366">
                  <c:v>10.737849</c:v>
                </c:pt>
                <c:pt idx="367">
                  <c:v>10.750677</c:v>
                </c:pt>
                <c:pt idx="368">
                  <c:v>10.758658</c:v>
                </c:pt>
                <c:pt idx="369">
                  <c:v>10.770767</c:v>
                </c:pt>
                <c:pt idx="370">
                  <c:v>10.778722</c:v>
                </c:pt>
                <c:pt idx="371">
                  <c:v>10.791762</c:v>
                </c:pt>
                <c:pt idx="372">
                  <c:v>10.799636</c:v>
                </c:pt>
                <c:pt idx="373">
                  <c:v>10.811711</c:v>
                </c:pt>
                <c:pt idx="374">
                  <c:v>10.823671</c:v>
                </c:pt>
                <c:pt idx="375">
                  <c:v>10.832699</c:v>
                </c:pt>
                <c:pt idx="376">
                  <c:v>10.844685</c:v>
                </c:pt>
                <c:pt idx="377">
                  <c:v>10.852588</c:v>
                </c:pt>
                <c:pt idx="378">
                  <c:v>10.864664</c:v>
                </c:pt>
                <c:pt idx="379">
                  <c:v>10.873797</c:v>
                </c:pt>
                <c:pt idx="380">
                  <c:v>10.885717</c:v>
                </c:pt>
                <c:pt idx="381">
                  <c:v>10.897603</c:v>
                </c:pt>
                <c:pt idx="382">
                  <c:v>10.90584</c:v>
                </c:pt>
                <c:pt idx="383">
                  <c:v>10.918782</c:v>
                </c:pt>
                <c:pt idx="384">
                  <c:v>10.926689</c:v>
                </c:pt>
                <c:pt idx="385">
                  <c:v>10.938664</c:v>
                </c:pt>
                <c:pt idx="386">
                  <c:v>10.94662</c:v>
                </c:pt>
                <c:pt idx="387">
                  <c:v>10.959642</c:v>
                </c:pt>
                <c:pt idx="388">
                  <c:v>10.971903</c:v>
                </c:pt>
                <c:pt idx="389">
                  <c:v>10.979676</c:v>
                </c:pt>
                <c:pt idx="390">
                  <c:v>10.991892</c:v>
                </c:pt>
                <c:pt idx="391">
                  <c:v>11.000677</c:v>
                </c:pt>
                <c:pt idx="392">
                  <c:v>11.012791</c:v>
                </c:pt>
                <c:pt idx="393">
                  <c:v>11.020647</c:v>
                </c:pt>
                <c:pt idx="394">
                  <c:v>11.032696</c:v>
                </c:pt>
                <c:pt idx="395">
                  <c:v>11.045558</c:v>
                </c:pt>
                <c:pt idx="396">
                  <c:v>11.053704</c:v>
                </c:pt>
                <c:pt idx="397">
                  <c:v>11.06579</c:v>
                </c:pt>
                <c:pt idx="398">
                  <c:v>11.073649</c:v>
                </c:pt>
                <c:pt idx="399">
                  <c:v>11.085809</c:v>
                </c:pt>
                <c:pt idx="400">
                  <c:v>11.094596</c:v>
                </c:pt>
                <c:pt idx="401">
                  <c:v>11.106733</c:v>
                </c:pt>
                <c:pt idx="402">
                  <c:v>11.11869</c:v>
                </c:pt>
                <c:pt idx="403">
                  <c:v>11.12668</c:v>
                </c:pt>
                <c:pt idx="404">
                  <c:v>11.13978</c:v>
                </c:pt>
                <c:pt idx="405">
                  <c:v>11.147634</c:v>
                </c:pt>
                <c:pt idx="406">
                  <c:v>11.159643</c:v>
                </c:pt>
                <c:pt idx="407">
                  <c:v>11.16771</c:v>
                </c:pt>
                <c:pt idx="408">
                  <c:v>11.180823</c:v>
                </c:pt>
                <c:pt idx="409">
                  <c:v>11.192535</c:v>
                </c:pt>
                <c:pt idx="410">
                  <c:v>11.200731</c:v>
                </c:pt>
                <c:pt idx="411">
                  <c:v>11.212587</c:v>
                </c:pt>
                <c:pt idx="412">
                  <c:v>11.221677</c:v>
                </c:pt>
                <c:pt idx="413">
                  <c:v>11.233722</c:v>
                </c:pt>
                <c:pt idx="414">
                  <c:v>11.24196</c:v>
                </c:pt>
                <c:pt idx="415">
                  <c:v>11.253684</c:v>
                </c:pt>
                <c:pt idx="416">
                  <c:v>11.266555</c:v>
                </c:pt>
                <c:pt idx="417">
                  <c:v>11.274791</c:v>
                </c:pt>
                <c:pt idx="418">
                  <c:v>11.286604</c:v>
                </c:pt>
                <c:pt idx="419">
                  <c:v>11.294599</c:v>
                </c:pt>
                <c:pt idx="420">
                  <c:v>11.307782</c:v>
                </c:pt>
                <c:pt idx="421">
                  <c:v>11.315827</c:v>
                </c:pt>
                <c:pt idx="422">
                  <c:v>11.327646</c:v>
                </c:pt>
                <c:pt idx="423">
                  <c:v>11.339565</c:v>
                </c:pt>
                <c:pt idx="424">
                  <c:v>11.348713</c:v>
                </c:pt>
                <c:pt idx="425">
                  <c:v>11.360688</c:v>
                </c:pt>
                <c:pt idx="426">
                  <c:v>11.368647</c:v>
                </c:pt>
                <c:pt idx="427">
                  <c:v>11.380681</c:v>
                </c:pt>
                <c:pt idx="428">
                  <c:v>11.389927</c:v>
                </c:pt>
                <c:pt idx="429">
                  <c:v>11.401666</c:v>
                </c:pt>
                <c:pt idx="430">
                  <c:v>11.413576</c:v>
                </c:pt>
                <c:pt idx="431">
                  <c:v>11.42159</c:v>
                </c:pt>
                <c:pt idx="432">
                  <c:v>11.434545</c:v>
                </c:pt>
                <c:pt idx="433">
                  <c:v>11.442649</c:v>
                </c:pt>
                <c:pt idx="434">
                  <c:v>11.454942</c:v>
                </c:pt>
                <c:pt idx="435">
                  <c:v>11.46258</c:v>
                </c:pt>
                <c:pt idx="436">
                  <c:v>11.475719</c:v>
                </c:pt>
                <c:pt idx="437">
                  <c:v>11.488175</c:v>
                </c:pt>
                <c:pt idx="438">
                  <c:v>11.495594</c:v>
                </c:pt>
                <c:pt idx="439">
                  <c:v>11.507618</c:v>
                </c:pt>
                <c:pt idx="440">
                  <c:v>11.516751</c:v>
                </c:pt>
                <c:pt idx="441">
                  <c:v>11.52872</c:v>
                </c:pt>
                <c:pt idx="442">
                  <c:v>11.536818</c:v>
                </c:pt>
                <c:pt idx="443">
                  <c:v>11.548707</c:v>
                </c:pt>
                <c:pt idx="444">
                  <c:v>11.561629</c:v>
                </c:pt>
                <c:pt idx="445">
                  <c:v>11.569826</c:v>
                </c:pt>
                <c:pt idx="446">
                  <c:v>11.581623</c:v>
                </c:pt>
                <c:pt idx="447">
                  <c:v>11.589825</c:v>
                </c:pt>
                <c:pt idx="448">
                  <c:v>11.602593</c:v>
                </c:pt>
                <c:pt idx="449">
                  <c:v>11.610638</c:v>
                </c:pt>
                <c:pt idx="450">
                  <c:v>11.622704</c:v>
                </c:pt>
                <c:pt idx="451">
                  <c:v>11.634585</c:v>
                </c:pt>
                <c:pt idx="452">
                  <c:v>11.643668</c:v>
                </c:pt>
                <c:pt idx="453">
                  <c:v>11.655634</c:v>
                </c:pt>
                <c:pt idx="454">
                  <c:v>11.663663</c:v>
                </c:pt>
                <c:pt idx="455">
                  <c:v>11.675654</c:v>
                </c:pt>
                <c:pt idx="456">
                  <c:v>11.68369</c:v>
                </c:pt>
                <c:pt idx="457">
                  <c:v>11.696654</c:v>
                </c:pt>
                <c:pt idx="458">
                  <c:v>11.708461</c:v>
                </c:pt>
                <c:pt idx="459">
                  <c:v>11.716692</c:v>
                </c:pt>
                <c:pt idx="460">
                  <c:v>11.729668</c:v>
                </c:pt>
                <c:pt idx="461">
                  <c:v>11.737617</c:v>
                </c:pt>
                <c:pt idx="462">
                  <c:v>11.74966</c:v>
                </c:pt>
                <c:pt idx="463">
                  <c:v>11.757666</c:v>
                </c:pt>
                <c:pt idx="464">
                  <c:v>11.769826</c:v>
                </c:pt>
                <c:pt idx="465">
                  <c:v>11.782569</c:v>
                </c:pt>
                <c:pt idx="466">
                  <c:v>11.790601</c:v>
                </c:pt>
                <c:pt idx="467">
                  <c:v>11.802584</c:v>
                </c:pt>
                <c:pt idx="468">
                  <c:v>11.810686</c:v>
                </c:pt>
                <c:pt idx="469">
                  <c:v>11.82372</c:v>
                </c:pt>
                <c:pt idx="470">
                  <c:v>11.831682</c:v>
                </c:pt>
                <c:pt idx="471">
                  <c:v>11.843762</c:v>
                </c:pt>
                <c:pt idx="472">
                  <c:v>11.856635</c:v>
                </c:pt>
                <c:pt idx="473">
                  <c:v>11.864803</c:v>
                </c:pt>
                <c:pt idx="474">
                  <c:v>11.876613</c:v>
                </c:pt>
                <c:pt idx="475">
                  <c:v>11.884676</c:v>
                </c:pt>
                <c:pt idx="476">
                  <c:v>11.896664</c:v>
                </c:pt>
                <c:pt idx="477">
                  <c:v>11.905609</c:v>
                </c:pt>
                <c:pt idx="478">
                  <c:v>11.917641</c:v>
                </c:pt>
                <c:pt idx="479">
                  <c:v>11.929685</c:v>
                </c:pt>
                <c:pt idx="480">
                  <c:v>11.937646</c:v>
                </c:pt>
                <c:pt idx="481">
                  <c:v>11.950788</c:v>
                </c:pt>
                <c:pt idx="482">
                  <c:v>11.959013</c:v>
                </c:pt>
                <c:pt idx="483">
                  <c:v>11.97073</c:v>
                </c:pt>
                <c:pt idx="484">
                  <c:v>11.978684</c:v>
                </c:pt>
                <c:pt idx="485">
                  <c:v>11.991603</c:v>
                </c:pt>
                <c:pt idx="486">
                  <c:v>12.004244</c:v>
                </c:pt>
                <c:pt idx="487">
                  <c:v>12.011587</c:v>
                </c:pt>
                <c:pt idx="488">
                  <c:v>12.023712</c:v>
                </c:pt>
                <c:pt idx="489">
                  <c:v>12.032816</c:v>
                </c:pt>
                <c:pt idx="490">
                  <c:v>12.044637</c:v>
                </c:pt>
                <c:pt idx="491">
                  <c:v>12.052821</c:v>
                </c:pt>
                <c:pt idx="492">
                  <c:v>12.064686</c:v>
                </c:pt>
                <c:pt idx="493">
                  <c:v>12.077627</c:v>
                </c:pt>
                <c:pt idx="494">
                  <c:v>12.0858</c:v>
                </c:pt>
                <c:pt idx="495">
                  <c:v>12.09781</c:v>
                </c:pt>
                <c:pt idx="496">
                  <c:v>12.105625</c:v>
                </c:pt>
                <c:pt idx="497">
                  <c:v>12.118691</c:v>
                </c:pt>
                <c:pt idx="498">
                  <c:v>12.126563</c:v>
                </c:pt>
                <c:pt idx="499">
                  <c:v>12.138645</c:v>
                </c:pt>
                <c:pt idx="500">
                  <c:v>12.150682</c:v>
                </c:pt>
                <c:pt idx="501">
                  <c:v>12.159623</c:v>
                </c:pt>
                <c:pt idx="502">
                  <c:v>12.171765</c:v>
                </c:pt>
                <c:pt idx="503">
                  <c:v>12.17968</c:v>
                </c:pt>
                <c:pt idx="504">
                  <c:v>12.191693</c:v>
                </c:pt>
                <c:pt idx="505">
                  <c:v>12.200706</c:v>
                </c:pt>
                <c:pt idx="506">
                  <c:v>12.212582</c:v>
                </c:pt>
                <c:pt idx="507">
                  <c:v>12.355877</c:v>
                </c:pt>
                <c:pt idx="508">
                  <c:v>12.359159</c:v>
                </c:pt>
                <c:pt idx="509">
                  <c:v>12.418984</c:v>
                </c:pt>
                <c:pt idx="510">
                  <c:v>12.419349</c:v>
                </c:pt>
                <c:pt idx="511">
                  <c:v>12.419741</c:v>
                </c:pt>
                <c:pt idx="512">
                  <c:v>12.420356</c:v>
                </c:pt>
                <c:pt idx="513">
                  <c:v>12.421067</c:v>
                </c:pt>
                <c:pt idx="514">
                  <c:v>12.421634</c:v>
                </c:pt>
                <c:pt idx="515">
                  <c:v>12.422246</c:v>
                </c:pt>
                <c:pt idx="516">
                  <c:v>12.422948</c:v>
                </c:pt>
                <c:pt idx="517">
                  <c:v>12.423667</c:v>
                </c:pt>
                <c:pt idx="518">
                  <c:v>12.424487</c:v>
                </c:pt>
                <c:pt idx="519">
                  <c:v>12.42522</c:v>
                </c:pt>
                <c:pt idx="520">
                  <c:v>12.42586</c:v>
                </c:pt>
                <c:pt idx="521">
                  <c:v>12.426606</c:v>
                </c:pt>
                <c:pt idx="522">
                  <c:v>12.427511</c:v>
                </c:pt>
                <c:pt idx="523">
                  <c:v>12.428391</c:v>
                </c:pt>
                <c:pt idx="524">
                  <c:v>12.429093</c:v>
                </c:pt>
                <c:pt idx="525">
                  <c:v>12.430071</c:v>
                </c:pt>
                <c:pt idx="526">
                  <c:v>12.430711</c:v>
                </c:pt>
                <c:pt idx="527">
                  <c:v>12.433699</c:v>
                </c:pt>
                <c:pt idx="528">
                  <c:v>12.445633</c:v>
                </c:pt>
                <c:pt idx="529">
                  <c:v>12.453807</c:v>
                </c:pt>
                <c:pt idx="530">
                  <c:v>12.466644</c:v>
                </c:pt>
                <c:pt idx="531">
                  <c:v>12.474645</c:v>
                </c:pt>
                <c:pt idx="532">
                  <c:v>12.486806</c:v>
                </c:pt>
                <c:pt idx="533">
                  <c:v>12.494616</c:v>
                </c:pt>
                <c:pt idx="534">
                  <c:v>12.507868</c:v>
                </c:pt>
                <c:pt idx="535">
                  <c:v>12.519497</c:v>
                </c:pt>
                <c:pt idx="536">
                  <c:v>12.527667</c:v>
                </c:pt>
                <c:pt idx="537">
                  <c:v>12.540793</c:v>
                </c:pt>
                <c:pt idx="538">
                  <c:v>12.548713</c:v>
                </c:pt>
                <c:pt idx="539">
                  <c:v>12.56069</c:v>
                </c:pt>
                <c:pt idx="540">
                  <c:v>12.5686</c:v>
                </c:pt>
                <c:pt idx="541">
                  <c:v>12.580689</c:v>
                </c:pt>
                <c:pt idx="542">
                  <c:v>12.593674</c:v>
                </c:pt>
                <c:pt idx="543">
                  <c:v>12.601751</c:v>
                </c:pt>
                <c:pt idx="544">
                  <c:v>12.613591</c:v>
                </c:pt>
                <c:pt idx="545">
                  <c:v>12.621569</c:v>
                </c:pt>
                <c:pt idx="546">
                  <c:v>12.634671</c:v>
                </c:pt>
                <c:pt idx="547">
                  <c:v>12.642856</c:v>
                </c:pt>
                <c:pt idx="548">
                  <c:v>12.6548</c:v>
                </c:pt>
                <c:pt idx="549">
                  <c:v>12.666547</c:v>
                </c:pt>
                <c:pt idx="550">
                  <c:v>12.675654</c:v>
                </c:pt>
                <c:pt idx="551">
                  <c:v>12.687726</c:v>
                </c:pt>
                <c:pt idx="552">
                  <c:v>12.695787</c:v>
                </c:pt>
                <c:pt idx="553">
                  <c:v>12.707789</c:v>
                </c:pt>
                <c:pt idx="554">
                  <c:v>12.716584</c:v>
                </c:pt>
                <c:pt idx="555">
                  <c:v>12.728587</c:v>
                </c:pt>
                <c:pt idx="556">
                  <c:v>12.740669</c:v>
                </c:pt>
                <c:pt idx="557">
                  <c:v>12.748625</c:v>
                </c:pt>
                <c:pt idx="558">
                  <c:v>12.7618</c:v>
                </c:pt>
                <c:pt idx="559">
                  <c:v>12.769622</c:v>
                </c:pt>
                <c:pt idx="560">
                  <c:v>12.781696</c:v>
                </c:pt>
                <c:pt idx="561">
                  <c:v>12.797807</c:v>
                </c:pt>
                <c:pt idx="562">
                  <c:v>12.802699</c:v>
                </c:pt>
                <c:pt idx="563">
                  <c:v>12.81449</c:v>
                </c:pt>
                <c:pt idx="564">
                  <c:v>12.822725</c:v>
                </c:pt>
                <c:pt idx="565">
                  <c:v>12.834673</c:v>
                </c:pt>
                <c:pt idx="566">
                  <c:v>12.843804</c:v>
                </c:pt>
                <c:pt idx="567">
                  <c:v>12.855643</c:v>
                </c:pt>
                <c:pt idx="568">
                  <c:v>12.863768</c:v>
                </c:pt>
                <c:pt idx="569">
                  <c:v>12.87571</c:v>
                </c:pt>
                <c:pt idx="570">
                  <c:v>12.888664</c:v>
                </c:pt>
                <c:pt idx="571">
                  <c:v>12.896645</c:v>
                </c:pt>
                <c:pt idx="572">
                  <c:v>12.908943</c:v>
                </c:pt>
                <c:pt idx="573">
                  <c:v>12.916559</c:v>
                </c:pt>
                <c:pt idx="574">
                  <c:v>12.929682</c:v>
                </c:pt>
                <c:pt idx="575">
                  <c:v>12.937668</c:v>
                </c:pt>
                <c:pt idx="576">
                  <c:v>12.949665</c:v>
                </c:pt>
                <c:pt idx="577">
                  <c:v>12.961593</c:v>
                </c:pt>
                <c:pt idx="578">
                  <c:v>12.970611</c:v>
                </c:pt>
                <c:pt idx="579">
                  <c:v>12.982638</c:v>
                </c:pt>
                <c:pt idx="580">
                  <c:v>12.990558</c:v>
                </c:pt>
                <c:pt idx="581">
                  <c:v>13.002787</c:v>
                </c:pt>
                <c:pt idx="582">
                  <c:v>13.011769</c:v>
                </c:pt>
                <c:pt idx="583">
                  <c:v>13.023555</c:v>
                </c:pt>
                <c:pt idx="584">
                  <c:v>13.035671</c:v>
                </c:pt>
                <c:pt idx="585">
                  <c:v>13.043599</c:v>
                </c:pt>
                <c:pt idx="586">
                  <c:v>13.056527</c:v>
                </c:pt>
                <c:pt idx="587">
                  <c:v>13.064598</c:v>
                </c:pt>
                <c:pt idx="588">
                  <c:v>13.076615</c:v>
                </c:pt>
                <c:pt idx="589">
                  <c:v>13.084633</c:v>
                </c:pt>
                <c:pt idx="590">
                  <c:v>13.097776</c:v>
                </c:pt>
                <c:pt idx="591">
                  <c:v>13.109905</c:v>
                </c:pt>
                <c:pt idx="592">
                  <c:v>13.117568</c:v>
                </c:pt>
                <c:pt idx="593">
                  <c:v>13.129662</c:v>
                </c:pt>
                <c:pt idx="594">
                  <c:v>13.138765</c:v>
                </c:pt>
                <c:pt idx="595">
                  <c:v>13.150618</c:v>
                </c:pt>
                <c:pt idx="596">
                  <c:v>13.158723</c:v>
                </c:pt>
                <c:pt idx="597">
                  <c:v>13.17067</c:v>
                </c:pt>
                <c:pt idx="598">
                  <c:v>13.183536</c:v>
                </c:pt>
                <c:pt idx="599">
                  <c:v>13.191717</c:v>
                </c:pt>
                <c:pt idx="600">
                  <c:v>13.20378</c:v>
                </c:pt>
                <c:pt idx="601">
                  <c:v>13.211639</c:v>
                </c:pt>
                <c:pt idx="602">
                  <c:v>13.224545</c:v>
                </c:pt>
                <c:pt idx="603">
                  <c:v>13.23263</c:v>
                </c:pt>
                <c:pt idx="604">
                  <c:v>13.244603</c:v>
                </c:pt>
                <c:pt idx="605">
                  <c:v>13.25666</c:v>
                </c:pt>
                <c:pt idx="606">
                  <c:v>13.264609</c:v>
                </c:pt>
                <c:pt idx="607">
                  <c:v>13.277671</c:v>
                </c:pt>
                <c:pt idx="608">
                  <c:v>13.285641</c:v>
                </c:pt>
                <c:pt idx="609">
                  <c:v>13.297689</c:v>
                </c:pt>
                <c:pt idx="610">
                  <c:v>13.305603</c:v>
                </c:pt>
                <c:pt idx="611">
                  <c:v>13.318676</c:v>
                </c:pt>
                <c:pt idx="612">
                  <c:v>13.330567</c:v>
                </c:pt>
                <c:pt idx="613">
                  <c:v>13.338674</c:v>
                </c:pt>
                <c:pt idx="614">
                  <c:v>13.351673</c:v>
                </c:pt>
                <c:pt idx="615">
                  <c:v>13.35952</c:v>
                </c:pt>
                <c:pt idx="616">
                  <c:v>13.371775</c:v>
                </c:pt>
                <c:pt idx="617">
                  <c:v>13.379598</c:v>
                </c:pt>
                <c:pt idx="618">
                  <c:v>13.391693</c:v>
                </c:pt>
                <c:pt idx="619">
                  <c:v>13.404677</c:v>
                </c:pt>
                <c:pt idx="620">
                  <c:v>13.412609</c:v>
                </c:pt>
                <c:pt idx="621">
                  <c:v>13.424558</c:v>
                </c:pt>
                <c:pt idx="622">
                  <c:v>13.432577</c:v>
                </c:pt>
                <c:pt idx="623">
                  <c:v>13.445814</c:v>
                </c:pt>
                <c:pt idx="624">
                  <c:v>13.453702</c:v>
                </c:pt>
                <c:pt idx="625">
                  <c:v>13.465636</c:v>
                </c:pt>
                <c:pt idx="626">
                  <c:v>13.477588</c:v>
                </c:pt>
                <c:pt idx="627">
                  <c:v>13.486672</c:v>
                </c:pt>
                <c:pt idx="628">
                  <c:v>13.498774</c:v>
                </c:pt>
                <c:pt idx="629">
                  <c:v>13.506593</c:v>
                </c:pt>
                <c:pt idx="630">
                  <c:v>13.518779</c:v>
                </c:pt>
                <c:pt idx="631">
                  <c:v>13.527532</c:v>
                </c:pt>
                <c:pt idx="632">
                  <c:v>13.539643</c:v>
                </c:pt>
                <c:pt idx="633">
                  <c:v>13.552167</c:v>
                </c:pt>
                <c:pt idx="634">
                  <c:v>13.559653</c:v>
                </c:pt>
                <c:pt idx="635">
                  <c:v>13.572579</c:v>
                </c:pt>
                <c:pt idx="636">
                  <c:v>13.580595</c:v>
                </c:pt>
                <c:pt idx="637">
                  <c:v>13.592701</c:v>
                </c:pt>
                <c:pt idx="638">
                  <c:v>13.600765</c:v>
                </c:pt>
                <c:pt idx="639">
                  <c:v>13.613681</c:v>
                </c:pt>
                <c:pt idx="640">
                  <c:v>13.625535</c:v>
                </c:pt>
                <c:pt idx="641">
                  <c:v>13.633603</c:v>
                </c:pt>
                <c:pt idx="642">
                  <c:v>13.645664</c:v>
                </c:pt>
                <c:pt idx="643">
                  <c:v>13.654644</c:v>
                </c:pt>
                <c:pt idx="644">
                  <c:v>13.666556</c:v>
                </c:pt>
                <c:pt idx="645">
                  <c:v>13.674778</c:v>
                </c:pt>
                <c:pt idx="646">
                  <c:v>13.686778</c:v>
                </c:pt>
                <c:pt idx="647">
                  <c:v>13.699679</c:v>
                </c:pt>
                <c:pt idx="648">
                  <c:v>13.707607</c:v>
                </c:pt>
                <c:pt idx="649">
                  <c:v>13.719751</c:v>
                </c:pt>
                <c:pt idx="650">
                  <c:v>13.72754</c:v>
                </c:pt>
                <c:pt idx="651">
                  <c:v>13.740627</c:v>
                </c:pt>
                <c:pt idx="652">
                  <c:v>13.748632</c:v>
                </c:pt>
                <c:pt idx="653">
                  <c:v>13.760777</c:v>
                </c:pt>
                <c:pt idx="654">
                  <c:v>13.772584</c:v>
                </c:pt>
                <c:pt idx="655">
                  <c:v>13.781869</c:v>
                </c:pt>
                <c:pt idx="656">
                  <c:v>13.793618</c:v>
                </c:pt>
                <c:pt idx="657">
                  <c:v>13.801627</c:v>
                </c:pt>
                <c:pt idx="658">
                  <c:v>13.813602</c:v>
                </c:pt>
                <c:pt idx="659">
                  <c:v>13.822833</c:v>
                </c:pt>
                <c:pt idx="660">
                  <c:v>13.834581</c:v>
                </c:pt>
                <c:pt idx="661">
                  <c:v>13.846689</c:v>
                </c:pt>
                <c:pt idx="662">
                  <c:v>13.854627</c:v>
                </c:pt>
                <c:pt idx="663">
                  <c:v>13.867855</c:v>
                </c:pt>
                <c:pt idx="664">
                  <c:v>13.875835</c:v>
                </c:pt>
                <c:pt idx="665">
                  <c:v>13.887746</c:v>
                </c:pt>
                <c:pt idx="666">
                  <c:v>13.895557</c:v>
                </c:pt>
                <c:pt idx="667">
                  <c:v>13.908693</c:v>
                </c:pt>
                <c:pt idx="668">
                  <c:v>13.920795</c:v>
                </c:pt>
                <c:pt idx="669">
                  <c:v>13.928535</c:v>
                </c:pt>
                <c:pt idx="670">
                  <c:v>13.940613</c:v>
                </c:pt>
                <c:pt idx="671">
                  <c:v>13.948605</c:v>
                </c:pt>
                <c:pt idx="672">
                  <c:v>13.96167</c:v>
                </c:pt>
                <c:pt idx="673">
                  <c:v>13.969652</c:v>
                </c:pt>
                <c:pt idx="674">
                  <c:v>13.981663</c:v>
                </c:pt>
                <c:pt idx="675">
                  <c:v>13.994512</c:v>
                </c:pt>
                <c:pt idx="676">
                  <c:v>14.002751</c:v>
                </c:pt>
                <c:pt idx="677">
                  <c:v>14.014778</c:v>
                </c:pt>
                <c:pt idx="678">
                  <c:v>14.022802</c:v>
                </c:pt>
                <c:pt idx="679">
                  <c:v>14.035552</c:v>
                </c:pt>
                <c:pt idx="680">
                  <c:v>14.043729</c:v>
                </c:pt>
                <c:pt idx="681">
                  <c:v>14.055768</c:v>
                </c:pt>
                <c:pt idx="682">
                  <c:v>14.067568</c:v>
                </c:pt>
                <c:pt idx="683">
                  <c:v>14.075633</c:v>
                </c:pt>
                <c:pt idx="684">
                  <c:v>14.088669</c:v>
                </c:pt>
                <c:pt idx="685">
                  <c:v>14.096593</c:v>
                </c:pt>
                <c:pt idx="686">
                  <c:v>14.108807</c:v>
                </c:pt>
                <c:pt idx="687">
                  <c:v>14.116598</c:v>
                </c:pt>
                <c:pt idx="688">
                  <c:v>14.129564</c:v>
                </c:pt>
                <c:pt idx="689">
                  <c:v>14.141754</c:v>
                </c:pt>
                <c:pt idx="690">
                  <c:v>14.149524</c:v>
                </c:pt>
                <c:pt idx="691">
                  <c:v>14.161633</c:v>
                </c:pt>
                <c:pt idx="692">
                  <c:v>14.170582</c:v>
                </c:pt>
                <c:pt idx="693">
                  <c:v>14.18282</c:v>
                </c:pt>
                <c:pt idx="694">
                  <c:v>14.190595</c:v>
                </c:pt>
                <c:pt idx="695">
                  <c:v>14.202663</c:v>
                </c:pt>
                <c:pt idx="696">
                  <c:v>14.215677</c:v>
                </c:pt>
                <c:pt idx="697">
                  <c:v>14.223635</c:v>
                </c:pt>
                <c:pt idx="698">
                  <c:v>14.235539</c:v>
                </c:pt>
                <c:pt idx="699">
                  <c:v>14.243592</c:v>
                </c:pt>
                <c:pt idx="700">
                  <c:v>14.256628</c:v>
                </c:pt>
                <c:pt idx="701">
                  <c:v>14.26495</c:v>
                </c:pt>
                <c:pt idx="702">
                  <c:v>14.276665</c:v>
                </c:pt>
                <c:pt idx="703">
                  <c:v>14.288716</c:v>
                </c:pt>
                <c:pt idx="704">
                  <c:v>14.297599</c:v>
                </c:pt>
                <c:pt idx="705">
                  <c:v>14.309653</c:v>
                </c:pt>
                <c:pt idx="706">
                  <c:v>14.317759</c:v>
                </c:pt>
                <c:pt idx="707">
                  <c:v>14.32957</c:v>
                </c:pt>
                <c:pt idx="708">
                  <c:v>14.342576</c:v>
                </c:pt>
                <c:pt idx="709">
                  <c:v>14.350687</c:v>
                </c:pt>
                <c:pt idx="710">
                  <c:v>14.362673</c:v>
                </c:pt>
                <c:pt idx="711">
                  <c:v>14.370748</c:v>
                </c:pt>
                <c:pt idx="712">
                  <c:v>14.383735</c:v>
                </c:pt>
                <c:pt idx="713">
                  <c:v>14.391578</c:v>
                </c:pt>
                <c:pt idx="714">
                  <c:v>14.403599</c:v>
                </c:pt>
                <c:pt idx="715">
                  <c:v>14.415556</c:v>
                </c:pt>
                <c:pt idx="716">
                  <c:v>14.424745</c:v>
                </c:pt>
                <c:pt idx="717">
                  <c:v>14.436494</c:v>
                </c:pt>
                <c:pt idx="718">
                  <c:v>14.444823</c:v>
                </c:pt>
                <c:pt idx="719">
                  <c:v>14.456644</c:v>
                </c:pt>
                <c:pt idx="720">
                  <c:v>14.465606</c:v>
                </c:pt>
                <c:pt idx="721">
                  <c:v>14.477707</c:v>
                </c:pt>
                <c:pt idx="722">
                  <c:v>14.489537</c:v>
                </c:pt>
                <c:pt idx="723">
                  <c:v>14.497566</c:v>
                </c:pt>
              </c:numCache>
            </c:numRef>
          </c:cat>
          <c:val>
            <c:numRef>
              <c:f>'2_15_Glance_Left.csv'!$E$2:$E$725</c:f>
              <c:numCache>
                <c:formatCode>General</c:formatCode>
                <c:ptCount val="724"/>
                <c:pt idx="0">
                  <c:v>36988.0</c:v>
                </c:pt>
                <c:pt idx="1">
                  <c:v>36976.0</c:v>
                </c:pt>
                <c:pt idx="2">
                  <c:v>36993.0</c:v>
                </c:pt>
                <c:pt idx="3">
                  <c:v>36986.0</c:v>
                </c:pt>
                <c:pt idx="4">
                  <c:v>36974.0</c:v>
                </c:pt>
                <c:pt idx="5">
                  <c:v>36984.0</c:v>
                </c:pt>
                <c:pt idx="6">
                  <c:v>36985.0</c:v>
                </c:pt>
                <c:pt idx="7">
                  <c:v>36973.0</c:v>
                </c:pt>
                <c:pt idx="8">
                  <c:v>36971.0</c:v>
                </c:pt>
                <c:pt idx="9">
                  <c:v>36980.0</c:v>
                </c:pt>
                <c:pt idx="10">
                  <c:v>36980.0</c:v>
                </c:pt>
                <c:pt idx="11">
                  <c:v>36991.0</c:v>
                </c:pt>
                <c:pt idx="12">
                  <c:v>36995.0</c:v>
                </c:pt>
                <c:pt idx="13">
                  <c:v>36991.0</c:v>
                </c:pt>
                <c:pt idx="14">
                  <c:v>36985.0</c:v>
                </c:pt>
                <c:pt idx="15">
                  <c:v>36982.0</c:v>
                </c:pt>
                <c:pt idx="16">
                  <c:v>36979.0</c:v>
                </c:pt>
                <c:pt idx="17">
                  <c:v>36988.0</c:v>
                </c:pt>
                <c:pt idx="18">
                  <c:v>36992.0</c:v>
                </c:pt>
                <c:pt idx="19">
                  <c:v>36971.0</c:v>
                </c:pt>
                <c:pt idx="20">
                  <c:v>36949.0</c:v>
                </c:pt>
                <c:pt idx="21">
                  <c:v>36876.0</c:v>
                </c:pt>
                <c:pt idx="22">
                  <c:v>36676.0</c:v>
                </c:pt>
                <c:pt idx="23">
                  <c:v>36406.0</c:v>
                </c:pt>
                <c:pt idx="24">
                  <c:v>36099.0</c:v>
                </c:pt>
                <c:pt idx="25">
                  <c:v>35682.0</c:v>
                </c:pt>
                <c:pt idx="26">
                  <c:v>35246.0</c:v>
                </c:pt>
                <c:pt idx="27">
                  <c:v>34890.0</c:v>
                </c:pt>
                <c:pt idx="28">
                  <c:v>34626.0</c:v>
                </c:pt>
                <c:pt idx="29">
                  <c:v>34448.0</c:v>
                </c:pt>
                <c:pt idx="30">
                  <c:v>34319.0</c:v>
                </c:pt>
                <c:pt idx="31">
                  <c:v>34239.0</c:v>
                </c:pt>
                <c:pt idx="32">
                  <c:v>34199.0</c:v>
                </c:pt>
                <c:pt idx="33">
                  <c:v>34218.0</c:v>
                </c:pt>
                <c:pt idx="34">
                  <c:v>34262.0</c:v>
                </c:pt>
                <c:pt idx="35">
                  <c:v>34309.0</c:v>
                </c:pt>
                <c:pt idx="36">
                  <c:v>34334.0</c:v>
                </c:pt>
                <c:pt idx="37">
                  <c:v>34341.0</c:v>
                </c:pt>
                <c:pt idx="38">
                  <c:v>34343.0</c:v>
                </c:pt>
                <c:pt idx="39">
                  <c:v>34373.0</c:v>
                </c:pt>
                <c:pt idx="40">
                  <c:v>34392.0</c:v>
                </c:pt>
                <c:pt idx="41">
                  <c:v>34404.0</c:v>
                </c:pt>
                <c:pt idx="42">
                  <c:v>34407.0</c:v>
                </c:pt>
                <c:pt idx="43">
                  <c:v>34421.0</c:v>
                </c:pt>
                <c:pt idx="44">
                  <c:v>34440.0</c:v>
                </c:pt>
                <c:pt idx="45">
                  <c:v>34442.0</c:v>
                </c:pt>
                <c:pt idx="46">
                  <c:v>34459.0</c:v>
                </c:pt>
                <c:pt idx="47">
                  <c:v>34452.0</c:v>
                </c:pt>
                <c:pt idx="48">
                  <c:v>34458.0</c:v>
                </c:pt>
                <c:pt idx="49">
                  <c:v>34464.0</c:v>
                </c:pt>
                <c:pt idx="50">
                  <c:v>34468.0</c:v>
                </c:pt>
                <c:pt idx="51">
                  <c:v>34461.0</c:v>
                </c:pt>
                <c:pt idx="52">
                  <c:v>34453.0</c:v>
                </c:pt>
                <c:pt idx="53">
                  <c:v>34448.0</c:v>
                </c:pt>
                <c:pt idx="54">
                  <c:v>34435.0</c:v>
                </c:pt>
                <c:pt idx="55">
                  <c:v>34518.0</c:v>
                </c:pt>
                <c:pt idx="56">
                  <c:v>34870.0</c:v>
                </c:pt>
                <c:pt idx="57">
                  <c:v>35347.0</c:v>
                </c:pt>
                <c:pt idx="58">
                  <c:v>35773.0</c:v>
                </c:pt>
                <c:pt idx="59">
                  <c:v>36171.0</c:v>
                </c:pt>
                <c:pt idx="60">
                  <c:v>36517.0</c:v>
                </c:pt>
                <c:pt idx="61">
                  <c:v>36771.0</c:v>
                </c:pt>
                <c:pt idx="62">
                  <c:v>36931.0</c:v>
                </c:pt>
                <c:pt idx="63">
                  <c:v>37007.0</c:v>
                </c:pt>
                <c:pt idx="64">
                  <c:v>37028.0</c:v>
                </c:pt>
                <c:pt idx="65">
                  <c:v>37026.0</c:v>
                </c:pt>
                <c:pt idx="66">
                  <c:v>37049.0</c:v>
                </c:pt>
                <c:pt idx="67">
                  <c:v>37060.0</c:v>
                </c:pt>
                <c:pt idx="68">
                  <c:v>37073.0</c:v>
                </c:pt>
                <c:pt idx="69">
                  <c:v>37080.0</c:v>
                </c:pt>
                <c:pt idx="70">
                  <c:v>37093.0</c:v>
                </c:pt>
                <c:pt idx="71">
                  <c:v>37093.0</c:v>
                </c:pt>
                <c:pt idx="72">
                  <c:v>37096.0</c:v>
                </c:pt>
                <c:pt idx="73">
                  <c:v>37109.0</c:v>
                </c:pt>
                <c:pt idx="74">
                  <c:v>37112.0</c:v>
                </c:pt>
                <c:pt idx="75">
                  <c:v>37181.0</c:v>
                </c:pt>
                <c:pt idx="76">
                  <c:v>37124.0</c:v>
                </c:pt>
                <c:pt idx="77">
                  <c:v>37120.0</c:v>
                </c:pt>
                <c:pt idx="78">
                  <c:v>37117.0</c:v>
                </c:pt>
                <c:pt idx="79">
                  <c:v>37123.0</c:v>
                </c:pt>
                <c:pt idx="80">
                  <c:v>37121.0</c:v>
                </c:pt>
                <c:pt idx="81">
                  <c:v>37120.0</c:v>
                </c:pt>
                <c:pt idx="82">
                  <c:v>37128.0</c:v>
                </c:pt>
                <c:pt idx="83">
                  <c:v>37131.0</c:v>
                </c:pt>
                <c:pt idx="84">
                  <c:v>37131.0</c:v>
                </c:pt>
                <c:pt idx="85">
                  <c:v>37123.0</c:v>
                </c:pt>
                <c:pt idx="86">
                  <c:v>37128.0</c:v>
                </c:pt>
                <c:pt idx="87">
                  <c:v>37140.0</c:v>
                </c:pt>
                <c:pt idx="88">
                  <c:v>37140.0</c:v>
                </c:pt>
                <c:pt idx="89">
                  <c:v>37139.0</c:v>
                </c:pt>
                <c:pt idx="90">
                  <c:v>37131.0</c:v>
                </c:pt>
                <c:pt idx="91">
                  <c:v>37122.0</c:v>
                </c:pt>
                <c:pt idx="92">
                  <c:v>37130.0</c:v>
                </c:pt>
                <c:pt idx="93">
                  <c:v>37140.0</c:v>
                </c:pt>
                <c:pt idx="94">
                  <c:v>37142.0</c:v>
                </c:pt>
                <c:pt idx="95">
                  <c:v>37142.0</c:v>
                </c:pt>
                <c:pt idx="96">
                  <c:v>37144.0</c:v>
                </c:pt>
                <c:pt idx="97">
                  <c:v>37148.0</c:v>
                </c:pt>
                <c:pt idx="98">
                  <c:v>37153.0</c:v>
                </c:pt>
                <c:pt idx="99">
                  <c:v>37150.0</c:v>
                </c:pt>
                <c:pt idx="100">
                  <c:v>37159.0</c:v>
                </c:pt>
                <c:pt idx="101">
                  <c:v>37166.0</c:v>
                </c:pt>
                <c:pt idx="102">
                  <c:v>37163.0</c:v>
                </c:pt>
                <c:pt idx="103">
                  <c:v>37164.0</c:v>
                </c:pt>
                <c:pt idx="104">
                  <c:v>37173.0</c:v>
                </c:pt>
                <c:pt idx="105">
                  <c:v>37184.0</c:v>
                </c:pt>
                <c:pt idx="106">
                  <c:v>37183.0</c:v>
                </c:pt>
                <c:pt idx="107">
                  <c:v>37175.0</c:v>
                </c:pt>
                <c:pt idx="108">
                  <c:v>37167.0</c:v>
                </c:pt>
                <c:pt idx="109">
                  <c:v>37170.0</c:v>
                </c:pt>
                <c:pt idx="110">
                  <c:v>37173.0</c:v>
                </c:pt>
                <c:pt idx="111">
                  <c:v>37165.0</c:v>
                </c:pt>
                <c:pt idx="112">
                  <c:v>37168.0</c:v>
                </c:pt>
                <c:pt idx="113">
                  <c:v>37164.0</c:v>
                </c:pt>
                <c:pt idx="114">
                  <c:v>37159.0</c:v>
                </c:pt>
                <c:pt idx="115">
                  <c:v>37169.0</c:v>
                </c:pt>
                <c:pt idx="116">
                  <c:v>37161.0</c:v>
                </c:pt>
                <c:pt idx="117">
                  <c:v>37151.0</c:v>
                </c:pt>
                <c:pt idx="118">
                  <c:v>37150.0</c:v>
                </c:pt>
                <c:pt idx="119">
                  <c:v>37151.0</c:v>
                </c:pt>
                <c:pt idx="120">
                  <c:v>37152.0</c:v>
                </c:pt>
                <c:pt idx="121">
                  <c:v>37152.0</c:v>
                </c:pt>
                <c:pt idx="122">
                  <c:v>37153.0</c:v>
                </c:pt>
                <c:pt idx="123">
                  <c:v>37141.0</c:v>
                </c:pt>
                <c:pt idx="124">
                  <c:v>37127.0</c:v>
                </c:pt>
                <c:pt idx="125">
                  <c:v>37104.0</c:v>
                </c:pt>
                <c:pt idx="126">
                  <c:v>37034.0</c:v>
                </c:pt>
                <c:pt idx="127">
                  <c:v>36882.0</c:v>
                </c:pt>
                <c:pt idx="128">
                  <c:v>36610.0</c:v>
                </c:pt>
                <c:pt idx="129">
                  <c:v>36199.0</c:v>
                </c:pt>
                <c:pt idx="130">
                  <c:v>35678.0</c:v>
                </c:pt>
                <c:pt idx="131">
                  <c:v>34995.0</c:v>
                </c:pt>
                <c:pt idx="132">
                  <c:v>34417.0</c:v>
                </c:pt>
                <c:pt idx="133">
                  <c:v>33974.0</c:v>
                </c:pt>
                <c:pt idx="134">
                  <c:v>33769.0</c:v>
                </c:pt>
                <c:pt idx="135">
                  <c:v>33792.0</c:v>
                </c:pt>
                <c:pt idx="136">
                  <c:v>33810.0</c:v>
                </c:pt>
                <c:pt idx="137">
                  <c:v>33824.0</c:v>
                </c:pt>
                <c:pt idx="138">
                  <c:v>33886.0</c:v>
                </c:pt>
                <c:pt idx="139">
                  <c:v>33970.0</c:v>
                </c:pt>
                <c:pt idx="140">
                  <c:v>34077.0</c:v>
                </c:pt>
                <c:pt idx="141">
                  <c:v>34132.0</c:v>
                </c:pt>
                <c:pt idx="142">
                  <c:v>34177.0</c:v>
                </c:pt>
                <c:pt idx="143">
                  <c:v>34206.0</c:v>
                </c:pt>
                <c:pt idx="144">
                  <c:v>34241.0</c:v>
                </c:pt>
                <c:pt idx="145">
                  <c:v>34280.0</c:v>
                </c:pt>
                <c:pt idx="146">
                  <c:v>34303.0</c:v>
                </c:pt>
                <c:pt idx="147">
                  <c:v>34330.0</c:v>
                </c:pt>
                <c:pt idx="148">
                  <c:v>34365.0</c:v>
                </c:pt>
                <c:pt idx="149">
                  <c:v>34375.0</c:v>
                </c:pt>
                <c:pt idx="150">
                  <c:v>34395.0</c:v>
                </c:pt>
                <c:pt idx="151">
                  <c:v>34414.0</c:v>
                </c:pt>
                <c:pt idx="152">
                  <c:v>34429.0</c:v>
                </c:pt>
                <c:pt idx="153">
                  <c:v>34462.0</c:v>
                </c:pt>
                <c:pt idx="154">
                  <c:v>34464.0</c:v>
                </c:pt>
                <c:pt idx="155">
                  <c:v>34458.0</c:v>
                </c:pt>
                <c:pt idx="156">
                  <c:v>34476.0</c:v>
                </c:pt>
                <c:pt idx="157">
                  <c:v>34475.0</c:v>
                </c:pt>
                <c:pt idx="158">
                  <c:v>34481.0</c:v>
                </c:pt>
                <c:pt idx="159">
                  <c:v>34490.0</c:v>
                </c:pt>
                <c:pt idx="160">
                  <c:v>34609.0</c:v>
                </c:pt>
                <c:pt idx="161">
                  <c:v>35000.0</c:v>
                </c:pt>
                <c:pt idx="162">
                  <c:v>35498.0</c:v>
                </c:pt>
                <c:pt idx="163">
                  <c:v>35919.0</c:v>
                </c:pt>
                <c:pt idx="164">
                  <c:v>36282.0</c:v>
                </c:pt>
                <c:pt idx="165">
                  <c:v>36578.0</c:v>
                </c:pt>
                <c:pt idx="166">
                  <c:v>36794.0</c:v>
                </c:pt>
                <c:pt idx="167">
                  <c:v>36941.0</c:v>
                </c:pt>
                <c:pt idx="168">
                  <c:v>37000.0</c:v>
                </c:pt>
                <c:pt idx="169">
                  <c:v>37014.0</c:v>
                </c:pt>
                <c:pt idx="170">
                  <c:v>37022.0</c:v>
                </c:pt>
                <c:pt idx="171">
                  <c:v>37017.0</c:v>
                </c:pt>
                <c:pt idx="172">
                  <c:v>37035.0</c:v>
                </c:pt>
                <c:pt idx="173">
                  <c:v>37042.0</c:v>
                </c:pt>
                <c:pt idx="174">
                  <c:v>37036.0</c:v>
                </c:pt>
                <c:pt idx="175">
                  <c:v>37043.0</c:v>
                </c:pt>
                <c:pt idx="176">
                  <c:v>37049.0</c:v>
                </c:pt>
                <c:pt idx="177">
                  <c:v>37053.0</c:v>
                </c:pt>
                <c:pt idx="178">
                  <c:v>37039.0</c:v>
                </c:pt>
                <c:pt idx="179">
                  <c:v>37044.0</c:v>
                </c:pt>
                <c:pt idx="180">
                  <c:v>37049.0</c:v>
                </c:pt>
                <c:pt idx="181">
                  <c:v>37060.0</c:v>
                </c:pt>
                <c:pt idx="182">
                  <c:v>37053.0</c:v>
                </c:pt>
                <c:pt idx="183">
                  <c:v>37051.0</c:v>
                </c:pt>
                <c:pt idx="184">
                  <c:v>37057.0</c:v>
                </c:pt>
                <c:pt idx="185">
                  <c:v>37063.0</c:v>
                </c:pt>
                <c:pt idx="186">
                  <c:v>37064.0</c:v>
                </c:pt>
                <c:pt idx="187">
                  <c:v>37063.0</c:v>
                </c:pt>
                <c:pt idx="188">
                  <c:v>37067.0</c:v>
                </c:pt>
                <c:pt idx="189">
                  <c:v>37082.0</c:v>
                </c:pt>
                <c:pt idx="190">
                  <c:v>37081.0</c:v>
                </c:pt>
                <c:pt idx="191">
                  <c:v>37082.0</c:v>
                </c:pt>
                <c:pt idx="192">
                  <c:v>37088.0</c:v>
                </c:pt>
                <c:pt idx="193">
                  <c:v>37097.0</c:v>
                </c:pt>
                <c:pt idx="194">
                  <c:v>37090.0</c:v>
                </c:pt>
                <c:pt idx="195">
                  <c:v>37089.0</c:v>
                </c:pt>
                <c:pt idx="196">
                  <c:v>37097.0</c:v>
                </c:pt>
                <c:pt idx="197">
                  <c:v>37085.0</c:v>
                </c:pt>
                <c:pt idx="198">
                  <c:v>37094.0</c:v>
                </c:pt>
                <c:pt idx="199">
                  <c:v>37081.0</c:v>
                </c:pt>
                <c:pt idx="200">
                  <c:v>37081.0</c:v>
                </c:pt>
                <c:pt idx="201">
                  <c:v>37100.0</c:v>
                </c:pt>
                <c:pt idx="202">
                  <c:v>37101.0</c:v>
                </c:pt>
                <c:pt idx="203">
                  <c:v>37103.0</c:v>
                </c:pt>
                <c:pt idx="204">
                  <c:v>37103.0</c:v>
                </c:pt>
                <c:pt idx="205">
                  <c:v>37085.0</c:v>
                </c:pt>
                <c:pt idx="206">
                  <c:v>37098.0</c:v>
                </c:pt>
                <c:pt idx="207">
                  <c:v>37091.0</c:v>
                </c:pt>
                <c:pt idx="208">
                  <c:v>37084.0</c:v>
                </c:pt>
                <c:pt idx="209">
                  <c:v>37089.0</c:v>
                </c:pt>
                <c:pt idx="210">
                  <c:v>37084.0</c:v>
                </c:pt>
                <c:pt idx="211">
                  <c:v>37086.0</c:v>
                </c:pt>
                <c:pt idx="212">
                  <c:v>37087.0</c:v>
                </c:pt>
                <c:pt idx="213">
                  <c:v>37080.0</c:v>
                </c:pt>
                <c:pt idx="214">
                  <c:v>37093.0</c:v>
                </c:pt>
                <c:pt idx="215">
                  <c:v>37082.0</c:v>
                </c:pt>
                <c:pt idx="216">
                  <c:v>37087.0</c:v>
                </c:pt>
                <c:pt idx="217">
                  <c:v>37083.0</c:v>
                </c:pt>
                <c:pt idx="218">
                  <c:v>37085.0</c:v>
                </c:pt>
                <c:pt idx="219">
                  <c:v>37090.0</c:v>
                </c:pt>
                <c:pt idx="220">
                  <c:v>37095.0</c:v>
                </c:pt>
                <c:pt idx="221">
                  <c:v>37077.0</c:v>
                </c:pt>
                <c:pt idx="222">
                  <c:v>37097.0</c:v>
                </c:pt>
                <c:pt idx="223">
                  <c:v>37087.0</c:v>
                </c:pt>
                <c:pt idx="224">
                  <c:v>37083.0</c:v>
                </c:pt>
                <c:pt idx="225">
                  <c:v>37098.0</c:v>
                </c:pt>
                <c:pt idx="226">
                  <c:v>37081.0</c:v>
                </c:pt>
                <c:pt idx="227">
                  <c:v>37078.0</c:v>
                </c:pt>
                <c:pt idx="228">
                  <c:v>37074.0</c:v>
                </c:pt>
                <c:pt idx="229">
                  <c:v>37046.0</c:v>
                </c:pt>
                <c:pt idx="230">
                  <c:v>37040.0</c:v>
                </c:pt>
                <c:pt idx="231">
                  <c:v>36866.0</c:v>
                </c:pt>
                <c:pt idx="232">
                  <c:v>36668.0</c:v>
                </c:pt>
                <c:pt idx="233">
                  <c:v>36353.0</c:v>
                </c:pt>
                <c:pt idx="234">
                  <c:v>35994.0</c:v>
                </c:pt>
                <c:pt idx="235">
                  <c:v>35625.0</c:v>
                </c:pt>
                <c:pt idx="236">
                  <c:v>35317.0</c:v>
                </c:pt>
                <c:pt idx="237">
                  <c:v>35015.0</c:v>
                </c:pt>
                <c:pt idx="238">
                  <c:v>34796.0</c:v>
                </c:pt>
                <c:pt idx="239">
                  <c:v>34629.0</c:v>
                </c:pt>
                <c:pt idx="240">
                  <c:v>34541.0</c:v>
                </c:pt>
                <c:pt idx="241">
                  <c:v>34526.0</c:v>
                </c:pt>
                <c:pt idx="242">
                  <c:v>34560.0</c:v>
                </c:pt>
                <c:pt idx="243">
                  <c:v>34568.0</c:v>
                </c:pt>
                <c:pt idx="244">
                  <c:v>34584.0</c:v>
                </c:pt>
                <c:pt idx="245">
                  <c:v>34594.0</c:v>
                </c:pt>
                <c:pt idx="246">
                  <c:v>34595.0</c:v>
                </c:pt>
                <c:pt idx="247">
                  <c:v>34613.0</c:v>
                </c:pt>
                <c:pt idx="248">
                  <c:v>34618.0</c:v>
                </c:pt>
                <c:pt idx="249">
                  <c:v>34639.0</c:v>
                </c:pt>
                <c:pt idx="250">
                  <c:v>34642.0</c:v>
                </c:pt>
                <c:pt idx="251">
                  <c:v>34652.0</c:v>
                </c:pt>
                <c:pt idx="252">
                  <c:v>34645.0</c:v>
                </c:pt>
                <c:pt idx="253">
                  <c:v>34654.0</c:v>
                </c:pt>
                <c:pt idx="254">
                  <c:v>34660.0</c:v>
                </c:pt>
                <c:pt idx="255">
                  <c:v>34656.0</c:v>
                </c:pt>
                <c:pt idx="256">
                  <c:v>34654.0</c:v>
                </c:pt>
                <c:pt idx="257">
                  <c:v>34667.0</c:v>
                </c:pt>
                <c:pt idx="258">
                  <c:v>34664.0</c:v>
                </c:pt>
                <c:pt idx="259">
                  <c:v>34659.0</c:v>
                </c:pt>
                <c:pt idx="260">
                  <c:v>34647.0</c:v>
                </c:pt>
                <c:pt idx="261">
                  <c:v>34795.0</c:v>
                </c:pt>
                <c:pt idx="262">
                  <c:v>35236.0</c:v>
                </c:pt>
                <c:pt idx="263">
                  <c:v>35701.0</c:v>
                </c:pt>
                <c:pt idx="264">
                  <c:v>36111.0</c:v>
                </c:pt>
                <c:pt idx="265">
                  <c:v>36447.0</c:v>
                </c:pt>
                <c:pt idx="266">
                  <c:v>36751.0</c:v>
                </c:pt>
                <c:pt idx="267">
                  <c:v>36956.0</c:v>
                </c:pt>
                <c:pt idx="268">
                  <c:v>37033.0</c:v>
                </c:pt>
                <c:pt idx="269">
                  <c:v>37074.0</c:v>
                </c:pt>
                <c:pt idx="270">
                  <c:v>37045.0</c:v>
                </c:pt>
                <c:pt idx="271">
                  <c:v>37072.0</c:v>
                </c:pt>
                <c:pt idx="272">
                  <c:v>37093.0</c:v>
                </c:pt>
                <c:pt idx="273">
                  <c:v>37089.0</c:v>
                </c:pt>
                <c:pt idx="274">
                  <c:v>37100.0</c:v>
                </c:pt>
                <c:pt idx="275">
                  <c:v>37123.0</c:v>
                </c:pt>
                <c:pt idx="276">
                  <c:v>37127.0</c:v>
                </c:pt>
                <c:pt idx="277">
                  <c:v>37134.0</c:v>
                </c:pt>
                <c:pt idx="278">
                  <c:v>37145.0</c:v>
                </c:pt>
                <c:pt idx="279">
                  <c:v>37149.0</c:v>
                </c:pt>
                <c:pt idx="280">
                  <c:v>37159.0</c:v>
                </c:pt>
                <c:pt idx="281">
                  <c:v>37156.0</c:v>
                </c:pt>
                <c:pt idx="282">
                  <c:v>37148.0</c:v>
                </c:pt>
                <c:pt idx="283">
                  <c:v>37159.0</c:v>
                </c:pt>
                <c:pt idx="284">
                  <c:v>37164.0</c:v>
                </c:pt>
                <c:pt idx="285">
                  <c:v>37154.0</c:v>
                </c:pt>
                <c:pt idx="286">
                  <c:v>37158.0</c:v>
                </c:pt>
                <c:pt idx="287">
                  <c:v>37150.0</c:v>
                </c:pt>
                <c:pt idx="288">
                  <c:v>37153.0</c:v>
                </c:pt>
                <c:pt idx="289">
                  <c:v>37162.0</c:v>
                </c:pt>
                <c:pt idx="290">
                  <c:v>37167.0</c:v>
                </c:pt>
                <c:pt idx="291">
                  <c:v>37165.0</c:v>
                </c:pt>
                <c:pt idx="292">
                  <c:v>37165.0</c:v>
                </c:pt>
                <c:pt idx="293">
                  <c:v>37158.0</c:v>
                </c:pt>
                <c:pt idx="294">
                  <c:v>37168.0</c:v>
                </c:pt>
                <c:pt idx="295">
                  <c:v>37168.0</c:v>
                </c:pt>
                <c:pt idx="296">
                  <c:v>37167.0</c:v>
                </c:pt>
                <c:pt idx="297">
                  <c:v>37176.0</c:v>
                </c:pt>
                <c:pt idx="298">
                  <c:v>37164.0</c:v>
                </c:pt>
                <c:pt idx="299">
                  <c:v>37170.0</c:v>
                </c:pt>
                <c:pt idx="300">
                  <c:v>37171.0</c:v>
                </c:pt>
                <c:pt idx="301">
                  <c:v>37166.0</c:v>
                </c:pt>
                <c:pt idx="302">
                  <c:v>37160.0</c:v>
                </c:pt>
                <c:pt idx="303">
                  <c:v>37158.0</c:v>
                </c:pt>
                <c:pt idx="304">
                  <c:v>37169.0</c:v>
                </c:pt>
                <c:pt idx="305">
                  <c:v>37181.0</c:v>
                </c:pt>
                <c:pt idx="306">
                  <c:v>37178.0</c:v>
                </c:pt>
                <c:pt idx="307">
                  <c:v>37181.0</c:v>
                </c:pt>
                <c:pt idx="308">
                  <c:v>37174.0</c:v>
                </c:pt>
                <c:pt idx="309">
                  <c:v>37180.0</c:v>
                </c:pt>
                <c:pt idx="310">
                  <c:v>37185.0</c:v>
                </c:pt>
                <c:pt idx="311">
                  <c:v>37171.0</c:v>
                </c:pt>
                <c:pt idx="312">
                  <c:v>37165.0</c:v>
                </c:pt>
                <c:pt idx="313">
                  <c:v>37173.0</c:v>
                </c:pt>
                <c:pt idx="314">
                  <c:v>37163.0</c:v>
                </c:pt>
                <c:pt idx="315">
                  <c:v>37159.0</c:v>
                </c:pt>
                <c:pt idx="316">
                  <c:v>37172.0</c:v>
                </c:pt>
                <c:pt idx="317">
                  <c:v>37158.0</c:v>
                </c:pt>
                <c:pt idx="318">
                  <c:v>37161.0</c:v>
                </c:pt>
                <c:pt idx="319">
                  <c:v>37158.0</c:v>
                </c:pt>
                <c:pt idx="320">
                  <c:v>37157.0</c:v>
                </c:pt>
                <c:pt idx="321">
                  <c:v>37149.0</c:v>
                </c:pt>
                <c:pt idx="322">
                  <c:v>37151.0</c:v>
                </c:pt>
                <c:pt idx="323">
                  <c:v>37160.0</c:v>
                </c:pt>
                <c:pt idx="324">
                  <c:v>37151.0</c:v>
                </c:pt>
                <c:pt idx="325">
                  <c:v>37155.0</c:v>
                </c:pt>
                <c:pt idx="326">
                  <c:v>37149.0</c:v>
                </c:pt>
                <c:pt idx="327">
                  <c:v>37150.0</c:v>
                </c:pt>
                <c:pt idx="328">
                  <c:v>37121.0</c:v>
                </c:pt>
                <c:pt idx="329">
                  <c:v>37012.0</c:v>
                </c:pt>
                <c:pt idx="330">
                  <c:v>36806.0</c:v>
                </c:pt>
                <c:pt idx="331">
                  <c:v>36430.0</c:v>
                </c:pt>
                <c:pt idx="332">
                  <c:v>36002.0</c:v>
                </c:pt>
                <c:pt idx="333">
                  <c:v>35556.0</c:v>
                </c:pt>
                <c:pt idx="334">
                  <c:v>35147.0</c:v>
                </c:pt>
                <c:pt idx="335">
                  <c:v>34794.0</c:v>
                </c:pt>
                <c:pt idx="336">
                  <c:v>34517.0</c:v>
                </c:pt>
                <c:pt idx="337">
                  <c:v>34308.0</c:v>
                </c:pt>
                <c:pt idx="338">
                  <c:v>34233.0</c:v>
                </c:pt>
                <c:pt idx="339">
                  <c:v>34162.0</c:v>
                </c:pt>
                <c:pt idx="340">
                  <c:v>34164.0</c:v>
                </c:pt>
                <c:pt idx="341">
                  <c:v>34180.0</c:v>
                </c:pt>
                <c:pt idx="342">
                  <c:v>34182.0</c:v>
                </c:pt>
                <c:pt idx="343">
                  <c:v>34177.0</c:v>
                </c:pt>
                <c:pt idx="344">
                  <c:v>34175.0</c:v>
                </c:pt>
                <c:pt idx="345">
                  <c:v>34186.0</c:v>
                </c:pt>
                <c:pt idx="346">
                  <c:v>34197.0</c:v>
                </c:pt>
                <c:pt idx="347">
                  <c:v>34203.0</c:v>
                </c:pt>
                <c:pt idx="348">
                  <c:v>34216.0</c:v>
                </c:pt>
                <c:pt idx="349">
                  <c:v>34224.0</c:v>
                </c:pt>
                <c:pt idx="350">
                  <c:v>34227.0</c:v>
                </c:pt>
                <c:pt idx="351">
                  <c:v>34225.0</c:v>
                </c:pt>
                <c:pt idx="352">
                  <c:v>34225.0</c:v>
                </c:pt>
                <c:pt idx="353">
                  <c:v>34227.0</c:v>
                </c:pt>
                <c:pt idx="354">
                  <c:v>34227.0</c:v>
                </c:pt>
                <c:pt idx="355">
                  <c:v>34239.0</c:v>
                </c:pt>
                <c:pt idx="356">
                  <c:v>34251.0</c:v>
                </c:pt>
                <c:pt idx="357">
                  <c:v>34255.0</c:v>
                </c:pt>
                <c:pt idx="358">
                  <c:v>34257.0</c:v>
                </c:pt>
                <c:pt idx="359">
                  <c:v>34261.0</c:v>
                </c:pt>
                <c:pt idx="360">
                  <c:v>34266.0</c:v>
                </c:pt>
                <c:pt idx="361">
                  <c:v>34271.0</c:v>
                </c:pt>
                <c:pt idx="362">
                  <c:v>34276.0</c:v>
                </c:pt>
                <c:pt idx="363">
                  <c:v>34280.0</c:v>
                </c:pt>
                <c:pt idx="364">
                  <c:v>34275.0</c:v>
                </c:pt>
                <c:pt idx="365">
                  <c:v>34318.0</c:v>
                </c:pt>
                <c:pt idx="366">
                  <c:v>34571.0</c:v>
                </c:pt>
                <c:pt idx="367">
                  <c:v>35036.0</c:v>
                </c:pt>
                <c:pt idx="368">
                  <c:v>35552.0</c:v>
                </c:pt>
                <c:pt idx="369">
                  <c:v>35998.0</c:v>
                </c:pt>
                <c:pt idx="370">
                  <c:v>36383.0</c:v>
                </c:pt>
                <c:pt idx="371">
                  <c:v>36709.0</c:v>
                </c:pt>
                <c:pt idx="372">
                  <c:v>36932.0</c:v>
                </c:pt>
                <c:pt idx="373">
                  <c:v>37060.0</c:v>
                </c:pt>
                <c:pt idx="374">
                  <c:v>37097.0</c:v>
                </c:pt>
                <c:pt idx="375">
                  <c:v>37097.0</c:v>
                </c:pt>
                <c:pt idx="376">
                  <c:v>37121.0</c:v>
                </c:pt>
                <c:pt idx="377">
                  <c:v>37160.0</c:v>
                </c:pt>
                <c:pt idx="378">
                  <c:v>37167.0</c:v>
                </c:pt>
                <c:pt idx="379">
                  <c:v>37162.0</c:v>
                </c:pt>
                <c:pt idx="380">
                  <c:v>37172.0</c:v>
                </c:pt>
                <c:pt idx="381">
                  <c:v>37180.0</c:v>
                </c:pt>
                <c:pt idx="382">
                  <c:v>37178.0</c:v>
                </c:pt>
                <c:pt idx="383">
                  <c:v>37169.0</c:v>
                </c:pt>
                <c:pt idx="384">
                  <c:v>37172.0</c:v>
                </c:pt>
                <c:pt idx="385">
                  <c:v>37184.0</c:v>
                </c:pt>
                <c:pt idx="386">
                  <c:v>37192.0</c:v>
                </c:pt>
                <c:pt idx="387">
                  <c:v>37195.0</c:v>
                </c:pt>
                <c:pt idx="388">
                  <c:v>37190.0</c:v>
                </c:pt>
                <c:pt idx="389">
                  <c:v>37196.0</c:v>
                </c:pt>
                <c:pt idx="390">
                  <c:v>37198.0</c:v>
                </c:pt>
                <c:pt idx="391">
                  <c:v>37193.0</c:v>
                </c:pt>
                <c:pt idx="392">
                  <c:v>37195.0</c:v>
                </c:pt>
                <c:pt idx="393">
                  <c:v>37193.0</c:v>
                </c:pt>
                <c:pt idx="394">
                  <c:v>37188.0</c:v>
                </c:pt>
                <c:pt idx="395">
                  <c:v>37187.0</c:v>
                </c:pt>
                <c:pt idx="396">
                  <c:v>37179.0</c:v>
                </c:pt>
                <c:pt idx="397">
                  <c:v>37181.0</c:v>
                </c:pt>
                <c:pt idx="398">
                  <c:v>37177.0</c:v>
                </c:pt>
                <c:pt idx="399">
                  <c:v>37174.0</c:v>
                </c:pt>
                <c:pt idx="400">
                  <c:v>37184.0</c:v>
                </c:pt>
                <c:pt idx="401">
                  <c:v>37192.0</c:v>
                </c:pt>
                <c:pt idx="402">
                  <c:v>37186.0</c:v>
                </c:pt>
                <c:pt idx="403">
                  <c:v>37174.0</c:v>
                </c:pt>
                <c:pt idx="404">
                  <c:v>37170.0</c:v>
                </c:pt>
                <c:pt idx="405">
                  <c:v>37182.0</c:v>
                </c:pt>
                <c:pt idx="406">
                  <c:v>37191.0</c:v>
                </c:pt>
                <c:pt idx="407">
                  <c:v>37183.0</c:v>
                </c:pt>
                <c:pt idx="408">
                  <c:v>37188.0</c:v>
                </c:pt>
                <c:pt idx="409">
                  <c:v>37193.0</c:v>
                </c:pt>
                <c:pt idx="410">
                  <c:v>37190.0</c:v>
                </c:pt>
                <c:pt idx="411">
                  <c:v>37190.0</c:v>
                </c:pt>
                <c:pt idx="412">
                  <c:v>37200.0</c:v>
                </c:pt>
                <c:pt idx="413">
                  <c:v>37195.0</c:v>
                </c:pt>
                <c:pt idx="414">
                  <c:v>37194.0</c:v>
                </c:pt>
                <c:pt idx="415">
                  <c:v>37199.0</c:v>
                </c:pt>
                <c:pt idx="416">
                  <c:v>37199.0</c:v>
                </c:pt>
                <c:pt idx="417">
                  <c:v>37199.0</c:v>
                </c:pt>
                <c:pt idx="418">
                  <c:v>37190.0</c:v>
                </c:pt>
                <c:pt idx="419">
                  <c:v>37199.0</c:v>
                </c:pt>
                <c:pt idx="420">
                  <c:v>37199.0</c:v>
                </c:pt>
                <c:pt idx="421">
                  <c:v>37198.0</c:v>
                </c:pt>
                <c:pt idx="422">
                  <c:v>37185.0</c:v>
                </c:pt>
                <c:pt idx="423">
                  <c:v>37183.0</c:v>
                </c:pt>
                <c:pt idx="424">
                  <c:v>37180.0</c:v>
                </c:pt>
                <c:pt idx="425">
                  <c:v>37183.0</c:v>
                </c:pt>
                <c:pt idx="426">
                  <c:v>37186.0</c:v>
                </c:pt>
                <c:pt idx="427">
                  <c:v>37176.0</c:v>
                </c:pt>
                <c:pt idx="428">
                  <c:v>37168.0</c:v>
                </c:pt>
                <c:pt idx="429">
                  <c:v>37155.0</c:v>
                </c:pt>
                <c:pt idx="430">
                  <c:v>37096.0</c:v>
                </c:pt>
                <c:pt idx="431">
                  <c:v>36935.0</c:v>
                </c:pt>
                <c:pt idx="432">
                  <c:v>36713.0</c:v>
                </c:pt>
                <c:pt idx="433">
                  <c:v>36384.0</c:v>
                </c:pt>
                <c:pt idx="434">
                  <c:v>36020.0</c:v>
                </c:pt>
                <c:pt idx="435">
                  <c:v>35625.0</c:v>
                </c:pt>
                <c:pt idx="436">
                  <c:v>35283.0</c:v>
                </c:pt>
                <c:pt idx="437">
                  <c:v>35014.0</c:v>
                </c:pt>
                <c:pt idx="438">
                  <c:v>34760.0</c:v>
                </c:pt>
                <c:pt idx="439">
                  <c:v>34568.0</c:v>
                </c:pt>
                <c:pt idx="440">
                  <c:v>34450.0</c:v>
                </c:pt>
                <c:pt idx="441">
                  <c:v>34413.0</c:v>
                </c:pt>
                <c:pt idx="442">
                  <c:v>34449.0</c:v>
                </c:pt>
                <c:pt idx="443">
                  <c:v>34481.0</c:v>
                </c:pt>
                <c:pt idx="444">
                  <c:v>34495.0</c:v>
                </c:pt>
                <c:pt idx="445">
                  <c:v>34491.0</c:v>
                </c:pt>
                <c:pt idx="446">
                  <c:v>34499.0</c:v>
                </c:pt>
                <c:pt idx="447">
                  <c:v>34514.0</c:v>
                </c:pt>
                <c:pt idx="448">
                  <c:v>34521.0</c:v>
                </c:pt>
                <c:pt idx="449">
                  <c:v>34533.0</c:v>
                </c:pt>
                <c:pt idx="450">
                  <c:v>34531.0</c:v>
                </c:pt>
                <c:pt idx="451">
                  <c:v>34520.0</c:v>
                </c:pt>
                <c:pt idx="452">
                  <c:v>34519.0</c:v>
                </c:pt>
                <c:pt idx="453">
                  <c:v>34517.0</c:v>
                </c:pt>
                <c:pt idx="454">
                  <c:v>34515.0</c:v>
                </c:pt>
                <c:pt idx="455">
                  <c:v>34509.0</c:v>
                </c:pt>
                <c:pt idx="456">
                  <c:v>34513.0</c:v>
                </c:pt>
                <c:pt idx="457">
                  <c:v>34516.0</c:v>
                </c:pt>
                <c:pt idx="458">
                  <c:v>34518.0</c:v>
                </c:pt>
                <c:pt idx="459">
                  <c:v>34512.0</c:v>
                </c:pt>
                <c:pt idx="460">
                  <c:v>34512.0</c:v>
                </c:pt>
                <c:pt idx="461">
                  <c:v>34528.0</c:v>
                </c:pt>
                <c:pt idx="462">
                  <c:v>34524.0</c:v>
                </c:pt>
                <c:pt idx="463">
                  <c:v>34511.0</c:v>
                </c:pt>
                <c:pt idx="464">
                  <c:v>34510.0</c:v>
                </c:pt>
                <c:pt idx="465">
                  <c:v>34645.0</c:v>
                </c:pt>
                <c:pt idx="466">
                  <c:v>35094.0</c:v>
                </c:pt>
                <c:pt idx="467">
                  <c:v>35594.0</c:v>
                </c:pt>
                <c:pt idx="468">
                  <c:v>36014.0</c:v>
                </c:pt>
                <c:pt idx="469">
                  <c:v>36365.0</c:v>
                </c:pt>
                <c:pt idx="470">
                  <c:v>36668.0</c:v>
                </c:pt>
                <c:pt idx="471">
                  <c:v>36916.0</c:v>
                </c:pt>
                <c:pt idx="472">
                  <c:v>37040.0</c:v>
                </c:pt>
                <c:pt idx="473">
                  <c:v>37063.0</c:v>
                </c:pt>
                <c:pt idx="474">
                  <c:v>37072.0</c:v>
                </c:pt>
                <c:pt idx="475">
                  <c:v>37076.0</c:v>
                </c:pt>
                <c:pt idx="476">
                  <c:v>37106.0</c:v>
                </c:pt>
                <c:pt idx="477">
                  <c:v>37101.0</c:v>
                </c:pt>
                <c:pt idx="478">
                  <c:v>37125.0</c:v>
                </c:pt>
                <c:pt idx="479">
                  <c:v>37115.0</c:v>
                </c:pt>
                <c:pt idx="480">
                  <c:v>37111.0</c:v>
                </c:pt>
                <c:pt idx="481">
                  <c:v>37113.0</c:v>
                </c:pt>
                <c:pt idx="482">
                  <c:v>37122.0</c:v>
                </c:pt>
                <c:pt idx="483">
                  <c:v>37124.0</c:v>
                </c:pt>
                <c:pt idx="484">
                  <c:v>37123.0</c:v>
                </c:pt>
                <c:pt idx="485">
                  <c:v>37122.0</c:v>
                </c:pt>
                <c:pt idx="486">
                  <c:v>37120.0</c:v>
                </c:pt>
                <c:pt idx="487">
                  <c:v>37133.0</c:v>
                </c:pt>
                <c:pt idx="488">
                  <c:v>37126.0</c:v>
                </c:pt>
                <c:pt idx="489">
                  <c:v>37128.0</c:v>
                </c:pt>
                <c:pt idx="490">
                  <c:v>37127.0</c:v>
                </c:pt>
                <c:pt idx="491">
                  <c:v>37131.0</c:v>
                </c:pt>
                <c:pt idx="492">
                  <c:v>37131.0</c:v>
                </c:pt>
                <c:pt idx="493">
                  <c:v>37130.0</c:v>
                </c:pt>
                <c:pt idx="494">
                  <c:v>37137.0</c:v>
                </c:pt>
                <c:pt idx="495">
                  <c:v>37140.0</c:v>
                </c:pt>
                <c:pt idx="496">
                  <c:v>37123.0</c:v>
                </c:pt>
                <c:pt idx="497">
                  <c:v>37129.0</c:v>
                </c:pt>
                <c:pt idx="498">
                  <c:v>37126.0</c:v>
                </c:pt>
                <c:pt idx="499">
                  <c:v>37128.0</c:v>
                </c:pt>
                <c:pt idx="500">
                  <c:v>37138.0</c:v>
                </c:pt>
                <c:pt idx="501">
                  <c:v>37131.0</c:v>
                </c:pt>
                <c:pt idx="502">
                  <c:v>37135.0</c:v>
                </c:pt>
                <c:pt idx="503">
                  <c:v>37124.0</c:v>
                </c:pt>
                <c:pt idx="504">
                  <c:v>37135.0</c:v>
                </c:pt>
                <c:pt idx="505">
                  <c:v>37129.0</c:v>
                </c:pt>
                <c:pt idx="506">
                  <c:v>37146.0</c:v>
                </c:pt>
                <c:pt idx="507">
                  <c:v>37123.0</c:v>
                </c:pt>
                <c:pt idx="508">
                  <c:v>37131.0</c:v>
                </c:pt>
                <c:pt idx="509">
                  <c:v>37157.0</c:v>
                </c:pt>
                <c:pt idx="510">
                  <c:v>37129.0</c:v>
                </c:pt>
                <c:pt idx="511">
                  <c:v>37134.0</c:v>
                </c:pt>
                <c:pt idx="512">
                  <c:v>37148.0</c:v>
                </c:pt>
                <c:pt idx="513">
                  <c:v>37145.0</c:v>
                </c:pt>
                <c:pt idx="514">
                  <c:v>37140.0</c:v>
                </c:pt>
                <c:pt idx="515">
                  <c:v>37150.0</c:v>
                </c:pt>
                <c:pt idx="516">
                  <c:v>37145.0</c:v>
                </c:pt>
                <c:pt idx="517">
                  <c:v>37144.0</c:v>
                </c:pt>
                <c:pt idx="518">
                  <c:v>37142.0</c:v>
                </c:pt>
                <c:pt idx="519">
                  <c:v>37130.0</c:v>
                </c:pt>
                <c:pt idx="520">
                  <c:v>37151.0</c:v>
                </c:pt>
                <c:pt idx="521">
                  <c:v>37140.0</c:v>
                </c:pt>
                <c:pt idx="522">
                  <c:v>37154.0</c:v>
                </c:pt>
                <c:pt idx="523">
                  <c:v>37164.0</c:v>
                </c:pt>
                <c:pt idx="524">
                  <c:v>37160.0</c:v>
                </c:pt>
                <c:pt idx="525">
                  <c:v>37147.0</c:v>
                </c:pt>
                <c:pt idx="526">
                  <c:v>37136.0</c:v>
                </c:pt>
                <c:pt idx="527">
                  <c:v>37094.0</c:v>
                </c:pt>
                <c:pt idx="528">
                  <c:v>36925.0</c:v>
                </c:pt>
                <c:pt idx="529">
                  <c:v>36629.0</c:v>
                </c:pt>
                <c:pt idx="530">
                  <c:v>36213.0</c:v>
                </c:pt>
                <c:pt idx="531">
                  <c:v>35653.0</c:v>
                </c:pt>
                <c:pt idx="532">
                  <c:v>35006.0</c:v>
                </c:pt>
                <c:pt idx="533">
                  <c:v>34297.0</c:v>
                </c:pt>
                <c:pt idx="534">
                  <c:v>33764.0</c:v>
                </c:pt>
                <c:pt idx="535">
                  <c:v>33558.0</c:v>
                </c:pt>
                <c:pt idx="536">
                  <c:v>33518.0</c:v>
                </c:pt>
                <c:pt idx="537">
                  <c:v>33545.0</c:v>
                </c:pt>
                <c:pt idx="538">
                  <c:v>33622.0</c:v>
                </c:pt>
                <c:pt idx="539">
                  <c:v>33739.0</c:v>
                </c:pt>
                <c:pt idx="540">
                  <c:v>33815.0</c:v>
                </c:pt>
                <c:pt idx="541">
                  <c:v>33903.0</c:v>
                </c:pt>
                <c:pt idx="542">
                  <c:v>33966.0</c:v>
                </c:pt>
                <c:pt idx="543">
                  <c:v>34014.0</c:v>
                </c:pt>
                <c:pt idx="544">
                  <c:v>34052.0</c:v>
                </c:pt>
                <c:pt idx="545">
                  <c:v>34078.0</c:v>
                </c:pt>
                <c:pt idx="546">
                  <c:v>34117.0</c:v>
                </c:pt>
                <c:pt idx="547">
                  <c:v>34126.0</c:v>
                </c:pt>
                <c:pt idx="548">
                  <c:v>34144.0</c:v>
                </c:pt>
                <c:pt idx="549">
                  <c:v>34175.0</c:v>
                </c:pt>
                <c:pt idx="550">
                  <c:v>34185.0</c:v>
                </c:pt>
                <c:pt idx="551">
                  <c:v>34195.0</c:v>
                </c:pt>
                <c:pt idx="552">
                  <c:v>34203.0</c:v>
                </c:pt>
                <c:pt idx="553">
                  <c:v>34217.0</c:v>
                </c:pt>
                <c:pt idx="554">
                  <c:v>34235.0</c:v>
                </c:pt>
                <c:pt idx="555">
                  <c:v>34251.0</c:v>
                </c:pt>
                <c:pt idx="556">
                  <c:v>34266.0</c:v>
                </c:pt>
                <c:pt idx="557">
                  <c:v>34285.0</c:v>
                </c:pt>
                <c:pt idx="558">
                  <c:v>34300.0</c:v>
                </c:pt>
                <c:pt idx="559">
                  <c:v>34308.0</c:v>
                </c:pt>
                <c:pt idx="560">
                  <c:v>34312.0</c:v>
                </c:pt>
                <c:pt idx="561">
                  <c:v>34332.0</c:v>
                </c:pt>
                <c:pt idx="562">
                  <c:v>34605.0</c:v>
                </c:pt>
                <c:pt idx="563">
                  <c:v>35091.0</c:v>
                </c:pt>
                <c:pt idx="564">
                  <c:v>35611.0</c:v>
                </c:pt>
                <c:pt idx="565">
                  <c:v>36056.0</c:v>
                </c:pt>
                <c:pt idx="566">
                  <c:v>36440.0</c:v>
                </c:pt>
                <c:pt idx="567">
                  <c:v>36731.0</c:v>
                </c:pt>
                <c:pt idx="568">
                  <c:v>36927.0</c:v>
                </c:pt>
                <c:pt idx="569">
                  <c:v>37033.0</c:v>
                </c:pt>
                <c:pt idx="570">
                  <c:v>37062.0</c:v>
                </c:pt>
                <c:pt idx="571">
                  <c:v>37086.0</c:v>
                </c:pt>
                <c:pt idx="572">
                  <c:v>37096.0</c:v>
                </c:pt>
                <c:pt idx="573">
                  <c:v>37116.0</c:v>
                </c:pt>
                <c:pt idx="574">
                  <c:v>37129.0</c:v>
                </c:pt>
                <c:pt idx="575">
                  <c:v>37126.0</c:v>
                </c:pt>
                <c:pt idx="576">
                  <c:v>37122.0</c:v>
                </c:pt>
                <c:pt idx="577">
                  <c:v>37128.0</c:v>
                </c:pt>
                <c:pt idx="578">
                  <c:v>37137.0</c:v>
                </c:pt>
                <c:pt idx="579">
                  <c:v>37146.0</c:v>
                </c:pt>
                <c:pt idx="580">
                  <c:v>37147.0</c:v>
                </c:pt>
                <c:pt idx="581">
                  <c:v>37144.0</c:v>
                </c:pt>
                <c:pt idx="582">
                  <c:v>37141.0</c:v>
                </c:pt>
                <c:pt idx="583">
                  <c:v>37141.0</c:v>
                </c:pt>
                <c:pt idx="584">
                  <c:v>37137.0</c:v>
                </c:pt>
                <c:pt idx="585">
                  <c:v>37141.0</c:v>
                </c:pt>
                <c:pt idx="586">
                  <c:v>37131.0</c:v>
                </c:pt>
                <c:pt idx="587">
                  <c:v>37137.0</c:v>
                </c:pt>
                <c:pt idx="588">
                  <c:v>37126.0</c:v>
                </c:pt>
                <c:pt idx="589">
                  <c:v>37127.0</c:v>
                </c:pt>
                <c:pt idx="590">
                  <c:v>37127.0</c:v>
                </c:pt>
                <c:pt idx="591">
                  <c:v>37131.0</c:v>
                </c:pt>
                <c:pt idx="592">
                  <c:v>37130.0</c:v>
                </c:pt>
                <c:pt idx="593">
                  <c:v>37132.0</c:v>
                </c:pt>
                <c:pt idx="594">
                  <c:v>37119.0</c:v>
                </c:pt>
                <c:pt idx="595">
                  <c:v>37112.0</c:v>
                </c:pt>
                <c:pt idx="596">
                  <c:v>37115.0</c:v>
                </c:pt>
                <c:pt idx="597">
                  <c:v>37117.0</c:v>
                </c:pt>
                <c:pt idx="598">
                  <c:v>37127.0</c:v>
                </c:pt>
                <c:pt idx="599">
                  <c:v>37128.0</c:v>
                </c:pt>
                <c:pt idx="600">
                  <c:v>37138.0</c:v>
                </c:pt>
                <c:pt idx="601">
                  <c:v>37132.0</c:v>
                </c:pt>
                <c:pt idx="602">
                  <c:v>37147.0</c:v>
                </c:pt>
                <c:pt idx="603">
                  <c:v>37145.0</c:v>
                </c:pt>
                <c:pt idx="604">
                  <c:v>37142.0</c:v>
                </c:pt>
                <c:pt idx="605">
                  <c:v>37154.0</c:v>
                </c:pt>
                <c:pt idx="606">
                  <c:v>37150.0</c:v>
                </c:pt>
                <c:pt idx="607">
                  <c:v>37143.0</c:v>
                </c:pt>
                <c:pt idx="608">
                  <c:v>37147.0</c:v>
                </c:pt>
                <c:pt idx="609">
                  <c:v>37153.0</c:v>
                </c:pt>
                <c:pt idx="610">
                  <c:v>37154.0</c:v>
                </c:pt>
                <c:pt idx="611">
                  <c:v>37149.0</c:v>
                </c:pt>
                <c:pt idx="612">
                  <c:v>37150.0</c:v>
                </c:pt>
                <c:pt idx="613">
                  <c:v>37150.0</c:v>
                </c:pt>
                <c:pt idx="614">
                  <c:v>37149.0</c:v>
                </c:pt>
                <c:pt idx="615">
                  <c:v>37143.0</c:v>
                </c:pt>
                <c:pt idx="616">
                  <c:v>37131.0</c:v>
                </c:pt>
                <c:pt idx="617">
                  <c:v>37128.0</c:v>
                </c:pt>
                <c:pt idx="618">
                  <c:v>37108.0</c:v>
                </c:pt>
                <c:pt idx="619">
                  <c:v>36992.0</c:v>
                </c:pt>
                <c:pt idx="620">
                  <c:v>36792.0</c:v>
                </c:pt>
                <c:pt idx="621">
                  <c:v>36520.0</c:v>
                </c:pt>
                <c:pt idx="622">
                  <c:v>36188.0</c:v>
                </c:pt>
                <c:pt idx="623">
                  <c:v>35852.0</c:v>
                </c:pt>
                <c:pt idx="624">
                  <c:v>35518.0</c:v>
                </c:pt>
                <c:pt idx="625">
                  <c:v>35208.0</c:v>
                </c:pt>
                <c:pt idx="626">
                  <c:v>34956.0</c:v>
                </c:pt>
                <c:pt idx="627">
                  <c:v>34771.0</c:v>
                </c:pt>
                <c:pt idx="628">
                  <c:v>34636.0</c:v>
                </c:pt>
                <c:pt idx="629">
                  <c:v>34545.0</c:v>
                </c:pt>
                <c:pt idx="630">
                  <c:v>34519.0</c:v>
                </c:pt>
                <c:pt idx="631">
                  <c:v>34545.0</c:v>
                </c:pt>
                <c:pt idx="632">
                  <c:v>34560.0</c:v>
                </c:pt>
                <c:pt idx="633">
                  <c:v>34567.0</c:v>
                </c:pt>
                <c:pt idx="634">
                  <c:v>34581.0</c:v>
                </c:pt>
                <c:pt idx="635">
                  <c:v>34589.0</c:v>
                </c:pt>
                <c:pt idx="636">
                  <c:v>34584.0</c:v>
                </c:pt>
                <c:pt idx="637">
                  <c:v>34579.0</c:v>
                </c:pt>
                <c:pt idx="638">
                  <c:v>34592.0</c:v>
                </c:pt>
                <c:pt idx="639">
                  <c:v>34616.0</c:v>
                </c:pt>
                <c:pt idx="640">
                  <c:v>34622.0</c:v>
                </c:pt>
                <c:pt idx="641">
                  <c:v>34621.0</c:v>
                </c:pt>
                <c:pt idx="642">
                  <c:v>34625.0</c:v>
                </c:pt>
                <c:pt idx="643">
                  <c:v>34624.0</c:v>
                </c:pt>
                <c:pt idx="644">
                  <c:v>34629.0</c:v>
                </c:pt>
                <c:pt idx="645">
                  <c:v>34626.0</c:v>
                </c:pt>
                <c:pt idx="646">
                  <c:v>34622.0</c:v>
                </c:pt>
                <c:pt idx="647">
                  <c:v>34628.0</c:v>
                </c:pt>
                <c:pt idx="648">
                  <c:v>34623.0</c:v>
                </c:pt>
                <c:pt idx="649">
                  <c:v>34618.0</c:v>
                </c:pt>
                <c:pt idx="650">
                  <c:v>34655.0</c:v>
                </c:pt>
                <c:pt idx="651">
                  <c:v>34890.0</c:v>
                </c:pt>
                <c:pt idx="652">
                  <c:v>35348.0</c:v>
                </c:pt>
                <c:pt idx="653">
                  <c:v>35814.0</c:v>
                </c:pt>
                <c:pt idx="654">
                  <c:v>36205.0</c:v>
                </c:pt>
                <c:pt idx="655">
                  <c:v>36551.0</c:v>
                </c:pt>
                <c:pt idx="656">
                  <c:v>36821.0</c:v>
                </c:pt>
                <c:pt idx="657">
                  <c:v>36999.0</c:v>
                </c:pt>
                <c:pt idx="658">
                  <c:v>37100.0</c:v>
                </c:pt>
                <c:pt idx="659">
                  <c:v>37135.0</c:v>
                </c:pt>
                <c:pt idx="660">
                  <c:v>37145.0</c:v>
                </c:pt>
                <c:pt idx="661">
                  <c:v>37146.0</c:v>
                </c:pt>
                <c:pt idx="662">
                  <c:v>37152.0</c:v>
                </c:pt>
                <c:pt idx="663">
                  <c:v>37158.0</c:v>
                </c:pt>
                <c:pt idx="664">
                  <c:v>37156.0</c:v>
                </c:pt>
                <c:pt idx="665">
                  <c:v>37164.0</c:v>
                </c:pt>
                <c:pt idx="666">
                  <c:v>37168.0</c:v>
                </c:pt>
                <c:pt idx="667">
                  <c:v>37162.0</c:v>
                </c:pt>
                <c:pt idx="668">
                  <c:v>37158.0</c:v>
                </c:pt>
                <c:pt idx="669">
                  <c:v>37166.0</c:v>
                </c:pt>
                <c:pt idx="670">
                  <c:v>37165.0</c:v>
                </c:pt>
                <c:pt idx="671">
                  <c:v>37157.0</c:v>
                </c:pt>
                <c:pt idx="672">
                  <c:v>37160.0</c:v>
                </c:pt>
                <c:pt idx="673">
                  <c:v>37152.0</c:v>
                </c:pt>
                <c:pt idx="674">
                  <c:v>37154.0</c:v>
                </c:pt>
                <c:pt idx="675">
                  <c:v>37152.0</c:v>
                </c:pt>
                <c:pt idx="676">
                  <c:v>37154.0</c:v>
                </c:pt>
                <c:pt idx="677">
                  <c:v>37159.0</c:v>
                </c:pt>
                <c:pt idx="678">
                  <c:v>37158.0</c:v>
                </c:pt>
                <c:pt idx="679">
                  <c:v>37155.0</c:v>
                </c:pt>
                <c:pt idx="680">
                  <c:v>37154.0</c:v>
                </c:pt>
                <c:pt idx="681">
                  <c:v>37157.0</c:v>
                </c:pt>
                <c:pt idx="682">
                  <c:v>37168.0</c:v>
                </c:pt>
                <c:pt idx="683">
                  <c:v>37170.0</c:v>
                </c:pt>
                <c:pt idx="684">
                  <c:v>37181.0</c:v>
                </c:pt>
                <c:pt idx="685">
                  <c:v>37185.0</c:v>
                </c:pt>
                <c:pt idx="686">
                  <c:v>37175.0</c:v>
                </c:pt>
                <c:pt idx="687">
                  <c:v>37185.0</c:v>
                </c:pt>
                <c:pt idx="688">
                  <c:v>37191.0</c:v>
                </c:pt>
                <c:pt idx="689">
                  <c:v>37200.0</c:v>
                </c:pt>
                <c:pt idx="690">
                  <c:v>37204.0</c:v>
                </c:pt>
                <c:pt idx="691">
                  <c:v>37205.0</c:v>
                </c:pt>
                <c:pt idx="692">
                  <c:v>37207.0</c:v>
                </c:pt>
                <c:pt idx="693">
                  <c:v>37199.0</c:v>
                </c:pt>
                <c:pt idx="694">
                  <c:v>37197.0</c:v>
                </c:pt>
                <c:pt idx="695">
                  <c:v>37202.0</c:v>
                </c:pt>
                <c:pt idx="696">
                  <c:v>37196.0</c:v>
                </c:pt>
                <c:pt idx="697">
                  <c:v>37199.0</c:v>
                </c:pt>
                <c:pt idx="698">
                  <c:v>37202.0</c:v>
                </c:pt>
                <c:pt idx="699">
                  <c:v>37212.0</c:v>
                </c:pt>
                <c:pt idx="700">
                  <c:v>37215.0</c:v>
                </c:pt>
                <c:pt idx="701">
                  <c:v>37217.0</c:v>
                </c:pt>
                <c:pt idx="702">
                  <c:v>37224.0</c:v>
                </c:pt>
                <c:pt idx="703">
                  <c:v>37225.0</c:v>
                </c:pt>
                <c:pt idx="704">
                  <c:v>37218.0</c:v>
                </c:pt>
                <c:pt idx="705">
                  <c:v>37212.0</c:v>
                </c:pt>
                <c:pt idx="706">
                  <c:v>37214.0</c:v>
                </c:pt>
                <c:pt idx="707">
                  <c:v>37214.0</c:v>
                </c:pt>
                <c:pt idx="708">
                  <c:v>37213.0</c:v>
                </c:pt>
                <c:pt idx="709">
                  <c:v>37209.0</c:v>
                </c:pt>
                <c:pt idx="710">
                  <c:v>37205.0</c:v>
                </c:pt>
                <c:pt idx="711">
                  <c:v>37224.0</c:v>
                </c:pt>
                <c:pt idx="712">
                  <c:v>37231.0</c:v>
                </c:pt>
                <c:pt idx="713">
                  <c:v>37217.0</c:v>
                </c:pt>
                <c:pt idx="714">
                  <c:v>37225.0</c:v>
                </c:pt>
                <c:pt idx="715">
                  <c:v>37214.0</c:v>
                </c:pt>
                <c:pt idx="716">
                  <c:v>37218.0</c:v>
                </c:pt>
                <c:pt idx="717">
                  <c:v>37223.0</c:v>
                </c:pt>
                <c:pt idx="718">
                  <c:v>37220.0</c:v>
                </c:pt>
                <c:pt idx="719">
                  <c:v>37227.0</c:v>
                </c:pt>
                <c:pt idx="720">
                  <c:v>37227.0</c:v>
                </c:pt>
                <c:pt idx="721">
                  <c:v>37233.0</c:v>
                </c:pt>
                <c:pt idx="722">
                  <c:v>37229.0</c:v>
                </c:pt>
                <c:pt idx="723">
                  <c:v>37229.0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95496"/>
        <c:axId val="2058690936"/>
      </c:lineChart>
      <c:catAx>
        <c:axId val="208109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Seconds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58690936"/>
        <c:crosses val="autoZero"/>
        <c:auto val="1"/>
        <c:lblAlgn val="ctr"/>
        <c:lblOffset val="100"/>
        <c:tickLblSkip val="40"/>
        <c:tickMarkSkip val="40"/>
        <c:noMultiLvlLbl val="0"/>
      </c:catAx>
      <c:valAx>
        <c:axId val="2058690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IR</a:t>
                </a:r>
                <a:r>
                  <a:rPr lang="en-US" sz="1800" baseline="0"/>
                  <a:t> Sensor Values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08109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133350</xdr:rowOff>
    </xdr:from>
    <xdr:to>
      <xdr:col>16</xdr:col>
      <xdr:colOff>622300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5"/>
  <sheetViews>
    <sheetView tabSelected="1" topLeftCell="A4" workbookViewId="0">
      <selection activeCell="J29" sqref="J29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25</v>
      </c>
      <c r="C2">
        <v>6</v>
      </c>
      <c r="D2">
        <v>883861</v>
      </c>
      <c r="E2">
        <v>36988</v>
      </c>
      <c r="F2" s="1">
        <f>C2+10^-6*D2</f>
        <v>6.8838609999999996</v>
      </c>
    </row>
    <row r="3" spans="1:6">
      <c r="A3">
        <v>11</v>
      </c>
      <c r="B3">
        <v>25</v>
      </c>
      <c r="C3">
        <v>6</v>
      </c>
      <c r="D3">
        <v>892053</v>
      </c>
      <c r="E3">
        <v>36976</v>
      </c>
      <c r="F3" s="1">
        <f t="shared" ref="F3:F66" si="0">C3+10^-6*D3</f>
        <v>6.8920529999999998</v>
      </c>
    </row>
    <row r="4" spans="1:6">
      <c r="A4">
        <v>11</v>
      </c>
      <c r="B4">
        <v>25</v>
      </c>
      <c r="C4">
        <v>6</v>
      </c>
      <c r="D4">
        <v>904741</v>
      </c>
      <c r="E4">
        <v>36993</v>
      </c>
      <c r="F4" s="1">
        <f t="shared" si="0"/>
        <v>6.9047409999999996</v>
      </c>
    </row>
    <row r="5" spans="1:6">
      <c r="A5">
        <v>11</v>
      </c>
      <c r="B5">
        <v>25</v>
      </c>
      <c r="C5">
        <v>6</v>
      </c>
      <c r="D5">
        <v>912774</v>
      </c>
      <c r="E5">
        <v>36986</v>
      </c>
      <c r="F5" s="1">
        <f t="shared" si="0"/>
        <v>6.9127739999999998</v>
      </c>
    </row>
    <row r="6" spans="1:6">
      <c r="A6">
        <v>11</v>
      </c>
      <c r="B6">
        <v>25</v>
      </c>
      <c r="C6">
        <v>6</v>
      </c>
      <c r="D6">
        <v>924805</v>
      </c>
      <c r="E6">
        <v>36974</v>
      </c>
      <c r="F6" s="1">
        <f t="shared" si="0"/>
        <v>6.9248050000000001</v>
      </c>
    </row>
    <row r="7" spans="1:6">
      <c r="A7">
        <v>11</v>
      </c>
      <c r="B7">
        <v>25</v>
      </c>
      <c r="C7">
        <v>6</v>
      </c>
      <c r="D7">
        <v>936672</v>
      </c>
      <c r="E7">
        <v>36984</v>
      </c>
      <c r="F7" s="1">
        <f t="shared" si="0"/>
        <v>6.9366719999999997</v>
      </c>
    </row>
    <row r="8" spans="1:6">
      <c r="A8">
        <v>11</v>
      </c>
      <c r="B8">
        <v>25</v>
      </c>
      <c r="C8">
        <v>6</v>
      </c>
      <c r="D8">
        <v>945700</v>
      </c>
      <c r="E8">
        <v>36985</v>
      </c>
      <c r="F8" s="1">
        <f t="shared" si="0"/>
        <v>6.9457000000000004</v>
      </c>
    </row>
    <row r="9" spans="1:6">
      <c r="A9">
        <v>11</v>
      </c>
      <c r="B9">
        <v>25</v>
      </c>
      <c r="C9">
        <v>6</v>
      </c>
      <c r="D9">
        <v>958084</v>
      </c>
      <c r="E9">
        <v>36973</v>
      </c>
      <c r="F9" s="1">
        <f t="shared" si="0"/>
        <v>6.9580839999999995</v>
      </c>
    </row>
    <row r="10" spans="1:6">
      <c r="A10">
        <v>11</v>
      </c>
      <c r="B10">
        <v>25</v>
      </c>
      <c r="C10">
        <v>6</v>
      </c>
      <c r="D10">
        <v>965759</v>
      </c>
      <c r="E10">
        <v>36971</v>
      </c>
      <c r="F10" s="1">
        <f t="shared" si="0"/>
        <v>6.9657590000000003</v>
      </c>
    </row>
    <row r="11" spans="1:6">
      <c r="A11">
        <v>11</v>
      </c>
      <c r="B11">
        <v>25</v>
      </c>
      <c r="C11">
        <v>6</v>
      </c>
      <c r="D11">
        <v>977722</v>
      </c>
      <c r="E11">
        <v>36980</v>
      </c>
      <c r="F11" s="1">
        <f t="shared" si="0"/>
        <v>6.977722</v>
      </c>
    </row>
    <row r="12" spans="1:6">
      <c r="A12">
        <v>11</v>
      </c>
      <c r="B12">
        <v>25</v>
      </c>
      <c r="C12">
        <v>6</v>
      </c>
      <c r="D12">
        <v>985672</v>
      </c>
      <c r="E12">
        <v>36980</v>
      </c>
      <c r="F12" s="1">
        <f t="shared" si="0"/>
        <v>6.9856720000000001</v>
      </c>
    </row>
    <row r="13" spans="1:6">
      <c r="A13">
        <v>11</v>
      </c>
      <c r="B13">
        <v>25</v>
      </c>
      <c r="C13">
        <v>6</v>
      </c>
      <c r="D13">
        <v>998823</v>
      </c>
      <c r="E13">
        <v>36991</v>
      </c>
      <c r="F13" s="1">
        <f t="shared" si="0"/>
        <v>6.9988229999999998</v>
      </c>
    </row>
    <row r="14" spans="1:6">
      <c r="A14">
        <v>11</v>
      </c>
      <c r="B14">
        <v>25</v>
      </c>
      <c r="C14">
        <v>7</v>
      </c>
      <c r="D14">
        <v>10834</v>
      </c>
      <c r="E14">
        <v>36995</v>
      </c>
      <c r="F14" s="1">
        <f t="shared" si="0"/>
        <v>7.010834</v>
      </c>
    </row>
    <row r="15" spans="1:6">
      <c r="A15">
        <v>11</v>
      </c>
      <c r="B15">
        <v>25</v>
      </c>
      <c r="C15">
        <v>7</v>
      </c>
      <c r="D15">
        <v>18912</v>
      </c>
      <c r="E15">
        <v>36991</v>
      </c>
      <c r="F15" s="1">
        <f t="shared" si="0"/>
        <v>7.0189120000000003</v>
      </c>
    </row>
    <row r="16" spans="1:6">
      <c r="A16">
        <v>11</v>
      </c>
      <c r="B16">
        <v>25</v>
      </c>
      <c r="C16">
        <v>7</v>
      </c>
      <c r="D16">
        <v>31787</v>
      </c>
      <c r="E16">
        <v>36985</v>
      </c>
      <c r="F16" s="1">
        <f t="shared" si="0"/>
        <v>7.0317869999999996</v>
      </c>
    </row>
    <row r="17" spans="1:6">
      <c r="A17">
        <v>11</v>
      </c>
      <c r="B17">
        <v>25</v>
      </c>
      <c r="C17">
        <v>7</v>
      </c>
      <c r="D17">
        <v>39737</v>
      </c>
      <c r="E17">
        <v>36982</v>
      </c>
      <c r="F17" s="1">
        <f t="shared" si="0"/>
        <v>7.0397369999999997</v>
      </c>
    </row>
    <row r="18" spans="1:6">
      <c r="A18">
        <v>11</v>
      </c>
      <c r="B18">
        <v>25</v>
      </c>
      <c r="C18">
        <v>7</v>
      </c>
      <c r="D18">
        <v>51810</v>
      </c>
      <c r="E18">
        <v>36979</v>
      </c>
      <c r="F18" s="1">
        <f t="shared" si="0"/>
        <v>7.0518099999999997</v>
      </c>
    </row>
    <row r="19" spans="1:6">
      <c r="A19">
        <v>11</v>
      </c>
      <c r="B19">
        <v>25</v>
      </c>
      <c r="C19">
        <v>7</v>
      </c>
      <c r="D19">
        <v>59724</v>
      </c>
      <c r="E19">
        <v>36988</v>
      </c>
      <c r="F19" s="1">
        <f t="shared" si="0"/>
        <v>7.0597240000000001</v>
      </c>
    </row>
    <row r="20" spans="1:6">
      <c r="A20">
        <v>11</v>
      </c>
      <c r="B20">
        <v>25</v>
      </c>
      <c r="C20">
        <v>7</v>
      </c>
      <c r="D20">
        <v>72924</v>
      </c>
      <c r="E20">
        <v>36992</v>
      </c>
      <c r="F20" s="1">
        <f t="shared" si="0"/>
        <v>7.0729240000000004</v>
      </c>
    </row>
    <row r="21" spans="1:6">
      <c r="A21">
        <v>11</v>
      </c>
      <c r="B21">
        <v>25</v>
      </c>
      <c r="C21">
        <v>7</v>
      </c>
      <c r="D21">
        <v>84822</v>
      </c>
      <c r="E21">
        <v>36971</v>
      </c>
      <c r="F21" s="1">
        <f t="shared" si="0"/>
        <v>7.084822</v>
      </c>
    </row>
    <row r="22" spans="1:6">
      <c r="A22">
        <v>11</v>
      </c>
      <c r="B22">
        <v>25</v>
      </c>
      <c r="C22">
        <v>7</v>
      </c>
      <c r="D22">
        <v>92719</v>
      </c>
      <c r="E22">
        <v>36949</v>
      </c>
      <c r="F22" s="1">
        <f t="shared" si="0"/>
        <v>7.0927189999999998</v>
      </c>
    </row>
    <row r="23" spans="1:6">
      <c r="A23">
        <v>11</v>
      </c>
      <c r="B23">
        <v>25</v>
      </c>
      <c r="C23">
        <v>7</v>
      </c>
      <c r="D23">
        <v>104820</v>
      </c>
      <c r="E23">
        <v>36876</v>
      </c>
      <c r="F23" s="1">
        <f t="shared" si="0"/>
        <v>7.1048200000000001</v>
      </c>
    </row>
    <row r="24" spans="1:6">
      <c r="A24">
        <v>11</v>
      </c>
      <c r="B24">
        <v>25</v>
      </c>
      <c r="C24">
        <v>7</v>
      </c>
      <c r="D24">
        <v>112933</v>
      </c>
      <c r="E24">
        <v>36676</v>
      </c>
      <c r="F24" s="1">
        <f t="shared" si="0"/>
        <v>7.112933</v>
      </c>
    </row>
    <row r="25" spans="1:6">
      <c r="A25">
        <v>11</v>
      </c>
      <c r="B25">
        <v>25</v>
      </c>
      <c r="C25">
        <v>7</v>
      </c>
      <c r="D25">
        <v>125910</v>
      </c>
      <c r="E25">
        <v>36406</v>
      </c>
      <c r="F25" s="1">
        <f t="shared" si="0"/>
        <v>7.1259100000000002</v>
      </c>
    </row>
    <row r="26" spans="1:6">
      <c r="A26">
        <v>11</v>
      </c>
      <c r="B26">
        <v>25</v>
      </c>
      <c r="C26">
        <v>7</v>
      </c>
      <c r="D26">
        <v>133756</v>
      </c>
      <c r="E26">
        <v>36099</v>
      </c>
      <c r="F26" s="1">
        <f t="shared" si="0"/>
        <v>7.133756</v>
      </c>
    </row>
    <row r="27" spans="1:6">
      <c r="A27">
        <v>11</v>
      </c>
      <c r="B27">
        <v>25</v>
      </c>
      <c r="C27">
        <v>7</v>
      </c>
      <c r="D27">
        <v>145714</v>
      </c>
      <c r="E27">
        <v>35682</v>
      </c>
      <c r="F27" s="1">
        <f t="shared" si="0"/>
        <v>7.1457139999999999</v>
      </c>
    </row>
    <row r="28" spans="1:6">
      <c r="A28">
        <v>11</v>
      </c>
      <c r="B28">
        <v>25</v>
      </c>
      <c r="C28">
        <v>7</v>
      </c>
      <c r="D28">
        <v>158761</v>
      </c>
      <c r="E28">
        <v>35246</v>
      </c>
      <c r="F28" s="1">
        <f t="shared" si="0"/>
        <v>7.1587610000000002</v>
      </c>
    </row>
    <row r="29" spans="1:6">
      <c r="A29">
        <v>11</v>
      </c>
      <c r="B29">
        <v>25</v>
      </c>
      <c r="C29">
        <v>7</v>
      </c>
      <c r="D29">
        <v>166931</v>
      </c>
      <c r="E29">
        <v>34890</v>
      </c>
      <c r="F29" s="1">
        <f t="shared" si="0"/>
        <v>7.1669309999999999</v>
      </c>
    </row>
    <row r="30" spans="1:6">
      <c r="A30">
        <v>11</v>
      </c>
      <c r="B30">
        <v>25</v>
      </c>
      <c r="C30">
        <v>7</v>
      </c>
      <c r="D30">
        <v>178803</v>
      </c>
      <c r="E30">
        <v>34626</v>
      </c>
      <c r="F30" s="1">
        <f t="shared" si="0"/>
        <v>7.1788030000000003</v>
      </c>
    </row>
    <row r="31" spans="1:6">
      <c r="A31">
        <v>11</v>
      </c>
      <c r="B31">
        <v>25</v>
      </c>
      <c r="C31">
        <v>7</v>
      </c>
      <c r="D31">
        <v>186822</v>
      </c>
      <c r="E31">
        <v>34448</v>
      </c>
      <c r="F31" s="1">
        <f t="shared" si="0"/>
        <v>7.1868220000000003</v>
      </c>
    </row>
    <row r="32" spans="1:6">
      <c r="A32">
        <v>11</v>
      </c>
      <c r="B32">
        <v>25</v>
      </c>
      <c r="C32">
        <v>7</v>
      </c>
      <c r="D32">
        <v>199721</v>
      </c>
      <c r="E32">
        <v>34319</v>
      </c>
      <c r="F32" s="1">
        <f t="shared" si="0"/>
        <v>7.1997210000000003</v>
      </c>
    </row>
    <row r="33" spans="1:6">
      <c r="A33">
        <v>11</v>
      </c>
      <c r="B33">
        <v>25</v>
      </c>
      <c r="C33">
        <v>7</v>
      </c>
      <c r="D33">
        <v>211682</v>
      </c>
      <c r="E33">
        <v>34239</v>
      </c>
      <c r="F33" s="1">
        <f t="shared" si="0"/>
        <v>7.2116819999999997</v>
      </c>
    </row>
    <row r="34" spans="1:6">
      <c r="A34">
        <v>11</v>
      </c>
      <c r="B34">
        <v>25</v>
      </c>
      <c r="C34">
        <v>7</v>
      </c>
      <c r="D34">
        <v>219724</v>
      </c>
      <c r="E34">
        <v>34199</v>
      </c>
      <c r="F34" s="1">
        <f t="shared" si="0"/>
        <v>7.2197240000000003</v>
      </c>
    </row>
    <row r="35" spans="1:6">
      <c r="A35">
        <v>11</v>
      </c>
      <c r="B35">
        <v>25</v>
      </c>
      <c r="C35">
        <v>7</v>
      </c>
      <c r="D35">
        <v>231719</v>
      </c>
      <c r="E35">
        <v>34218</v>
      </c>
      <c r="F35" s="1">
        <f t="shared" si="0"/>
        <v>7.231719</v>
      </c>
    </row>
    <row r="36" spans="1:6">
      <c r="A36">
        <v>11</v>
      </c>
      <c r="B36">
        <v>25</v>
      </c>
      <c r="C36">
        <v>7</v>
      </c>
      <c r="D36">
        <v>239724</v>
      </c>
      <c r="E36">
        <v>34262</v>
      </c>
      <c r="F36" s="1">
        <f t="shared" si="0"/>
        <v>7.2397239999999998</v>
      </c>
    </row>
    <row r="37" spans="1:6">
      <c r="A37">
        <v>11</v>
      </c>
      <c r="B37">
        <v>25</v>
      </c>
      <c r="C37">
        <v>7</v>
      </c>
      <c r="D37">
        <v>252786</v>
      </c>
      <c r="E37">
        <v>34309</v>
      </c>
      <c r="F37" s="1">
        <f t="shared" si="0"/>
        <v>7.2527860000000004</v>
      </c>
    </row>
    <row r="38" spans="1:6">
      <c r="A38">
        <v>11</v>
      </c>
      <c r="B38">
        <v>25</v>
      </c>
      <c r="C38">
        <v>7</v>
      </c>
      <c r="D38">
        <v>260739</v>
      </c>
      <c r="E38">
        <v>34334</v>
      </c>
      <c r="F38" s="1">
        <f t="shared" si="0"/>
        <v>7.2607390000000001</v>
      </c>
    </row>
    <row r="39" spans="1:6">
      <c r="A39">
        <v>11</v>
      </c>
      <c r="B39">
        <v>25</v>
      </c>
      <c r="C39">
        <v>7</v>
      </c>
      <c r="D39">
        <v>272768</v>
      </c>
      <c r="E39">
        <v>34341</v>
      </c>
      <c r="F39" s="1">
        <f t="shared" si="0"/>
        <v>7.2727680000000001</v>
      </c>
    </row>
    <row r="40" spans="1:6">
      <c r="A40">
        <v>11</v>
      </c>
      <c r="B40">
        <v>25</v>
      </c>
      <c r="C40">
        <v>7</v>
      </c>
      <c r="D40">
        <v>284723</v>
      </c>
      <c r="E40">
        <v>34343</v>
      </c>
      <c r="F40" s="1">
        <f t="shared" si="0"/>
        <v>7.2847229999999996</v>
      </c>
    </row>
    <row r="41" spans="1:6">
      <c r="A41">
        <v>11</v>
      </c>
      <c r="B41">
        <v>25</v>
      </c>
      <c r="C41">
        <v>7</v>
      </c>
      <c r="D41">
        <v>293804</v>
      </c>
      <c r="E41">
        <v>34373</v>
      </c>
      <c r="F41" s="1">
        <f t="shared" si="0"/>
        <v>7.2938039999999997</v>
      </c>
    </row>
    <row r="42" spans="1:6">
      <c r="A42">
        <v>11</v>
      </c>
      <c r="B42">
        <v>25</v>
      </c>
      <c r="C42">
        <v>7</v>
      </c>
      <c r="D42">
        <v>305806</v>
      </c>
      <c r="E42">
        <v>34392</v>
      </c>
      <c r="F42" s="1">
        <f t="shared" si="0"/>
        <v>7.3058059999999996</v>
      </c>
    </row>
    <row r="43" spans="1:6">
      <c r="A43">
        <v>11</v>
      </c>
      <c r="B43">
        <v>25</v>
      </c>
      <c r="C43">
        <v>7</v>
      </c>
      <c r="D43">
        <v>313774</v>
      </c>
      <c r="E43">
        <v>34404</v>
      </c>
      <c r="F43" s="1">
        <f t="shared" si="0"/>
        <v>7.3137740000000004</v>
      </c>
    </row>
    <row r="44" spans="1:6">
      <c r="A44">
        <v>11</v>
      </c>
      <c r="B44">
        <v>25</v>
      </c>
      <c r="C44">
        <v>7</v>
      </c>
      <c r="D44">
        <v>325971</v>
      </c>
      <c r="E44">
        <v>34407</v>
      </c>
      <c r="F44" s="1">
        <f t="shared" si="0"/>
        <v>7.325971</v>
      </c>
    </row>
    <row r="45" spans="1:6">
      <c r="A45">
        <v>11</v>
      </c>
      <c r="B45">
        <v>25</v>
      </c>
      <c r="C45">
        <v>7</v>
      </c>
      <c r="D45">
        <v>334786</v>
      </c>
      <c r="E45">
        <v>34421</v>
      </c>
      <c r="F45" s="1">
        <f t="shared" si="0"/>
        <v>7.3347860000000003</v>
      </c>
    </row>
    <row r="46" spans="1:6">
      <c r="A46">
        <v>11</v>
      </c>
      <c r="B46">
        <v>25</v>
      </c>
      <c r="C46">
        <v>7</v>
      </c>
      <c r="D46">
        <v>346701</v>
      </c>
      <c r="E46">
        <v>34440</v>
      </c>
      <c r="F46" s="1">
        <f t="shared" si="0"/>
        <v>7.3467010000000004</v>
      </c>
    </row>
    <row r="47" spans="1:6">
      <c r="A47">
        <v>11</v>
      </c>
      <c r="B47">
        <v>25</v>
      </c>
      <c r="C47">
        <v>7</v>
      </c>
      <c r="D47">
        <v>358728</v>
      </c>
      <c r="E47">
        <v>34442</v>
      </c>
      <c r="F47" s="1">
        <f t="shared" si="0"/>
        <v>7.3587280000000002</v>
      </c>
    </row>
    <row r="48" spans="1:6">
      <c r="A48">
        <v>11</v>
      </c>
      <c r="B48">
        <v>25</v>
      </c>
      <c r="C48">
        <v>7</v>
      </c>
      <c r="D48">
        <v>367016</v>
      </c>
      <c r="E48">
        <v>34459</v>
      </c>
      <c r="F48" s="1">
        <f t="shared" si="0"/>
        <v>7.3670159999999996</v>
      </c>
    </row>
    <row r="49" spans="1:6">
      <c r="A49">
        <v>11</v>
      </c>
      <c r="B49">
        <v>25</v>
      </c>
      <c r="C49">
        <v>7</v>
      </c>
      <c r="D49">
        <v>379673</v>
      </c>
      <c r="E49">
        <v>34452</v>
      </c>
      <c r="F49" s="1">
        <f t="shared" si="0"/>
        <v>7.3796730000000004</v>
      </c>
    </row>
    <row r="50" spans="1:6">
      <c r="A50">
        <v>11</v>
      </c>
      <c r="B50">
        <v>25</v>
      </c>
      <c r="C50">
        <v>7</v>
      </c>
      <c r="D50">
        <v>388051</v>
      </c>
      <c r="E50">
        <v>34458</v>
      </c>
      <c r="F50" s="1">
        <f t="shared" si="0"/>
        <v>7.3880509999999999</v>
      </c>
    </row>
    <row r="51" spans="1:6">
      <c r="A51">
        <v>11</v>
      </c>
      <c r="B51">
        <v>25</v>
      </c>
      <c r="C51">
        <v>7</v>
      </c>
      <c r="D51">
        <v>399702</v>
      </c>
      <c r="E51">
        <v>34464</v>
      </c>
      <c r="F51" s="1">
        <f t="shared" si="0"/>
        <v>7.3997019999999996</v>
      </c>
    </row>
    <row r="52" spans="1:6">
      <c r="A52">
        <v>11</v>
      </c>
      <c r="B52">
        <v>25</v>
      </c>
      <c r="C52">
        <v>7</v>
      </c>
      <c r="D52">
        <v>407782</v>
      </c>
      <c r="E52">
        <v>34468</v>
      </c>
      <c r="F52" s="1">
        <f t="shared" si="0"/>
        <v>7.4077820000000001</v>
      </c>
    </row>
    <row r="53" spans="1:6">
      <c r="A53">
        <v>11</v>
      </c>
      <c r="B53">
        <v>25</v>
      </c>
      <c r="C53">
        <v>7</v>
      </c>
      <c r="D53">
        <v>420937</v>
      </c>
      <c r="E53">
        <v>34461</v>
      </c>
      <c r="F53" s="1">
        <f t="shared" si="0"/>
        <v>7.4209370000000003</v>
      </c>
    </row>
    <row r="54" spans="1:6">
      <c r="A54">
        <v>11</v>
      </c>
      <c r="B54">
        <v>25</v>
      </c>
      <c r="C54">
        <v>7</v>
      </c>
      <c r="D54">
        <v>432829</v>
      </c>
      <c r="E54">
        <v>34453</v>
      </c>
      <c r="F54" s="1">
        <f t="shared" si="0"/>
        <v>7.4328289999999999</v>
      </c>
    </row>
    <row r="55" spans="1:6">
      <c r="A55">
        <v>11</v>
      </c>
      <c r="B55">
        <v>25</v>
      </c>
      <c r="C55">
        <v>7</v>
      </c>
      <c r="D55">
        <v>440784</v>
      </c>
      <c r="E55">
        <v>34448</v>
      </c>
      <c r="F55" s="1">
        <f t="shared" si="0"/>
        <v>7.4407839999999998</v>
      </c>
    </row>
    <row r="56" spans="1:6">
      <c r="A56">
        <v>11</v>
      </c>
      <c r="B56">
        <v>25</v>
      </c>
      <c r="C56">
        <v>7</v>
      </c>
      <c r="D56">
        <v>452688</v>
      </c>
      <c r="E56">
        <v>34435</v>
      </c>
      <c r="F56" s="1">
        <f t="shared" si="0"/>
        <v>7.4526880000000002</v>
      </c>
    </row>
    <row r="57" spans="1:6">
      <c r="A57">
        <v>11</v>
      </c>
      <c r="B57">
        <v>25</v>
      </c>
      <c r="C57">
        <v>7</v>
      </c>
      <c r="D57">
        <v>461936</v>
      </c>
      <c r="E57">
        <v>34518</v>
      </c>
      <c r="F57" s="1">
        <f t="shared" si="0"/>
        <v>7.4619359999999997</v>
      </c>
    </row>
    <row r="58" spans="1:6">
      <c r="A58">
        <v>11</v>
      </c>
      <c r="B58">
        <v>25</v>
      </c>
      <c r="C58">
        <v>7</v>
      </c>
      <c r="D58">
        <v>473925</v>
      </c>
      <c r="E58">
        <v>34870</v>
      </c>
      <c r="F58" s="1">
        <f t="shared" si="0"/>
        <v>7.4739250000000004</v>
      </c>
    </row>
    <row r="59" spans="1:6">
      <c r="A59">
        <v>11</v>
      </c>
      <c r="B59">
        <v>25</v>
      </c>
      <c r="C59">
        <v>7</v>
      </c>
      <c r="D59">
        <v>481792</v>
      </c>
      <c r="E59">
        <v>35347</v>
      </c>
      <c r="F59" s="1">
        <f t="shared" si="0"/>
        <v>7.4817920000000004</v>
      </c>
    </row>
    <row r="60" spans="1:6">
      <c r="A60">
        <v>11</v>
      </c>
      <c r="B60">
        <v>25</v>
      </c>
      <c r="C60">
        <v>7</v>
      </c>
      <c r="D60">
        <v>493794</v>
      </c>
      <c r="E60">
        <v>35773</v>
      </c>
      <c r="F60" s="1">
        <f t="shared" si="0"/>
        <v>7.4937940000000003</v>
      </c>
    </row>
    <row r="61" spans="1:6">
      <c r="A61">
        <v>11</v>
      </c>
      <c r="B61">
        <v>25</v>
      </c>
      <c r="C61">
        <v>7</v>
      </c>
      <c r="D61">
        <v>502845</v>
      </c>
      <c r="E61">
        <v>36171</v>
      </c>
      <c r="F61" s="1">
        <f t="shared" si="0"/>
        <v>7.5028449999999998</v>
      </c>
    </row>
    <row r="62" spans="1:6">
      <c r="A62">
        <v>11</v>
      </c>
      <c r="B62">
        <v>25</v>
      </c>
      <c r="C62">
        <v>7</v>
      </c>
      <c r="D62">
        <v>514786</v>
      </c>
      <c r="E62">
        <v>36517</v>
      </c>
      <c r="F62" s="1">
        <f t="shared" si="0"/>
        <v>7.514786</v>
      </c>
    </row>
    <row r="63" spans="1:6">
      <c r="A63">
        <v>11</v>
      </c>
      <c r="B63">
        <v>25</v>
      </c>
      <c r="C63">
        <v>7</v>
      </c>
      <c r="D63">
        <v>526674</v>
      </c>
      <c r="E63">
        <v>36771</v>
      </c>
      <c r="F63" s="1">
        <f t="shared" si="0"/>
        <v>7.5266739999999999</v>
      </c>
    </row>
    <row r="64" spans="1:6">
      <c r="A64">
        <v>11</v>
      </c>
      <c r="B64">
        <v>25</v>
      </c>
      <c r="C64">
        <v>7</v>
      </c>
      <c r="D64">
        <v>535114</v>
      </c>
      <c r="E64">
        <v>36931</v>
      </c>
      <c r="F64" s="1">
        <f t="shared" si="0"/>
        <v>7.5351140000000001</v>
      </c>
    </row>
    <row r="65" spans="1:6">
      <c r="A65">
        <v>11</v>
      </c>
      <c r="B65">
        <v>25</v>
      </c>
      <c r="C65">
        <v>7</v>
      </c>
      <c r="D65">
        <v>547746</v>
      </c>
      <c r="E65">
        <v>37007</v>
      </c>
      <c r="F65" s="1">
        <f t="shared" si="0"/>
        <v>7.5477460000000001</v>
      </c>
    </row>
    <row r="66" spans="1:6">
      <c r="A66">
        <v>11</v>
      </c>
      <c r="B66">
        <v>25</v>
      </c>
      <c r="C66">
        <v>7</v>
      </c>
      <c r="D66">
        <v>555783</v>
      </c>
      <c r="E66">
        <v>37028</v>
      </c>
      <c r="F66" s="1">
        <f t="shared" si="0"/>
        <v>7.5557829999999999</v>
      </c>
    </row>
    <row r="67" spans="1:6">
      <c r="A67">
        <v>11</v>
      </c>
      <c r="B67">
        <v>25</v>
      </c>
      <c r="C67">
        <v>7</v>
      </c>
      <c r="D67">
        <v>567864</v>
      </c>
      <c r="E67">
        <v>37026</v>
      </c>
      <c r="F67" s="1">
        <f t="shared" ref="F67:F130" si="1">C67+10^-6*D67</f>
        <v>7.5678640000000001</v>
      </c>
    </row>
    <row r="68" spans="1:6">
      <c r="A68">
        <v>11</v>
      </c>
      <c r="B68">
        <v>25</v>
      </c>
      <c r="C68">
        <v>7</v>
      </c>
      <c r="D68">
        <v>579696</v>
      </c>
      <c r="E68">
        <v>37049</v>
      </c>
      <c r="F68" s="1">
        <f t="shared" si="1"/>
        <v>7.5796960000000002</v>
      </c>
    </row>
    <row r="69" spans="1:6">
      <c r="A69">
        <v>11</v>
      </c>
      <c r="B69">
        <v>25</v>
      </c>
      <c r="C69">
        <v>7</v>
      </c>
      <c r="D69">
        <v>588776</v>
      </c>
      <c r="E69">
        <v>37060</v>
      </c>
      <c r="F69" s="1">
        <f t="shared" si="1"/>
        <v>7.5887760000000002</v>
      </c>
    </row>
    <row r="70" spans="1:6">
      <c r="A70">
        <v>11</v>
      </c>
      <c r="B70">
        <v>25</v>
      </c>
      <c r="C70">
        <v>7</v>
      </c>
      <c r="D70">
        <v>600730</v>
      </c>
      <c r="E70">
        <v>37073</v>
      </c>
      <c r="F70" s="1">
        <f t="shared" si="1"/>
        <v>7.6007300000000004</v>
      </c>
    </row>
    <row r="71" spans="1:6">
      <c r="A71">
        <v>11</v>
      </c>
      <c r="B71">
        <v>25</v>
      </c>
      <c r="C71">
        <v>7</v>
      </c>
      <c r="D71">
        <v>608947</v>
      </c>
      <c r="E71">
        <v>37080</v>
      </c>
      <c r="F71" s="1">
        <f t="shared" si="1"/>
        <v>7.6089469999999997</v>
      </c>
    </row>
    <row r="72" spans="1:6">
      <c r="A72">
        <v>11</v>
      </c>
      <c r="B72">
        <v>25</v>
      </c>
      <c r="C72">
        <v>7</v>
      </c>
      <c r="D72">
        <v>620907</v>
      </c>
      <c r="E72">
        <v>37093</v>
      </c>
      <c r="F72" s="1">
        <f t="shared" si="1"/>
        <v>7.6209069999999999</v>
      </c>
    </row>
    <row r="73" spans="1:6">
      <c r="A73">
        <v>11</v>
      </c>
      <c r="B73">
        <v>25</v>
      </c>
      <c r="C73">
        <v>7</v>
      </c>
      <c r="D73">
        <v>629797</v>
      </c>
      <c r="E73">
        <v>37093</v>
      </c>
      <c r="F73" s="1">
        <f t="shared" si="1"/>
        <v>7.6297969999999999</v>
      </c>
    </row>
    <row r="74" spans="1:6">
      <c r="A74">
        <v>11</v>
      </c>
      <c r="B74">
        <v>25</v>
      </c>
      <c r="C74">
        <v>7</v>
      </c>
      <c r="D74">
        <v>641814</v>
      </c>
      <c r="E74">
        <v>37096</v>
      </c>
      <c r="F74" s="1">
        <f t="shared" si="1"/>
        <v>7.6418140000000001</v>
      </c>
    </row>
    <row r="75" spans="1:6">
      <c r="A75">
        <v>11</v>
      </c>
      <c r="B75">
        <v>25</v>
      </c>
      <c r="C75">
        <v>7</v>
      </c>
      <c r="D75">
        <v>653551</v>
      </c>
      <c r="E75">
        <v>37109</v>
      </c>
      <c r="F75" s="1">
        <f t="shared" si="1"/>
        <v>7.6535510000000002</v>
      </c>
    </row>
    <row r="76" spans="1:6">
      <c r="A76">
        <v>11</v>
      </c>
      <c r="B76">
        <v>25</v>
      </c>
      <c r="C76">
        <v>7</v>
      </c>
      <c r="D76">
        <v>661698</v>
      </c>
      <c r="E76">
        <v>37112</v>
      </c>
      <c r="F76" s="1">
        <f t="shared" si="1"/>
        <v>7.6616980000000003</v>
      </c>
    </row>
    <row r="77" spans="1:6">
      <c r="A77">
        <v>11</v>
      </c>
      <c r="B77">
        <v>25</v>
      </c>
      <c r="C77">
        <v>7</v>
      </c>
      <c r="D77">
        <v>674790</v>
      </c>
      <c r="E77">
        <v>37181</v>
      </c>
      <c r="F77" s="1">
        <f t="shared" si="1"/>
        <v>7.6747899999999998</v>
      </c>
    </row>
    <row r="78" spans="1:6">
      <c r="A78">
        <v>11</v>
      </c>
      <c r="B78">
        <v>25</v>
      </c>
      <c r="C78">
        <v>7</v>
      </c>
      <c r="D78">
        <v>682956</v>
      </c>
      <c r="E78">
        <v>37124</v>
      </c>
      <c r="F78" s="1">
        <f t="shared" si="1"/>
        <v>7.6829559999999999</v>
      </c>
    </row>
    <row r="79" spans="1:6">
      <c r="A79">
        <v>11</v>
      </c>
      <c r="B79">
        <v>25</v>
      </c>
      <c r="C79">
        <v>7</v>
      </c>
      <c r="D79">
        <v>694777</v>
      </c>
      <c r="E79">
        <v>37120</v>
      </c>
      <c r="F79" s="1">
        <f t="shared" si="1"/>
        <v>7.6947770000000002</v>
      </c>
    </row>
    <row r="80" spans="1:6">
      <c r="A80">
        <v>11</v>
      </c>
      <c r="B80">
        <v>25</v>
      </c>
      <c r="C80">
        <v>7</v>
      </c>
      <c r="D80">
        <v>702854</v>
      </c>
      <c r="E80">
        <v>37117</v>
      </c>
      <c r="F80" s="1">
        <f t="shared" si="1"/>
        <v>7.7028540000000003</v>
      </c>
    </row>
    <row r="81" spans="1:6">
      <c r="A81">
        <v>11</v>
      </c>
      <c r="B81">
        <v>25</v>
      </c>
      <c r="C81">
        <v>7</v>
      </c>
      <c r="D81">
        <v>715734</v>
      </c>
      <c r="E81">
        <v>37123</v>
      </c>
      <c r="F81" s="1">
        <f t="shared" si="1"/>
        <v>7.7157340000000003</v>
      </c>
    </row>
    <row r="82" spans="1:6">
      <c r="A82">
        <v>11</v>
      </c>
      <c r="B82">
        <v>25</v>
      </c>
      <c r="C82">
        <v>7</v>
      </c>
      <c r="D82">
        <v>727639</v>
      </c>
      <c r="E82">
        <v>37121</v>
      </c>
      <c r="F82" s="1">
        <f t="shared" si="1"/>
        <v>7.7276389999999999</v>
      </c>
    </row>
    <row r="83" spans="1:6">
      <c r="A83">
        <v>11</v>
      </c>
      <c r="B83">
        <v>25</v>
      </c>
      <c r="C83">
        <v>7</v>
      </c>
      <c r="D83">
        <v>735733</v>
      </c>
      <c r="E83">
        <v>37120</v>
      </c>
      <c r="F83" s="1">
        <f t="shared" si="1"/>
        <v>7.7357329999999997</v>
      </c>
    </row>
    <row r="84" spans="1:6">
      <c r="A84">
        <v>11</v>
      </c>
      <c r="B84">
        <v>25</v>
      </c>
      <c r="C84">
        <v>7</v>
      </c>
      <c r="D84">
        <v>747668</v>
      </c>
      <c r="E84">
        <v>37128</v>
      </c>
      <c r="F84" s="1">
        <f t="shared" si="1"/>
        <v>7.747668</v>
      </c>
    </row>
    <row r="85" spans="1:6">
      <c r="A85">
        <v>11</v>
      </c>
      <c r="B85">
        <v>25</v>
      </c>
      <c r="C85">
        <v>7</v>
      </c>
      <c r="D85">
        <v>756712</v>
      </c>
      <c r="E85">
        <v>37131</v>
      </c>
      <c r="F85" s="1">
        <f t="shared" si="1"/>
        <v>7.7567120000000003</v>
      </c>
    </row>
    <row r="86" spans="1:6">
      <c r="A86">
        <v>11</v>
      </c>
      <c r="B86">
        <v>25</v>
      </c>
      <c r="C86">
        <v>7</v>
      </c>
      <c r="D86">
        <v>769174</v>
      </c>
      <c r="E86">
        <v>37131</v>
      </c>
      <c r="F86" s="1">
        <f t="shared" si="1"/>
        <v>7.7691739999999996</v>
      </c>
    </row>
    <row r="87" spans="1:6">
      <c r="A87">
        <v>11</v>
      </c>
      <c r="B87">
        <v>25</v>
      </c>
      <c r="C87">
        <v>7</v>
      </c>
      <c r="D87">
        <v>776895</v>
      </c>
      <c r="E87">
        <v>37123</v>
      </c>
      <c r="F87" s="1">
        <f t="shared" si="1"/>
        <v>7.7768949999999997</v>
      </c>
    </row>
    <row r="88" spans="1:6">
      <c r="A88">
        <v>11</v>
      </c>
      <c r="B88">
        <v>25</v>
      </c>
      <c r="C88">
        <v>7</v>
      </c>
      <c r="D88">
        <v>788925</v>
      </c>
      <c r="E88">
        <v>37128</v>
      </c>
      <c r="F88" s="1">
        <f t="shared" si="1"/>
        <v>7.7889249999999999</v>
      </c>
    </row>
    <row r="89" spans="1:6">
      <c r="A89">
        <v>11</v>
      </c>
      <c r="B89">
        <v>25</v>
      </c>
      <c r="C89">
        <v>7</v>
      </c>
      <c r="D89">
        <v>801693</v>
      </c>
      <c r="E89">
        <v>37140</v>
      </c>
      <c r="F89" s="1">
        <f t="shared" si="1"/>
        <v>7.8016930000000002</v>
      </c>
    </row>
    <row r="90" spans="1:6">
      <c r="A90">
        <v>11</v>
      </c>
      <c r="B90">
        <v>25</v>
      </c>
      <c r="C90">
        <v>7</v>
      </c>
      <c r="D90">
        <v>809916</v>
      </c>
      <c r="E90">
        <v>37140</v>
      </c>
      <c r="F90" s="1">
        <f t="shared" si="1"/>
        <v>7.8099160000000003</v>
      </c>
    </row>
    <row r="91" spans="1:6">
      <c r="A91">
        <v>11</v>
      </c>
      <c r="B91">
        <v>25</v>
      </c>
      <c r="C91">
        <v>7</v>
      </c>
      <c r="D91">
        <v>821625</v>
      </c>
      <c r="E91">
        <v>37139</v>
      </c>
      <c r="F91" s="1">
        <f t="shared" si="1"/>
        <v>7.821625</v>
      </c>
    </row>
    <row r="92" spans="1:6">
      <c r="A92">
        <v>11</v>
      </c>
      <c r="B92">
        <v>25</v>
      </c>
      <c r="C92">
        <v>7</v>
      </c>
      <c r="D92">
        <v>829686</v>
      </c>
      <c r="E92">
        <v>37131</v>
      </c>
      <c r="F92" s="1">
        <f t="shared" si="1"/>
        <v>7.8296859999999997</v>
      </c>
    </row>
    <row r="93" spans="1:6">
      <c r="A93">
        <v>11</v>
      </c>
      <c r="B93">
        <v>25</v>
      </c>
      <c r="C93">
        <v>7</v>
      </c>
      <c r="D93">
        <v>842756</v>
      </c>
      <c r="E93">
        <v>37122</v>
      </c>
      <c r="F93" s="1">
        <f t="shared" si="1"/>
        <v>7.8427559999999996</v>
      </c>
    </row>
    <row r="94" spans="1:6">
      <c r="A94">
        <v>11</v>
      </c>
      <c r="B94">
        <v>25</v>
      </c>
      <c r="C94">
        <v>7</v>
      </c>
      <c r="D94">
        <v>850688</v>
      </c>
      <c r="E94">
        <v>37130</v>
      </c>
      <c r="F94" s="1">
        <f t="shared" si="1"/>
        <v>7.8506879999999999</v>
      </c>
    </row>
    <row r="95" spans="1:6">
      <c r="A95">
        <v>11</v>
      </c>
      <c r="B95">
        <v>25</v>
      </c>
      <c r="C95">
        <v>7</v>
      </c>
      <c r="D95">
        <v>862792</v>
      </c>
      <c r="E95">
        <v>37140</v>
      </c>
      <c r="F95" s="1">
        <f t="shared" si="1"/>
        <v>7.8627919999999998</v>
      </c>
    </row>
    <row r="96" spans="1:6">
      <c r="A96">
        <v>11</v>
      </c>
      <c r="B96">
        <v>25</v>
      </c>
      <c r="C96">
        <v>7</v>
      </c>
      <c r="D96">
        <v>874655</v>
      </c>
      <c r="E96">
        <v>37142</v>
      </c>
      <c r="F96" s="1">
        <f t="shared" si="1"/>
        <v>7.8746549999999997</v>
      </c>
    </row>
    <row r="97" spans="1:6">
      <c r="A97">
        <v>11</v>
      </c>
      <c r="B97">
        <v>25</v>
      </c>
      <c r="C97">
        <v>7</v>
      </c>
      <c r="D97">
        <v>883709</v>
      </c>
      <c r="E97">
        <v>37142</v>
      </c>
      <c r="F97" s="1">
        <f t="shared" si="1"/>
        <v>7.8837089999999996</v>
      </c>
    </row>
    <row r="98" spans="1:6">
      <c r="A98">
        <v>11</v>
      </c>
      <c r="B98">
        <v>25</v>
      </c>
      <c r="C98">
        <v>7</v>
      </c>
      <c r="D98">
        <v>895712</v>
      </c>
      <c r="E98">
        <v>37144</v>
      </c>
      <c r="F98" s="1">
        <f t="shared" si="1"/>
        <v>7.8957119999999996</v>
      </c>
    </row>
    <row r="99" spans="1:6">
      <c r="A99">
        <v>11</v>
      </c>
      <c r="B99">
        <v>25</v>
      </c>
      <c r="C99">
        <v>7</v>
      </c>
      <c r="D99">
        <v>903762</v>
      </c>
      <c r="E99">
        <v>37148</v>
      </c>
      <c r="F99" s="1">
        <f t="shared" si="1"/>
        <v>7.9037620000000004</v>
      </c>
    </row>
    <row r="100" spans="1:6">
      <c r="A100">
        <v>11</v>
      </c>
      <c r="B100">
        <v>25</v>
      </c>
      <c r="C100">
        <v>7</v>
      </c>
      <c r="D100">
        <v>915709</v>
      </c>
      <c r="E100">
        <v>37153</v>
      </c>
      <c r="F100" s="1">
        <f t="shared" si="1"/>
        <v>7.9157089999999997</v>
      </c>
    </row>
    <row r="101" spans="1:6">
      <c r="A101">
        <v>11</v>
      </c>
      <c r="B101">
        <v>25</v>
      </c>
      <c r="C101">
        <v>7</v>
      </c>
      <c r="D101">
        <v>923717</v>
      </c>
      <c r="E101">
        <v>37150</v>
      </c>
      <c r="F101" s="1">
        <f t="shared" si="1"/>
        <v>7.9237169999999999</v>
      </c>
    </row>
    <row r="102" spans="1:6">
      <c r="A102">
        <v>11</v>
      </c>
      <c r="B102">
        <v>25</v>
      </c>
      <c r="C102">
        <v>7</v>
      </c>
      <c r="D102">
        <v>936777</v>
      </c>
      <c r="E102">
        <v>37159</v>
      </c>
      <c r="F102" s="1">
        <f t="shared" si="1"/>
        <v>7.9367770000000002</v>
      </c>
    </row>
    <row r="103" spans="1:6">
      <c r="A103">
        <v>11</v>
      </c>
      <c r="B103">
        <v>25</v>
      </c>
      <c r="C103">
        <v>7</v>
      </c>
      <c r="D103">
        <v>948721</v>
      </c>
      <c r="E103">
        <v>37166</v>
      </c>
      <c r="F103" s="1">
        <f t="shared" si="1"/>
        <v>7.9487209999999999</v>
      </c>
    </row>
    <row r="104" spans="1:6">
      <c r="A104">
        <v>11</v>
      </c>
      <c r="B104">
        <v>25</v>
      </c>
      <c r="C104">
        <v>7</v>
      </c>
      <c r="D104">
        <v>956657</v>
      </c>
      <c r="E104">
        <v>37163</v>
      </c>
      <c r="F104" s="1">
        <f t="shared" si="1"/>
        <v>7.9566569999999999</v>
      </c>
    </row>
    <row r="105" spans="1:6">
      <c r="A105">
        <v>11</v>
      </c>
      <c r="B105">
        <v>25</v>
      </c>
      <c r="C105">
        <v>7</v>
      </c>
      <c r="D105">
        <v>968592</v>
      </c>
      <c r="E105">
        <v>37164</v>
      </c>
      <c r="F105" s="1">
        <f t="shared" si="1"/>
        <v>7.9685920000000001</v>
      </c>
    </row>
    <row r="106" spans="1:6">
      <c r="A106">
        <v>11</v>
      </c>
      <c r="B106">
        <v>25</v>
      </c>
      <c r="C106">
        <v>7</v>
      </c>
      <c r="D106">
        <v>977660</v>
      </c>
      <c r="E106">
        <v>37173</v>
      </c>
      <c r="F106" s="1">
        <f t="shared" si="1"/>
        <v>7.9776600000000002</v>
      </c>
    </row>
    <row r="107" spans="1:6">
      <c r="A107">
        <v>11</v>
      </c>
      <c r="B107">
        <v>25</v>
      </c>
      <c r="C107">
        <v>7</v>
      </c>
      <c r="D107">
        <v>989700</v>
      </c>
      <c r="E107">
        <v>37184</v>
      </c>
      <c r="F107" s="1">
        <f t="shared" si="1"/>
        <v>7.9897</v>
      </c>
    </row>
    <row r="108" spans="1:6">
      <c r="A108">
        <v>11</v>
      </c>
      <c r="B108">
        <v>25</v>
      </c>
      <c r="C108">
        <v>7</v>
      </c>
      <c r="D108">
        <v>997720</v>
      </c>
      <c r="E108">
        <v>37183</v>
      </c>
      <c r="F108" s="1">
        <f t="shared" si="1"/>
        <v>7.9977200000000002</v>
      </c>
    </row>
    <row r="109" spans="1:6">
      <c r="A109">
        <v>11</v>
      </c>
      <c r="B109">
        <v>25</v>
      </c>
      <c r="C109">
        <v>8</v>
      </c>
      <c r="D109">
        <v>9814</v>
      </c>
      <c r="E109">
        <v>37175</v>
      </c>
      <c r="F109" s="1">
        <f t="shared" si="1"/>
        <v>8.0098140000000004</v>
      </c>
    </row>
    <row r="110" spans="1:6">
      <c r="A110">
        <v>11</v>
      </c>
      <c r="B110">
        <v>25</v>
      </c>
      <c r="C110">
        <v>8</v>
      </c>
      <c r="D110">
        <v>22697</v>
      </c>
      <c r="E110">
        <v>37167</v>
      </c>
      <c r="F110" s="1">
        <f t="shared" si="1"/>
        <v>8.0226970000000009</v>
      </c>
    </row>
    <row r="111" spans="1:6">
      <c r="A111">
        <v>11</v>
      </c>
      <c r="B111">
        <v>25</v>
      </c>
      <c r="C111">
        <v>8</v>
      </c>
      <c r="D111">
        <v>30907</v>
      </c>
      <c r="E111">
        <v>37170</v>
      </c>
      <c r="F111" s="1">
        <f t="shared" si="1"/>
        <v>8.0309069999999991</v>
      </c>
    </row>
    <row r="112" spans="1:6">
      <c r="A112">
        <v>11</v>
      </c>
      <c r="B112">
        <v>25</v>
      </c>
      <c r="C112">
        <v>8</v>
      </c>
      <c r="D112">
        <v>42718</v>
      </c>
      <c r="E112">
        <v>37173</v>
      </c>
      <c r="F112" s="1">
        <f t="shared" si="1"/>
        <v>8.0427180000000007</v>
      </c>
    </row>
    <row r="113" spans="1:6">
      <c r="A113">
        <v>11</v>
      </c>
      <c r="B113">
        <v>25</v>
      </c>
      <c r="C113">
        <v>8</v>
      </c>
      <c r="D113">
        <v>50728</v>
      </c>
      <c r="E113">
        <v>37165</v>
      </c>
      <c r="F113" s="1">
        <f t="shared" si="1"/>
        <v>8.0507279999999994</v>
      </c>
    </row>
    <row r="114" spans="1:6">
      <c r="A114">
        <v>11</v>
      </c>
      <c r="B114">
        <v>25</v>
      </c>
      <c r="C114">
        <v>8</v>
      </c>
      <c r="D114">
        <v>63769</v>
      </c>
      <c r="E114">
        <v>37168</v>
      </c>
      <c r="F114" s="1">
        <f t="shared" si="1"/>
        <v>8.0637690000000006</v>
      </c>
    </row>
    <row r="115" spans="1:6">
      <c r="A115">
        <v>11</v>
      </c>
      <c r="B115">
        <v>25</v>
      </c>
      <c r="C115">
        <v>8</v>
      </c>
      <c r="D115">
        <v>71692</v>
      </c>
      <c r="E115">
        <v>37164</v>
      </c>
      <c r="F115" s="1">
        <f t="shared" si="1"/>
        <v>8.0716920000000005</v>
      </c>
    </row>
    <row r="116" spans="1:6">
      <c r="A116">
        <v>11</v>
      </c>
      <c r="B116">
        <v>25</v>
      </c>
      <c r="C116">
        <v>8</v>
      </c>
      <c r="D116">
        <v>83734</v>
      </c>
      <c r="E116">
        <v>37159</v>
      </c>
      <c r="F116" s="1">
        <f t="shared" si="1"/>
        <v>8.0837339999999998</v>
      </c>
    </row>
    <row r="117" spans="1:6">
      <c r="A117">
        <v>11</v>
      </c>
      <c r="B117">
        <v>25</v>
      </c>
      <c r="C117">
        <v>8</v>
      </c>
      <c r="D117">
        <v>95601</v>
      </c>
      <c r="E117">
        <v>37169</v>
      </c>
      <c r="F117" s="1">
        <f t="shared" si="1"/>
        <v>8.0956010000000003</v>
      </c>
    </row>
    <row r="118" spans="1:6">
      <c r="A118">
        <v>11</v>
      </c>
      <c r="B118">
        <v>25</v>
      </c>
      <c r="C118">
        <v>8</v>
      </c>
      <c r="D118">
        <v>104909</v>
      </c>
      <c r="E118">
        <v>37161</v>
      </c>
      <c r="F118" s="1">
        <f t="shared" si="1"/>
        <v>8.1049089999999993</v>
      </c>
    </row>
    <row r="119" spans="1:6">
      <c r="A119">
        <v>11</v>
      </c>
      <c r="B119">
        <v>25</v>
      </c>
      <c r="C119">
        <v>8</v>
      </c>
      <c r="D119">
        <v>116847</v>
      </c>
      <c r="E119">
        <v>37151</v>
      </c>
      <c r="F119" s="1">
        <f t="shared" si="1"/>
        <v>8.1168469999999999</v>
      </c>
    </row>
    <row r="120" spans="1:6">
      <c r="A120">
        <v>11</v>
      </c>
      <c r="B120">
        <v>25</v>
      </c>
      <c r="C120">
        <v>8</v>
      </c>
      <c r="D120">
        <v>124725</v>
      </c>
      <c r="E120">
        <v>37150</v>
      </c>
      <c r="F120" s="1">
        <f t="shared" si="1"/>
        <v>8.1247249999999998</v>
      </c>
    </row>
    <row r="121" spans="1:6">
      <c r="A121">
        <v>11</v>
      </c>
      <c r="B121">
        <v>25</v>
      </c>
      <c r="C121">
        <v>8</v>
      </c>
      <c r="D121">
        <v>136790</v>
      </c>
      <c r="E121">
        <v>37151</v>
      </c>
      <c r="F121" s="1">
        <f t="shared" si="1"/>
        <v>8.1367899999999995</v>
      </c>
    </row>
    <row r="122" spans="1:6">
      <c r="A122">
        <v>11</v>
      </c>
      <c r="B122">
        <v>25</v>
      </c>
      <c r="C122">
        <v>8</v>
      </c>
      <c r="D122">
        <v>145802</v>
      </c>
      <c r="E122">
        <v>37152</v>
      </c>
      <c r="F122" s="1">
        <f t="shared" si="1"/>
        <v>8.1458019999999998</v>
      </c>
    </row>
    <row r="123" spans="1:6">
      <c r="A123">
        <v>11</v>
      </c>
      <c r="B123">
        <v>25</v>
      </c>
      <c r="C123">
        <v>8</v>
      </c>
      <c r="D123">
        <v>157698</v>
      </c>
      <c r="E123">
        <v>37152</v>
      </c>
      <c r="F123" s="1">
        <f t="shared" si="1"/>
        <v>8.1576979999999999</v>
      </c>
    </row>
    <row r="124" spans="1:6">
      <c r="A124">
        <v>11</v>
      </c>
      <c r="B124">
        <v>25</v>
      </c>
      <c r="C124">
        <v>8</v>
      </c>
      <c r="D124">
        <v>169591</v>
      </c>
      <c r="E124">
        <v>37153</v>
      </c>
      <c r="F124" s="1">
        <f t="shared" si="1"/>
        <v>8.1695910000000005</v>
      </c>
    </row>
    <row r="125" spans="1:6">
      <c r="A125">
        <v>11</v>
      </c>
      <c r="B125">
        <v>25</v>
      </c>
      <c r="C125">
        <v>8</v>
      </c>
      <c r="D125">
        <v>177615</v>
      </c>
      <c r="E125">
        <v>37141</v>
      </c>
      <c r="F125" s="1">
        <f t="shared" si="1"/>
        <v>8.1776149999999994</v>
      </c>
    </row>
    <row r="126" spans="1:6">
      <c r="A126">
        <v>11</v>
      </c>
      <c r="B126">
        <v>25</v>
      </c>
      <c r="C126">
        <v>8</v>
      </c>
      <c r="D126">
        <v>190839</v>
      </c>
      <c r="E126">
        <v>37127</v>
      </c>
      <c r="F126" s="1">
        <f t="shared" si="1"/>
        <v>8.1908390000000004</v>
      </c>
    </row>
    <row r="127" spans="1:6">
      <c r="A127">
        <v>11</v>
      </c>
      <c r="B127">
        <v>25</v>
      </c>
      <c r="C127">
        <v>8</v>
      </c>
      <c r="D127">
        <v>198725</v>
      </c>
      <c r="E127">
        <v>37104</v>
      </c>
      <c r="F127" s="1">
        <f t="shared" si="1"/>
        <v>8.1987249999999996</v>
      </c>
    </row>
    <row r="128" spans="1:6">
      <c r="A128">
        <v>11</v>
      </c>
      <c r="B128">
        <v>25</v>
      </c>
      <c r="C128">
        <v>8</v>
      </c>
      <c r="D128">
        <v>210769</v>
      </c>
      <c r="E128">
        <v>37034</v>
      </c>
      <c r="F128" s="1">
        <f t="shared" si="1"/>
        <v>8.2107689999999991</v>
      </c>
    </row>
    <row r="129" spans="1:6">
      <c r="A129">
        <v>11</v>
      </c>
      <c r="B129">
        <v>25</v>
      </c>
      <c r="C129">
        <v>8</v>
      </c>
      <c r="D129">
        <v>218862</v>
      </c>
      <c r="E129">
        <v>36882</v>
      </c>
      <c r="F129" s="1">
        <f t="shared" si="1"/>
        <v>8.2188619999999997</v>
      </c>
    </row>
    <row r="130" spans="1:6">
      <c r="A130">
        <v>11</v>
      </c>
      <c r="B130">
        <v>25</v>
      </c>
      <c r="C130">
        <v>8</v>
      </c>
      <c r="D130">
        <v>231768</v>
      </c>
      <c r="E130">
        <v>36610</v>
      </c>
      <c r="F130" s="1">
        <f t="shared" si="1"/>
        <v>8.2317680000000006</v>
      </c>
    </row>
    <row r="131" spans="1:6">
      <c r="A131">
        <v>11</v>
      </c>
      <c r="B131">
        <v>25</v>
      </c>
      <c r="C131">
        <v>8</v>
      </c>
      <c r="D131">
        <v>243610</v>
      </c>
      <c r="E131">
        <v>36199</v>
      </c>
      <c r="F131" s="1">
        <f t="shared" ref="F131:F194" si="2">C131+10^-6*D131</f>
        <v>8.2436100000000003</v>
      </c>
    </row>
    <row r="132" spans="1:6">
      <c r="A132">
        <v>11</v>
      </c>
      <c r="B132">
        <v>25</v>
      </c>
      <c r="C132">
        <v>8</v>
      </c>
      <c r="D132">
        <v>251738</v>
      </c>
      <c r="E132">
        <v>35678</v>
      </c>
      <c r="F132" s="1">
        <f t="shared" si="2"/>
        <v>8.2517379999999996</v>
      </c>
    </row>
    <row r="133" spans="1:6">
      <c r="A133">
        <v>11</v>
      </c>
      <c r="B133">
        <v>25</v>
      </c>
      <c r="C133">
        <v>8</v>
      </c>
      <c r="D133">
        <v>263611</v>
      </c>
      <c r="E133">
        <v>34995</v>
      </c>
      <c r="F133" s="1">
        <f t="shared" si="2"/>
        <v>8.2636109999999992</v>
      </c>
    </row>
    <row r="134" spans="1:6">
      <c r="A134">
        <v>11</v>
      </c>
      <c r="B134">
        <v>25</v>
      </c>
      <c r="C134">
        <v>8</v>
      </c>
      <c r="D134">
        <v>272911</v>
      </c>
      <c r="E134">
        <v>34417</v>
      </c>
      <c r="F134" s="1">
        <f t="shared" si="2"/>
        <v>8.2729110000000006</v>
      </c>
    </row>
    <row r="135" spans="1:6">
      <c r="A135">
        <v>11</v>
      </c>
      <c r="B135">
        <v>25</v>
      </c>
      <c r="C135">
        <v>8</v>
      </c>
      <c r="D135">
        <v>284750</v>
      </c>
      <c r="E135">
        <v>33974</v>
      </c>
      <c r="F135" s="1">
        <f t="shared" si="2"/>
        <v>8.2847500000000007</v>
      </c>
    </row>
    <row r="136" spans="1:6">
      <c r="A136">
        <v>11</v>
      </c>
      <c r="B136">
        <v>25</v>
      </c>
      <c r="C136">
        <v>8</v>
      </c>
      <c r="D136">
        <v>292737</v>
      </c>
      <c r="E136">
        <v>33769</v>
      </c>
      <c r="F136" s="1">
        <f t="shared" si="2"/>
        <v>8.2927370000000007</v>
      </c>
    </row>
    <row r="137" spans="1:6">
      <c r="A137">
        <v>11</v>
      </c>
      <c r="B137">
        <v>25</v>
      </c>
      <c r="C137">
        <v>8</v>
      </c>
      <c r="D137">
        <v>304759</v>
      </c>
      <c r="E137">
        <v>33792</v>
      </c>
      <c r="F137" s="1">
        <f t="shared" si="2"/>
        <v>8.3047590000000007</v>
      </c>
    </row>
    <row r="138" spans="1:6">
      <c r="A138">
        <v>11</v>
      </c>
      <c r="B138">
        <v>25</v>
      </c>
      <c r="C138">
        <v>8</v>
      </c>
      <c r="D138">
        <v>317634</v>
      </c>
      <c r="E138">
        <v>33810</v>
      </c>
      <c r="F138" s="1">
        <f t="shared" si="2"/>
        <v>8.317634</v>
      </c>
    </row>
    <row r="139" spans="1:6">
      <c r="A139">
        <v>11</v>
      </c>
      <c r="B139">
        <v>25</v>
      </c>
      <c r="C139">
        <v>8</v>
      </c>
      <c r="D139">
        <v>325808</v>
      </c>
      <c r="E139">
        <v>33824</v>
      </c>
      <c r="F139" s="1">
        <f t="shared" si="2"/>
        <v>8.3258080000000003</v>
      </c>
    </row>
    <row r="140" spans="1:6">
      <c r="A140">
        <v>11</v>
      </c>
      <c r="B140">
        <v>25</v>
      </c>
      <c r="C140">
        <v>8</v>
      </c>
      <c r="D140">
        <v>337960</v>
      </c>
      <c r="E140">
        <v>33886</v>
      </c>
      <c r="F140" s="1">
        <f t="shared" si="2"/>
        <v>8.3379600000000007</v>
      </c>
    </row>
    <row r="141" spans="1:6">
      <c r="A141">
        <v>11</v>
      </c>
      <c r="B141">
        <v>25</v>
      </c>
      <c r="C141">
        <v>8</v>
      </c>
      <c r="D141">
        <v>345877</v>
      </c>
      <c r="E141">
        <v>33970</v>
      </c>
      <c r="F141" s="1">
        <f t="shared" si="2"/>
        <v>8.3458769999999998</v>
      </c>
    </row>
    <row r="142" spans="1:6">
      <c r="A142">
        <v>11</v>
      </c>
      <c r="B142">
        <v>25</v>
      </c>
      <c r="C142">
        <v>8</v>
      </c>
      <c r="D142">
        <v>358755</v>
      </c>
      <c r="E142">
        <v>34077</v>
      </c>
      <c r="F142" s="1">
        <f t="shared" si="2"/>
        <v>8.3587550000000004</v>
      </c>
    </row>
    <row r="143" spans="1:6">
      <c r="A143">
        <v>11</v>
      </c>
      <c r="B143">
        <v>25</v>
      </c>
      <c r="C143">
        <v>8</v>
      </c>
      <c r="D143">
        <v>366776</v>
      </c>
      <c r="E143">
        <v>34132</v>
      </c>
      <c r="F143" s="1">
        <f t="shared" si="2"/>
        <v>8.3667759999999998</v>
      </c>
    </row>
    <row r="144" spans="1:6">
      <c r="A144">
        <v>11</v>
      </c>
      <c r="B144">
        <v>25</v>
      </c>
      <c r="C144">
        <v>8</v>
      </c>
      <c r="D144">
        <v>378698</v>
      </c>
      <c r="E144">
        <v>34177</v>
      </c>
      <c r="F144" s="1">
        <f t="shared" si="2"/>
        <v>8.378698</v>
      </c>
    </row>
    <row r="145" spans="1:6">
      <c r="A145">
        <v>11</v>
      </c>
      <c r="B145">
        <v>25</v>
      </c>
      <c r="C145">
        <v>8</v>
      </c>
      <c r="D145">
        <v>390698</v>
      </c>
      <c r="E145">
        <v>34206</v>
      </c>
      <c r="F145" s="1">
        <f t="shared" si="2"/>
        <v>8.3906980000000004</v>
      </c>
    </row>
    <row r="146" spans="1:6">
      <c r="A146">
        <v>11</v>
      </c>
      <c r="B146">
        <v>25</v>
      </c>
      <c r="C146">
        <v>8</v>
      </c>
      <c r="D146">
        <v>399730</v>
      </c>
      <c r="E146">
        <v>34241</v>
      </c>
      <c r="F146" s="1">
        <f t="shared" si="2"/>
        <v>8.3997299999999999</v>
      </c>
    </row>
    <row r="147" spans="1:6">
      <c r="A147">
        <v>11</v>
      </c>
      <c r="B147">
        <v>25</v>
      </c>
      <c r="C147">
        <v>8</v>
      </c>
      <c r="D147">
        <v>411739</v>
      </c>
      <c r="E147">
        <v>34280</v>
      </c>
      <c r="F147" s="1">
        <f t="shared" si="2"/>
        <v>8.4117390000000007</v>
      </c>
    </row>
    <row r="148" spans="1:6">
      <c r="A148">
        <v>11</v>
      </c>
      <c r="B148">
        <v>25</v>
      </c>
      <c r="C148">
        <v>8</v>
      </c>
      <c r="D148">
        <v>419768</v>
      </c>
      <c r="E148">
        <v>34303</v>
      </c>
      <c r="F148" s="1">
        <f t="shared" si="2"/>
        <v>8.4197679999999995</v>
      </c>
    </row>
    <row r="149" spans="1:6">
      <c r="A149">
        <v>11</v>
      </c>
      <c r="B149">
        <v>25</v>
      </c>
      <c r="C149">
        <v>8</v>
      </c>
      <c r="D149">
        <v>431785</v>
      </c>
      <c r="E149">
        <v>34330</v>
      </c>
      <c r="F149" s="1">
        <f t="shared" si="2"/>
        <v>8.4317849999999996</v>
      </c>
    </row>
    <row r="150" spans="1:6">
      <c r="A150">
        <v>11</v>
      </c>
      <c r="B150">
        <v>25</v>
      </c>
      <c r="C150">
        <v>8</v>
      </c>
      <c r="D150">
        <v>440865</v>
      </c>
      <c r="E150">
        <v>34365</v>
      </c>
      <c r="F150" s="1">
        <f t="shared" si="2"/>
        <v>8.4408650000000005</v>
      </c>
    </row>
    <row r="151" spans="1:6">
      <c r="A151">
        <v>11</v>
      </c>
      <c r="B151">
        <v>25</v>
      </c>
      <c r="C151">
        <v>8</v>
      </c>
      <c r="D151">
        <v>452897</v>
      </c>
      <c r="E151">
        <v>34375</v>
      </c>
      <c r="F151" s="1">
        <f t="shared" si="2"/>
        <v>8.4528970000000001</v>
      </c>
    </row>
    <row r="152" spans="1:6">
      <c r="A152">
        <v>11</v>
      </c>
      <c r="B152">
        <v>25</v>
      </c>
      <c r="C152">
        <v>8</v>
      </c>
      <c r="D152">
        <v>464519</v>
      </c>
      <c r="E152">
        <v>34395</v>
      </c>
      <c r="F152" s="1">
        <f t="shared" si="2"/>
        <v>8.4645189999999992</v>
      </c>
    </row>
    <row r="153" spans="1:6">
      <c r="A153">
        <v>11</v>
      </c>
      <c r="B153">
        <v>25</v>
      </c>
      <c r="C153">
        <v>8</v>
      </c>
      <c r="D153">
        <v>472626</v>
      </c>
      <c r="E153">
        <v>34414</v>
      </c>
      <c r="F153" s="1">
        <f t="shared" si="2"/>
        <v>8.472626</v>
      </c>
    </row>
    <row r="154" spans="1:6">
      <c r="A154">
        <v>11</v>
      </c>
      <c r="B154">
        <v>25</v>
      </c>
      <c r="C154">
        <v>8</v>
      </c>
      <c r="D154">
        <v>485826</v>
      </c>
      <c r="E154">
        <v>34429</v>
      </c>
      <c r="F154" s="1">
        <f t="shared" si="2"/>
        <v>8.4858259999999994</v>
      </c>
    </row>
    <row r="155" spans="1:6">
      <c r="A155">
        <v>11</v>
      </c>
      <c r="B155">
        <v>25</v>
      </c>
      <c r="C155">
        <v>8</v>
      </c>
      <c r="D155">
        <v>493706</v>
      </c>
      <c r="E155">
        <v>34462</v>
      </c>
      <c r="F155" s="1">
        <f t="shared" si="2"/>
        <v>8.4937059999999995</v>
      </c>
    </row>
    <row r="156" spans="1:6">
      <c r="A156">
        <v>11</v>
      </c>
      <c r="B156">
        <v>25</v>
      </c>
      <c r="C156">
        <v>8</v>
      </c>
      <c r="D156">
        <v>505765</v>
      </c>
      <c r="E156">
        <v>34464</v>
      </c>
      <c r="F156" s="1">
        <f t="shared" si="2"/>
        <v>8.5057650000000002</v>
      </c>
    </row>
    <row r="157" spans="1:6">
      <c r="A157">
        <v>11</v>
      </c>
      <c r="B157">
        <v>25</v>
      </c>
      <c r="C157">
        <v>8</v>
      </c>
      <c r="D157">
        <v>513738</v>
      </c>
      <c r="E157">
        <v>34458</v>
      </c>
      <c r="F157" s="1">
        <f t="shared" si="2"/>
        <v>8.513738</v>
      </c>
    </row>
    <row r="158" spans="1:6">
      <c r="A158">
        <v>11</v>
      </c>
      <c r="B158">
        <v>25</v>
      </c>
      <c r="C158">
        <v>8</v>
      </c>
      <c r="D158">
        <v>526723</v>
      </c>
      <c r="E158">
        <v>34476</v>
      </c>
      <c r="F158" s="1">
        <f t="shared" si="2"/>
        <v>8.5267230000000005</v>
      </c>
    </row>
    <row r="159" spans="1:6">
      <c r="A159">
        <v>11</v>
      </c>
      <c r="B159">
        <v>25</v>
      </c>
      <c r="C159">
        <v>8</v>
      </c>
      <c r="D159">
        <v>538563</v>
      </c>
      <c r="E159">
        <v>34475</v>
      </c>
      <c r="F159" s="1">
        <f t="shared" si="2"/>
        <v>8.5385629999999999</v>
      </c>
    </row>
    <row r="160" spans="1:6">
      <c r="A160">
        <v>11</v>
      </c>
      <c r="B160">
        <v>25</v>
      </c>
      <c r="C160">
        <v>8</v>
      </c>
      <c r="D160">
        <v>546708</v>
      </c>
      <c r="E160">
        <v>34481</v>
      </c>
      <c r="F160" s="1">
        <f t="shared" si="2"/>
        <v>8.5467080000000006</v>
      </c>
    </row>
    <row r="161" spans="1:6">
      <c r="A161">
        <v>11</v>
      </c>
      <c r="B161">
        <v>25</v>
      </c>
      <c r="C161">
        <v>8</v>
      </c>
      <c r="D161">
        <v>558682</v>
      </c>
      <c r="E161">
        <v>34490</v>
      </c>
      <c r="F161" s="1">
        <f t="shared" si="2"/>
        <v>8.5586819999999992</v>
      </c>
    </row>
    <row r="162" spans="1:6">
      <c r="A162">
        <v>11</v>
      </c>
      <c r="B162">
        <v>25</v>
      </c>
      <c r="C162">
        <v>8</v>
      </c>
      <c r="D162">
        <v>567753</v>
      </c>
      <c r="E162">
        <v>34609</v>
      </c>
      <c r="F162" s="1">
        <f t="shared" si="2"/>
        <v>8.5677529999999997</v>
      </c>
    </row>
    <row r="163" spans="1:6">
      <c r="A163">
        <v>11</v>
      </c>
      <c r="B163">
        <v>25</v>
      </c>
      <c r="C163">
        <v>8</v>
      </c>
      <c r="D163">
        <v>579714</v>
      </c>
      <c r="E163">
        <v>35000</v>
      </c>
      <c r="F163" s="1">
        <f t="shared" si="2"/>
        <v>8.5797139999999992</v>
      </c>
    </row>
    <row r="164" spans="1:6">
      <c r="A164">
        <v>11</v>
      </c>
      <c r="B164">
        <v>25</v>
      </c>
      <c r="C164">
        <v>8</v>
      </c>
      <c r="D164">
        <v>587855</v>
      </c>
      <c r="E164">
        <v>35498</v>
      </c>
      <c r="F164" s="1">
        <f t="shared" si="2"/>
        <v>8.5878549999999994</v>
      </c>
    </row>
    <row r="165" spans="1:6">
      <c r="A165">
        <v>11</v>
      </c>
      <c r="B165">
        <v>25</v>
      </c>
      <c r="C165">
        <v>8</v>
      </c>
      <c r="D165">
        <v>599825</v>
      </c>
      <c r="E165">
        <v>35919</v>
      </c>
      <c r="F165" s="1">
        <f t="shared" si="2"/>
        <v>8.5998249999999992</v>
      </c>
    </row>
    <row r="166" spans="1:6">
      <c r="A166">
        <v>11</v>
      </c>
      <c r="B166">
        <v>25</v>
      </c>
      <c r="C166">
        <v>8</v>
      </c>
      <c r="D166">
        <v>612675</v>
      </c>
      <c r="E166">
        <v>36282</v>
      </c>
      <c r="F166" s="1">
        <f t="shared" si="2"/>
        <v>8.6126749999999994</v>
      </c>
    </row>
    <row r="167" spans="1:6">
      <c r="A167">
        <v>11</v>
      </c>
      <c r="B167">
        <v>25</v>
      </c>
      <c r="C167">
        <v>8</v>
      </c>
      <c r="D167">
        <v>620713</v>
      </c>
      <c r="E167">
        <v>36578</v>
      </c>
      <c r="F167" s="1">
        <f t="shared" si="2"/>
        <v>8.6207130000000003</v>
      </c>
    </row>
    <row r="168" spans="1:6">
      <c r="A168">
        <v>11</v>
      </c>
      <c r="B168">
        <v>25</v>
      </c>
      <c r="C168">
        <v>8</v>
      </c>
      <c r="D168">
        <v>632795</v>
      </c>
      <c r="E168">
        <v>36794</v>
      </c>
      <c r="F168" s="1">
        <f t="shared" si="2"/>
        <v>8.6327949999999998</v>
      </c>
    </row>
    <row r="169" spans="1:6">
      <c r="A169">
        <v>11</v>
      </c>
      <c r="B169">
        <v>25</v>
      </c>
      <c r="C169">
        <v>8</v>
      </c>
      <c r="D169">
        <v>640884</v>
      </c>
      <c r="E169">
        <v>36941</v>
      </c>
      <c r="F169" s="1">
        <f t="shared" si="2"/>
        <v>8.6408839999999998</v>
      </c>
    </row>
    <row r="170" spans="1:6">
      <c r="A170">
        <v>11</v>
      </c>
      <c r="B170">
        <v>25</v>
      </c>
      <c r="C170">
        <v>8</v>
      </c>
      <c r="D170">
        <v>653824</v>
      </c>
      <c r="E170">
        <v>37000</v>
      </c>
      <c r="F170" s="1">
        <f t="shared" si="2"/>
        <v>8.6538240000000002</v>
      </c>
    </row>
    <row r="171" spans="1:6">
      <c r="A171">
        <v>11</v>
      </c>
      <c r="B171">
        <v>25</v>
      </c>
      <c r="C171">
        <v>8</v>
      </c>
      <c r="D171">
        <v>661661</v>
      </c>
      <c r="E171">
        <v>37014</v>
      </c>
      <c r="F171" s="1">
        <f t="shared" si="2"/>
        <v>8.6616610000000005</v>
      </c>
    </row>
    <row r="172" spans="1:6">
      <c r="A172">
        <v>11</v>
      </c>
      <c r="B172">
        <v>25</v>
      </c>
      <c r="C172">
        <v>8</v>
      </c>
      <c r="D172">
        <v>673857</v>
      </c>
      <c r="E172">
        <v>37022</v>
      </c>
      <c r="F172" s="1">
        <f t="shared" si="2"/>
        <v>8.6738569999999999</v>
      </c>
    </row>
    <row r="173" spans="1:6">
      <c r="A173">
        <v>11</v>
      </c>
      <c r="B173">
        <v>25</v>
      </c>
      <c r="C173">
        <v>8</v>
      </c>
      <c r="D173">
        <v>685662</v>
      </c>
      <c r="E173">
        <v>37017</v>
      </c>
      <c r="F173" s="1">
        <f t="shared" si="2"/>
        <v>8.6856620000000007</v>
      </c>
    </row>
    <row r="174" spans="1:6">
      <c r="A174">
        <v>11</v>
      </c>
      <c r="B174">
        <v>25</v>
      </c>
      <c r="C174">
        <v>8</v>
      </c>
      <c r="D174">
        <v>693891</v>
      </c>
      <c r="E174">
        <v>37035</v>
      </c>
      <c r="F174" s="1">
        <f t="shared" si="2"/>
        <v>8.6938910000000007</v>
      </c>
    </row>
    <row r="175" spans="1:6">
      <c r="A175">
        <v>11</v>
      </c>
      <c r="B175">
        <v>25</v>
      </c>
      <c r="C175">
        <v>8</v>
      </c>
      <c r="D175">
        <v>706802</v>
      </c>
      <c r="E175">
        <v>37042</v>
      </c>
      <c r="F175" s="1">
        <f t="shared" si="2"/>
        <v>8.7068019999999997</v>
      </c>
    </row>
    <row r="176" spans="1:6">
      <c r="A176">
        <v>11</v>
      </c>
      <c r="B176">
        <v>25</v>
      </c>
      <c r="C176">
        <v>8</v>
      </c>
      <c r="D176">
        <v>714736</v>
      </c>
      <c r="E176">
        <v>37036</v>
      </c>
      <c r="F176" s="1">
        <f t="shared" si="2"/>
        <v>8.7147360000000003</v>
      </c>
    </row>
    <row r="177" spans="1:6">
      <c r="A177">
        <v>11</v>
      </c>
      <c r="B177">
        <v>25</v>
      </c>
      <c r="C177">
        <v>8</v>
      </c>
      <c r="D177">
        <v>726717</v>
      </c>
      <c r="E177">
        <v>37043</v>
      </c>
      <c r="F177" s="1">
        <f t="shared" si="2"/>
        <v>8.7267170000000007</v>
      </c>
    </row>
    <row r="178" spans="1:6">
      <c r="A178">
        <v>11</v>
      </c>
      <c r="B178">
        <v>25</v>
      </c>
      <c r="C178">
        <v>8</v>
      </c>
      <c r="D178">
        <v>734653</v>
      </c>
      <c r="E178">
        <v>37049</v>
      </c>
      <c r="F178" s="1">
        <f t="shared" si="2"/>
        <v>8.7346529999999998</v>
      </c>
    </row>
    <row r="179" spans="1:6">
      <c r="A179">
        <v>11</v>
      </c>
      <c r="B179">
        <v>25</v>
      </c>
      <c r="C179">
        <v>8</v>
      </c>
      <c r="D179">
        <v>747768</v>
      </c>
      <c r="E179">
        <v>37053</v>
      </c>
      <c r="F179" s="1">
        <f t="shared" si="2"/>
        <v>8.7477680000000007</v>
      </c>
    </row>
    <row r="180" spans="1:6">
      <c r="A180">
        <v>11</v>
      </c>
      <c r="B180">
        <v>25</v>
      </c>
      <c r="C180">
        <v>8</v>
      </c>
      <c r="D180">
        <v>759561</v>
      </c>
      <c r="E180">
        <v>37039</v>
      </c>
      <c r="F180" s="1">
        <f t="shared" si="2"/>
        <v>8.7595609999999997</v>
      </c>
    </row>
    <row r="181" spans="1:6">
      <c r="A181">
        <v>11</v>
      </c>
      <c r="B181">
        <v>25</v>
      </c>
      <c r="C181">
        <v>8</v>
      </c>
      <c r="D181">
        <v>767687</v>
      </c>
      <c r="E181">
        <v>37044</v>
      </c>
      <c r="F181" s="1">
        <f t="shared" si="2"/>
        <v>8.7676870000000005</v>
      </c>
    </row>
    <row r="182" spans="1:6">
      <c r="A182">
        <v>11</v>
      </c>
      <c r="B182">
        <v>25</v>
      </c>
      <c r="C182">
        <v>8</v>
      </c>
      <c r="D182">
        <v>780753</v>
      </c>
      <c r="E182">
        <v>37049</v>
      </c>
      <c r="F182" s="1">
        <f t="shared" si="2"/>
        <v>8.7807530000000007</v>
      </c>
    </row>
    <row r="183" spans="1:6">
      <c r="A183">
        <v>11</v>
      </c>
      <c r="B183">
        <v>25</v>
      </c>
      <c r="C183">
        <v>8</v>
      </c>
      <c r="D183">
        <v>788649</v>
      </c>
      <c r="E183">
        <v>37060</v>
      </c>
      <c r="F183" s="1">
        <f t="shared" si="2"/>
        <v>8.7886489999999995</v>
      </c>
    </row>
    <row r="184" spans="1:6">
      <c r="A184">
        <v>11</v>
      </c>
      <c r="B184">
        <v>25</v>
      </c>
      <c r="C184">
        <v>8</v>
      </c>
      <c r="D184">
        <v>800724</v>
      </c>
      <c r="E184">
        <v>37053</v>
      </c>
      <c r="F184" s="1">
        <f t="shared" si="2"/>
        <v>8.8007240000000007</v>
      </c>
    </row>
    <row r="185" spans="1:6">
      <c r="A185">
        <v>11</v>
      </c>
      <c r="B185">
        <v>25</v>
      </c>
      <c r="C185">
        <v>8</v>
      </c>
      <c r="D185">
        <v>808642</v>
      </c>
      <c r="E185">
        <v>37051</v>
      </c>
      <c r="F185" s="1">
        <f t="shared" si="2"/>
        <v>8.8086420000000007</v>
      </c>
    </row>
    <row r="186" spans="1:6">
      <c r="A186">
        <v>11</v>
      </c>
      <c r="B186">
        <v>25</v>
      </c>
      <c r="C186">
        <v>8</v>
      </c>
      <c r="D186">
        <v>820769</v>
      </c>
      <c r="E186">
        <v>37057</v>
      </c>
      <c r="F186" s="1">
        <f t="shared" si="2"/>
        <v>8.8207690000000003</v>
      </c>
    </row>
    <row r="187" spans="1:6">
      <c r="A187">
        <v>11</v>
      </c>
      <c r="B187">
        <v>25</v>
      </c>
      <c r="C187">
        <v>8</v>
      </c>
      <c r="D187">
        <v>833668</v>
      </c>
      <c r="E187">
        <v>37063</v>
      </c>
      <c r="F187" s="1">
        <f t="shared" si="2"/>
        <v>8.8336679999999994</v>
      </c>
    </row>
    <row r="188" spans="1:6">
      <c r="A188">
        <v>11</v>
      </c>
      <c r="B188">
        <v>25</v>
      </c>
      <c r="C188">
        <v>8</v>
      </c>
      <c r="D188">
        <v>841692</v>
      </c>
      <c r="E188">
        <v>37064</v>
      </c>
      <c r="F188" s="1">
        <f t="shared" si="2"/>
        <v>8.8416920000000001</v>
      </c>
    </row>
    <row r="189" spans="1:6">
      <c r="A189">
        <v>11</v>
      </c>
      <c r="B189">
        <v>25</v>
      </c>
      <c r="C189">
        <v>8</v>
      </c>
      <c r="D189">
        <v>853697</v>
      </c>
      <c r="E189">
        <v>37063</v>
      </c>
      <c r="F189" s="1">
        <f t="shared" si="2"/>
        <v>8.8536970000000004</v>
      </c>
    </row>
    <row r="190" spans="1:6">
      <c r="A190">
        <v>11</v>
      </c>
      <c r="B190">
        <v>25</v>
      </c>
      <c r="C190">
        <v>8</v>
      </c>
      <c r="D190">
        <v>861662</v>
      </c>
      <c r="E190">
        <v>37067</v>
      </c>
      <c r="F190" s="1">
        <f t="shared" si="2"/>
        <v>8.861661999999999</v>
      </c>
    </row>
    <row r="191" spans="1:6">
      <c r="A191">
        <v>11</v>
      </c>
      <c r="B191">
        <v>25</v>
      </c>
      <c r="C191">
        <v>8</v>
      </c>
      <c r="D191">
        <v>874758</v>
      </c>
      <c r="E191">
        <v>37082</v>
      </c>
      <c r="F191" s="1">
        <f t="shared" si="2"/>
        <v>8.8747579999999999</v>
      </c>
    </row>
    <row r="192" spans="1:6">
      <c r="A192">
        <v>11</v>
      </c>
      <c r="B192">
        <v>25</v>
      </c>
      <c r="C192">
        <v>8</v>
      </c>
      <c r="D192">
        <v>882898</v>
      </c>
      <c r="E192">
        <v>37081</v>
      </c>
      <c r="F192" s="1">
        <f t="shared" si="2"/>
        <v>8.8828980000000008</v>
      </c>
    </row>
    <row r="193" spans="1:6">
      <c r="A193">
        <v>11</v>
      </c>
      <c r="B193">
        <v>25</v>
      </c>
      <c r="C193">
        <v>8</v>
      </c>
      <c r="D193">
        <v>894789</v>
      </c>
      <c r="E193">
        <v>37082</v>
      </c>
      <c r="F193" s="1">
        <f t="shared" si="2"/>
        <v>8.8947889999999994</v>
      </c>
    </row>
    <row r="194" spans="1:6">
      <c r="A194">
        <v>11</v>
      </c>
      <c r="B194">
        <v>25</v>
      </c>
      <c r="C194">
        <v>8</v>
      </c>
      <c r="D194">
        <v>906673</v>
      </c>
      <c r="E194">
        <v>37088</v>
      </c>
      <c r="F194" s="1">
        <f t="shared" si="2"/>
        <v>8.9066729999999996</v>
      </c>
    </row>
    <row r="195" spans="1:6">
      <c r="A195">
        <v>11</v>
      </c>
      <c r="B195">
        <v>25</v>
      </c>
      <c r="C195">
        <v>8</v>
      </c>
      <c r="D195">
        <v>915767</v>
      </c>
      <c r="E195">
        <v>37097</v>
      </c>
      <c r="F195" s="1">
        <f t="shared" ref="F195:F258" si="3">C195+10^-6*D195</f>
        <v>8.9157670000000007</v>
      </c>
    </row>
    <row r="196" spans="1:6">
      <c r="A196">
        <v>11</v>
      </c>
      <c r="B196">
        <v>25</v>
      </c>
      <c r="C196">
        <v>8</v>
      </c>
      <c r="D196">
        <v>927820</v>
      </c>
      <c r="E196">
        <v>37090</v>
      </c>
      <c r="F196" s="1">
        <f t="shared" si="3"/>
        <v>8.9278200000000005</v>
      </c>
    </row>
    <row r="197" spans="1:6">
      <c r="A197">
        <v>11</v>
      </c>
      <c r="B197">
        <v>25</v>
      </c>
      <c r="C197">
        <v>8</v>
      </c>
      <c r="D197">
        <v>935724</v>
      </c>
      <c r="E197">
        <v>37089</v>
      </c>
      <c r="F197" s="1">
        <f t="shared" si="3"/>
        <v>8.9357240000000004</v>
      </c>
    </row>
    <row r="198" spans="1:6">
      <c r="A198">
        <v>11</v>
      </c>
      <c r="B198">
        <v>25</v>
      </c>
      <c r="C198">
        <v>8</v>
      </c>
      <c r="D198">
        <v>947741</v>
      </c>
      <c r="E198">
        <v>37097</v>
      </c>
      <c r="F198" s="1">
        <f t="shared" si="3"/>
        <v>8.9477410000000006</v>
      </c>
    </row>
    <row r="199" spans="1:6">
      <c r="A199">
        <v>11</v>
      </c>
      <c r="B199">
        <v>25</v>
      </c>
      <c r="C199">
        <v>8</v>
      </c>
      <c r="D199">
        <v>956656</v>
      </c>
      <c r="E199">
        <v>37085</v>
      </c>
      <c r="F199" s="1">
        <f t="shared" si="3"/>
        <v>8.9566560000000006</v>
      </c>
    </row>
    <row r="200" spans="1:6">
      <c r="A200">
        <v>11</v>
      </c>
      <c r="B200">
        <v>25</v>
      </c>
      <c r="C200">
        <v>8</v>
      </c>
      <c r="D200">
        <v>968671</v>
      </c>
      <c r="E200">
        <v>37094</v>
      </c>
      <c r="F200" s="1">
        <f t="shared" si="3"/>
        <v>8.9686710000000005</v>
      </c>
    </row>
    <row r="201" spans="1:6">
      <c r="A201">
        <v>11</v>
      </c>
      <c r="B201">
        <v>25</v>
      </c>
      <c r="C201">
        <v>8</v>
      </c>
      <c r="D201">
        <v>980704</v>
      </c>
      <c r="E201">
        <v>37081</v>
      </c>
      <c r="F201" s="1">
        <f t="shared" si="3"/>
        <v>8.9807039999999994</v>
      </c>
    </row>
    <row r="202" spans="1:6">
      <c r="A202">
        <v>11</v>
      </c>
      <c r="B202">
        <v>25</v>
      </c>
      <c r="C202">
        <v>8</v>
      </c>
      <c r="D202">
        <v>988853</v>
      </c>
      <c r="E202">
        <v>37081</v>
      </c>
      <c r="F202" s="1">
        <f t="shared" si="3"/>
        <v>8.9888530000000006</v>
      </c>
    </row>
    <row r="203" spans="1:6">
      <c r="A203">
        <v>11</v>
      </c>
      <c r="B203">
        <v>25</v>
      </c>
      <c r="C203">
        <v>9</v>
      </c>
      <c r="D203">
        <v>1772</v>
      </c>
      <c r="E203">
        <v>37100</v>
      </c>
      <c r="F203" s="1">
        <f t="shared" si="3"/>
        <v>9.0017720000000008</v>
      </c>
    </row>
    <row r="204" spans="1:6">
      <c r="A204">
        <v>11</v>
      </c>
      <c r="B204">
        <v>25</v>
      </c>
      <c r="C204">
        <v>9</v>
      </c>
      <c r="D204">
        <v>9712</v>
      </c>
      <c r="E204">
        <v>37101</v>
      </c>
      <c r="F204" s="1">
        <f t="shared" si="3"/>
        <v>9.0097120000000004</v>
      </c>
    </row>
    <row r="205" spans="1:6">
      <c r="A205">
        <v>11</v>
      </c>
      <c r="B205">
        <v>25</v>
      </c>
      <c r="C205">
        <v>9</v>
      </c>
      <c r="D205">
        <v>21742</v>
      </c>
      <c r="E205">
        <v>37103</v>
      </c>
      <c r="F205" s="1">
        <f t="shared" si="3"/>
        <v>9.0217419999999997</v>
      </c>
    </row>
    <row r="206" spans="1:6">
      <c r="A206">
        <v>11</v>
      </c>
      <c r="B206">
        <v>25</v>
      </c>
      <c r="C206">
        <v>9</v>
      </c>
      <c r="D206">
        <v>29746</v>
      </c>
      <c r="E206">
        <v>37103</v>
      </c>
      <c r="F206" s="1">
        <f t="shared" si="3"/>
        <v>9.0297459999999994</v>
      </c>
    </row>
    <row r="207" spans="1:6">
      <c r="A207">
        <v>11</v>
      </c>
      <c r="B207">
        <v>25</v>
      </c>
      <c r="C207">
        <v>9</v>
      </c>
      <c r="D207">
        <v>42847</v>
      </c>
      <c r="E207">
        <v>37085</v>
      </c>
      <c r="F207" s="1">
        <f t="shared" si="3"/>
        <v>9.0428470000000001</v>
      </c>
    </row>
    <row r="208" spans="1:6">
      <c r="A208">
        <v>11</v>
      </c>
      <c r="B208">
        <v>25</v>
      </c>
      <c r="C208">
        <v>9</v>
      </c>
      <c r="D208">
        <v>54634</v>
      </c>
      <c r="E208">
        <v>37098</v>
      </c>
      <c r="F208" s="1">
        <f t="shared" si="3"/>
        <v>9.0546340000000001</v>
      </c>
    </row>
    <row r="209" spans="1:6">
      <c r="A209">
        <v>11</v>
      </c>
      <c r="B209">
        <v>25</v>
      </c>
      <c r="C209">
        <v>9</v>
      </c>
      <c r="D209">
        <v>62688</v>
      </c>
      <c r="E209">
        <v>37091</v>
      </c>
      <c r="F209" s="1">
        <f t="shared" si="3"/>
        <v>9.0626879999999996</v>
      </c>
    </row>
    <row r="210" spans="1:6">
      <c r="A210">
        <v>11</v>
      </c>
      <c r="B210">
        <v>25</v>
      </c>
      <c r="C210">
        <v>9</v>
      </c>
      <c r="D210">
        <v>74823</v>
      </c>
      <c r="E210">
        <v>37084</v>
      </c>
      <c r="F210" s="1">
        <f t="shared" si="3"/>
        <v>9.0748230000000003</v>
      </c>
    </row>
    <row r="211" spans="1:6">
      <c r="A211">
        <v>11</v>
      </c>
      <c r="B211">
        <v>25</v>
      </c>
      <c r="C211">
        <v>9</v>
      </c>
      <c r="D211">
        <v>83701</v>
      </c>
      <c r="E211">
        <v>37089</v>
      </c>
      <c r="F211" s="1">
        <f t="shared" si="3"/>
        <v>9.0837009999999996</v>
      </c>
    </row>
    <row r="212" spans="1:6">
      <c r="A212">
        <v>11</v>
      </c>
      <c r="B212">
        <v>25</v>
      </c>
      <c r="C212">
        <v>9</v>
      </c>
      <c r="D212">
        <v>95887</v>
      </c>
      <c r="E212">
        <v>37084</v>
      </c>
      <c r="F212" s="1">
        <f t="shared" si="3"/>
        <v>9.0958869999999994</v>
      </c>
    </row>
    <row r="213" spans="1:6">
      <c r="A213">
        <v>11</v>
      </c>
      <c r="B213">
        <v>25</v>
      </c>
      <c r="C213">
        <v>9</v>
      </c>
      <c r="D213">
        <v>103887</v>
      </c>
      <c r="E213">
        <v>37086</v>
      </c>
      <c r="F213" s="1">
        <f t="shared" si="3"/>
        <v>9.1038870000000003</v>
      </c>
    </row>
    <row r="214" spans="1:6">
      <c r="A214">
        <v>11</v>
      </c>
      <c r="B214">
        <v>25</v>
      </c>
      <c r="C214">
        <v>9</v>
      </c>
      <c r="D214">
        <v>115819</v>
      </c>
      <c r="E214">
        <v>37087</v>
      </c>
      <c r="F214" s="1">
        <f t="shared" si="3"/>
        <v>9.1158190000000001</v>
      </c>
    </row>
    <row r="215" spans="1:6">
      <c r="A215">
        <v>11</v>
      </c>
      <c r="B215">
        <v>25</v>
      </c>
      <c r="C215">
        <v>9</v>
      </c>
      <c r="D215">
        <v>128608</v>
      </c>
      <c r="E215">
        <v>37080</v>
      </c>
      <c r="F215" s="1">
        <f t="shared" si="3"/>
        <v>9.1286079999999998</v>
      </c>
    </row>
    <row r="216" spans="1:6">
      <c r="A216">
        <v>11</v>
      </c>
      <c r="B216">
        <v>25</v>
      </c>
      <c r="C216">
        <v>9</v>
      </c>
      <c r="D216">
        <v>136722</v>
      </c>
      <c r="E216">
        <v>37093</v>
      </c>
      <c r="F216" s="1">
        <f t="shared" si="3"/>
        <v>9.1367220000000007</v>
      </c>
    </row>
    <row r="217" spans="1:6">
      <c r="A217">
        <v>11</v>
      </c>
      <c r="B217">
        <v>25</v>
      </c>
      <c r="C217">
        <v>9</v>
      </c>
      <c r="D217">
        <v>148637</v>
      </c>
      <c r="E217">
        <v>37082</v>
      </c>
      <c r="F217" s="1">
        <f t="shared" si="3"/>
        <v>9.1486370000000008</v>
      </c>
    </row>
    <row r="218" spans="1:6">
      <c r="A218">
        <v>11</v>
      </c>
      <c r="B218">
        <v>25</v>
      </c>
      <c r="C218">
        <v>9</v>
      </c>
      <c r="D218">
        <v>156727</v>
      </c>
      <c r="E218">
        <v>37087</v>
      </c>
      <c r="F218" s="1">
        <f t="shared" si="3"/>
        <v>9.1567270000000001</v>
      </c>
    </row>
    <row r="219" spans="1:6">
      <c r="A219">
        <v>11</v>
      </c>
      <c r="B219">
        <v>25</v>
      </c>
      <c r="C219">
        <v>9</v>
      </c>
      <c r="D219">
        <v>169632</v>
      </c>
      <c r="E219">
        <v>37083</v>
      </c>
      <c r="F219" s="1">
        <f t="shared" si="3"/>
        <v>9.169632</v>
      </c>
    </row>
    <row r="220" spans="1:6">
      <c r="A220">
        <v>11</v>
      </c>
      <c r="B220">
        <v>25</v>
      </c>
      <c r="C220">
        <v>9</v>
      </c>
      <c r="D220">
        <v>177697</v>
      </c>
      <c r="E220">
        <v>37085</v>
      </c>
      <c r="F220" s="1">
        <f t="shared" si="3"/>
        <v>9.1776970000000002</v>
      </c>
    </row>
    <row r="221" spans="1:6">
      <c r="A221">
        <v>11</v>
      </c>
      <c r="B221">
        <v>25</v>
      </c>
      <c r="C221">
        <v>9</v>
      </c>
      <c r="D221">
        <v>189804</v>
      </c>
      <c r="E221">
        <v>37090</v>
      </c>
      <c r="F221" s="1">
        <f t="shared" si="3"/>
        <v>9.1898040000000005</v>
      </c>
    </row>
    <row r="222" spans="1:6">
      <c r="A222">
        <v>11</v>
      </c>
      <c r="B222">
        <v>25</v>
      </c>
      <c r="C222">
        <v>9</v>
      </c>
      <c r="D222">
        <v>201590</v>
      </c>
      <c r="E222">
        <v>37095</v>
      </c>
      <c r="F222" s="1">
        <f t="shared" si="3"/>
        <v>9.2015899999999995</v>
      </c>
    </row>
    <row r="223" spans="1:6">
      <c r="A223">
        <v>11</v>
      </c>
      <c r="B223">
        <v>25</v>
      </c>
      <c r="C223">
        <v>9</v>
      </c>
      <c r="D223">
        <v>210693</v>
      </c>
      <c r="E223">
        <v>37077</v>
      </c>
      <c r="F223" s="1">
        <f t="shared" si="3"/>
        <v>9.2106929999999991</v>
      </c>
    </row>
    <row r="224" spans="1:6">
      <c r="A224">
        <v>11</v>
      </c>
      <c r="B224">
        <v>25</v>
      </c>
      <c r="C224">
        <v>9</v>
      </c>
      <c r="D224">
        <v>222784</v>
      </c>
      <c r="E224">
        <v>37097</v>
      </c>
      <c r="F224" s="1">
        <f t="shared" si="3"/>
        <v>9.2227840000000008</v>
      </c>
    </row>
    <row r="225" spans="1:6">
      <c r="A225">
        <v>11</v>
      </c>
      <c r="B225">
        <v>25</v>
      </c>
      <c r="C225">
        <v>9</v>
      </c>
      <c r="D225">
        <v>230690</v>
      </c>
      <c r="E225">
        <v>37087</v>
      </c>
      <c r="F225" s="1">
        <f t="shared" si="3"/>
        <v>9.2306899999999992</v>
      </c>
    </row>
    <row r="226" spans="1:6">
      <c r="A226">
        <v>11</v>
      </c>
      <c r="B226">
        <v>25</v>
      </c>
      <c r="C226">
        <v>9</v>
      </c>
      <c r="D226">
        <v>242751</v>
      </c>
      <c r="E226">
        <v>37083</v>
      </c>
      <c r="F226" s="1">
        <f t="shared" si="3"/>
        <v>9.2427510000000002</v>
      </c>
    </row>
    <row r="227" spans="1:6">
      <c r="A227">
        <v>11</v>
      </c>
      <c r="B227">
        <v>25</v>
      </c>
      <c r="C227">
        <v>9</v>
      </c>
      <c r="D227">
        <v>251830</v>
      </c>
      <c r="E227">
        <v>37098</v>
      </c>
      <c r="F227" s="1">
        <f t="shared" si="3"/>
        <v>9.25183</v>
      </c>
    </row>
    <row r="228" spans="1:6">
      <c r="A228">
        <v>11</v>
      </c>
      <c r="B228">
        <v>25</v>
      </c>
      <c r="C228">
        <v>9</v>
      </c>
      <c r="D228">
        <v>263726</v>
      </c>
      <c r="E228">
        <v>37081</v>
      </c>
      <c r="F228" s="1">
        <f t="shared" si="3"/>
        <v>9.2637260000000001</v>
      </c>
    </row>
    <row r="229" spans="1:6">
      <c r="A229">
        <v>11</v>
      </c>
      <c r="B229">
        <v>25</v>
      </c>
      <c r="C229">
        <v>9</v>
      </c>
      <c r="D229">
        <v>275589</v>
      </c>
      <c r="E229">
        <v>37078</v>
      </c>
      <c r="F229" s="1">
        <f t="shared" si="3"/>
        <v>9.2755890000000001</v>
      </c>
    </row>
    <row r="230" spans="1:6">
      <c r="A230">
        <v>11</v>
      </c>
      <c r="B230">
        <v>25</v>
      </c>
      <c r="C230">
        <v>9</v>
      </c>
      <c r="D230">
        <v>283684</v>
      </c>
      <c r="E230">
        <v>37074</v>
      </c>
      <c r="F230" s="1">
        <f t="shared" si="3"/>
        <v>9.2836839999999992</v>
      </c>
    </row>
    <row r="231" spans="1:6">
      <c r="A231">
        <v>11</v>
      </c>
      <c r="B231">
        <v>25</v>
      </c>
      <c r="C231">
        <v>9</v>
      </c>
      <c r="D231">
        <v>296636</v>
      </c>
      <c r="E231">
        <v>37046</v>
      </c>
      <c r="F231" s="1">
        <f t="shared" si="3"/>
        <v>9.2966359999999995</v>
      </c>
    </row>
    <row r="232" spans="1:6">
      <c r="A232">
        <v>11</v>
      </c>
      <c r="B232">
        <v>25</v>
      </c>
      <c r="C232">
        <v>9</v>
      </c>
      <c r="D232">
        <v>304649</v>
      </c>
      <c r="E232">
        <v>37040</v>
      </c>
      <c r="F232" s="1">
        <f t="shared" si="3"/>
        <v>9.3046489999999995</v>
      </c>
    </row>
    <row r="233" spans="1:6">
      <c r="A233">
        <v>11</v>
      </c>
      <c r="B233">
        <v>25</v>
      </c>
      <c r="C233">
        <v>9</v>
      </c>
      <c r="D233">
        <v>316717</v>
      </c>
      <c r="E233">
        <v>36866</v>
      </c>
      <c r="F233" s="1">
        <f t="shared" si="3"/>
        <v>9.3167170000000006</v>
      </c>
    </row>
    <row r="234" spans="1:6">
      <c r="A234">
        <v>11</v>
      </c>
      <c r="B234">
        <v>25</v>
      </c>
      <c r="C234">
        <v>9</v>
      </c>
      <c r="D234">
        <v>324750</v>
      </c>
      <c r="E234">
        <v>36668</v>
      </c>
      <c r="F234" s="1">
        <f t="shared" si="3"/>
        <v>9.3247499999999999</v>
      </c>
    </row>
    <row r="235" spans="1:6">
      <c r="A235">
        <v>11</v>
      </c>
      <c r="B235">
        <v>25</v>
      </c>
      <c r="C235">
        <v>9</v>
      </c>
      <c r="D235">
        <v>337908</v>
      </c>
      <c r="E235">
        <v>36353</v>
      </c>
      <c r="F235" s="1">
        <f t="shared" si="3"/>
        <v>9.3379080000000005</v>
      </c>
    </row>
    <row r="236" spans="1:6">
      <c r="A236">
        <v>11</v>
      </c>
      <c r="B236">
        <v>25</v>
      </c>
      <c r="C236">
        <v>9</v>
      </c>
      <c r="D236">
        <v>349934</v>
      </c>
      <c r="E236">
        <v>35994</v>
      </c>
      <c r="F236" s="1">
        <f t="shared" si="3"/>
        <v>9.3499339999999993</v>
      </c>
    </row>
    <row r="237" spans="1:6">
      <c r="A237">
        <v>11</v>
      </c>
      <c r="B237">
        <v>25</v>
      </c>
      <c r="C237">
        <v>9</v>
      </c>
      <c r="D237">
        <v>357837</v>
      </c>
      <c r="E237">
        <v>35625</v>
      </c>
      <c r="F237" s="1">
        <f t="shared" si="3"/>
        <v>9.357837</v>
      </c>
    </row>
    <row r="238" spans="1:6">
      <c r="A238">
        <v>11</v>
      </c>
      <c r="B238">
        <v>25</v>
      </c>
      <c r="C238">
        <v>9</v>
      </c>
      <c r="D238">
        <v>369586</v>
      </c>
      <c r="E238">
        <v>35317</v>
      </c>
      <c r="F238" s="1">
        <f t="shared" si="3"/>
        <v>9.369586</v>
      </c>
    </row>
    <row r="239" spans="1:6">
      <c r="A239">
        <v>11</v>
      </c>
      <c r="B239">
        <v>25</v>
      </c>
      <c r="C239">
        <v>9</v>
      </c>
      <c r="D239">
        <v>378742</v>
      </c>
      <c r="E239">
        <v>35015</v>
      </c>
      <c r="F239" s="1">
        <f t="shared" si="3"/>
        <v>9.3787420000000008</v>
      </c>
    </row>
    <row r="240" spans="1:6">
      <c r="A240">
        <v>11</v>
      </c>
      <c r="B240">
        <v>25</v>
      </c>
      <c r="C240">
        <v>9</v>
      </c>
      <c r="D240">
        <v>390834</v>
      </c>
      <c r="E240">
        <v>34796</v>
      </c>
      <c r="F240" s="1">
        <f t="shared" si="3"/>
        <v>9.3908339999999999</v>
      </c>
    </row>
    <row r="241" spans="1:6">
      <c r="A241">
        <v>11</v>
      </c>
      <c r="B241">
        <v>25</v>
      </c>
      <c r="C241">
        <v>9</v>
      </c>
      <c r="D241">
        <v>398806</v>
      </c>
      <c r="E241">
        <v>34629</v>
      </c>
      <c r="F241" s="1">
        <f t="shared" si="3"/>
        <v>9.3988060000000004</v>
      </c>
    </row>
    <row r="242" spans="1:6">
      <c r="A242">
        <v>11</v>
      </c>
      <c r="B242">
        <v>25</v>
      </c>
      <c r="C242">
        <v>9</v>
      </c>
      <c r="D242">
        <v>410718</v>
      </c>
      <c r="E242">
        <v>34541</v>
      </c>
      <c r="F242" s="1">
        <f t="shared" si="3"/>
        <v>9.4107179999999993</v>
      </c>
    </row>
    <row r="243" spans="1:6">
      <c r="A243">
        <v>11</v>
      </c>
      <c r="B243">
        <v>25</v>
      </c>
      <c r="C243">
        <v>9</v>
      </c>
      <c r="D243">
        <v>423612</v>
      </c>
      <c r="E243">
        <v>34526</v>
      </c>
      <c r="F243" s="1">
        <f t="shared" si="3"/>
        <v>9.4236120000000003</v>
      </c>
    </row>
    <row r="244" spans="1:6">
      <c r="A244">
        <v>11</v>
      </c>
      <c r="B244">
        <v>25</v>
      </c>
      <c r="C244">
        <v>9</v>
      </c>
      <c r="D244">
        <v>431699</v>
      </c>
      <c r="E244">
        <v>34560</v>
      </c>
      <c r="F244" s="1">
        <f t="shared" si="3"/>
        <v>9.4316990000000001</v>
      </c>
    </row>
    <row r="245" spans="1:6">
      <c r="A245">
        <v>11</v>
      </c>
      <c r="B245">
        <v>25</v>
      </c>
      <c r="C245">
        <v>9</v>
      </c>
      <c r="D245">
        <v>443681</v>
      </c>
      <c r="E245">
        <v>34568</v>
      </c>
      <c r="F245" s="1">
        <f t="shared" si="3"/>
        <v>9.4436809999999998</v>
      </c>
    </row>
    <row r="246" spans="1:6">
      <c r="A246">
        <v>11</v>
      </c>
      <c r="B246">
        <v>25</v>
      </c>
      <c r="C246">
        <v>9</v>
      </c>
      <c r="D246">
        <v>451869</v>
      </c>
      <c r="E246">
        <v>34584</v>
      </c>
      <c r="F246" s="1">
        <f t="shared" si="3"/>
        <v>9.4518690000000003</v>
      </c>
    </row>
    <row r="247" spans="1:6">
      <c r="A247">
        <v>11</v>
      </c>
      <c r="B247">
        <v>25</v>
      </c>
      <c r="C247">
        <v>9</v>
      </c>
      <c r="D247">
        <v>464760</v>
      </c>
      <c r="E247">
        <v>34594</v>
      </c>
      <c r="F247" s="1">
        <f t="shared" si="3"/>
        <v>9.4647600000000001</v>
      </c>
    </row>
    <row r="248" spans="1:6">
      <c r="A248">
        <v>11</v>
      </c>
      <c r="B248">
        <v>25</v>
      </c>
      <c r="C248">
        <v>9</v>
      </c>
      <c r="D248">
        <v>472682</v>
      </c>
      <c r="E248">
        <v>34595</v>
      </c>
      <c r="F248" s="1">
        <f t="shared" si="3"/>
        <v>9.4726820000000007</v>
      </c>
    </row>
    <row r="249" spans="1:6">
      <c r="A249">
        <v>11</v>
      </c>
      <c r="B249">
        <v>25</v>
      </c>
      <c r="C249">
        <v>9</v>
      </c>
      <c r="D249">
        <v>484738</v>
      </c>
      <c r="E249">
        <v>34613</v>
      </c>
      <c r="F249" s="1">
        <f t="shared" si="3"/>
        <v>9.4847380000000001</v>
      </c>
    </row>
    <row r="250" spans="1:6">
      <c r="A250">
        <v>11</v>
      </c>
      <c r="B250">
        <v>25</v>
      </c>
      <c r="C250">
        <v>9</v>
      </c>
      <c r="D250">
        <v>496532</v>
      </c>
      <c r="E250">
        <v>34618</v>
      </c>
      <c r="F250" s="1">
        <f t="shared" si="3"/>
        <v>9.4965320000000002</v>
      </c>
    </row>
    <row r="251" spans="1:6">
      <c r="A251">
        <v>11</v>
      </c>
      <c r="B251">
        <v>25</v>
      </c>
      <c r="C251">
        <v>9</v>
      </c>
      <c r="D251">
        <v>504655</v>
      </c>
      <c r="E251">
        <v>34639</v>
      </c>
      <c r="F251" s="1">
        <f t="shared" si="3"/>
        <v>9.5046549999999996</v>
      </c>
    </row>
    <row r="252" spans="1:6">
      <c r="A252">
        <v>11</v>
      </c>
      <c r="B252">
        <v>25</v>
      </c>
      <c r="C252">
        <v>9</v>
      </c>
      <c r="D252">
        <v>517579</v>
      </c>
      <c r="E252">
        <v>34642</v>
      </c>
      <c r="F252" s="1">
        <f t="shared" si="3"/>
        <v>9.5175789999999996</v>
      </c>
    </row>
    <row r="253" spans="1:6">
      <c r="A253">
        <v>11</v>
      </c>
      <c r="B253">
        <v>25</v>
      </c>
      <c r="C253">
        <v>9</v>
      </c>
      <c r="D253">
        <v>525644</v>
      </c>
      <c r="E253">
        <v>34652</v>
      </c>
      <c r="F253" s="1">
        <f t="shared" si="3"/>
        <v>9.5256439999999998</v>
      </c>
    </row>
    <row r="254" spans="1:6">
      <c r="A254">
        <v>11</v>
      </c>
      <c r="B254">
        <v>25</v>
      </c>
      <c r="C254">
        <v>9</v>
      </c>
      <c r="D254">
        <v>537684</v>
      </c>
      <c r="E254">
        <v>34645</v>
      </c>
      <c r="F254" s="1">
        <f t="shared" si="3"/>
        <v>9.5376840000000005</v>
      </c>
    </row>
    <row r="255" spans="1:6">
      <c r="A255">
        <v>11</v>
      </c>
      <c r="B255">
        <v>25</v>
      </c>
      <c r="C255">
        <v>9</v>
      </c>
      <c r="D255">
        <v>545611</v>
      </c>
      <c r="E255">
        <v>34654</v>
      </c>
      <c r="F255" s="1">
        <f t="shared" si="3"/>
        <v>9.5456109999999992</v>
      </c>
    </row>
    <row r="256" spans="1:6">
      <c r="A256">
        <v>11</v>
      </c>
      <c r="B256">
        <v>25</v>
      </c>
      <c r="C256">
        <v>9</v>
      </c>
      <c r="D256">
        <v>558668</v>
      </c>
      <c r="E256">
        <v>34660</v>
      </c>
      <c r="F256" s="1">
        <f t="shared" si="3"/>
        <v>9.5586680000000008</v>
      </c>
    </row>
    <row r="257" spans="1:6">
      <c r="A257">
        <v>11</v>
      </c>
      <c r="B257">
        <v>25</v>
      </c>
      <c r="C257">
        <v>9</v>
      </c>
      <c r="D257">
        <v>570562</v>
      </c>
      <c r="E257">
        <v>34656</v>
      </c>
      <c r="F257" s="1">
        <f t="shared" si="3"/>
        <v>9.5705620000000007</v>
      </c>
    </row>
    <row r="258" spans="1:6">
      <c r="A258">
        <v>11</v>
      </c>
      <c r="B258">
        <v>25</v>
      </c>
      <c r="C258">
        <v>9</v>
      </c>
      <c r="D258">
        <v>578673</v>
      </c>
      <c r="E258">
        <v>34654</v>
      </c>
      <c r="F258" s="1">
        <f t="shared" si="3"/>
        <v>9.5786730000000002</v>
      </c>
    </row>
    <row r="259" spans="1:6">
      <c r="A259">
        <v>11</v>
      </c>
      <c r="B259">
        <v>25</v>
      </c>
      <c r="C259">
        <v>9</v>
      </c>
      <c r="D259">
        <v>590774</v>
      </c>
      <c r="E259">
        <v>34667</v>
      </c>
      <c r="F259" s="1">
        <f t="shared" ref="F259:F322" si="4">C259+10^-6*D259</f>
        <v>9.5907739999999997</v>
      </c>
    </row>
    <row r="260" spans="1:6">
      <c r="A260">
        <v>11</v>
      </c>
      <c r="B260">
        <v>25</v>
      </c>
      <c r="C260">
        <v>9</v>
      </c>
      <c r="D260">
        <v>599689</v>
      </c>
      <c r="E260">
        <v>34664</v>
      </c>
      <c r="F260" s="1">
        <f t="shared" si="4"/>
        <v>9.5996889999999997</v>
      </c>
    </row>
    <row r="261" spans="1:6">
      <c r="A261">
        <v>11</v>
      </c>
      <c r="B261">
        <v>25</v>
      </c>
      <c r="C261">
        <v>9</v>
      </c>
      <c r="D261">
        <v>611760</v>
      </c>
      <c r="E261">
        <v>34659</v>
      </c>
      <c r="F261" s="1">
        <f t="shared" si="4"/>
        <v>9.6117600000000003</v>
      </c>
    </row>
    <row r="262" spans="1:6">
      <c r="A262">
        <v>11</v>
      </c>
      <c r="B262">
        <v>25</v>
      </c>
      <c r="C262">
        <v>9</v>
      </c>
      <c r="D262">
        <v>619869</v>
      </c>
      <c r="E262">
        <v>34647</v>
      </c>
      <c r="F262" s="1">
        <f t="shared" si="4"/>
        <v>9.6198689999999996</v>
      </c>
    </row>
    <row r="263" spans="1:6">
      <c r="A263">
        <v>11</v>
      </c>
      <c r="B263">
        <v>25</v>
      </c>
      <c r="C263">
        <v>9</v>
      </c>
      <c r="D263">
        <v>631669</v>
      </c>
      <c r="E263">
        <v>34795</v>
      </c>
      <c r="F263" s="1">
        <f t="shared" si="4"/>
        <v>9.6316690000000005</v>
      </c>
    </row>
    <row r="264" spans="1:6">
      <c r="A264">
        <v>11</v>
      </c>
      <c r="B264">
        <v>25</v>
      </c>
      <c r="C264">
        <v>9</v>
      </c>
      <c r="D264">
        <v>644667</v>
      </c>
      <c r="E264">
        <v>35236</v>
      </c>
      <c r="F264" s="1">
        <f t="shared" si="4"/>
        <v>9.6446670000000001</v>
      </c>
    </row>
    <row r="265" spans="1:6">
      <c r="A265">
        <v>11</v>
      </c>
      <c r="B265">
        <v>25</v>
      </c>
      <c r="C265">
        <v>9</v>
      </c>
      <c r="D265">
        <v>652812</v>
      </c>
      <c r="E265">
        <v>35701</v>
      </c>
      <c r="F265" s="1">
        <f t="shared" si="4"/>
        <v>9.6528120000000008</v>
      </c>
    </row>
    <row r="266" spans="1:6">
      <c r="A266">
        <v>11</v>
      </c>
      <c r="B266">
        <v>25</v>
      </c>
      <c r="C266">
        <v>9</v>
      </c>
      <c r="D266">
        <v>664570</v>
      </c>
      <c r="E266">
        <v>36111</v>
      </c>
      <c r="F266" s="1">
        <f t="shared" si="4"/>
        <v>9.6645699999999994</v>
      </c>
    </row>
    <row r="267" spans="1:6">
      <c r="A267">
        <v>11</v>
      </c>
      <c r="B267">
        <v>25</v>
      </c>
      <c r="C267">
        <v>9</v>
      </c>
      <c r="D267">
        <v>672641</v>
      </c>
      <c r="E267">
        <v>36447</v>
      </c>
      <c r="F267" s="1">
        <f t="shared" si="4"/>
        <v>9.6726410000000005</v>
      </c>
    </row>
    <row r="268" spans="1:6">
      <c r="A268">
        <v>11</v>
      </c>
      <c r="B268">
        <v>25</v>
      </c>
      <c r="C268">
        <v>9</v>
      </c>
      <c r="D268">
        <v>685762</v>
      </c>
      <c r="E268">
        <v>36751</v>
      </c>
      <c r="F268" s="1">
        <f t="shared" si="4"/>
        <v>9.6857620000000004</v>
      </c>
    </row>
    <row r="269" spans="1:6">
      <c r="A269">
        <v>11</v>
      </c>
      <c r="B269">
        <v>25</v>
      </c>
      <c r="C269">
        <v>9</v>
      </c>
      <c r="D269">
        <v>693736</v>
      </c>
      <c r="E269">
        <v>36956</v>
      </c>
      <c r="F269" s="1">
        <f t="shared" si="4"/>
        <v>9.6937359999999995</v>
      </c>
    </row>
    <row r="270" spans="1:6">
      <c r="A270">
        <v>11</v>
      </c>
      <c r="B270">
        <v>25</v>
      </c>
      <c r="C270">
        <v>9</v>
      </c>
      <c r="D270">
        <v>705824</v>
      </c>
      <c r="E270">
        <v>37033</v>
      </c>
      <c r="F270" s="1">
        <f t="shared" si="4"/>
        <v>9.7058239999999998</v>
      </c>
    </row>
    <row r="271" spans="1:6">
      <c r="A271">
        <v>11</v>
      </c>
      <c r="B271">
        <v>25</v>
      </c>
      <c r="C271">
        <v>9</v>
      </c>
      <c r="D271">
        <v>717700</v>
      </c>
      <c r="E271">
        <v>37074</v>
      </c>
      <c r="F271" s="1">
        <f t="shared" si="4"/>
        <v>9.7177000000000007</v>
      </c>
    </row>
    <row r="272" spans="1:6">
      <c r="A272">
        <v>11</v>
      </c>
      <c r="B272">
        <v>25</v>
      </c>
      <c r="C272">
        <v>9</v>
      </c>
      <c r="D272">
        <v>726678</v>
      </c>
      <c r="E272">
        <v>37045</v>
      </c>
      <c r="F272" s="1">
        <f t="shared" si="4"/>
        <v>9.7266779999999997</v>
      </c>
    </row>
    <row r="273" spans="1:6">
      <c r="A273">
        <v>11</v>
      </c>
      <c r="B273">
        <v>25</v>
      </c>
      <c r="C273">
        <v>9</v>
      </c>
      <c r="D273">
        <v>738765</v>
      </c>
      <c r="E273">
        <v>37072</v>
      </c>
      <c r="F273" s="1">
        <f t="shared" si="4"/>
        <v>9.7387650000000008</v>
      </c>
    </row>
    <row r="274" spans="1:6">
      <c r="A274">
        <v>11</v>
      </c>
      <c r="B274">
        <v>25</v>
      </c>
      <c r="C274">
        <v>9</v>
      </c>
      <c r="D274">
        <v>746680</v>
      </c>
      <c r="E274">
        <v>37093</v>
      </c>
      <c r="F274" s="1">
        <f t="shared" si="4"/>
        <v>9.7466799999999996</v>
      </c>
    </row>
    <row r="275" spans="1:6">
      <c r="A275">
        <v>11</v>
      </c>
      <c r="B275">
        <v>25</v>
      </c>
      <c r="C275">
        <v>9</v>
      </c>
      <c r="D275">
        <v>758874</v>
      </c>
      <c r="E275">
        <v>37089</v>
      </c>
      <c r="F275" s="1">
        <f t="shared" si="4"/>
        <v>9.7588740000000005</v>
      </c>
    </row>
    <row r="276" spans="1:6">
      <c r="A276">
        <v>11</v>
      </c>
      <c r="B276">
        <v>25</v>
      </c>
      <c r="C276">
        <v>9</v>
      </c>
      <c r="D276">
        <v>767857</v>
      </c>
      <c r="E276">
        <v>37100</v>
      </c>
      <c r="F276" s="1">
        <f t="shared" si="4"/>
        <v>9.7678569999999993</v>
      </c>
    </row>
    <row r="277" spans="1:6">
      <c r="A277">
        <v>11</v>
      </c>
      <c r="B277">
        <v>25</v>
      </c>
      <c r="C277">
        <v>9</v>
      </c>
      <c r="D277">
        <v>779625</v>
      </c>
      <c r="E277">
        <v>37123</v>
      </c>
      <c r="F277" s="1">
        <f t="shared" si="4"/>
        <v>9.7796249999999993</v>
      </c>
    </row>
    <row r="278" spans="1:6">
      <c r="A278">
        <v>11</v>
      </c>
      <c r="B278">
        <v>25</v>
      </c>
      <c r="C278">
        <v>9</v>
      </c>
      <c r="D278">
        <v>791683</v>
      </c>
      <c r="E278">
        <v>37127</v>
      </c>
      <c r="F278" s="1">
        <f t="shared" si="4"/>
        <v>9.791682999999999</v>
      </c>
    </row>
    <row r="279" spans="1:6">
      <c r="A279">
        <v>11</v>
      </c>
      <c r="B279">
        <v>25</v>
      </c>
      <c r="C279">
        <v>9</v>
      </c>
      <c r="D279">
        <v>799826</v>
      </c>
      <c r="E279">
        <v>37134</v>
      </c>
      <c r="F279" s="1">
        <f t="shared" si="4"/>
        <v>9.7998259999999995</v>
      </c>
    </row>
    <row r="280" spans="1:6">
      <c r="A280">
        <v>11</v>
      </c>
      <c r="B280">
        <v>25</v>
      </c>
      <c r="C280">
        <v>9</v>
      </c>
      <c r="D280">
        <v>812615</v>
      </c>
      <c r="E280">
        <v>37145</v>
      </c>
      <c r="F280" s="1">
        <f t="shared" si="4"/>
        <v>9.8126149999999992</v>
      </c>
    </row>
    <row r="281" spans="1:6">
      <c r="A281">
        <v>11</v>
      </c>
      <c r="B281">
        <v>25</v>
      </c>
      <c r="C281">
        <v>9</v>
      </c>
      <c r="D281">
        <v>820740</v>
      </c>
      <c r="E281">
        <v>37149</v>
      </c>
      <c r="F281" s="1">
        <f t="shared" si="4"/>
        <v>9.8207400000000007</v>
      </c>
    </row>
    <row r="282" spans="1:6">
      <c r="A282">
        <v>11</v>
      </c>
      <c r="B282">
        <v>25</v>
      </c>
      <c r="C282">
        <v>9</v>
      </c>
      <c r="D282">
        <v>832758</v>
      </c>
      <c r="E282">
        <v>37159</v>
      </c>
      <c r="F282" s="1">
        <f t="shared" si="4"/>
        <v>9.8327580000000001</v>
      </c>
    </row>
    <row r="283" spans="1:6">
      <c r="A283">
        <v>11</v>
      </c>
      <c r="B283">
        <v>25</v>
      </c>
      <c r="C283">
        <v>9</v>
      </c>
      <c r="D283">
        <v>840622</v>
      </c>
      <c r="E283">
        <v>37156</v>
      </c>
      <c r="F283" s="1">
        <f t="shared" si="4"/>
        <v>9.8406219999999998</v>
      </c>
    </row>
    <row r="284" spans="1:6">
      <c r="A284">
        <v>11</v>
      </c>
      <c r="B284">
        <v>25</v>
      </c>
      <c r="C284">
        <v>9</v>
      </c>
      <c r="D284">
        <v>853625</v>
      </c>
      <c r="E284">
        <v>37148</v>
      </c>
      <c r="F284" s="1">
        <f t="shared" si="4"/>
        <v>9.8536249999999992</v>
      </c>
    </row>
    <row r="285" spans="1:6">
      <c r="A285">
        <v>11</v>
      </c>
      <c r="B285">
        <v>25</v>
      </c>
      <c r="C285">
        <v>9</v>
      </c>
      <c r="D285">
        <v>865677</v>
      </c>
      <c r="E285">
        <v>37159</v>
      </c>
      <c r="F285" s="1">
        <f t="shared" si="4"/>
        <v>9.8656769999999998</v>
      </c>
    </row>
    <row r="286" spans="1:6">
      <c r="A286">
        <v>11</v>
      </c>
      <c r="B286">
        <v>25</v>
      </c>
      <c r="C286">
        <v>9</v>
      </c>
      <c r="D286">
        <v>873638</v>
      </c>
      <c r="E286">
        <v>37164</v>
      </c>
      <c r="F286" s="1">
        <f t="shared" si="4"/>
        <v>9.8736379999999997</v>
      </c>
    </row>
    <row r="287" spans="1:6">
      <c r="A287">
        <v>11</v>
      </c>
      <c r="B287">
        <v>25</v>
      </c>
      <c r="C287">
        <v>9</v>
      </c>
      <c r="D287">
        <v>885662</v>
      </c>
      <c r="E287">
        <v>37154</v>
      </c>
      <c r="F287" s="1">
        <f t="shared" si="4"/>
        <v>9.8856619999999999</v>
      </c>
    </row>
    <row r="288" spans="1:6">
      <c r="A288">
        <v>11</v>
      </c>
      <c r="B288">
        <v>25</v>
      </c>
      <c r="C288">
        <v>9</v>
      </c>
      <c r="D288">
        <v>894713</v>
      </c>
      <c r="E288">
        <v>37158</v>
      </c>
      <c r="F288" s="1">
        <f t="shared" si="4"/>
        <v>9.8947129999999994</v>
      </c>
    </row>
    <row r="289" spans="1:6">
      <c r="A289">
        <v>11</v>
      </c>
      <c r="B289">
        <v>25</v>
      </c>
      <c r="C289">
        <v>9</v>
      </c>
      <c r="D289">
        <v>906642</v>
      </c>
      <c r="E289">
        <v>37150</v>
      </c>
      <c r="F289" s="1">
        <f t="shared" si="4"/>
        <v>9.9066419999999997</v>
      </c>
    </row>
    <row r="290" spans="1:6">
      <c r="A290">
        <v>11</v>
      </c>
      <c r="B290">
        <v>25</v>
      </c>
      <c r="C290">
        <v>9</v>
      </c>
      <c r="D290">
        <v>914831</v>
      </c>
      <c r="E290">
        <v>37153</v>
      </c>
      <c r="F290" s="1">
        <f t="shared" si="4"/>
        <v>9.9148309999999995</v>
      </c>
    </row>
    <row r="291" spans="1:6">
      <c r="A291">
        <v>11</v>
      </c>
      <c r="B291">
        <v>25</v>
      </c>
      <c r="C291">
        <v>9</v>
      </c>
      <c r="D291">
        <v>926634</v>
      </c>
      <c r="E291">
        <v>37162</v>
      </c>
      <c r="F291" s="1">
        <f t="shared" si="4"/>
        <v>9.926634</v>
      </c>
    </row>
    <row r="292" spans="1:6">
      <c r="A292">
        <v>11</v>
      </c>
      <c r="B292">
        <v>25</v>
      </c>
      <c r="C292">
        <v>9</v>
      </c>
      <c r="D292">
        <v>939697</v>
      </c>
      <c r="E292">
        <v>37167</v>
      </c>
      <c r="F292" s="1">
        <f t="shared" si="4"/>
        <v>9.9396970000000007</v>
      </c>
    </row>
    <row r="293" spans="1:6">
      <c r="A293">
        <v>11</v>
      </c>
      <c r="B293">
        <v>25</v>
      </c>
      <c r="C293">
        <v>9</v>
      </c>
      <c r="D293">
        <v>947860</v>
      </c>
      <c r="E293">
        <v>37165</v>
      </c>
      <c r="F293" s="1">
        <f t="shared" si="4"/>
        <v>9.9478600000000004</v>
      </c>
    </row>
    <row r="294" spans="1:6">
      <c r="A294">
        <v>11</v>
      </c>
      <c r="B294">
        <v>25</v>
      </c>
      <c r="C294">
        <v>9</v>
      </c>
      <c r="D294">
        <v>959854</v>
      </c>
      <c r="E294">
        <v>37165</v>
      </c>
      <c r="F294" s="1">
        <f t="shared" si="4"/>
        <v>9.959854</v>
      </c>
    </row>
    <row r="295" spans="1:6">
      <c r="A295">
        <v>11</v>
      </c>
      <c r="B295">
        <v>25</v>
      </c>
      <c r="C295">
        <v>9</v>
      </c>
      <c r="D295">
        <v>968380</v>
      </c>
      <c r="E295">
        <v>37158</v>
      </c>
      <c r="F295" s="1">
        <f t="shared" si="4"/>
        <v>9.9683799999999998</v>
      </c>
    </row>
    <row r="296" spans="1:6">
      <c r="A296">
        <v>11</v>
      </c>
      <c r="B296">
        <v>25</v>
      </c>
      <c r="C296">
        <v>9</v>
      </c>
      <c r="D296">
        <v>980629</v>
      </c>
      <c r="E296">
        <v>37168</v>
      </c>
      <c r="F296" s="1">
        <f t="shared" si="4"/>
        <v>9.9806290000000004</v>
      </c>
    </row>
    <row r="297" spans="1:6">
      <c r="A297">
        <v>11</v>
      </c>
      <c r="B297">
        <v>25</v>
      </c>
      <c r="C297">
        <v>9</v>
      </c>
      <c r="D297">
        <v>988838</v>
      </c>
      <c r="E297">
        <v>37168</v>
      </c>
      <c r="F297" s="1">
        <f t="shared" si="4"/>
        <v>9.9888379999999994</v>
      </c>
    </row>
    <row r="298" spans="1:6">
      <c r="A298">
        <v>11</v>
      </c>
      <c r="B298">
        <v>25</v>
      </c>
      <c r="C298">
        <v>10</v>
      </c>
      <c r="D298">
        <v>714</v>
      </c>
      <c r="E298">
        <v>37167</v>
      </c>
      <c r="F298" s="1">
        <f t="shared" si="4"/>
        <v>10.000714</v>
      </c>
    </row>
    <row r="299" spans="1:6">
      <c r="A299">
        <v>11</v>
      </c>
      <c r="B299">
        <v>25</v>
      </c>
      <c r="C299">
        <v>10</v>
      </c>
      <c r="D299">
        <v>12562</v>
      </c>
      <c r="E299">
        <v>37176</v>
      </c>
      <c r="F299" s="1">
        <f t="shared" si="4"/>
        <v>10.012562000000001</v>
      </c>
    </row>
    <row r="300" spans="1:6">
      <c r="A300">
        <v>11</v>
      </c>
      <c r="B300">
        <v>25</v>
      </c>
      <c r="C300">
        <v>10</v>
      </c>
      <c r="D300">
        <v>21656</v>
      </c>
      <c r="E300">
        <v>37164</v>
      </c>
      <c r="F300" s="1">
        <f t="shared" si="4"/>
        <v>10.021656</v>
      </c>
    </row>
    <row r="301" spans="1:6">
      <c r="A301">
        <v>11</v>
      </c>
      <c r="B301">
        <v>25</v>
      </c>
      <c r="C301">
        <v>10</v>
      </c>
      <c r="D301">
        <v>33651</v>
      </c>
      <c r="E301">
        <v>37170</v>
      </c>
      <c r="F301" s="1">
        <f t="shared" si="4"/>
        <v>10.033651000000001</v>
      </c>
    </row>
    <row r="302" spans="1:6">
      <c r="A302">
        <v>11</v>
      </c>
      <c r="B302">
        <v>25</v>
      </c>
      <c r="C302">
        <v>10</v>
      </c>
      <c r="D302">
        <v>41693</v>
      </c>
      <c r="E302">
        <v>37171</v>
      </c>
      <c r="F302" s="1">
        <f t="shared" si="4"/>
        <v>10.041693</v>
      </c>
    </row>
    <row r="303" spans="1:6">
      <c r="A303">
        <v>11</v>
      </c>
      <c r="B303">
        <v>25</v>
      </c>
      <c r="C303">
        <v>10</v>
      </c>
      <c r="D303">
        <v>54153</v>
      </c>
      <c r="E303">
        <v>37166</v>
      </c>
      <c r="F303" s="1">
        <f t="shared" si="4"/>
        <v>10.054152999999999</v>
      </c>
    </row>
    <row r="304" spans="1:6">
      <c r="A304">
        <v>11</v>
      </c>
      <c r="B304">
        <v>25</v>
      </c>
      <c r="C304">
        <v>10</v>
      </c>
      <c r="D304">
        <v>62752</v>
      </c>
      <c r="E304">
        <v>37160</v>
      </c>
      <c r="F304" s="1">
        <f t="shared" si="4"/>
        <v>10.062752</v>
      </c>
    </row>
    <row r="305" spans="1:6">
      <c r="A305">
        <v>11</v>
      </c>
      <c r="B305">
        <v>25</v>
      </c>
      <c r="C305">
        <v>10</v>
      </c>
      <c r="D305">
        <v>74668</v>
      </c>
      <c r="E305">
        <v>37158</v>
      </c>
      <c r="F305" s="1">
        <f t="shared" si="4"/>
        <v>10.074668000000001</v>
      </c>
    </row>
    <row r="306" spans="1:6">
      <c r="A306">
        <v>11</v>
      </c>
      <c r="B306">
        <v>25</v>
      </c>
      <c r="C306">
        <v>10</v>
      </c>
      <c r="D306">
        <v>86510</v>
      </c>
      <c r="E306">
        <v>37169</v>
      </c>
      <c r="F306" s="1">
        <f t="shared" si="4"/>
        <v>10.086510000000001</v>
      </c>
    </row>
    <row r="307" spans="1:6">
      <c r="A307">
        <v>11</v>
      </c>
      <c r="B307">
        <v>25</v>
      </c>
      <c r="C307">
        <v>10</v>
      </c>
      <c r="D307">
        <v>94829</v>
      </c>
      <c r="E307">
        <v>37181</v>
      </c>
      <c r="F307" s="1">
        <f t="shared" si="4"/>
        <v>10.094829000000001</v>
      </c>
    </row>
    <row r="308" spans="1:6">
      <c r="A308">
        <v>11</v>
      </c>
      <c r="B308">
        <v>25</v>
      </c>
      <c r="C308">
        <v>10</v>
      </c>
      <c r="D308">
        <v>107802</v>
      </c>
      <c r="E308">
        <v>37178</v>
      </c>
      <c r="F308" s="1">
        <f t="shared" si="4"/>
        <v>10.107802</v>
      </c>
    </row>
    <row r="309" spans="1:6">
      <c r="A309">
        <v>11</v>
      </c>
      <c r="B309">
        <v>25</v>
      </c>
      <c r="C309">
        <v>10</v>
      </c>
      <c r="D309">
        <v>115640</v>
      </c>
      <c r="E309">
        <v>37181</v>
      </c>
      <c r="F309" s="1">
        <f t="shared" si="4"/>
        <v>10.115640000000001</v>
      </c>
    </row>
    <row r="310" spans="1:6">
      <c r="A310">
        <v>11</v>
      </c>
      <c r="B310">
        <v>25</v>
      </c>
      <c r="C310">
        <v>10</v>
      </c>
      <c r="D310">
        <v>127809</v>
      </c>
      <c r="E310">
        <v>37174</v>
      </c>
      <c r="F310" s="1">
        <f t="shared" si="4"/>
        <v>10.127808999999999</v>
      </c>
    </row>
    <row r="311" spans="1:6">
      <c r="A311">
        <v>11</v>
      </c>
      <c r="B311">
        <v>25</v>
      </c>
      <c r="C311">
        <v>10</v>
      </c>
      <c r="D311">
        <v>135659</v>
      </c>
      <c r="E311">
        <v>37180</v>
      </c>
      <c r="F311" s="1">
        <f t="shared" si="4"/>
        <v>10.135659</v>
      </c>
    </row>
    <row r="312" spans="1:6">
      <c r="A312">
        <v>11</v>
      </c>
      <c r="B312">
        <v>25</v>
      </c>
      <c r="C312">
        <v>10</v>
      </c>
      <c r="D312">
        <v>148717</v>
      </c>
      <c r="E312">
        <v>37185</v>
      </c>
      <c r="F312" s="1">
        <f t="shared" si="4"/>
        <v>10.148717</v>
      </c>
    </row>
    <row r="313" spans="1:6">
      <c r="A313">
        <v>11</v>
      </c>
      <c r="B313">
        <v>25</v>
      </c>
      <c r="C313">
        <v>10</v>
      </c>
      <c r="D313">
        <v>160644</v>
      </c>
      <c r="E313">
        <v>37171</v>
      </c>
      <c r="F313" s="1">
        <f t="shared" si="4"/>
        <v>10.160644</v>
      </c>
    </row>
    <row r="314" spans="1:6">
      <c r="A314">
        <v>11</v>
      </c>
      <c r="B314">
        <v>25</v>
      </c>
      <c r="C314">
        <v>10</v>
      </c>
      <c r="D314">
        <v>168636</v>
      </c>
      <c r="E314">
        <v>37165</v>
      </c>
      <c r="F314" s="1">
        <f t="shared" si="4"/>
        <v>10.168635999999999</v>
      </c>
    </row>
    <row r="315" spans="1:6">
      <c r="A315">
        <v>11</v>
      </c>
      <c r="B315">
        <v>25</v>
      </c>
      <c r="C315">
        <v>10</v>
      </c>
      <c r="D315">
        <v>180598</v>
      </c>
      <c r="E315">
        <v>37173</v>
      </c>
      <c r="F315" s="1">
        <f t="shared" si="4"/>
        <v>10.180598</v>
      </c>
    </row>
    <row r="316" spans="1:6">
      <c r="A316">
        <v>11</v>
      </c>
      <c r="B316">
        <v>25</v>
      </c>
      <c r="C316">
        <v>10</v>
      </c>
      <c r="D316">
        <v>188745</v>
      </c>
      <c r="E316">
        <v>37163</v>
      </c>
      <c r="F316" s="1">
        <f t="shared" si="4"/>
        <v>10.188745000000001</v>
      </c>
    </row>
    <row r="317" spans="1:6">
      <c r="A317">
        <v>11</v>
      </c>
      <c r="B317">
        <v>25</v>
      </c>
      <c r="C317">
        <v>10</v>
      </c>
      <c r="D317">
        <v>201715</v>
      </c>
      <c r="E317">
        <v>37159</v>
      </c>
      <c r="F317" s="1">
        <f t="shared" si="4"/>
        <v>10.201715</v>
      </c>
    </row>
    <row r="318" spans="1:6">
      <c r="A318">
        <v>11</v>
      </c>
      <c r="B318">
        <v>25</v>
      </c>
      <c r="C318">
        <v>10</v>
      </c>
      <c r="D318">
        <v>209737</v>
      </c>
      <c r="E318">
        <v>37172</v>
      </c>
      <c r="F318" s="1">
        <f t="shared" si="4"/>
        <v>10.209737000000001</v>
      </c>
    </row>
    <row r="319" spans="1:6">
      <c r="A319">
        <v>11</v>
      </c>
      <c r="B319">
        <v>25</v>
      </c>
      <c r="C319">
        <v>10</v>
      </c>
      <c r="D319">
        <v>221754</v>
      </c>
      <c r="E319">
        <v>37158</v>
      </c>
      <c r="F319" s="1">
        <f t="shared" si="4"/>
        <v>10.221754000000001</v>
      </c>
    </row>
    <row r="320" spans="1:6">
      <c r="A320">
        <v>11</v>
      </c>
      <c r="B320">
        <v>25</v>
      </c>
      <c r="C320">
        <v>10</v>
      </c>
      <c r="D320">
        <v>234617</v>
      </c>
      <c r="E320">
        <v>37161</v>
      </c>
      <c r="F320" s="1">
        <f t="shared" si="4"/>
        <v>10.234617</v>
      </c>
    </row>
    <row r="321" spans="1:6">
      <c r="A321">
        <v>11</v>
      </c>
      <c r="B321">
        <v>25</v>
      </c>
      <c r="C321">
        <v>10</v>
      </c>
      <c r="D321">
        <v>242646</v>
      </c>
      <c r="E321">
        <v>37158</v>
      </c>
      <c r="F321" s="1">
        <f t="shared" si="4"/>
        <v>10.242646000000001</v>
      </c>
    </row>
    <row r="322" spans="1:6">
      <c r="A322">
        <v>11</v>
      </c>
      <c r="B322">
        <v>25</v>
      </c>
      <c r="C322">
        <v>10</v>
      </c>
      <c r="D322">
        <v>254814</v>
      </c>
      <c r="E322">
        <v>37157</v>
      </c>
      <c r="F322" s="1">
        <f t="shared" si="4"/>
        <v>10.254814</v>
      </c>
    </row>
    <row r="323" spans="1:6">
      <c r="A323">
        <v>11</v>
      </c>
      <c r="B323">
        <v>25</v>
      </c>
      <c r="C323">
        <v>10</v>
      </c>
      <c r="D323">
        <v>262779</v>
      </c>
      <c r="E323">
        <v>37149</v>
      </c>
      <c r="F323" s="1">
        <f t="shared" ref="F323:F386" si="5">C323+10^-6*D323</f>
        <v>10.262779</v>
      </c>
    </row>
    <row r="324" spans="1:6">
      <c r="A324">
        <v>11</v>
      </c>
      <c r="B324">
        <v>25</v>
      </c>
      <c r="C324">
        <v>10</v>
      </c>
      <c r="D324">
        <v>275643</v>
      </c>
      <c r="E324">
        <v>37151</v>
      </c>
      <c r="F324" s="1">
        <f t="shared" si="5"/>
        <v>10.275643000000001</v>
      </c>
    </row>
    <row r="325" spans="1:6">
      <c r="A325">
        <v>11</v>
      </c>
      <c r="B325">
        <v>25</v>
      </c>
      <c r="C325">
        <v>10</v>
      </c>
      <c r="D325">
        <v>283635</v>
      </c>
      <c r="E325">
        <v>37160</v>
      </c>
      <c r="F325" s="1">
        <f t="shared" si="5"/>
        <v>10.283635</v>
      </c>
    </row>
    <row r="326" spans="1:6">
      <c r="A326">
        <v>11</v>
      </c>
      <c r="B326">
        <v>25</v>
      </c>
      <c r="C326">
        <v>10</v>
      </c>
      <c r="D326">
        <v>295643</v>
      </c>
      <c r="E326">
        <v>37151</v>
      </c>
      <c r="F326" s="1">
        <f t="shared" si="5"/>
        <v>10.295643</v>
      </c>
    </row>
    <row r="327" spans="1:6">
      <c r="A327">
        <v>11</v>
      </c>
      <c r="B327">
        <v>25</v>
      </c>
      <c r="C327">
        <v>10</v>
      </c>
      <c r="D327">
        <v>307701</v>
      </c>
      <c r="E327">
        <v>37155</v>
      </c>
      <c r="F327" s="1">
        <f t="shared" si="5"/>
        <v>10.307701</v>
      </c>
    </row>
    <row r="328" spans="1:6">
      <c r="A328">
        <v>11</v>
      </c>
      <c r="B328">
        <v>25</v>
      </c>
      <c r="C328">
        <v>10</v>
      </c>
      <c r="D328">
        <v>315680</v>
      </c>
      <c r="E328">
        <v>37149</v>
      </c>
      <c r="F328" s="1">
        <f t="shared" si="5"/>
        <v>10.31568</v>
      </c>
    </row>
    <row r="329" spans="1:6">
      <c r="A329">
        <v>11</v>
      </c>
      <c r="B329">
        <v>25</v>
      </c>
      <c r="C329">
        <v>10</v>
      </c>
      <c r="D329">
        <v>328708</v>
      </c>
      <c r="E329">
        <v>37150</v>
      </c>
      <c r="F329" s="1">
        <f t="shared" si="5"/>
        <v>10.328708000000001</v>
      </c>
    </row>
    <row r="330" spans="1:6">
      <c r="A330">
        <v>11</v>
      </c>
      <c r="B330">
        <v>25</v>
      </c>
      <c r="C330">
        <v>10</v>
      </c>
      <c r="D330">
        <v>336628</v>
      </c>
      <c r="E330">
        <v>37121</v>
      </c>
      <c r="F330" s="1">
        <f t="shared" si="5"/>
        <v>10.336627999999999</v>
      </c>
    </row>
    <row r="331" spans="1:6">
      <c r="A331">
        <v>11</v>
      </c>
      <c r="B331">
        <v>25</v>
      </c>
      <c r="C331">
        <v>10</v>
      </c>
      <c r="D331">
        <v>348736</v>
      </c>
      <c r="E331">
        <v>37012</v>
      </c>
      <c r="F331" s="1">
        <f t="shared" si="5"/>
        <v>10.348736000000001</v>
      </c>
    </row>
    <row r="332" spans="1:6">
      <c r="A332">
        <v>11</v>
      </c>
      <c r="B332">
        <v>25</v>
      </c>
      <c r="C332">
        <v>10</v>
      </c>
      <c r="D332">
        <v>356949</v>
      </c>
      <c r="E332">
        <v>36806</v>
      </c>
      <c r="F332" s="1">
        <f t="shared" si="5"/>
        <v>10.356949</v>
      </c>
    </row>
    <row r="333" spans="1:6">
      <c r="A333">
        <v>11</v>
      </c>
      <c r="B333">
        <v>25</v>
      </c>
      <c r="C333">
        <v>10</v>
      </c>
      <c r="D333">
        <v>369724</v>
      </c>
      <c r="E333">
        <v>36430</v>
      </c>
      <c r="F333" s="1">
        <f t="shared" si="5"/>
        <v>10.369724</v>
      </c>
    </row>
    <row r="334" spans="1:6">
      <c r="A334">
        <v>11</v>
      </c>
      <c r="B334">
        <v>25</v>
      </c>
      <c r="C334">
        <v>10</v>
      </c>
      <c r="D334">
        <v>381530</v>
      </c>
      <c r="E334">
        <v>36002</v>
      </c>
      <c r="F334" s="1">
        <f t="shared" si="5"/>
        <v>10.38153</v>
      </c>
    </row>
    <row r="335" spans="1:6">
      <c r="A335">
        <v>11</v>
      </c>
      <c r="B335">
        <v>25</v>
      </c>
      <c r="C335">
        <v>10</v>
      </c>
      <c r="D335">
        <v>389694</v>
      </c>
      <c r="E335">
        <v>35556</v>
      </c>
      <c r="F335" s="1">
        <f t="shared" si="5"/>
        <v>10.389694</v>
      </c>
    </row>
    <row r="336" spans="1:6">
      <c r="A336">
        <v>11</v>
      </c>
      <c r="B336">
        <v>25</v>
      </c>
      <c r="C336">
        <v>10</v>
      </c>
      <c r="D336">
        <v>401828</v>
      </c>
      <c r="E336">
        <v>35147</v>
      </c>
      <c r="F336" s="1">
        <f t="shared" si="5"/>
        <v>10.401828</v>
      </c>
    </row>
    <row r="337" spans="1:6">
      <c r="A337">
        <v>11</v>
      </c>
      <c r="B337">
        <v>25</v>
      </c>
      <c r="C337">
        <v>10</v>
      </c>
      <c r="D337">
        <v>410759</v>
      </c>
      <c r="E337">
        <v>34794</v>
      </c>
      <c r="F337" s="1">
        <f t="shared" si="5"/>
        <v>10.410759000000001</v>
      </c>
    </row>
    <row r="338" spans="1:6">
      <c r="A338">
        <v>11</v>
      </c>
      <c r="B338">
        <v>25</v>
      </c>
      <c r="C338">
        <v>10</v>
      </c>
      <c r="D338">
        <v>422779</v>
      </c>
      <c r="E338">
        <v>34517</v>
      </c>
      <c r="F338" s="1">
        <f t="shared" si="5"/>
        <v>10.422779</v>
      </c>
    </row>
    <row r="339" spans="1:6">
      <c r="A339">
        <v>11</v>
      </c>
      <c r="B339">
        <v>25</v>
      </c>
      <c r="C339">
        <v>10</v>
      </c>
      <c r="D339">
        <v>430755</v>
      </c>
      <c r="E339">
        <v>34308</v>
      </c>
      <c r="F339" s="1">
        <f t="shared" si="5"/>
        <v>10.430755</v>
      </c>
    </row>
    <row r="340" spans="1:6">
      <c r="A340">
        <v>11</v>
      </c>
      <c r="B340">
        <v>25</v>
      </c>
      <c r="C340">
        <v>10</v>
      </c>
      <c r="D340">
        <v>442921</v>
      </c>
      <c r="E340">
        <v>34233</v>
      </c>
      <c r="F340" s="1">
        <f t="shared" si="5"/>
        <v>10.442921</v>
      </c>
    </row>
    <row r="341" spans="1:6">
      <c r="A341">
        <v>11</v>
      </c>
      <c r="B341">
        <v>25</v>
      </c>
      <c r="C341">
        <v>10</v>
      </c>
      <c r="D341">
        <v>455595</v>
      </c>
      <c r="E341">
        <v>34162</v>
      </c>
      <c r="F341" s="1">
        <f t="shared" si="5"/>
        <v>10.455595000000001</v>
      </c>
    </row>
    <row r="342" spans="1:6">
      <c r="A342">
        <v>11</v>
      </c>
      <c r="B342">
        <v>25</v>
      </c>
      <c r="C342">
        <v>10</v>
      </c>
      <c r="D342">
        <v>463686</v>
      </c>
      <c r="E342">
        <v>34164</v>
      </c>
      <c r="F342" s="1">
        <f t="shared" si="5"/>
        <v>10.463685999999999</v>
      </c>
    </row>
    <row r="343" spans="1:6">
      <c r="A343">
        <v>11</v>
      </c>
      <c r="B343">
        <v>25</v>
      </c>
      <c r="C343">
        <v>10</v>
      </c>
      <c r="D343">
        <v>475653</v>
      </c>
      <c r="E343">
        <v>34180</v>
      </c>
      <c r="F343" s="1">
        <f t="shared" si="5"/>
        <v>10.475652999999999</v>
      </c>
    </row>
    <row r="344" spans="1:6">
      <c r="A344">
        <v>11</v>
      </c>
      <c r="B344">
        <v>25</v>
      </c>
      <c r="C344">
        <v>10</v>
      </c>
      <c r="D344">
        <v>483598</v>
      </c>
      <c r="E344">
        <v>34182</v>
      </c>
      <c r="F344" s="1">
        <f t="shared" si="5"/>
        <v>10.483598000000001</v>
      </c>
    </row>
    <row r="345" spans="1:6">
      <c r="A345">
        <v>11</v>
      </c>
      <c r="B345">
        <v>25</v>
      </c>
      <c r="C345">
        <v>10</v>
      </c>
      <c r="D345">
        <v>496814</v>
      </c>
      <c r="E345">
        <v>34177</v>
      </c>
      <c r="F345" s="1">
        <f t="shared" si="5"/>
        <v>10.496814000000001</v>
      </c>
    </row>
    <row r="346" spans="1:6">
      <c r="A346">
        <v>11</v>
      </c>
      <c r="B346">
        <v>25</v>
      </c>
      <c r="C346">
        <v>10</v>
      </c>
      <c r="D346">
        <v>504797</v>
      </c>
      <c r="E346">
        <v>34175</v>
      </c>
      <c r="F346" s="1">
        <f t="shared" si="5"/>
        <v>10.504797</v>
      </c>
    </row>
    <row r="347" spans="1:6">
      <c r="A347">
        <v>11</v>
      </c>
      <c r="B347">
        <v>25</v>
      </c>
      <c r="C347">
        <v>10</v>
      </c>
      <c r="D347">
        <v>516737</v>
      </c>
      <c r="E347">
        <v>34186</v>
      </c>
      <c r="F347" s="1">
        <f t="shared" si="5"/>
        <v>10.516736999999999</v>
      </c>
    </row>
    <row r="348" spans="1:6">
      <c r="A348">
        <v>11</v>
      </c>
      <c r="B348">
        <v>25</v>
      </c>
      <c r="C348">
        <v>10</v>
      </c>
      <c r="D348">
        <v>528544</v>
      </c>
      <c r="E348">
        <v>34197</v>
      </c>
      <c r="F348" s="1">
        <f t="shared" si="5"/>
        <v>10.528544</v>
      </c>
    </row>
    <row r="349" spans="1:6">
      <c r="A349">
        <v>11</v>
      </c>
      <c r="B349">
        <v>25</v>
      </c>
      <c r="C349">
        <v>10</v>
      </c>
      <c r="D349">
        <v>537716</v>
      </c>
      <c r="E349">
        <v>34203</v>
      </c>
      <c r="F349" s="1">
        <f t="shared" si="5"/>
        <v>10.537716</v>
      </c>
    </row>
    <row r="350" spans="1:6">
      <c r="A350">
        <v>11</v>
      </c>
      <c r="B350">
        <v>25</v>
      </c>
      <c r="C350">
        <v>10</v>
      </c>
      <c r="D350">
        <v>549808</v>
      </c>
      <c r="E350">
        <v>34216</v>
      </c>
      <c r="F350" s="1">
        <f t="shared" si="5"/>
        <v>10.549808000000001</v>
      </c>
    </row>
    <row r="351" spans="1:6">
      <c r="A351">
        <v>11</v>
      </c>
      <c r="B351">
        <v>25</v>
      </c>
      <c r="C351">
        <v>10</v>
      </c>
      <c r="D351">
        <v>557661</v>
      </c>
      <c r="E351">
        <v>34224</v>
      </c>
      <c r="F351" s="1">
        <f t="shared" si="5"/>
        <v>10.557661</v>
      </c>
    </row>
    <row r="352" spans="1:6">
      <c r="A352">
        <v>11</v>
      </c>
      <c r="B352">
        <v>25</v>
      </c>
      <c r="C352">
        <v>10</v>
      </c>
      <c r="D352">
        <v>569901</v>
      </c>
      <c r="E352">
        <v>34227</v>
      </c>
      <c r="F352" s="1">
        <f t="shared" si="5"/>
        <v>10.569901</v>
      </c>
    </row>
    <row r="353" spans="1:6">
      <c r="A353">
        <v>11</v>
      </c>
      <c r="B353">
        <v>25</v>
      </c>
      <c r="C353">
        <v>10</v>
      </c>
      <c r="D353">
        <v>578714</v>
      </c>
      <c r="E353">
        <v>34225</v>
      </c>
      <c r="F353" s="1">
        <f t="shared" si="5"/>
        <v>10.578714</v>
      </c>
    </row>
    <row r="354" spans="1:6">
      <c r="A354">
        <v>11</v>
      </c>
      <c r="B354">
        <v>25</v>
      </c>
      <c r="C354">
        <v>10</v>
      </c>
      <c r="D354">
        <v>590622</v>
      </c>
      <c r="E354">
        <v>34225</v>
      </c>
      <c r="F354" s="1">
        <f t="shared" si="5"/>
        <v>10.590622</v>
      </c>
    </row>
    <row r="355" spans="1:6">
      <c r="A355">
        <v>11</v>
      </c>
      <c r="B355">
        <v>25</v>
      </c>
      <c r="C355">
        <v>10</v>
      </c>
      <c r="D355">
        <v>602680</v>
      </c>
      <c r="E355">
        <v>34227</v>
      </c>
      <c r="F355" s="1">
        <f t="shared" si="5"/>
        <v>10.602679999999999</v>
      </c>
    </row>
    <row r="356" spans="1:6">
      <c r="A356">
        <v>11</v>
      </c>
      <c r="B356">
        <v>25</v>
      </c>
      <c r="C356">
        <v>10</v>
      </c>
      <c r="D356">
        <v>610741</v>
      </c>
      <c r="E356">
        <v>34227</v>
      </c>
      <c r="F356" s="1">
        <f t="shared" si="5"/>
        <v>10.610741000000001</v>
      </c>
    </row>
    <row r="357" spans="1:6">
      <c r="A357">
        <v>11</v>
      </c>
      <c r="B357">
        <v>25</v>
      </c>
      <c r="C357">
        <v>10</v>
      </c>
      <c r="D357">
        <v>623811</v>
      </c>
      <c r="E357">
        <v>34239</v>
      </c>
      <c r="F357" s="1">
        <f t="shared" si="5"/>
        <v>10.623811</v>
      </c>
    </row>
    <row r="358" spans="1:6">
      <c r="A358">
        <v>11</v>
      </c>
      <c r="B358">
        <v>25</v>
      </c>
      <c r="C358">
        <v>10</v>
      </c>
      <c r="D358">
        <v>631673</v>
      </c>
      <c r="E358">
        <v>34251</v>
      </c>
      <c r="F358" s="1">
        <f t="shared" si="5"/>
        <v>10.631672999999999</v>
      </c>
    </row>
    <row r="359" spans="1:6">
      <c r="A359">
        <v>11</v>
      </c>
      <c r="B359">
        <v>25</v>
      </c>
      <c r="C359">
        <v>10</v>
      </c>
      <c r="D359">
        <v>643761</v>
      </c>
      <c r="E359">
        <v>34255</v>
      </c>
      <c r="F359" s="1">
        <f t="shared" si="5"/>
        <v>10.643761</v>
      </c>
    </row>
    <row r="360" spans="1:6">
      <c r="A360">
        <v>11</v>
      </c>
      <c r="B360">
        <v>25</v>
      </c>
      <c r="C360">
        <v>10</v>
      </c>
      <c r="D360">
        <v>651679</v>
      </c>
      <c r="E360">
        <v>34257</v>
      </c>
      <c r="F360" s="1">
        <f t="shared" si="5"/>
        <v>10.651679</v>
      </c>
    </row>
    <row r="361" spans="1:6">
      <c r="A361">
        <v>11</v>
      </c>
      <c r="B361">
        <v>25</v>
      </c>
      <c r="C361">
        <v>10</v>
      </c>
      <c r="D361">
        <v>664711</v>
      </c>
      <c r="E361">
        <v>34261</v>
      </c>
      <c r="F361" s="1">
        <f t="shared" si="5"/>
        <v>10.664711</v>
      </c>
    </row>
    <row r="362" spans="1:6">
      <c r="A362">
        <v>11</v>
      </c>
      <c r="B362">
        <v>25</v>
      </c>
      <c r="C362">
        <v>10</v>
      </c>
      <c r="D362">
        <v>676591</v>
      </c>
      <c r="E362">
        <v>34266</v>
      </c>
      <c r="F362" s="1">
        <f t="shared" si="5"/>
        <v>10.676591</v>
      </c>
    </row>
    <row r="363" spans="1:6">
      <c r="A363">
        <v>11</v>
      </c>
      <c r="B363">
        <v>25</v>
      </c>
      <c r="C363">
        <v>10</v>
      </c>
      <c r="D363">
        <v>684653</v>
      </c>
      <c r="E363">
        <v>34271</v>
      </c>
      <c r="F363" s="1">
        <f t="shared" si="5"/>
        <v>10.684653000000001</v>
      </c>
    </row>
    <row r="364" spans="1:6">
      <c r="A364">
        <v>11</v>
      </c>
      <c r="B364">
        <v>25</v>
      </c>
      <c r="C364">
        <v>10</v>
      </c>
      <c r="D364">
        <v>696777</v>
      </c>
      <c r="E364">
        <v>34276</v>
      </c>
      <c r="F364" s="1">
        <f t="shared" si="5"/>
        <v>10.696777000000001</v>
      </c>
    </row>
    <row r="365" spans="1:6">
      <c r="A365">
        <v>11</v>
      </c>
      <c r="B365">
        <v>25</v>
      </c>
      <c r="C365">
        <v>10</v>
      </c>
      <c r="D365">
        <v>705840</v>
      </c>
      <c r="E365">
        <v>34280</v>
      </c>
      <c r="F365" s="1">
        <f t="shared" si="5"/>
        <v>10.70584</v>
      </c>
    </row>
    <row r="366" spans="1:6">
      <c r="A366">
        <v>11</v>
      </c>
      <c r="B366">
        <v>25</v>
      </c>
      <c r="C366">
        <v>10</v>
      </c>
      <c r="D366">
        <v>717673</v>
      </c>
      <c r="E366">
        <v>34275</v>
      </c>
      <c r="F366" s="1">
        <f t="shared" si="5"/>
        <v>10.717673</v>
      </c>
    </row>
    <row r="367" spans="1:6">
      <c r="A367">
        <v>11</v>
      </c>
      <c r="B367">
        <v>25</v>
      </c>
      <c r="C367">
        <v>10</v>
      </c>
      <c r="D367">
        <v>725952</v>
      </c>
      <c r="E367">
        <v>34318</v>
      </c>
      <c r="F367" s="1">
        <f t="shared" si="5"/>
        <v>10.725951999999999</v>
      </c>
    </row>
    <row r="368" spans="1:6">
      <c r="A368">
        <v>11</v>
      </c>
      <c r="B368">
        <v>25</v>
      </c>
      <c r="C368">
        <v>10</v>
      </c>
      <c r="D368">
        <v>737849</v>
      </c>
      <c r="E368">
        <v>34571</v>
      </c>
      <c r="F368" s="1">
        <f t="shared" si="5"/>
        <v>10.737849000000001</v>
      </c>
    </row>
    <row r="369" spans="1:6">
      <c r="A369">
        <v>11</v>
      </c>
      <c r="B369">
        <v>25</v>
      </c>
      <c r="C369">
        <v>10</v>
      </c>
      <c r="D369">
        <v>750677</v>
      </c>
      <c r="E369">
        <v>35036</v>
      </c>
      <c r="F369" s="1">
        <f t="shared" si="5"/>
        <v>10.750677</v>
      </c>
    </row>
    <row r="370" spans="1:6">
      <c r="A370">
        <v>11</v>
      </c>
      <c r="B370">
        <v>25</v>
      </c>
      <c r="C370">
        <v>10</v>
      </c>
      <c r="D370">
        <v>758658</v>
      </c>
      <c r="E370">
        <v>35552</v>
      </c>
      <c r="F370" s="1">
        <f t="shared" si="5"/>
        <v>10.758658</v>
      </c>
    </row>
    <row r="371" spans="1:6">
      <c r="A371">
        <v>11</v>
      </c>
      <c r="B371">
        <v>25</v>
      </c>
      <c r="C371">
        <v>10</v>
      </c>
      <c r="D371">
        <v>770767</v>
      </c>
      <c r="E371">
        <v>35998</v>
      </c>
      <c r="F371" s="1">
        <f t="shared" si="5"/>
        <v>10.770766999999999</v>
      </c>
    </row>
    <row r="372" spans="1:6">
      <c r="A372">
        <v>11</v>
      </c>
      <c r="B372">
        <v>25</v>
      </c>
      <c r="C372">
        <v>10</v>
      </c>
      <c r="D372">
        <v>778722</v>
      </c>
      <c r="E372">
        <v>36383</v>
      </c>
      <c r="F372" s="1">
        <f t="shared" si="5"/>
        <v>10.778722</v>
      </c>
    </row>
    <row r="373" spans="1:6">
      <c r="A373">
        <v>11</v>
      </c>
      <c r="B373">
        <v>25</v>
      </c>
      <c r="C373">
        <v>10</v>
      </c>
      <c r="D373">
        <v>791762</v>
      </c>
      <c r="E373">
        <v>36709</v>
      </c>
      <c r="F373" s="1">
        <f t="shared" si="5"/>
        <v>10.791762</v>
      </c>
    </row>
    <row r="374" spans="1:6">
      <c r="A374">
        <v>11</v>
      </c>
      <c r="B374">
        <v>25</v>
      </c>
      <c r="C374">
        <v>10</v>
      </c>
      <c r="D374">
        <v>799636</v>
      </c>
      <c r="E374">
        <v>36932</v>
      </c>
      <c r="F374" s="1">
        <f t="shared" si="5"/>
        <v>10.799636</v>
      </c>
    </row>
    <row r="375" spans="1:6">
      <c r="A375">
        <v>11</v>
      </c>
      <c r="B375">
        <v>25</v>
      </c>
      <c r="C375">
        <v>10</v>
      </c>
      <c r="D375">
        <v>811711</v>
      </c>
      <c r="E375">
        <v>37060</v>
      </c>
      <c r="F375" s="1">
        <f t="shared" si="5"/>
        <v>10.811711000000001</v>
      </c>
    </row>
    <row r="376" spans="1:6">
      <c r="A376">
        <v>11</v>
      </c>
      <c r="B376">
        <v>25</v>
      </c>
      <c r="C376">
        <v>10</v>
      </c>
      <c r="D376">
        <v>823671</v>
      </c>
      <c r="E376">
        <v>37097</v>
      </c>
      <c r="F376" s="1">
        <f t="shared" si="5"/>
        <v>10.823670999999999</v>
      </c>
    </row>
    <row r="377" spans="1:6">
      <c r="A377">
        <v>11</v>
      </c>
      <c r="B377">
        <v>25</v>
      </c>
      <c r="C377">
        <v>10</v>
      </c>
      <c r="D377">
        <v>832699</v>
      </c>
      <c r="E377">
        <v>37097</v>
      </c>
      <c r="F377" s="1">
        <f t="shared" si="5"/>
        <v>10.832699</v>
      </c>
    </row>
    <row r="378" spans="1:6">
      <c r="A378">
        <v>11</v>
      </c>
      <c r="B378">
        <v>25</v>
      </c>
      <c r="C378">
        <v>10</v>
      </c>
      <c r="D378">
        <v>844685</v>
      </c>
      <c r="E378">
        <v>37121</v>
      </c>
      <c r="F378" s="1">
        <f t="shared" si="5"/>
        <v>10.844685</v>
      </c>
    </row>
    <row r="379" spans="1:6">
      <c r="A379">
        <v>11</v>
      </c>
      <c r="B379">
        <v>25</v>
      </c>
      <c r="C379">
        <v>10</v>
      </c>
      <c r="D379">
        <v>852588</v>
      </c>
      <c r="E379">
        <v>37160</v>
      </c>
      <c r="F379" s="1">
        <f t="shared" si="5"/>
        <v>10.852588000000001</v>
      </c>
    </row>
    <row r="380" spans="1:6">
      <c r="A380">
        <v>11</v>
      </c>
      <c r="B380">
        <v>25</v>
      </c>
      <c r="C380">
        <v>10</v>
      </c>
      <c r="D380">
        <v>864664</v>
      </c>
      <c r="E380">
        <v>37167</v>
      </c>
      <c r="F380" s="1">
        <f t="shared" si="5"/>
        <v>10.864663999999999</v>
      </c>
    </row>
    <row r="381" spans="1:6">
      <c r="A381">
        <v>11</v>
      </c>
      <c r="B381">
        <v>25</v>
      </c>
      <c r="C381">
        <v>10</v>
      </c>
      <c r="D381">
        <v>873797</v>
      </c>
      <c r="E381">
        <v>37162</v>
      </c>
      <c r="F381" s="1">
        <f t="shared" si="5"/>
        <v>10.873797</v>
      </c>
    </row>
    <row r="382" spans="1:6">
      <c r="A382">
        <v>11</v>
      </c>
      <c r="B382">
        <v>25</v>
      </c>
      <c r="C382">
        <v>10</v>
      </c>
      <c r="D382">
        <v>885717</v>
      </c>
      <c r="E382">
        <v>37172</v>
      </c>
      <c r="F382" s="1">
        <f t="shared" si="5"/>
        <v>10.885717</v>
      </c>
    </row>
    <row r="383" spans="1:6">
      <c r="A383">
        <v>11</v>
      </c>
      <c r="B383">
        <v>25</v>
      </c>
      <c r="C383">
        <v>10</v>
      </c>
      <c r="D383">
        <v>897603</v>
      </c>
      <c r="E383">
        <v>37180</v>
      </c>
      <c r="F383" s="1">
        <f t="shared" si="5"/>
        <v>10.897603</v>
      </c>
    </row>
    <row r="384" spans="1:6">
      <c r="A384">
        <v>11</v>
      </c>
      <c r="B384">
        <v>25</v>
      </c>
      <c r="C384">
        <v>10</v>
      </c>
      <c r="D384">
        <v>905840</v>
      </c>
      <c r="E384">
        <v>37178</v>
      </c>
      <c r="F384" s="1">
        <f t="shared" si="5"/>
        <v>10.90584</v>
      </c>
    </row>
    <row r="385" spans="1:6">
      <c r="A385">
        <v>11</v>
      </c>
      <c r="B385">
        <v>25</v>
      </c>
      <c r="C385">
        <v>10</v>
      </c>
      <c r="D385">
        <v>918782</v>
      </c>
      <c r="E385">
        <v>37169</v>
      </c>
      <c r="F385" s="1">
        <f t="shared" si="5"/>
        <v>10.918782</v>
      </c>
    </row>
    <row r="386" spans="1:6">
      <c r="A386">
        <v>11</v>
      </c>
      <c r="B386">
        <v>25</v>
      </c>
      <c r="C386">
        <v>10</v>
      </c>
      <c r="D386">
        <v>926689</v>
      </c>
      <c r="E386">
        <v>37172</v>
      </c>
      <c r="F386" s="1">
        <f t="shared" si="5"/>
        <v>10.926689</v>
      </c>
    </row>
    <row r="387" spans="1:6">
      <c r="A387">
        <v>11</v>
      </c>
      <c r="B387">
        <v>25</v>
      </c>
      <c r="C387">
        <v>10</v>
      </c>
      <c r="D387">
        <v>938664</v>
      </c>
      <c r="E387">
        <v>37184</v>
      </c>
      <c r="F387" s="1">
        <f t="shared" ref="F387:F450" si="6">C387+10^-6*D387</f>
        <v>10.938663999999999</v>
      </c>
    </row>
    <row r="388" spans="1:6">
      <c r="A388">
        <v>11</v>
      </c>
      <c r="B388">
        <v>25</v>
      </c>
      <c r="C388">
        <v>10</v>
      </c>
      <c r="D388">
        <v>946620</v>
      </c>
      <c r="E388">
        <v>37192</v>
      </c>
      <c r="F388" s="1">
        <f t="shared" si="6"/>
        <v>10.946619999999999</v>
      </c>
    </row>
    <row r="389" spans="1:6">
      <c r="A389">
        <v>11</v>
      </c>
      <c r="B389">
        <v>25</v>
      </c>
      <c r="C389">
        <v>10</v>
      </c>
      <c r="D389">
        <v>959642</v>
      </c>
      <c r="E389">
        <v>37195</v>
      </c>
      <c r="F389" s="1">
        <f t="shared" si="6"/>
        <v>10.959642000000001</v>
      </c>
    </row>
    <row r="390" spans="1:6">
      <c r="A390">
        <v>11</v>
      </c>
      <c r="B390">
        <v>25</v>
      </c>
      <c r="C390">
        <v>10</v>
      </c>
      <c r="D390">
        <v>971903</v>
      </c>
      <c r="E390">
        <v>37190</v>
      </c>
      <c r="F390" s="1">
        <f t="shared" si="6"/>
        <v>10.971902999999999</v>
      </c>
    </row>
    <row r="391" spans="1:6">
      <c r="A391">
        <v>11</v>
      </c>
      <c r="B391">
        <v>25</v>
      </c>
      <c r="C391">
        <v>10</v>
      </c>
      <c r="D391">
        <v>979676</v>
      </c>
      <c r="E391">
        <v>37196</v>
      </c>
      <c r="F391" s="1">
        <f t="shared" si="6"/>
        <v>10.979676</v>
      </c>
    </row>
    <row r="392" spans="1:6">
      <c r="A392">
        <v>11</v>
      </c>
      <c r="B392">
        <v>25</v>
      </c>
      <c r="C392">
        <v>10</v>
      </c>
      <c r="D392">
        <v>991892</v>
      </c>
      <c r="E392">
        <v>37198</v>
      </c>
      <c r="F392" s="1">
        <f t="shared" si="6"/>
        <v>10.991892</v>
      </c>
    </row>
    <row r="393" spans="1:6">
      <c r="A393">
        <v>11</v>
      </c>
      <c r="B393">
        <v>25</v>
      </c>
      <c r="C393">
        <v>11</v>
      </c>
      <c r="D393">
        <v>677</v>
      </c>
      <c r="E393">
        <v>37193</v>
      </c>
      <c r="F393" s="1">
        <f t="shared" si="6"/>
        <v>11.000677</v>
      </c>
    </row>
    <row r="394" spans="1:6">
      <c r="A394">
        <v>11</v>
      </c>
      <c r="B394">
        <v>25</v>
      </c>
      <c r="C394">
        <v>11</v>
      </c>
      <c r="D394">
        <v>12791</v>
      </c>
      <c r="E394">
        <v>37195</v>
      </c>
      <c r="F394" s="1">
        <f t="shared" si="6"/>
        <v>11.012791</v>
      </c>
    </row>
    <row r="395" spans="1:6">
      <c r="A395">
        <v>11</v>
      </c>
      <c r="B395">
        <v>25</v>
      </c>
      <c r="C395">
        <v>11</v>
      </c>
      <c r="D395">
        <v>20647</v>
      </c>
      <c r="E395">
        <v>37193</v>
      </c>
      <c r="F395" s="1">
        <f t="shared" si="6"/>
        <v>11.020647</v>
      </c>
    </row>
    <row r="396" spans="1:6">
      <c r="A396">
        <v>11</v>
      </c>
      <c r="B396">
        <v>25</v>
      </c>
      <c r="C396">
        <v>11</v>
      </c>
      <c r="D396">
        <v>32696</v>
      </c>
      <c r="E396">
        <v>37188</v>
      </c>
      <c r="F396" s="1">
        <f t="shared" si="6"/>
        <v>11.032696</v>
      </c>
    </row>
    <row r="397" spans="1:6">
      <c r="A397">
        <v>11</v>
      </c>
      <c r="B397">
        <v>25</v>
      </c>
      <c r="C397">
        <v>11</v>
      </c>
      <c r="D397">
        <v>45558</v>
      </c>
      <c r="E397">
        <v>37187</v>
      </c>
      <c r="F397" s="1">
        <f t="shared" si="6"/>
        <v>11.045558</v>
      </c>
    </row>
    <row r="398" spans="1:6">
      <c r="A398">
        <v>11</v>
      </c>
      <c r="B398">
        <v>25</v>
      </c>
      <c r="C398">
        <v>11</v>
      </c>
      <c r="D398">
        <v>53704</v>
      </c>
      <c r="E398">
        <v>37179</v>
      </c>
      <c r="F398" s="1">
        <f t="shared" si="6"/>
        <v>11.053704</v>
      </c>
    </row>
    <row r="399" spans="1:6">
      <c r="A399">
        <v>11</v>
      </c>
      <c r="B399">
        <v>25</v>
      </c>
      <c r="C399">
        <v>11</v>
      </c>
      <c r="D399">
        <v>65790</v>
      </c>
      <c r="E399">
        <v>37181</v>
      </c>
      <c r="F399" s="1">
        <f t="shared" si="6"/>
        <v>11.06579</v>
      </c>
    </row>
    <row r="400" spans="1:6">
      <c r="A400">
        <v>11</v>
      </c>
      <c r="B400">
        <v>25</v>
      </c>
      <c r="C400">
        <v>11</v>
      </c>
      <c r="D400">
        <v>73649</v>
      </c>
      <c r="E400">
        <v>37177</v>
      </c>
      <c r="F400" s="1">
        <f t="shared" si="6"/>
        <v>11.073649</v>
      </c>
    </row>
    <row r="401" spans="1:6">
      <c r="A401">
        <v>11</v>
      </c>
      <c r="B401">
        <v>25</v>
      </c>
      <c r="C401">
        <v>11</v>
      </c>
      <c r="D401">
        <v>85809</v>
      </c>
      <c r="E401">
        <v>37174</v>
      </c>
      <c r="F401" s="1">
        <f t="shared" si="6"/>
        <v>11.085808999999999</v>
      </c>
    </row>
    <row r="402" spans="1:6">
      <c r="A402">
        <v>11</v>
      </c>
      <c r="B402">
        <v>25</v>
      </c>
      <c r="C402">
        <v>11</v>
      </c>
      <c r="D402">
        <v>94596</v>
      </c>
      <c r="E402">
        <v>37184</v>
      </c>
      <c r="F402" s="1">
        <f t="shared" si="6"/>
        <v>11.094595999999999</v>
      </c>
    </row>
    <row r="403" spans="1:6">
      <c r="A403">
        <v>11</v>
      </c>
      <c r="B403">
        <v>25</v>
      </c>
      <c r="C403">
        <v>11</v>
      </c>
      <c r="D403">
        <v>106733</v>
      </c>
      <c r="E403">
        <v>37192</v>
      </c>
      <c r="F403" s="1">
        <f t="shared" si="6"/>
        <v>11.106733</v>
      </c>
    </row>
    <row r="404" spans="1:6">
      <c r="A404">
        <v>11</v>
      </c>
      <c r="B404">
        <v>25</v>
      </c>
      <c r="C404">
        <v>11</v>
      </c>
      <c r="D404">
        <v>118690</v>
      </c>
      <c r="E404">
        <v>37186</v>
      </c>
      <c r="F404" s="1">
        <f t="shared" si="6"/>
        <v>11.118690000000001</v>
      </c>
    </row>
    <row r="405" spans="1:6">
      <c r="A405">
        <v>11</v>
      </c>
      <c r="B405">
        <v>25</v>
      </c>
      <c r="C405">
        <v>11</v>
      </c>
      <c r="D405">
        <v>126680</v>
      </c>
      <c r="E405">
        <v>37174</v>
      </c>
      <c r="F405" s="1">
        <f t="shared" si="6"/>
        <v>11.12668</v>
      </c>
    </row>
    <row r="406" spans="1:6">
      <c r="A406">
        <v>11</v>
      </c>
      <c r="B406">
        <v>25</v>
      </c>
      <c r="C406">
        <v>11</v>
      </c>
      <c r="D406">
        <v>139780</v>
      </c>
      <c r="E406">
        <v>37170</v>
      </c>
      <c r="F406" s="1">
        <f t="shared" si="6"/>
        <v>11.13978</v>
      </c>
    </row>
    <row r="407" spans="1:6">
      <c r="A407">
        <v>11</v>
      </c>
      <c r="B407">
        <v>25</v>
      </c>
      <c r="C407">
        <v>11</v>
      </c>
      <c r="D407">
        <v>147634</v>
      </c>
      <c r="E407">
        <v>37182</v>
      </c>
      <c r="F407" s="1">
        <f t="shared" si="6"/>
        <v>11.147634</v>
      </c>
    </row>
    <row r="408" spans="1:6">
      <c r="A408">
        <v>11</v>
      </c>
      <c r="B408">
        <v>25</v>
      </c>
      <c r="C408">
        <v>11</v>
      </c>
      <c r="D408">
        <v>159643</v>
      </c>
      <c r="E408">
        <v>37191</v>
      </c>
      <c r="F408" s="1">
        <f t="shared" si="6"/>
        <v>11.159642999999999</v>
      </c>
    </row>
    <row r="409" spans="1:6">
      <c r="A409">
        <v>11</v>
      </c>
      <c r="B409">
        <v>25</v>
      </c>
      <c r="C409">
        <v>11</v>
      </c>
      <c r="D409">
        <v>167710</v>
      </c>
      <c r="E409">
        <v>37183</v>
      </c>
      <c r="F409" s="1">
        <f t="shared" si="6"/>
        <v>11.16771</v>
      </c>
    </row>
    <row r="410" spans="1:6">
      <c r="A410">
        <v>11</v>
      </c>
      <c r="B410">
        <v>25</v>
      </c>
      <c r="C410">
        <v>11</v>
      </c>
      <c r="D410">
        <v>180823</v>
      </c>
      <c r="E410">
        <v>37188</v>
      </c>
      <c r="F410" s="1">
        <f t="shared" si="6"/>
        <v>11.180823</v>
      </c>
    </row>
    <row r="411" spans="1:6">
      <c r="A411">
        <v>11</v>
      </c>
      <c r="B411">
        <v>25</v>
      </c>
      <c r="C411">
        <v>11</v>
      </c>
      <c r="D411">
        <v>192535</v>
      </c>
      <c r="E411">
        <v>37193</v>
      </c>
      <c r="F411" s="1">
        <f t="shared" si="6"/>
        <v>11.192534999999999</v>
      </c>
    </row>
    <row r="412" spans="1:6">
      <c r="A412">
        <v>11</v>
      </c>
      <c r="B412">
        <v>25</v>
      </c>
      <c r="C412">
        <v>11</v>
      </c>
      <c r="D412">
        <v>200731</v>
      </c>
      <c r="E412">
        <v>37190</v>
      </c>
      <c r="F412" s="1">
        <f t="shared" si="6"/>
        <v>11.200730999999999</v>
      </c>
    </row>
    <row r="413" spans="1:6">
      <c r="A413">
        <v>11</v>
      </c>
      <c r="B413">
        <v>25</v>
      </c>
      <c r="C413">
        <v>11</v>
      </c>
      <c r="D413">
        <v>212587</v>
      </c>
      <c r="E413">
        <v>37190</v>
      </c>
      <c r="F413" s="1">
        <f t="shared" si="6"/>
        <v>11.212586999999999</v>
      </c>
    </row>
    <row r="414" spans="1:6">
      <c r="A414">
        <v>11</v>
      </c>
      <c r="B414">
        <v>25</v>
      </c>
      <c r="C414">
        <v>11</v>
      </c>
      <c r="D414">
        <v>221677</v>
      </c>
      <c r="E414">
        <v>37200</v>
      </c>
      <c r="F414" s="1">
        <f t="shared" si="6"/>
        <v>11.221677</v>
      </c>
    </row>
    <row r="415" spans="1:6">
      <c r="A415">
        <v>11</v>
      </c>
      <c r="B415">
        <v>25</v>
      </c>
      <c r="C415">
        <v>11</v>
      </c>
      <c r="D415">
        <v>233722</v>
      </c>
      <c r="E415">
        <v>37195</v>
      </c>
      <c r="F415" s="1">
        <f t="shared" si="6"/>
        <v>11.233722</v>
      </c>
    </row>
    <row r="416" spans="1:6">
      <c r="A416">
        <v>11</v>
      </c>
      <c r="B416">
        <v>25</v>
      </c>
      <c r="C416">
        <v>11</v>
      </c>
      <c r="D416">
        <v>241960</v>
      </c>
      <c r="E416">
        <v>37194</v>
      </c>
      <c r="F416" s="1">
        <f t="shared" si="6"/>
        <v>11.241960000000001</v>
      </c>
    </row>
    <row r="417" spans="1:6">
      <c r="A417">
        <v>11</v>
      </c>
      <c r="B417">
        <v>25</v>
      </c>
      <c r="C417">
        <v>11</v>
      </c>
      <c r="D417">
        <v>253684</v>
      </c>
      <c r="E417">
        <v>37199</v>
      </c>
      <c r="F417" s="1">
        <f t="shared" si="6"/>
        <v>11.253684</v>
      </c>
    </row>
    <row r="418" spans="1:6">
      <c r="A418">
        <v>11</v>
      </c>
      <c r="B418">
        <v>25</v>
      </c>
      <c r="C418">
        <v>11</v>
      </c>
      <c r="D418">
        <v>266555</v>
      </c>
      <c r="E418">
        <v>37199</v>
      </c>
      <c r="F418" s="1">
        <f t="shared" si="6"/>
        <v>11.266555</v>
      </c>
    </row>
    <row r="419" spans="1:6">
      <c r="A419">
        <v>11</v>
      </c>
      <c r="B419">
        <v>25</v>
      </c>
      <c r="C419">
        <v>11</v>
      </c>
      <c r="D419">
        <v>274791</v>
      </c>
      <c r="E419">
        <v>37199</v>
      </c>
      <c r="F419" s="1">
        <f t="shared" si="6"/>
        <v>11.274791</v>
      </c>
    </row>
    <row r="420" spans="1:6">
      <c r="A420">
        <v>11</v>
      </c>
      <c r="B420">
        <v>25</v>
      </c>
      <c r="C420">
        <v>11</v>
      </c>
      <c r="D420">
        <v>286604</v>
      </c>
      <c r="E420">
        <v>37190</v>
      </c>
      <c r="F420" s="1">
        <f t="shared" si="6"/>
        <v>11.286604000000001</v>
      </c>
    </row>
    <row r="421" spans="1:6">
      <c r="A421">
        <v>11</v>
      </c>
      <c r="B421">
        <v>25</v>
      </c>
      <c r="C421">
        <v>11</v>
      </c>
      <c r="D421">
        <v>294599</v>
      </c>
      <c r="E421">
        <v>37199</v>
      </c>
      <c r="F421" s="1">
        <f t="shared" si="6"/>
        <v>11.294599</v>
      </c>
    </row>
    <row r="422" spans="1:6">
      <c r="A422">
        <v>11</v>
      </c>
      <c r="B422">
        <v>25</v>
      </c>
      <c r="C422">
        <v>11</v>
      </c>
      <c r="D422">
        <v>307782</v>
      </c>
      <c r="E422">
        <v>37199</v>
      </c>
      <c r="F422" s="1">
        <f t="shared" si="6"/>
        <v>11.307782</v>
      </c>
    </row>
    <row r="423" spans="1:6">
      <c r="A423">
        <v>11</v>
      </c>
      <c r="B423">
        <v>25</v>
      </c>
      <c r="C423">
        <v>11</v>
      </c>
      <c r="D423">
        <v>315827</v>
      </c>
      <c r="E423">
        <v>37198</v>
      </c>
      <c r="F423" s="1">
        <f t="shared" si="6"/>
        <v>11.315827000000001</v>
      </c>
    </row>
    <row r="424" spans="1:6">
      <c r="A424">
        <v>11</v>
      </c>
      <c r="B424">
        <v>25</v>
      </c>
      <c r="C424">
        <v>11</v>
      </c>
      <c r="D424">
        <v>327646</v>
      </c>
      <c r="E424">
        <v>37185</v>
      </c>
      <c r="F424" s="1">
        <f t="shared" si="6"/>
        <v>11.327646</v>
      </c>
    </row>
    <row r="425" spans="1:6">
      <c r="A425">
        <v>11</v>
      </c>
      <c r="B425">
        <v>25</v>
      </c>
      <c r="C425">
        <v>11</v>
      </c>
      <c r="D425">
        <v>339565</v>
      </c>
      <c r="E425">
        <v>37183</v>
      </c>
      <c r="F425" s="1">
        <f t="shared" si="6"/>
        <v>11.339565</v>
      </c>
    </row>
    <row r="426" spans="1:6">
      <c r="A426">
        <v>11</v>
      </c>
      <c r="B426">
        <v>25</v>
      </c>
      <c r="C426">
        <v>11</v>
      </c>
      <c r="D426">
        <v>348713</v>
      </c>
      <c r="E426">
        <v>37180</v>
      </c>
      <c r="F426" s="1">
        <f t="shared" si="6"/>
        <v>11.348713</v>
      </c>
    </row>
    <row r="427" spans="1:6">
      <c r="A427">
        <v>11</v>
      </c>
      <c r="B427">
        <v>25</v>
      </c>
      <c r="C427">
        <v>11</v>
      </c>
      <c r="D427">
        <v>360688</v>
      </c>
      <c r="E427">
        <v>37183</v>
      </c>
      <c r="F427" s="1">
        <f t="shared" si="6"/>
        <v>11.360688</v>
      </c>
    </row>
    <row r="428" spans="1:6">
      <c r="A428">
        <v>11</v>
      </c>
      <c r="B428">
        <v>25</v>
      </c>
      <c r="C428">
        <v>11</v>
      </c>
      <c r="D428">
        <v>368647</v>
      </c>
      <c r="E428">
        <v>37186</v>
      </c>
      <c r="F428" s="1">
        <f t="shared" si="6"/>
        <v>11.368646999999999</v>
      </c>
    </row>
    <row r="429" spans="1:6">
      <c r="A429">
        <v>11</v>
      </c>
      <c r="B429">
        <v>25</v>
      </c>
      <c r="C429">
        <v>11</v>
      </c>
      <c r="D429">
        <v>380681</v>
      </c>
      <c r="E429">
        <v>37176</v>
      </c>
      <c r="F429" s="1">
        <f t="shared" si="6"/>
        <v>11.380680999999999</v>
      </c>
    </row>
    <row r="430" spans="1:6">
      <c r="A430">
        <v>11</v>
      </c>
      <c r="B430">
        <v>25</v>
      </c>
      <c r="C430">
        <v>11</v>
      </c>
      <c r="D430">
        <v>389927</v>
      </c>
      <c r="E430">
        <v>37168</v>
      </c>
      <c r="F430" s="1">
        <f t="shared" si="6"/>
        <v>11.389927</v>
      </c>
    </row>
    <row r="431" spans="1:6">
      <c r="A431">
        <v>11</v>
      </c>
      <c r="B431">
        <v>25</v>
      </c>
      <c r="C431">
        <v>11</v>
      </c>
      <c r="D431">
        <v>401666</v>
      </c>
      <c r="E431">
        <v>37155</v>
      </c>
      <c r="F431" s="1">
        <f t="shared" si="6"/>
        <v>11.401666000000001</v>
      </c>
    </row>
    <row r="432" spans="1:6">
      <c r="A432">
        <v>11</v>
      </c>
      <c r="B432">
        <v>25</v>
      </c>
      <c r="C432">
        <v>11</v>
      </c>
      <c r="D432">
        <v>413576</v>
      </c>
      <c r="E432">
        <v>37096</v>
      </c>
      <c r="F432" s="1">
        <f t="shared" si="6"/>
        <v>11.413576000000001</v>
      </c>
    </row>
    <row r="433" spans="1:6">
      <c r="A433">
        <v>11</v>
      </c>
      <c r="B433">
        <v>25</v>
      </c>
      <c r="C433">
        <v>11</v>
      </c>
      <c r="D433">
        <v>421590</v>
      </c>
      <c r="E433">
        <v>36935</v>
      </c>
      <c r="F433" s="1">
        <f t="shared" si="6"/>
        <v>11.42159</v>
      </c>
    </row>
    <row r="434" spans="1:6">
      <c r="A434">
        <v>11</v>
      </c>
      <c r="B434">
        <v>25</v>
      </c>
      <c r="C434">
        <v>11</v>
      </c>
      <c r="D434">
        <v>434545</v>
      </c>
      <c r="E434">
        <v>36713</v>
      </c>
      <c r="F434" s="1">
        <f t="shared" si="6"/>
        <v>11.434545</v>
      </c>
    </row>
    <row r="435" spans="1:6">
      <c r="A435">
        <v>11</v>
      </c>
      <c r="B435">
        <v>25</v>
      </c>
      <c r="C435">
        <v>11</v>
      </c>
      <c r="D435">
        <v>442649</v>
      </c>
      <c r="E435">
        <v>36384</v>
      </c>
      <c r="F435" s="1">
        <f t="shared" si="6"/>
        <v>11.442648999999999</v>
      </c>
    </row>
    <row r="436" spans="1:6">
      <c r="A436">
        <v>11</v>
      </c>
      <c r="B436">
        <v>25</v>
      </c>
      <c r="C436">
        <v>11</v>
      </c>
      <c r="D436">
        <v>454942</v>
      </c>
      <c r="E436">
        <v>36020</v>
      </c>
      <c r="F436" s="1">
        <f t="shared" si="6"/>
        <v>11.454941999999999</v>
      </c>
    </row>
    <row r="437" spans="1:6">
      <c r="A437">
        <v>11</v>
      </c>
      <c r="B437">
        <v>25</v>
      </c>
      <c r="C437">
        <v>11</v>
      </c>
      <c r="D437">
        <v>462580</v>
      </c>
      <c r="E437">
        <v>35625</v>
      </c>
      <c r="F437" s="1">
        <f t="shared" si="6"/>
        <v>11.462579999999999</v>
      </c>
    </row>
    <row r="438" spans="1:6">
      <c r="A438">
        <v>11</v>
      </c>
      <c r="B438">
        <v>25</v>
      </c>
      <c r="C438">
        <v>11</v>
      </c>
      <c r="D438">
        <v>475719</v>
      </c>
      <c r="E438">
        <v>35283</v>
      </c>
      <c r="F438" s="1">
        <f t="shared" si="6"/>
        <v>11.475719</v>
      </c>
    </row>
    <row r="439" spans="1:6">
      <c r="A439">
        <v>11</v>
      </c>
      <c r="B439">
        <v>25</v>
      </c>
      <c r="C439">
        <v>11</v>
      </c>
      <c r="D439">
        <v>488175</v>
      </c>
      <c r="E439">
        <v>35014</v>
      </c>
      <c r="F439" s="1">
        <f t="shared" si="6"/>
        <v>11.488175</v>
      </c>
    </row>
    <row r="440" spans="1:6">
      <c r="A440">
        <v>11</v>
      </c>
      <c r="B440">
        <v>25</v>
      </c>
      <c r="C440">
        <v>11</v>
      </c>
      <c r="D440">
        <v>495594</v>
      </c>
      <c r="E440">
        <v>34760</v>
      </c>
      <c r="F440" s="1">
        <f t="shared" si="6"/>
        <v>11.495594000000001</v>
      </c>
    </row>
    <row r="441" spans="1:6">
      <c r="A441">
        <v>11</v>
      </c>
      <c r="B441">
        <v>25</v>
      </c>
      <c r="C441">
        <v>11</v>
      </c>
      <c r="D441">
        <v>507618</v>
      </c>
      <c r="E441">
        <v>34568</v>
      </c>
      <c r="F441" s="1">
        <f t="shared" si="6"/>
        <v>11.507618000000001</v>
      </c>
    </row>
    <row r="442" spans="1:6">
      <c r="A442">
        <v>11</v>
      </c>
      <c r="B442">
        <v>25</v>
      </c>
      <c r="C442">
        <v>11</v>
      </c>
      <c r="D442">
        <v>516751</v>
      </c>
      <c r="E442">
        <v>34450</v>
      </c>
      <c r="F442" s="1">
        <f t="shared" si="6"/>
        <v>11.516750999999999</v>
      </c>
    </row>
    <row r="443" spans="1:6">
      <c r="A443">
        <v>11</v>
      </c>
      <c r="B443">
        <v>25</v>
      </c>
      <c r="C443">
        <v>11</v>
      </c>
      <c r="D443">
        <v>528720</v>
      </c>
      <c r="E443">
        <v>34413</v>
      </c>
      <c r="F443" s="1">
        <f t="shared" si="6"/>
        <v>11.52872</v>
      </c>
    </row>
    <row r="444" spans="1:6">
      <c r="A444">
        <v>11</v>
      </c>
      <c r="B444">
        <v>25</v>
      </c>
      <c r="C444">
        <v>11</v>
      </c>
      <c r="D444">
        <v>536818</v>
      </c>
      <c r="E444">
        <v>34449</v>
      </c>
      <c r="F444" s="1">
        <f t="shared" si="6"/>
        <v>11.536818</v>
      </c>
    </row>
    <row r="445" spans="1:6">
      <c r="A445">
        <v>11</v>
      </c>
      <c r="B445">
        <v>25</v>
      </c>
      <c r="C445">
        <v>11</v>
      </c>
      <c r="D445">
        <v>548707</v>
      </c>
      <c r="E445">
        <v>34481</v>
      </c>
      <c r="F445" s="1">
        <f t="shared" si="6"/>
        <v>11.548707</v>
      </c>
    </row>
    <row r="446" spans="1:6">
      <c r="A446">
        <v>11</v>
      </c>
      <c r="B446">
        <v>25</v>
      </c>
      <c r="C446">
        <v>11</v>
      </c>
      <c r="D446">
        <v>561629</v>
      </c>
      <c r="E446">
        <v>34495</v>
      </c>
      <c r="F446" s="1">
        <f t="shared" si="6"/>
        <v>11.561629</v>
      </c>
    </row>
    <row r="447" spans="1:6">
      <c r="A447">
        <v>11</v>
      </c>
      <c r="B447">
        <v>25</v>
      </c>
      <c r="C447">
        <v>11</v>
      </c>
      <c r="D447">
        <v>569826</v>
      </c>
      <c r="E447">
        <v>34491</v>
      </c>
      <c r="F447" s="1">
        <f t="shared" si="6"/>
        <v>11.569825999999999</v>
      </c>
    </row>
    <row r="448" spans="1:6">
      <c r="A448">
        <v>11</v>
      </c>
      <c r="B448">
        <v>25</v>
      </c>
      <c r="C448">
        <v>11</v>
      </c>
      <c r="D448">
        <v>581623</v>
      </c>
      <c r="E448">
        <v>34499</v>
      </c>
      <c r="F448" s="1">
        <f t="shared" si="6"/>
        <v>11.581623</v>
      </c>
    </row>
    <row r="449" spans="1:6">
      <c r="A449">
        <v>11</v>
      </c>
      <c r="B449">
        <v>25</v>
      </c>
      <c r="C449">
        <v>11</v>
      </c>
      <c r="D449">
        <v>589825</v>
      </c>
      <c r="E449">
        <v>34514</v>
      </c>
      <c r="F449" s="1">
        <f t="shared" si="6"/>
        <v>11.589824999999999</v>
      </c>
    </row>
    <row r="450" spans="1:6">
      <c r="A450">
        <v>11</v>
      </c>
      <c r="B450">
        <v>25</v>
      </c>
      <c r="C450">
        <v>11</v>
      </c>
      <c r="D450">
        <v>602593</v>
      </c>
      <c r="E450">
        <v>34521</v>
      </c>
      <c r="F450" s="1">
        <f t="shared" si="6"/>
        <v>11.602593000000001</v>
      </c>
    </row>
    <row r="451" spans="1:6">
      <c r="A451">
        <v>11</v>
      </c>
      <c r="B451">
        <v>25</v>
      </c>
      <c r="C451">
        <v>11</v>
      </c>
      <c r="D451">
        <v>610638</v>
      </c>
      <c r="E451">
        <v>34533</v>
      </c>
      <c r="F451" s="1">
        <f t="shared" ref="F451:F514" si="7">C451+10^-6*D451</f>
        <v>11.610638</v>
      </c>
    </row>
    <row r="452" spans="1:6">
      <c r="A452">
        <v>11</v>
      </c>
      <c r="B452">
        <v>25</v>
      </c>
      <c r="C452">
        <v>11</v>
      </c>
      <c r="D452">
        <v>622704</v>
      </c>
      <c r="E452">
        <v>34531</v>
      </c>
      <c r="F452" s="1">
        <f t="shared" si="7"/>
        <v>11.622704000000001</v>
      </c>
    </row>
    <row r="453" spans="1:6">
      <c r="A453">
        <v>11</v>
      </c>
      <c r="B453">
        <v>25</v>
      </c>
      <c r="C453">
        <v>11</v>
      </c>
      <c r="D453">
        <v>634585</v>
      </c>
      <c r="E453">
        <v>34520</v>
      </c>
      <c r="F453" s="1">
        <f t="shared" si="7"/>
        <v>11.634585</v>
      </c>
    </row>
    <row r="454" spans="1:6">
      <c r="A454">
        <v>11</v>
      </c>
      <c r="B454">
        <v>25</v>
      </c>
      <c r="C454">
        <v>11</v>
      </c>
      <c r="D454">
        <v>643668</v>
      </c>
      <c r="E454">
        <v>34519</v>
      </c>
      <c r="F454" s="1">
        <f t="shared" si="7"/>
        <v>11.643668</v>
      </c>
    </row>
    <row r="455" spans="1:6">
      <c r="A455">
        <v>11</v>
      </c>
      <c r="B455">
        <v>25</v>
      </c>
      <c r="C455">
        <v>11</v>
      </c>
      <c r="D455">
        <v>655634</v>
      </c>
      <c r="E455">
        <v>34517</v>
      </c>
      <c r="F455" s="1">
        <f t="shared" si="7"/>
        <v>11.655633999999999</v>
      </c>
    </row>
    <row r="456" spans="1:6">
      <c r="A456">
        <v>11</v>
      </c>
      <c r="B456">
        <v>25</v>
      </c>
      <c r="C456">
        <v>11</v>
      </c>
      <c r="D456">
        <v>663663</v>
      </c>
      <c r="E456">
        <v>34515</v>
      </c>
      <c r="F456" s="1">
        <f t="shared" si="7"/>
        <v>11.663663</v>
      </c>
    </row>
    <row r="457" spans="1:6">
      <c r="A457">
        <v>11</v>
      </c>
      <c r="B457">
        <v>25</v>
      </c>
      <c r="C457">
        <v>11</v>
      </c>
      <c r="D457">
        <v>675654</v>
      </c>
      <c r="E457">
        <v>34509</v>
      </c>
      <c r="F457" s="1">
        <f t="shared" si="7"/>
        <v>11.675654</v>
      </c>
    </row>
    <row r="458" spans="1:6">
      <c r="A458">
        <v>11</v>
      </c>
      <c r="B458">
        <v>25</v>
      </c>
      <c r="C458">
        <v>11</v>
      </c>
      <c r="D458">
        <v>683690</v>
      </c>
      <c r="E458">
        <v>34513</v>
      </c>
      <c r="F458" s="1">
        <f t="shared" si="7"/>
        <v>11.68369</v>
      </c>
    </row>
    <row r="459" spans="1:6">
      <c r="A459">
        <v>11</v>
      </c>
      <c r="B459">
        <v>25</v>
      </c>
      <c r="C459">
        <v>11</v>
      </c>
      <c r="D459">
        <v>696654</v>
      </c>
      <c r="E459">
        <v>34516</v>
      </c>
      <c r="F459" s="1">
        <f t="shared" si="7"/>
        <v>11.696654000000001</v>
      </c>
    </row>
    <row r="460" spans="1:6">
      <c r="A460">
        <v>11</v>
      </c>
      <c r="B460">
        <v>25</v>
      </c>
      <c r="C460">
        <v>11</v>
      </c>
      <c r="D460">
        <v>708461</v>
      </c>
      <c r="E460">
        <v>34518</v>
      </c>
      <c r="F460" s="1">
        <f t="shared" si="7"/>
        <v>11.708461</v>
      </c>
    </row>
    <row r="461" spans="1:6">
      <c r="A461">
        <v>11</v>
      </c>
      <c r="B461">
        <v>25</v>
      </c>
      <c r="C461">
        <v>11</v>
      </c>
      <c r="D461">
        <v>716692</v>
      </c>
      <c r="E461">
        <v>34512</v>
      </c>
      <c r="F461" s="1">
        <f t="shared" si="7"/>
        <v>11.716692</v>
      </c>
    </row>
    <row r="462" spans="1:6">
      <c r="A462">
        <v>11</v>
      </c>
      <c r="B462">
        <v>25</v>
      </c>
      <c r="C462">
        <v>11</v>
      </c>
      <c r="D462">
        <v>729668</v>
      </c>
      <c r="E462">
        <v>34512</v>
      </c>
      <c r="F462" s="1">
        <f t="shared" si="7"/>
        <v>11.729668</v>
      </c>
    </row>
    <row r="463" spans="1:6">
      <c r="A463">
        <v>11</v>
      </c>
      <c r="B463">
        <v>25</v>
      </c>
      <c r="C463">
        <v>11</v>
      </c>
      <c r="D463">
        <v>737617</v>
      </c>
      <c r="E463">
        <v>34528</v>
      </c>
      <c r="F463" s="1">
        <f t="shared" si="7"/>
        <v>11.737617</v>
      </c>
    </row>
    <row r="464" spans="1:6">
      <c r="A464">
        <v>11</v>
      </c>
      <c r="B464">
        <v>25</v>
      </c>
      <c r="C464">
        <v>11</v>
      </c>
      <c r="D464">
        <v>749660</v>
      </c>
      <c r="E464">
        <v>34524</v>
      </c>
      <c r="F464" s="1">
        <f t="shared" si="7"/>
        <v>11.74966</v>
      </c>
    </row>
    <row r="465" spans="1:6">
      <c r="A465">
        <v>11</v>
      </c>
      <c r="B465">
        <v>25</v>
      </c>
      <c r="C465">
        <v>11</v>
      </c>
      <c r="D465">
        <v>757666</v>
      </c>
      <c r="E465">
        <v>34511</v>
      </c>
      <c r="F465" s="1">
        <f t="shared" si="7"/>
        <v>11.757666</v>
      </c>
    </row>
    <row r="466" spans="1:6">
      <c r="A466">
        <v>11</v>
      </c>
      <c r="B466">
        <v>25</v>
      </c>
      <c r="C466">
        <v>11</v>
      </c>
      <c r="D466">
        <v>769826</v>
      </c>
      <c r="E466">
        <v>34510</v>
      </c>
      <c r="F466" s="1">
        <f t="shared" si="7"/>
        <v>11.769826</v>
      </c>
    </row>
    <row r="467" spans="1:6">
      <c r="A467">
        <v>11</v>
      </c>
      <c r="B467">
        <v>25</v>
      </c>
      <c r="C467">
        <v>11</v>
      </c>
      <c r="D467">
        <v>782569</v>
      </c>
      <c r="E467">
        <v>34645</v>
      </c>
      <c r="F467" s="1">
        <f t="shared" si="7"/>
        <v>11.782569000000001</v>
      </c>
    </row>
    <row r="468" spans="1:6">
      <c r="A468">
        <v>11</v>
      </c>
      <c r="B468">
        <v>25</v>
      </c>
      <c r="C468">
        <v>11</v>
      </c>
      <c r="D468">
        <v>790601</v>
      </c>
      <c r="E468">
        <v>35094</v>
      </c>
      <c r="F468" s="1">
        <f t="shared" si="7"/>
        <v>11.790601000000001</v>
      </c>
    </row>
    <row r="469" spans="1:6">
      <c r="A469">
        <v>11</v>
      </c>
      <c r="B469">
        <v>25</v>
      </c>
      <c r="C469">
        <v>11</v>
      </c>
      <c r="D469">
        <v>802584</v>
      </c>
      <c r="E469">
        <v>35594</v>
      </c>
      <c r="F469" s="1">
        <f t="shared" si="7"/>
        <v>11.802584</v>
      </c>
    </row>
    <row r="470" spans="1:6">
      <c r="A470">
        <v>11</v>
      </c>
      <c r="B470">
        <v>25</v>
      </c>
      <c r="C470">
        <v>11</v>
      </c>
      <c r="D470">
        <v>810686</v>
      </c>
      <c r="E470">
        <v>36014</v>
      </c>
      <c r="F470" s="1">
        <f t="shared" si="7"/>
        <v>11.810686</v>
      </c>
    </row>
    <row r="471" spans="1:6">
      <c r="A471">
        <v>11</v>
      </c>
      <c r="B471">
        <v>25</v>
      </c>
      <c r="C471">
        <v>11</v>
      </c>
      <c r="D471">
        <v>823720</v>
      </c>
      <c r="E471">
        <v>36365</v>
      </c>
      <c r="F471" s="1">
        <f t="shared" si="7"/>
        <v>11.82372</v>
      </c>
    </row>
    <row r="472" spans="1:6">
      <c r="A472">
        <v>11</v>
      </c>
      <c r="B472">
        <v>25</v>
      </c>
      <c r="C472">
        <v>11</v>
      </c>
      <c r="D472">
        <v>831682</v>
      </c>
      <c r="E472">
        <v>36668</v>
      </c>
      <c r="F472" s="1">
        <f t="shared" si="7"/>
        <v>11.831682000000001</v>
      </c>
    </row>
    <row r="473" spans="1:6">
      <c r="A473">
        <v>11</v>
      </c>
      <c r="B473">
        <v>25</v>
      </c>
      <c r="C473">
        <v>11</v>
      </c>
      <c r="D473">
        <v>843762</v>
      </c>
      <c r="E473">
        <v>36916</v>
      </c>
      <c r="F473" s="1">
        <f t="shared" si="7"/>
        <v>11.843762</v>
      </c>
    </row>
    <row r="474" spans="1:6">
      <c r="A474">
        <v>11</v>
      </c>
      <c r="B474">
        <v>25</v>
      </c>
      <c r="C474">
        <v>11</v>
      </c>
      <c r="D474">
        <v>856635</v>
      </c>
      <c r="E474">
        <v>37040</v>
      </c>
      <c r="F474" s="1">
        <f t="shared" si="7"/>
        <v>11.856635000000001</v>
      </c>
    </row>
    <row r="475" spans="1:6">
      <c r="A475">
        <v>11</v>
      </c>
      <c r="B475">
        <v>25</v>
      </c>
      <c r="C475">
        <v>11</v>
      </c>
      <c r="D475">
        <v>864803</v>
      </c>
      <c r="E475">
        <v>37063</v>
      </c>
      <c r="F475" s="1">
        <f t="shared" si="7"/>
        <v>11.864803</v>
      </c>
    </row>
    <row r="476" spans="1:6">
      <c r="A476">
        <v>11</v>
      </c>
      <c r="B476">
        <v>25</v>
      </c>
      <c r="C476">
        <v>11</v>
      </c>
      <c r="D476">
        <v>876613</v>
      </c>
      <c r="E476">
        <v>37072</v>
      </c>
      <c r="F476" s="1">
        <f t="shared" si="7"/>
        <v>11.876613000000001</v>
      </c>
    </row>
    <row r="477" spans="1:6">
      <c r="A477">
        <v>11</v>
      </c>
      <c r="B477">
        <v>25</v>
      </c>
      <c r="C477">
        <v>11</v>
      </c>
      <c r="D477">
        <v>884676</v>
      </c>
      <c r="E477">
        <v>37076</v>
      </c>
      <c r="F477" s="1">
        <f t="shared" si="7"/>
        <v>11.884676000000001</v>
      </c>
    </row>
    <row r="478" spans="1:6">
      <c r="A478">
        <v>11</v>
      </c>
      <c r="B478">
        <v>25</v>
      </c>
      <c r="C478">
        <v>11</v>
      </c>
      <c r="D478">
        <v>896664</v>
      </c>
      <c r="E478">
        <v>37106</v>
      </c>
      <c r="F478" s="1">
        <f t="shared" si="7"/>
        <v>11.896663999999999</v>
      </c>
    </row>
    <row r="479" spans="1:6">
      <c r="A479">
        <v>11</v>
      </c>
      <c r="B479">
        <v>25</v>
      </c>
      <c r="C479">
        <v>11</v>
      </c>
      <c r="D479">
        <v>905609</v>
      </c>
      <c r="E479">
        <v>37101</v>
      </c>
      <c r="F479" s="1">
        <f t="shared" si="7"/>
        <v>11.905609</v>
      </c>
    </row>
    <row r="480" spans="1:6">
      <c r="A480">
        <v>11</v>
      </c>
      <c r="B480">
        <v>25</v>
      </c>
      <c r="C480">
        <v>11</v>
      </c>
      <c r="D480">
        <v>917641</v>
      </c>
      <c r="E480">
        <v>37125</v>
      </c>
      <c r="F480" s="1">
        <f t="shared" si="7"/>
        <v>11.917641</v>
      </c>
    </row>
    <row r="481" spans="1:6">
      <c r="A481">
        <v>11</v>
      </c>
      <c r="B481">
        <v>25</v>
      </c>
      <c r="C481">
        <v>11</v>
      </c>
      <c r="D481">
        <v>929685</v>
      </c>
      <c r="E481">
        <v>37115</v>
      </c>
      <c r="F481" s="1">
        <f t="shared" si="7"/>
        <v>11.929684999999999</v>
      </c>
    </row>
    <row r="482" spans="1:6">
      <c r="A482">
        <v>11</v>
      </c>
      <c r="B482">
        <v>25</v>
      </c>
      <c r="C482">
        <v>11</v>
      </c>
      <c r="D482">
        <v>937646</v>
      </c>
      <c r="E482">
        <v>37111</v>
      </c>
      <c r="F482" s="1">
        <f t="shared" si="7"/>
        <v>11.937646000000001</v>
      </c>
    </row>
    <row r="483" spans="1:6">
      <c r="A483">
        <v>11</v>
      </c>
      <c r="B483">
        <v>25</v>
      </c>
      <c r="C483">
        <v>11</v>
      </c>
      <c r="D483">
        <v>950788</v>
      </c>
      <c r="E483">
        <v>37113</v>
      </c>
      <c r="F483" s="1">
        <f t="shared" si="7"/>
        <v>11.950787999999999</v>
      </c>
    </row>
    <row r="484" spans="1:6">
      <c r="A484">
        <v>11</v>
      </c>
      <c r="B484">
        <v>25</v>
      </c>
      <c r="C484">
        <v>11</v>
      </c>
      <c r="D484">
        <v>959013</v>
      </c>
      <c r="E484">
        <v>37122</v>
      </c>
      <c r="F484" s="1">
        <f t="shared" si="7"/>
        <v>11.959013000000001</v>
      </c>
    </row>
    <row r="485" spans="1:6">
      <c r="A485">
        <v>11</v>
      </c>
      <c r="B485">
        <v>25</v>
      </c>
      <c r="C485">
        <v>11</v>
      </c>
      <c r="D485">
        <v>970730</v>
      </c>
      <c r="E485">
        <v>37124</v>
      </c>
      <c r="F485" s="1">
        <f t="shared" si="7"/>
        <v>11.97073</v>
      </c>
    </row>
    <row r="486" spans="1:6">
      <c r="A486">
        <v>11</v>
      </c>
      <c r="B486">
        <v>25</v>
      </c>
      <c r="C486">
        <v>11</v>
      </c>
      <c r="D486">
        <v>978684</v>
      </c>
      <c r="E486">
        <v>37123</v>
      </c>
      <c r="F486" s="1">
        <f t="shared" si="7"/>
        <v>11.978683999999999</v>
      </c>
    </row>
    <row r="487" spans="1:6">
      <c r="A487">
        <v>11</v>
      </c>
      <c r="B487">
        <v>25</v>
      </c>
      <c r="C487">
        <v>11</v>
      </c>
      <c r="D487">
        <v>991603</v>
      </c>
      <c r="E487">
        <v>37122</v>
      </c>
      <c r="F487" s="1">
        <f t="shared" si="7"/>
        <v>11.991603</v>
      </c>
    </row>
    <row r="488" spans="1:6">
      <c r="A488">
        <v>11</v>
      </c>
      <c r="B488">
        <v>25</v>
      </c>
      <c r="C488">
        <v>12</v>
      </c>
      <c r="D488">
        <v>4244</v>
      </c>
      <c r="E488">
        <v>37120</v>
      </c>
      <c r="F488" s="1">
        <f t="shared" si="7"/>
        <v>12.004244</v>
      </c>
    </row>
    <row r="489" spans="1:6">
      <c r="A489">
        <v>11</v>
      </c>
      <c r="B489">
        <v>25</v>
      </c>
      <c r="C489">
        <v>12</v>
      </c>
      <c r="D489">
        <v>11587</v>
      </c>
      <c r="E489">
        <v>37133</v>
      </c>
      <c r="F489" s="1">
        <f t="shared" si="7"/>
        <v>12.011587</v>
      </c>
    </row>
    <row r="490" spans="1:6">
      <c r="A490">
        <v>11</v>
      </c>
      <c r="B490">
        <v>25</v>
      </c>
      <c r="C490">
        <v>12</v>
      </c>
      <c r="D490">
        <v>23712</v>
      </c>
      <c r="E490">
        <v>37126</v>
      </c>
      <c r="F490" s="1">
        <f t="shared" si="7"/>
        <v>12.023712</v>
      </c>
    </row>
    <row r="491" spans="1:6">
      <c r="A491">
        <v>11</v>
      </c>
      <c r="B491">
        <v>25</v>
      </c>
      <c r="C491">
        <v>12</v>
      </c>
      <c r="D491">
        <v>32816</v>
      </c>
      <c r="E491">
        <v>37128</v>
      </c>
      <c r="F491" s="1">
        <f t="shared" si="7"/>
        <v>12.032816</v>
      </c>
    </row>
    <row r="492" spans="1:6">
      <c r="A492">
        <v>11</v>
      </c>
      <c r="B492">
        <v>25</v>
      </c>
      <c r="C492">
        <v>12</v>
      </c>
      <c r="D492">
        <v>44637</v>
      </c>
      <c r="E492">
        <v>37127</v>
      </c>
      <c r="F492" s="1">
        <f t="shared" si="7"/>
        <v>12.044637</v>
      </c>
    </row>
    <row r="493" spans="1:6">
      <c r="A493">
        <v>11</v>
      </c>
      <c r="B493">
        <v>25</v>
      </c>
      <c r="C493">
        <v>12</v>
      </c>
      <c r="D493">
        <v>52821</v>
      </c>
      <c r="E493">
        <v>37131</v>
      </c>
      <c r="F493" s="1">
        <f t="shared" si="7"/>
        <v>12.052821</v>
      </c>
    </row>
    <row r="494" spans="1:6">
      <c r="A494">
        <v>11</v>
      </c>
      <c r="B494">
        <v>25</v>
      </c>
      <c r="C494">
        <v>12</v>
      </c>
      <c r="D494">
        <v>64686</v>
      </c>
      <c r="E494">
        <v>37131</v>
      </c>
      <c r="F494" s="1">
        <f t="shared" si="7"/>
        <v>12.064686</v>
      </c>
    </row>
    <row r="495" spans="1:6">
      <c r="A495">
        <v>11</v>
      </c>
      <c r="B495">
        <v>25</v>
      </c>
      <c r="C495">
        <v>12</v>
      </c>
      <c r="D495">
        <v>77627</v>
      </c>
      <c r="E495">
        <v>37130</v>
      </c>
      <c r="F495" s="1">
        <f t="shared" si="7"/>
        <v>12.077627</v>
      </c>
    </row>
    <row r="496" spans="1:6">
      <c r="A496">
        <v>11</v>
      </c>
      <c r="B496">
        <v>25</v>
      </c>
      <c r="C496">
        <v>12</v>
      </c>
      <c r="D496">
        <v>85800</v>
      </c>
      <c r="E496">
        <v>37137</v>
      </c>
      <c r="F496" s="1">
        <f t="shared" si="7"/>
        <v>12.085800000000001</v>
      </c>
    </row>
    <row r="497" spans="1:6">
      <c r="A497">
        <v>11</v>
      </c>
      <c r="B497">
        <v>25</v>
      </c>
      <c r="C497">
        <v>12</v>
      </c>
      <c r="D497">
        <v>97810</v>
      </c>
      <c r="E497">
        <v>37140</v>
      </c>
      <c r="F497" s="1">
        <f t="shared" si="7"/>
        <v>12.097810000000001</v>
      </c>
    </row>
    <row r="498" spans="1:6">
      <c r="A498">
        <v>11</v>
      </c>
      <c r="B498">
        <v>25</v>
      </c>
      <c r="C498">
        <v>12</v>
      </c>
      <c r="D498">
        <v>105625</v>
      </c>
      <c r="E498">
        <v>37123</v>
      </c>
      <c r="F498" s="1">
        <f t="shared" si="7"/>
        <v>12.105625</v>
      </c>
    </row>
    <row r="499" spans="1:6">
      <c r="A499">
        <v>11</v>
      </c>
      <c r="B499">
        <v>25</v>
      </c>
      <c r="C499">
        <v>12</v>
      </c>
      <c r="D499">
        <v>118691</v>
      </c>
      <c r="E499">
        <v>37129</v>
      </c>
      <c r="F499" s="1">
        <f t="shared" si="7"/>
        <v>12.118691</v>
      </c>
    </row>
    <row r="500" spans="1:6">
      <c r="A500">
        <v>11</v>
      </c>
      <c r="B500">
        <v>25</v>
      </c>
      <c r="C500">
        <v>12</v>
      </c>
      <c r="D500">
        <v>126563</v>
      </c>
      <c r="E500">
        <v>37126</v>
      </c>
      <c r="F500" s="1">
        <f t="shared" si="7"/>
        <v>12.126563000000001</v>
      </c>
    </row>
    <row r="501" spans="1:6">
      <c r="A501">
        <v>11</v>
      </c>
      <c r="B501">
        <v>25</v>
      </c>
      <c r="C501">
        <v>12</v>
      </c>
      <c r="D501">
        <v>138645</v>
      </c>
      <c r="E501">
        <v>37128</v>
      </c>
      <c r="F501" s="1">
        <f t="shared" si="7"/>
        <v>12.138645</v>
      </c>
    </row>
    <row r="502" spans="1:6">
      <c r="A502">
        <v>11</v>
      </c>
      <c r="B502">
        <v>25</v>
      </c>
      <c r="C502">
        <v>12</v>
      </c>
      <c r="D502">
        <v>150682</v>
      </c>
      <c r="E502">
        <v>37138</v>
      </c>
      <c r="F502" s="1">
        <f t="shared" si="7"/>
        <v>12.150682</v>
      </c>
    </row>
    <row r="503" spans="1:6">
      <c r="A503">
        <v>11</v>
      </c>
      <c r="B503">
        <v>25</v>
      </c>
      <c r="C503">
        <v>12</v>
      </c>
      <c r="D503">
        <v>159623</v>
      </c>
      <c r="E503">
        <v>37131</v>
      </c>
      <c r="F503" s="1">
        <f t="shared" si="7"/>
        <v>12.159623</v>
      </c>
    </row>
    <row r="504" spans="1:6">
      <c r="A504">
        <v>11</v>
      </c>
      <c r="B504">
        <v>25</v>
      </c>
      <c r="C504">
        <v>12</v>
      </c>
      <c r="D504">
        <v>171765</v>
      </c>
      <c r="E504">
        <v>37135</v>
      </c>
      <c r="F504" s="1">
        <f t="shared" si="7"/>
        <v>12.171765000000001</v>
      </c>
    </row>
    <row r="505" spans="1:6">
      <c r="A505">
        <v>11</v>
      </c>
      <c r="B505">
        <v>25</v>
      </c>
      <c r="C505">
        <v>12</v>
      </c>
      <c r="D505">
        <v>179680</v>
      </c>
      <c r="E505">
        <v>37124</v>
      </c>
      <c r="F505" s="1">
        <f t="shared" si="7"/>
        <v>12.179679999999999</v>
      </c>
    </row>
    <row r="506" spans="1:6">
      <c r="A506">
        <v>11</v>
      </c>
      <c r="B506">
        <v>25</v>
      </c>
      <c r="C506">
        <v>12</v>
      </c>
      <c r="D506">
        <v>191693</v>
      </c>
      <c r="E506">
        <v>37135</v>
      </c>
      <c r="F506" s="1">
        <f t="shared" si="7"/>
        <v>12.191693000000001</v>
      </c>
    </row>
    <row r="507" spans="1:6">
      <c r="A507">
        <v>11</v>
      </c>
      <c r="B507">
        <v>25</v>
      </c>
      <c r="C507">
        <v>12</v>
      </c>
      <c r="D507">
        <v>200706</v>
      </c>
      <c r="E507">
        <v>37129</v>
      </c>
      <c r="F507" s="1">
        <f t="shared" si="7"/>
        <v>12.200706</v>
      </c>
    </row>
    <row r="508" spans="1:6">
      <c r="A508">
        <v>11</v>
      </c>
      <c r="B508">
        <v>25</v>
      </c>
      <c r="C508">
        <v>12</v>
      </c>
      <c r="D508">
        <v>212582</v>
      </c>
      <c r="E508">
        <v>37146</v>
      </c>
      <c r="F508" s="1">
        <f t="shared" si="7"/>
        <v>12.212581999999999</v>
      </c>
    </row>
    <row r="509" spans="1:6">
      <c r="A509">
        <v>11</v>
      </c>
      <c r="B509">
        <v>25</v>
      </c>
      <c r="C509">
        <v>12</v>
      </c>
      <c r="D509">
        <v>355877</v>
      </c>
      <c r="E509">
        <v>37123</v>
      </c>
      <c r="F509" s="1">
        <f t="shared" si="7"/>
        <v>12.355877</v>
      </c>
    </row>
    <row r="510" spans="1:6">
      <c r="A510">
        <v>11</v>
      </c>
      <c r="B510">
        <v>25</v>
      </c>
      <c r="C510">
        <v>12</v>
      </c>
      <c r="D510">
        <v>359159</v>
      </c>
      <c r="E510">
        <v>37131</v>
      </c>
      <c r="F510" s="1">
        <f t="shared" si="7"/>
        <v>12.359159</v>
      </c>
    </row>
    <row r="511" spans="1:6">
      <c r="A511">
        <v>11</v>
      </c>
      <c r="B511">
        <v>25</v>
      </c>
      <c r="C511">
        <v>12</v>
      </c>
      <c r="D511">
        <v>418984</v>
      </c>
      <c r="E511">
        <v>37157</v>
      </c>
      <c r="F511" s="1">
        <f t="shared" si="7"/>
        <v>12.418984</v>
      </c>
    </row>
    <row r="512" spans="1:6">
      <c r="A512">
        <v>11</v>
      </c>
      <c r="B512">
        <v>25</v>
      </c>
      <c r="C512">
        <v>12</v>
      </c>
      <c r="D512">
        <v>419349</v>
      </c>
      <c r="E512">
        <v>37129</v>
      </c>
      <c r="F512" s="1">
        <f t="shared" si="7"/>
        <v>12.419349</v>
      </c>
    </row>
    <row r="513" spans="1:6">
      <c r="A513">
        <v>11</v>
      </c>
      <c r="B513">
        <v>25</v>
      </c>
      <c r="C513">
        <v>12</v>
      </c>
      <c r="D513">
        <v>419741</v>
      </c>
      <c r="E513">
        <v>37134</v>
      </c>
      <c r="F513" s="1">
        <f t="shared" si="7"/>
        <v>12.419741</v>
      </c>
    </row>
    <row r="514" spans="1:6">
      <c r="A514">
        <v>11</v>
      </c>
      <c r="B514">
        <v>25</v>
      </c>
      <c r="C514">
        <v>12</v>
      </c>
      <c r="D514">
        <v>420356</v>
      </c>
      <c r="E514">
        <v>37148</v>
      </c>
      <c r="F514" s="1">
        <f t="shared" si="7"/>
        <v>12.420356</v>
      </c>
    </row>
    <row r="515" spans="1:6">
      <c r="A515">
        <v>11</v>
      </c>
      <c r="B515">
        <v>25</v>
      </c>
      <c r="C515">
        <v>12</v>
      </c>
      <c r="D515">
        <v>421067</v>
      </c>
      <c r="E515">
        <v>37145</v>
      </c>
      <c r="F515" s="1">
        <f t="shared" ref="F515:F578" si="8">C515+10^-6*D515</f>
        <v>12.421067000000001</v>
      </c>
    </row>
    <row r="516" spans="1:6">
      <c r="A516">
        <v>11</v>
      </c>
      <c r="B516">
        <v>25</v>
      </c>
      <c r="C516">
        <v>12</v>
      </c>
      <c r="D516">
        <v>421634</v>
      </c>
      <c r="E516">
        <v>37140</v>
      </c>
      <c r="F516" s="1">
        <f t="shared" si="8"/>
        <v>12.421633999999999</v>
      </c>
    </row>
    <row r="517" spans="1:6">
      <c r="A517">
        <v>11</v>
      </c>
      <c r="B517">
        <v>25</v>
      </c>
      <c r="C517">
        <v>12</v>
      </c>
      <c r="D517">
        <v>422246</v>
      </c>
      <c r="E517">
        <v>37150</v>
      </c>
      <c r="F517" s="1">
        <f t="shared" si="8"/>
        <v>12.422245999999999</v>
      </c>
    </row>
    <row r="518" spans="1:6">
      <c r="A518">
        <v>11</v>
      </c>
      <c r="B518">
        <v>25</v>
      </c>
      <c r="C518">
        <v>12</v>
      </c>
      <c r="D518">
        <v>422948</v>
      </c>
      <c r="E518">
        <v>37145</v>
      </c>
      <c r="F518" s="1">
        <f t="shared" si="8"/>
        <v>12.422948</v>
      </c>
    </row>
    <row r="519" spans="1:6">
      <c r="A519">
        <v>11</v>
      </c>
      <c r="B519">
        <v>25</v>
      </c>
      <c r="C519">
        <v>12</v>
      </c>
      <c r="D519">
        <v>423667</v>
      </c>
      <c r="E519">
        <v>37144</v>
      </c>
      <c r="F519" s="1">
        <f t="shared" si="8"/>
        <v>12.423667</v>
      </c>
    </row>
    <row r="520" spans="1:6">
      <c r="A520">
        <v>11</v>
      </c>
      <c r="B520">
        <v>25</v>
      </c>
      <c r="C520">
        <v>12</v>
      </c>
      <c r="D520">
        <v>424487</v>
      </c>
      <c r="E520">
        <v>37142</v>
      </c>
      <c r="F520" s="1">
        <f t="shared" si="8"/>
        <v>12.424486999999999</v>
      </c>
    </row>
    <row r="521" spans="1:6">
      <c r="A521">
        <v>11</v>
      </c>
      <c r="B521">
        <v>25</v>
      </c>
      <c r="C521">
        <v>12</v>
      </c>
      <c r="D521">
        <v>425220</v>
      </c>
      <c r="E521">
        <v>37130</v>
      </c>
      <c r="F521" s="1">
        <f t="shared" si="8"/>
        <v>12.425219999999999</v>
      </c>
    </row>
    <row r="522" spans="1:6">
      <c r="A522">
        <v>11</v>
      </c>
      <c r="B522">
        <v>25</v>
      </c>
      <c r="C522">
        <v>12</v>
      </c>
      <c r="D522">
        <v>425860</v>
      </c>
      <c r="E522">
        <v>37151</v>
      </c>
      <c r="F522" s="1">
        <f t="shared" si="8"/>
        <v>12.42586</v>
      </c>
    </row>
    <row r="523" spans="1:6">
      <c r="A523">
        <v>11</v>
      </c>
      <c r="B523">
        <v>25</v>
      </c>
      <c r="C523">
        <v>12</v>
      </c>
      <c r="D523">
        <v>426606</v>
      </c>
      <c r="E523">
        <v>37140</v>
      </c>
      <c r="F523" s="1">
        <f t="shared" si="8"/>
        <v>12.426606</v>
      </c>
    </row>
    <row r="524" spans="1:6">
      <c r="A524">
        <v>11</v>
      </c>
      <c r="B524">
        <v>25</v>
      </c>
      <c r="C524">
        <v>12</v>
      </c>
      <c r="D524">
        <v>427511</v>
      </c>
      <c r="E524">
        <v>37154</v>
      </c>
      <c r="F524" s="1">
        <f t="shared" si="8"/>
        <v>12.427510999999999</v>
      </c>
    </row>
    <row r="525" spans="1:6">
      <c r="A525">
        <v>11</v>
      </c>
      <c r="B525">
        <v>25</v>
      </c>
      <c r="C525">
        <v>12</v>
      </c>
      <c r="D525">
        <v>428391</v>
      </c>
      <c r="E525">
        <v>37164</v>
      </c>
      <c r="F525" s="1">
        <f t="shared" si="8"/>
        <v>12.428391</v>
      </c>
    </row>
    <row r="526" spans="1:6">
      <c r="A526">
        <v>11</v>
      </c>
      <c r="B526">
        <v>25</v>
      </c>
      <c r="C526">
        <v>12</v>
      </c>
      <c r="D526">
        <v>429093</v>
      </c>
      <c r="E526">
        <v>37160</v>
      </c>
      <c r="F526" s="1">
        <f t="shared" si="8"/>
        <v>12.429093</v>
      </c>
    </row>
    <row r="527" spans="1:6">
      <c r="A527">
        <v>11</v>
      </c>
      <c r="B527">
        <v>25</v>
      </c>
      <c r="C527">
        <v>12</v>
      </c>
      <c r="D527">
        <v>430071</v>
      </c>
      <c r="E527">
        <v>37147</v>
      </c>
      <c r="F527" s="1">
        <f t="shared" si="8"/>
        <v>12.430071</v>
      </c>
    </row>
    <row r="528" spans="1:6">
      <c r="A528">
        <v>11</v>
      </c>
      <c r="B528">
        <v>25</v>
      </c>
      <c r="C528">
        <v>12</v>
      </c>
      <c r="D528">
        <v>430711</v>
      </c>
      <c r="E528">
        <v>37136</v>
      </c>
      <c r="F528" s="1">
        <f t="shared" si="8"/>
        <v>12.430711000000001</v>
      </c>
    </row>
    <row r="529" spans="1:6">
      <c r="A529">
        <v>11</v>
      </c>
      <c r="B529">
        <v>25</v>
      </c>
      <c r="C529">
        <v>12</v>
      </c>
      <c r="D529">
        <v>433699</v>
      </c>
      <c r="E529">
        <v>37094</v>
      </c>
      <c r="F529" s="1">
        <f t="shared" si="8"/>
        <v>12.433699000000001</v>
      </c>
    </row>
    <row r="530" spans="1:6">
      <c r="A530">
        <v>11</v>
      </c>
      <c r="B530">
        <v>25</v>
      </c>
      <c r="C530">
        <v>12</v>
      </c>
      <c r="D530">
        <v>445633</v>
      </c>
      <c r="E530">
        <v>36925</v>
      </c>
      <c r="F530" s="1">
        <f t="shared" si="8"/>
        <v>12.445633000000001</v>
      </c>
    </row>
    <row r="531" spans="1:6">
      <c r="A531">
        <v>11</v>
      </c>
      <c r="B531">
        <v>25</v>
      </c>
      <c r="C531">
        <v>12</v>
      </c>
      <c r="D531">
        <v>453807</v>
      </c>
      <c r="E531">
        <v>36629</v>
      </c>
      <c r="F531" s="1">
        <f t="shared" si="8"/>
        <v>12.453806999999999</v>
      </c>
    </row>
    <row r="532" spans="1:6">
      <c r="A532">
        <v>11</v>
      </c>
      <c r="B532">
        <v>25</v>
      </c>
      <c r="C532">
        <v>12</v>
      </c>
      <c r="D532">
        <v>466644</v>
      </c>
      <c r="E532">
        <v>36213</v>
      </c>
      <c r="F532" s="1">
        <f t="shared" si="8"/>
        <v>12.466644000000001</v>
      </c>
    </row>
    <row r="533" spans="1:6">
      <c r="A533">
        <v>11</v>
      </c>
      <c r="B533">
        <v>25</v>
      </c>
      <c r="C533">
        <v>12</v>
      </c>
      <c r="D533">
        <v>474645</v>
      </c>
      <c r="E533">
        <v>35653</v>
      </c>
      <c r="F533" s="1">
        <f t="shared" si="8"/>
        <v>12.474645000000001</v>
      </c>
    </row>
    <row r="534" spans="1:6">
      <c r="A534">
        <v>11</v>
      </c>
      <c r="B534">
        <v>25</v>
      </c>
      <c r="C534">
        <v>12</v>
      </c>
      <c r="D534">
        <v>486806</v>
      </c>
      <c r="E534">
        <v>35006</v>
      </c>
      <c r="F534" s="1">
        <f t="shared" si="8"/>
        <v>12.486806</v>
      </c>
    </row>
    <row r="535" spans="1:6">
      <c r="A535">
        <v>11</v>
      </c>
      <c r="B535">
        <v>25</v>
      </c>
      <c r="C535">
        <v>12</v>
      </c>
      <c r="D535">
        <v>494616</v>
      </c>
      <c r="E535">
        <v>34297</v>
      </c>
      <c r="F535" s="1">
        <f t="shared" si="8"/>
        <v>12.494616000000001</v>
      </c>
    </row>
    <row r="536" spans="1:6">
      <c r="A536">
        <v>11</v>
      </c>
      <c r="B536">
        <v>25</v>
      </c>
      <c r="C536">
        <v>12</v>
      </c>
      <c r="D536">
        <v>507868</v>
      </c>
      <c r="E536">
        <v>33764</v>
      </c>
      <c r="F536" s="1">
        <f t="shared" si="8"/>
        <v>12.507868</v>
      </c>
    </row>
    <row r="537" spans="1:6">
      <c r="A537">
        <v>11</v>
      </c>
      <c r="B537">
        <v>25</v>
      </c>
      <c r="C537">
        <v>12</v>
      </c>
      <c r="D537">
        <v>519497</v>
      </c>
      <c r="E537">
        <v>33558</v>
      </c>
      <c r="F537" s="1">
        <f t="shared" si="8"/>
        <v>12.519496999999999</v>
      </c>
    </row>
    <row r="538" spans="1:6">
      <c r="A538">
        <v>11</v>
      </c>
      <c r="B538">
        <v>25</v>
      </c>
      <c r="C538">
        <v>12</v>
      </c>
      <c r="D538">
        <v>527667</v>
      </c>
      <c r="E538">
        <v>33518</v>
      </c>
      <c r="F538" s="1">
        <f t="shared" si="8"/>
        <v>12.527666999999999</v>
      </c>
    </row>
    <row r="539" spans="1:6">
      <c r="A539">
        <v>11</v>
      </c>
      <c r="B539">
        <v>25</v>
      </c>
      <c r="C539">
        <v>12</v>
      </c>
      <c r="D539">
        <v>540793</v>
      </c>
      <c r="E539">
        <v>33545</v>
      </c>
      <c r="F539" s="1">
        <f t="shared" si="8"/>
        <v>12.540793000000001</v>
      </c>
    </row>
    <row r="540" spans="1:6">
      <c r="A540">
        <v>11</v>
      </c>
      <c r="B540">
        <v>25</v>
      </c>
      <c r="C540">
        <v>12</v>
      </c>
      <c r="D540">
        <v>548713</v>
      </c>
      <c r="E540">
        <v>33622</v>
      </c>
      <c r="F540" s="1">
        <f t="shared" si="8"/>
        <v>12.548712999999999</v>
      </c>
    </row>
    <row r="541" spans="1:6">
      <c r="A541">
        <v>11</v>
      </c>
      <c r="B541">
        <v>25</v>
      </c>
      <c r="C541">
        <v>12</v>
      </c>
      <c r="D541">
        <v>560690</v>
      </c>
      <c r="E541">
        <v>33739</v>
      </c>
      <c r="F541" s="1">
        <f t="shared" si="8"/>
        <v>12.560689999999999</v>
      </c>
    </row>
    <row r="542" spans="1:6">
      <c r="A542">
        <v>11</v>
      </c>
      <c r="B542">
        <v>25</v>
      </c>
      <c r="C542">
        <v>12</v>
      </c>
      <c r="D542">
        <v>568600</v>
      </c>
      <c r="E542">
        <v>33815</v>
      </c>
      <c r="F542" s="1">
        <f t="shared" si="8"/>
        <v>12.5686</v>
      </c>
    </row>
    <row r="543" spans="1:6">
      <c r="A543">
        <v>11</v>
      </c>
      <c r="B543">
        <v>25</v>
      </c>
      <c r="C543">
        <v>12</v>
      </c>
      <c r="D543">
        <v>580689</v>
      </c>
      <c r="E543">
        <v>33903</v>
      </c>
      <c r="F543" s="1">
        <f t="shared" si="8"/>
        <v>12.580689</v>
      </c>
    </row>
    <row r="544" spans="1:6">
      <c r="A544">
        <v>11</v>
      </c>
      <c r="B544">
        <v>25</v>
      </c>
      <c r="C544">
        <v>12</v>
      </c>
      <c r="D544">
        <v>593674</v>
      </c>
      <c r="E544">
        <v>33966</v>
      </c>
      <c r="F544" s="1">
        <f t="shared" si="8"/>
        <v>12.593674</v>
      </c>
    </row>
    <row r="545" spans="1:6">
      <c r="A545">
        <v>11</v>
      </c>
      <c r="B545">
        <v>25</v>
      </c>
      <c r="C545">
        <v>12</v>
      </c>
      <c r="D545">
        <v>601751</v>
      </c>
      <c r="E545">
        <v>34014</v>
      </c>
      <c r="F545" s="1">
        <f t="shared" si="8"/>
        <v>12.601751</v>
      </c>
    </row>
    <row r="546" spans="1:6">
      <c r="A546">
        <v>11</v>
      </c>
      <c r="B546">
        <v>25</v>
      </c>
      <c r="C546">
        <v>12</v>
      </c>
      <c r="D546">
        <v>613591</v>
      </c>
      <c r="E546">
        <v>34052</v>
      </c>
      <c r="F546" s="1">
        <f t="shared" si="8"/>
        <v>12.613591</v>
      </c>
    </row>
    <row r="547" spans="1:6">
      <c r="A547">
        <v>11</v>
      </c>
      <c r="B547">
        <v>25</v>
      </c>
      <c r="C547">
        <v>12</v>
      </c>
      <c r="D547">
        <v>621569</v>
      </c>
      <c r="E547">
        <v>34078</v>
      </c>
      <c r="F547" s="1">
        <f t="shared" si="8"/>
        <v>12.621568999999999</v>
      </c>
    </row>
    <row r="548" spans="1:6">
      <c r="A548">
        <v>11</v>
      </c>
      <c r="B548">
        <v>25</v>
      </c>
      <c r="C548">
        <v>12</v>
      </c>
      <c r="D548">
        <v>634671</v>
      </c>
      <c r="E548">
        <v>34117</v>
      </c>
      <c r="F548" s="1">
        <f t="shared" si="8"/>
        <v>12.634671000000001</v>
      </c>
    </row>
    <row r="549" spans="1:6">
      <c r="A549">
        <v>11</v>
      </c>
      <c r="B549">
        <v>25</v>
      </c>
      <c r="C549">
        <v>12</v>
      </c>
      <c r="D549">
        <v>642856</v>
      </c>
      <c r="E549">
        <v>34126</v>
      </c>
      <c r="F549" s="1">
        <f t="shared" si="8"/>
        <v>12.642856</v>
      </c>
    </row>
    <row r="550" spans="1:6">
      <c r="A550">
        <v>11</v>
      </c>
      <c r="B550">
        <v>25</v>
      </c>
      <c r="C550">
        <v>12</v>
      </c>
      <c r="D550">
        <v>654800</v>
      </c>
      <c r="E550">
        <v>34144</v>
      </c>
      <c r="F550" s="1">
        <f t="shared" si="8"/>
        <v>12.6548</v>
      </c>
    </row>
    <row r="551" spans="1:6">
      <c r="A551">
        <v>11</v>
      </c>
      <c r="B551">
        <v>25</v>
      </c>
      <c r="C551">
        <v>12</v>
      </c>
      <c r="D551">
        <v>666547</v>
      </c>
      <c r="E551">
        <v>34175</v>
      </c>
      <c r="F551" s="1">
        <f t="shared" si="8"/>
        <v>12.666547</v>
      </c>
    </row>
    <row r="552" spans="1:6">
      <c r="A552">
        <v>11</v>
      </c>
      <c r="B552">
        <v>25</v>
      </c>
      <c r="C552">
        <v>12</v>
      </c>
      <c r="D552">
        <v>675654</v>
      </c>
      <c r="E552">
        <v>34185</v>
      </c>
      <c r="F552" s="1">
        <f t="shared" si="8"/>
        <v>12.675654</v>
      </c>
    </row>
    <row r="553" spans="1:6">
      <c r="A553">
        <v>11</v>
      </c>
      <c r="B553">
        <v>25</v>
      </c>
      <c r="C553">
        <v>12</v>
      </c>
      <c r="D553">
        <v>687726</v>
      </c>
      <c r="E553">
        <v>34195</v>
      </c>
      <c r="F553" s="1">
        <f t="shared" si="8"/>
        <v>12.687726</v>
      </c>
    </row>
    <row r="554" spans="1:6">
      <c r="A554">
        <v>11</v>
      </c>
      <c r="B554">
        <v>25</v>
      </c>
      <c r="C554">
        <v>12</v>
      </c>
      <c r="D554">
        <v>695787</v>
      </c>
      <c r="E554">
        <v>34203</v>
      </c>
      <c r="F554" s="1">
        <f t="shared" si="8"/>
        <v>12.695786999999999</v>
      </c>
    </row>
    <row r="555" spans="1:6">
      <c r="A555">
        <v>11</v>
      </c>
      <c r="B555">
        <v>25</v>
      </c>
      <c r="C555">
        <v>12</v>
      </c>
      <c r="D555">
        <v>707789</v>
      </c>
      <c r="E555">
        <v>34217</v>
      </c>
      <c r="F555" s="1">
        <f t="shared" si="8"/>
        <v>12.707789</v>
      </c>
    </row>
    <row r="556" spans="1:6">
      <c r="A556">
        <v>11</v>
      </c>
      <c r="B556">
        <v>25</v>
      </c>
      <c r="C556">
        <v>12</v>
      </c>
      <c r="D556">
        <v>716584</v>
      </c>
      <c r="E556">
        <v>34235</v>
      </c>
      <c r="F556" s="1">
        <f t="shared" si="8"/>
        <v>12.716583999999999</v>
      </c>
    </row>
    <row r="557" spans="1:6">
      <c r="A557">
        <v>11</v>
      </c>
      <c r="B557">
        <v>25</v>
      </c>
      <c r="C557">
        <v>12</v>
      </c>
      <c r="D557">
        <v>728587</v>
      </c>
      <c r="E557">
        <v>34251</v>
      </c>
      <c r="F557" s="1">
        <f t="shared" si="8"/>
        <v>12.728586999999999</v>
      </c>
    </row>
    <row r="558" spans="1:6">
      <c r="A558">
        <v>11</v>
      </c>
      <c r="B558">
        <v>25</v>
      </c>
      <c r="C558">
        <v>12</v>
      </c>
      <c r="D558">
        <v>740669</v>
      </c>
      <c r="E558">
        <v>34266</v>
      </c>
      <c r="F558" s="1">
        <f t="shared" si="8"/>
        <v>12.740669</v>
      </c>
    </row>
    <row r="559" spans="1:6">
      <c r="A559">
        <v>11</v>
      </c>
      <c r="B559">
        <v>25</v>
      </c>
      <c r="C559">
        <v>12</v>
      </c>
      <c r="D559">
        <v>748625</v>
      </c>
      <c r="E559">
        <v>34285</v>
      </c>
      <c r="F559" s="1">
        <f t="shared" si="8"/>
        <v>12.748625000000001</v>
      </c>
    </row>
    <row r="560" spans="1:6">
      <c r="A560">
        <v>11</v>
      </c>
      <c r="B560">
        <v>25</v>
      </c>
      <c r="C560">
        <v>12</v>
      </c>
      <c r="D560">
        <v>761800</v>
      </c>
      <c r="E560">
        <v>34300</v>
      </c>
      <c r="F560" s="1">
        <f t="shared" si="8"/>
        <v>12.761799999999999</v>
      </c>
    </row>
    <row r="561" spans="1:6">
      <c r="A561">
        <v>11</v>
      </c>
      <c r="B561">
        <v>25</v>
      </c>
      <c r="C561">
        <v>12</v>
      </c>
      <c r="D561">
        <v>769622</v>
      </c>
      <c r="E561">
        <v>34308</v>
      </c>
      <c r="F561" s="1">
        <f t="shared" si="8"/>
        <v>12.769622</v>
      </c>
    </row>
    <row r="562" spans="1:6">
      <c r="A562">
        <v>11</v>
      </c>
      <c r="B562">
        <v>25</v>
      </c>
      <c r="C562">
        <v>12</v>
      </c>
      <c r="D562">
        <v>781696</v>
      </c>
      <c r="E562">
        <v>34312</v>
      </c>
      <c r="F562" s="1">
        <f t="shared" si="8"/>
        <v>12.781696</v>
      </c>
    </row>
    <row r="563" spans="1:6">
      <c r="A563">
        <v>11</v>
      </c>
      <c r="B563">
        <v>25</v>
      </c>
      <c r="C563">
        <v>12</v>
      </c>
      <c r="D563">
        <v>797807</v>
      </c>
      <c r="E563">
        <v>34332</v>
      </c>
      <c r="F563" s="1">
        <f t="shared" si="8"/>
        <v>12.797807000000001</v>
      </c>
    </row>
    <row r="564" spans="1:6">
      <c r="A564">
        <v>11</v>
      </c>
      <c r="B564">
        <v>25</v>
      </c>
      <c r="C564">
        <v>12</v>
      </c>
      <c r="D564">
        <v>802699</v>
      </c>
      <c r="E564">
        <v>34605</v>
      </c>
      <c r="F564" s="1">
        <f t="shared" si="8"/>
        <v>12.802699</v>
      </c>
    </row>
    <row r="565" spans="1:6">
      <c r="A565">
        <v>11</v>
      </c>
      <c r="B565">
        <v>25</v>
      </c>
      <c r="C565">
        <v>12</v>
      </c>
      <c r="D565">
        <v>814490</v>
      </c>
      <c r="E565">
        <v>35091</v>
      </c>
      <c r="F565" s="1">
        <f t="shared" si="8"/>
        <v>12.814489999999999</v>
      </c>
    </row>
    <row r="566" spans="1:6">
      <c r="A566">
        <v>11</v>
      </c>
      <c r="B566">
        <v>25</v>
      </c>
      <c r="C566">
        <v>12</v>
      </c>
      <c r="D566">
        <v>822725</v>
      </c>
      <c r="E566">
        <v>35611</v>
      </c>
      <c r="F566" s="1">
        <f t="shared" si="8"/>
        <v>12.822725</v>
      </c>
    </row>
    <row r="567" spans="1:6">
      <c r="A567">
        <v>11</v>
      </c>
      <c r="B567">
        <v>25</v>
      </c>
      <c r="C567">
        <v>12</v>
      </c>
      <c r="D567">
        <v>834673</v>
      </c>
      <c r="E567">
        <v>36056</v>
      </c>
      <c r="F567" s="1">
        <f t="shared" si="8"/>
        <v>12.834673</v>
      </c>
    </row>
    <row r="568" spans="1:6">
      <c r="A568">
        <v>11</v>
      </c>
      <c r="B568">
        <v>25</v>
      </c>
      <c r="C568">
        <v>12</v>
      </c>
      <c r="D568">
        <v>843804</v>
      </c>
      <c r="E568">
        <v>36440</v>
      </c>
      <c r="F568" s="1">
        <f t="shared" si="8"/>
        <v>12.843804</v>
      </c>
    </row>
    <row r="569" spans="1:6">
      <c r="A569">
        <v>11</v>
      </c>
      <c r="B569">
        <v>25</v>
      </c>
      <c r="C569">
        <v>12</v>
      </c>
      <c r="D569">
        <v>855643</v>
      </c>
      <c r="E569">
        <v>36731</v>
      </c>
      <c r="F569" s="1">
        <f t="shared" si="8"/>
        <v>12.855643000000001</v>
      </c>
    </row>
    <row r="570" spans="1:6">
      <c r="A570">
        <v>11</v>
      </c>
      <c r="B570">
        <v>25</v>
      </c>
      <c r="C570">
        <v>12</v>
      </c>
      <c r="D570">
        <v>863768</v>
      </c>
      <c r="E570">
        <v>36927</v>
      </c>
      <c r="F570" s="1">
        <f t="shared" si="8"/>
        <v>12.863768</v>
      </c>
    </row>
    <row r="571" spans="1:6">
      <c r="A571">
        <v>11</v>
      </c>
      <c r="B571">
        <v>25</v>
      </c>
      <c r="C571">
        <v>12</v>
      </c>
      <c r="D571">
        <v>875710</v>
      </c>
      <c r="E571">
        <v>37033</v>
      </c>
      <c r="F571" s="1">
        <f t="shared" si="8"/>
        <v>12.87571</v>
      </c>
    </row>
    <row r="572" spans="1:6">
      <c r="A572">
        <v>11</v>
      </c>
      <c r="B572">
        <v>25</v>
      </c>
      <c r="C572">
        <v>12</v>
      </c>
      <c r="D572">
        <v>888664</v>
      </c>
      <c r="E572">
        <v>37062</v>
      </c>
      <c r="F572" s="1">
        <f t="shared" si="8"/>
        <v>12.888664</v>
      </c>
    </row>
    <row r="573" spans="1:6">
      <c r="A573">
        <v>11</v>
      </c>
      <c r="B573">
        <v>25</v>
      </c>
      <c r="C573">
        <v>12</v>
      </c>
      <c r="D573">
        <v>896645</v>
      </c>
      <c r="E573">
        <v>37086</v>
      </c>
      <c r="F573" s="1">
        <f t="shared" si="8"/>
        <v>12.896644999999999</v>
      </c>
    </row>
    <row r="574" spans="1:6">
      <c r="A574">
        <v>11</v>
      </c>
      <c r="B574">
        <v>25</v>
      </c>
      <c r="C574">
        <v>12</v>
      </c>
      <c r="D574">
        <v>908943</v>
      </c>
      <c r="E574">
        <v>37096</v>
      </c>
      <c r="F574" s="1">
        <f t="shared" si="8"/>
        <v>12.908943000000001</v>
      </c>
    </row>
    <row r="575" spans="1:6">
      <c r="A575">
        <v>11</v>
      </c>
      <c r="B575">
        <v>25</v>
      </c>
      <c r="C575">
        <v>12</v>
      </c>
      <c r="D575">
        <v>916559</v>
      </c>
      <c r="E575">
        <v>37116</v>
      </c>
      <c r="F575" s="1">
        <f t="shared" si="8"/>
        <v>12.916558999999999</v>
      </c>
    </row>
    <row r="576" spans="1:6">
      <c r="A576">
        <v>11</v>
      </c>
      <c r="B576">
        <v>25</v>
      </c>
      <c r="C576">
        <v>12</v>
      </c>
      <c r="D576">
        <v>929682</v>
      </c>
      <c r="E576">
        <v>37129</v>
      </c>
      <c r="F576" s="1">
        <f t="shared" si="8"/>
        <v>12.929682</v>
      </c>
    </row>
    <row r="577" spans="1:6">
      <c r="A577">
        <v>11</v>
      </c>
      <c r="B577">
        <v>25</v>
      </c>
      <c r="C577">
        <v>12</v>
      </c>
      <c r="D577">
        <v>937668</v>
      </c>
      <c r="E577">
        <v>37126</v>
      </c>
      <c r="F577" s="1">
        <f t="shared" si="8"/>
        <v>12.937668</v>
      </c>
    </row>
    <row r="578" spans="1:6">
      <c r="A578">
        <v>11</v>
      </c>
      <c r="B578">
        <v>25</v>
      </c>
      <c r="C578">
        <v>12</v>
      </c>
      <c r="D578">
        <v>949665</v>
      </c>
      <c r="E578">
        <v>37122</v>
      </c>
      <c r="F578" s="1">
        <f t="shared" si="8"/>
        <v>12.949665</v>
      </c>
    </row>
    <row r="579" spans="1:6">
      <c r="A579">
        <v>11</v>
      </c>
      <c r="B579">
        <v>25</v>
      </c>
      <c r="C579">
        <v>12</v>
      </c>
      <c r="D579">
        <v>961593</v>
      </c>
      <c r="E579">
        <v>37128</v>
      </c>
      <c r="F579" s="1">
        <f t="shared" ref="F579:F642" si="9">C579+10^-6*D579</f>
        <v>12.961593000000001</v>
      </c>
    </row>
    <row r="580" spans="1:6">
      <c r="A580">
        <v>11</v>
      </c>
      <c r="B580">
        <v>25</v>
      </c>
      <c r="C580">
        <v>12</v>
      </c>
      <c r="D580">
        <v>970611</v>
      </c>
      <c r="E580">
        <v>37137</v>
      </c>
      <c r="F580" s="1">
        <f t="shared" si="9"/>
        <v>12.970611</v>
      </c>
    </row>
    <row r="581" spans="1:6">
      <c r="A581">
        <v>11</v>
      </c>
      <c r="B581">
        <v>25</v>
      </c>
      <c r="C581">
        <v>12</v>
      </c>
      <c r="D581">
        <v>982638</v>
      </c>
      <c r="E581">
        <v>37146</v>
      </c>
      <c r="F581" s="1">
        <f t="shared" si="9"/>
        <v>12.982638</v>
      </c>
    </row>
    <row r="582" spans="1:6">
      <c r="A582">
        <v>11</v>
      </c>
      <c r="B582">
        <v>25</v>
      </c>
      <c r="C582">
        <v>12</v>
      </c>
      <c r="D582">
        <v>990558</v>
      </c>
      <c r="E582">
        <v>37147</v>
      </c>
      <c r="F582" s="1">
        <f t="shared" si="9"/>
        <v>12.990558</v>
      </c>
    </row>
    <row r="583" spans="1:6">
      <c r="A583">
        <v>11</v>
      </c>
      <c r="B583">
        <v>25</v>
      </c>
      <c r="C583">
        <v>13</v>
      </c>
      <c r="D583">
        <v>2787</v>
      </c>
      <c r="E583">
        <v>37144</v>
      </c>
      <c r="F583" s="1">
        <f t="shared" si="9"/>
        <v>13.002787</v>
      </c>
    </row>
    <row r="584" spans="1:6">
      <c r="A584">
        <v>11</v>
      </c>
      <c r="B584">
        <v>25</v>
      </c>
      <c r="C584">
        <v>13</v>
      </c>
      <c r="D584">
        <v>11769</v>
      </c>
      <c r="E584">
        <v>37141</v>
      </c>
      <c r="F584" s="1">
        <f t="shared" si="9"/>
        <v>13.011768999999999</v>
      </c>
    </row>
    <row r="585" spans="1:6">
      <c r="A585">
        <v>11</v>
      </c>
      <c r="B585">
        <v>25</v>
      </c>
      <c r="C585">
        <v>13</v>
      </c>
      <c r="D585">
        <v>23555</v>
      </c>
      <c r="E585">
        <v>37141</v>
      </c>
      <c r="F585" s="1">
        <f t="shared" si="9"/>
        <v>13.023555</v>
      </c>
    </row>
    <row r="586" spans="1:6">
      <c r="A586">
        <v>11</v>
      </c>
      <c r="B586">
        <v>25</v>
      </c>
      <c r="C586">
        <v>13</v>
      </c>
      <c r="D586">
        <v>35671</v>
      </c>
      <c r="E586">
        <v>37137</v>
      </c>
      <c r="F586" s="1">
        <f t="shared" si="9"/>
        <v>13.035671000000001</v>
      </c>
    </row>
    <row r="587" spans="1:6">
      <c r="A587">
        <v>11</v>
      </c>
      <c r="B587">
        <v>25</v>
      </c>
      <c r="C587">
        <v>13</v>
      </c>
      <c r="D587">
        <v>43599</v>
      </c>
      <c r="E587">
        <v>37141</v>
      </c>
      <c r="F587" s="1">
        <f t="shared" si="9"/>
        <v>13.043599</v>
      </c>
    </row>
    <row r="588" spans="1:6">
      <c r="A588">
        <v>11</v>
      </c>
      <c r="B588">
        <v>25</v>
      </c>
      <c r="C588">
        <v>13</v>
      </c>
      <c r="D588">
        <v>56527</v>
      </c>
      <c r="E588">
        <v>37131</v>
      </c>
      <c r="F588" s="1">
        <f t="shared" si="9"/>
        <v>13.056527000000001</v>
      </c>
    </row>
    <row r="589" spans="1:6">
      <c r="A589">
        <v>11</v>
      </c>
      <c r="B589">
        <v>25</v>
      </c>
      <c r="C589">
        <v>13</v>
      </c>
      <c r="D589">
        <v>64598</v>
      </c>
      <c r="E589">
        <v>37137</v>
      </c>
      <c r="F589" s="1">
        <f t="shared" si="9"/>
        <v>13.064598</v>
      </c>
    </row>
    <row r="590" spans="1:6">
      <c r="A590">
        <v>11</v>
      </c>
      <c r="B590">
        <v>25</v>
      </c>
      <c r="C590">
        <v>13</v>
      </c>
      <c r="D590">
        <v>76615</v>
      </c>
      <c r="E590">
        <v>37126</v>
      </c>
      <c r="F590" s="1">
        <f t="shared" si="9"/>
        <v>13.076615</v>
      </c>
    </row>
    <row r="591" spans="1:6">
      <c r="A591">
        <v>11</v>
      </c>
      <c r="B591">
        <v>25</v>
      </c>
      <c r="C591">
        <v>13</v>
      </c>
      <c r="D591">
        <v>84633</v>
      </c>
      <c r="E591">
        <v>37127</v>
      </c>
      <c r="F591" s="1">
        <f t="shared" si="9"/>
        <v>13.084633</v>
      </c>
    </row>
    <row r="592" spans="1:6">
      <c r="A592">
        <v>11</v>
      </c>
      <c r="B592">
        <v>25</v>
      </c>
      <c r="C592">
        <v>13</v>
      </c>
      <c r="D592">
        <v>97776</v>
      </c>
      <c r="E592">
        <v>37127</v>
      </c>
      <c r="F592" s="1">
        <f t="shared" si="9"/>
        <v>13.097776</v>
      </c>
    </row>
    <row r="593" spans="1:6">
      <c r="A593">
        <v>11</v>
      </c>
      <c r="B593">
        <v>25</v>
      </c>
      <c r="C593">
        <v>13</v>
      </c>
      <c r="D593">
        <v>109905</v>
      </c>
      <c r="E593">
        <v>37131</v>
      </c>
      <c r="F593" s="1">
        <f t="shared" si="9"/>
        <v>13.109904999999999</v>
      </c>
    </row>
    <row r="594" spans="1:6">
      <c r="A594">
        <v>11</v>
      </c>
      <c r="B594">
        <v>25</v>
      </c>
      <c r="C594">
        <v>13</v>
      </c>
      <c r="D594">
        <v>117568</v>
      </c>
      <c r="E594">
        <v>37130</v>
      </c>
      <c r="F594" s="1">
        <f t="shared" si="9"/>
        <v>13.117568</v>
      </c>
    </row>
    <row r="595" spans="1:6">
      <c r="A595">
        <v>11</v>
      </c>
      <c r="B595">
        <v>25</v>
      </c>
      <c r="C595">
        <v>13</v>
      </c>
      <c r="D595">
        <v>129662</v>
      </c>
      <c r="E595">
        <v>37132</v>
      </c>
      <c r="F595" s="1">
        <f t="shared" si="9"/>
        <v>13.129662</v>
      </c>
    </row>
    <row r="596" spans="1:6">
      <c r="A596">
        <v>11</v>
      </c>
      <c r="B596">
        <v>25</v>
      </c>
      <c r="C596">
        <v>13</v>
      </c>
      <c r="D596">
        <v>138765</v>
      </c>
      <c r="E596">
        <v>37119</v>
      </c>
      <c r="F596" s="1">
        <f t="shared" si="9"/>
        <v>13.138764999999999</v>
      </c>
    </row>
    <row r="597" spans="1:6">
      <c r="A597">
        <v>11</v>
      </c>
      <c r="B597">
        <v>25</v>
      </c>
      <c r="C597">
        <v>13</v>
      </c>
      <c r="D597">
        <v>150618</v>
      </c>
      <c r="E597">
        <v>37112</v>
      </c>
      <c r="F597" s="1">
        <f t="shared" si="9"/>
        <v>13.150618</v>
      </c>
    </row>
    <row r="598" spans="1:6">
      <c r="A598">
        <v>11</v>
      </c>
      <c r="B598">
        <v>25</v>
      </c>
      <c r="C598">
        <v>13</v>
      </c>
      <c r="D598">
        <v>158723</v>
      </c>
      <c r="E598">
        <v>37115</v>
      </c>
      <c r="F598" s="1">
        <f t="shared" si="9"/>
        <v>13.158723</v>
      </c>
    </row>
    <row r="599" spans="1:6">
      <c r="A599">
        <v>11</v>
      </c>
      <c r="B599">
        <v>25</v>
      </c>
      <c r="C599">
        <v>13</v>
      </c>
      <c r="D599">
        <v>170670</v>
      </c>
      <c r="E599">
        <v>37117</v>
      </c>
      <c r="F599" s="1">
        <f t="shared" si="9"/>
        <v>13.170669999999999</v>
      </c>
    </row>
    <row r="600" spans="1:6">
      <c r="A600">
        <v>11</v>
      </c>
      <c r="B600">
        <v>25</v>
      </c>
      <c r="C600">
        <v>13</v>
      </c>
      <c r="D600">
        <v>183536</v>
      </c>
      <c r="E600">
        <v>37127</v>
      </c>
      <c r="F600" s="1">
        <f t="shared" si="9"/>
        <v>13.183536</v>
      </c>
    </row>
    <row r="601" spans="1:6">
      <c r="A601">
        <v>11</v>
      </c>
      <c r="B601">
        <v>25</v>
      </c>
      <c r="C601">
        <v>13</v>
      </c>
      <c r="D601">
        <v>191717</v>
      </c>
      <c r="E601">
        <v>37128</v>
      </c>
      <c r="F601" s="1">
        <f t="shared" si="9"/>
        <v>13.191717000000001</v>
      </c>
    </row>
    <row r="602" spans="1:6">
      <c r="A602">
        <v>11</v>
      </c>
      <c r="B602">
        <v>25</v>
      </c>
      <c r="C602">
        <v>13</v>
      </c>
      <c r="D602">
        <v>203780</v>
      </c>
      <c r="E602">
        <v>37138</v>
      </c>
      <c r="F602" s="1">
        <f t="shared" si="9"/>
        <v>13.20378</v>
      </c>
    </row>
    <row r="603" spans="1:6">
      <c r="A603">
        <v>11</v>
      </c>
      <c r="B603">
        <v>25</v>
      </c>
      <c r="C603">
        <v>13</v>
      </c>
      <c r="D603">
        <v>211639</v>
      </c>
      <c r="E603">
        <v>37132</v>
      </c>
      <c r="F603" s="1">
        <f t="shared" si="9"/>
        <v>13.211639</v>
      </c>
    </row>
    <row r="604" spans="1:6">
      <c r="A604">
        <v>11</v>
      </c>
      <c r="B604">
        <v>25</v>
      </c>
      <c r="C604">
        <v>13</v>
      </c>
      <c r="D604">
        <v>224545</v>
      </c>
      <c r="E604">
        <v>37147</v>
      </c>
      <c r="F604" s="1">
        <f t="shared" si="9"/>
        <v>13.224544999999999</v>
      </c>
    </row>
    <row r="605" spans="1:6">
      <c r="A605">
        <v>11</v>
      </c>
      <c r="B605">
        <v>25</v>
      </c>
      <c r="C605">
        <v>13</v>
      </c>
      <c r="D605">
        <v>232630</v>
      </c>
      <c r="E605">
        <v>37145</v>
      </c>
      <c r="F605" s="1">
        <f t="shared" si="9"/>
        <v>13.23263</v>
      </c>
    </row>
    <row r="606" spans="1:6">
      <c r="A606">
        <v>11</v>
      </c>
      <c r="B606">
        <v>25</v>
      </c>
      <c r="C606">
        <v>13</v>
      </c>
      <c r="D606">
        <v>244603</v>
      </c>
      <c r="E606">
        <v>37142</v>
      </c>
      <c r="F606" s="1">
        <f t="shared" si="9"/>
        <v>13.244603</v>
      </c>
    </row>
    <row r="607" spans="1:6">
      <c r="A607">
        <v>11</v>
      </c>
      <c r="B607">
        <v>25</v>
      </c>
      <c r="C607">
        <v>13</v>
      </c>
      <c r="D607">
        <v>256660</v>
      </c>
      <c r="E607">
        <v>37154</v>
      </c>
      <c r="F607" s="1">
        <f t="shared" si="9"/>
        <v>13.25666</v>
      </c>
    </row>
    <row r="608" spans="1:6">
      <c r="A608">
        <v>11</v>
      </c>
      <c r="B608">
        <v>25</v>
      </c>
      <c r="C608">
        <v>13</v>
      </c>
      <c r="D608">
        <v>264609</v>
      </c>
      <c r="E608">
        <v>37150</v>
      </c>
      <c r="F608" s="1">
        <f t="shared" si="9"/>
        <v>13.264609</v>
      </c>
    </row>
    <row r="609" spans="1:6">
      <c r="A609">
        <v>11</v>
      </c>
      <c r="B609">
        <v>25</v>
      </c>
      <c r="C609">
        <v>13</v>
      </c>
      <c r="D609">
        <v>277671</v>
      </c>
      <c r="E609">
        <v>37143</v>
      </c>
      <c r="F609" s="1">
        <f t="shared" si="9"/>
        <v>13.277671</v>
      </c>
    </row>
    <row r="610" spans="1:6">
      <c r="A610">
        <v>11</v>
      </c>
      <c r="B610">
        <v>25</v>
      </c>
      <c r="C610">
        <v>13</v>
      </c>
      <c r="D610">
        <v>285641</v>
      </c>
      <c r="E610">
        <v>37147</v>
      </c>
      <c r="F610" s="1">
        <f t="shared" si="9"/>
        <v>13.285641</v>
      </c>
    </row>
    <row r="611" spans="1:6">
      <c r="A611">
        <v>11</v>
      </c>
      <c r="B611">
        <v>25</v>
      </c>
      <c r="C611">
        <v>13</v>
      </c>
      <c r="D611">
        <v>297689</v>
      </c>
      <c r="E611">
        <v>37153</v>
      </c>
      <c r="F611" s="1">
        <f t="shared" si="9"/>
        <v>13.297689</v>
      </c>
    </row>
    <row r="612" spans="1:6">
      <c r="A612">
        <v>11</v>
      </c>
      <c r="B612">
        <v>25</v>
      </c>
      <c r="C612">
        <v>13</v>
      </c>
      <c r="D612">
        <v>305603</v>
      </c>
      <c r="E612">
        <v>37154</v>
      </c>
      <c r="F612" s="1">
        <f t="shared" si="9"/>
        <v>13.305603</v>
      </c>
    </row>
    <row r="613" spans="1:6">
      <c r="A613">
        <v>11</v>
      </c>
      <c r="B613">
        <v>25</v>
      </c>
      <c r="C613">
        <v>13</v>
      </c>
      <c r="D613">
        <v>318676</v>
      </c>
      <c r="E613">
        <v>37149</v>
      </c>
      <c r="F613" s="1">
        <f t="shared" si="9"/>
        <v>13.318676</v>
      </c>
    </row>
    <row r="614" spans="1:6">
      <c r="A614">
        <v>11</v>
      </c>
      <c r="B614">
        <v>25</v>
      </c>
      <c r="C614">
        <v>13</v>
      </c>
      <c r="D614">
        <v>330567</v>
      </c>
      <c r="E614">
        <v>37150</v>
      </c>
      <c r="F614" s="1">
        <f t="shared" si="9"/>
        <v>13.330567</v>
      </c>
    </row>
    <row r="615" spans="1:6">
      <c r="A615">
        <v>11</v>
      </c>
      <c r="B615">
        <v>25</v>
      </c>
      <c r="C615">
        <v>13</v>
      </c>
      <c r="D615">
        <v>338674</v>
      </c>
      <c r="E615">
        <v>37150</v>
      </c>
      <c r="F615" s="1">
        <f t="shared" si="9"/>
        <v>13.338673999999999</v>
      </c>
    </row>
    <row r="616" spans="1:6">
      <c r="A616">
        <v>11</v>
      </c>
      <c r="B616">
        <v>25</v>
      </c>
      <c r="C616">
        <v>13</v>
      </c>
      <c r="D616">
        <v>351673</v>
      </c>
      <c r="E616">
        <v>37149</v>
      </c>
      <c r="F616" s="1">
        <f t="shared" si="9"/>
        <v>13.351673</v>
      </c>
    </row>
    <row r="617" spans="1:6">
      <c r="A617">
        <v>11</v>
      </c>
      <c r="B617">
        <v>25</v>
      </c>
      <c r="C617">
        <v>13</v>
      </c>
      <c r="D617">
        <v>359520</v>
      </c>
      <c r="E617">
        <v>37143</v>
      </c>
      <c r="F617" s="1">
        <f t="shared" si="9"/>
        <v>13.35952</v>
      </c>
    </row>
    <row r="618" spans="1:6">
      <c r="A618">
        <v>11</v>
      </c>
      <c r="B618">
        <v>25</v>
      </c>
      <c r="C618">
        <v>13</v>
      </c>
      <c r="D618">
        <v>371775</v>
      </c>
      <c r="E618">
        <v>37131</v>
      </c>
      <c r="F618" s="1">
        <f t="shared" si="9"/>
        <v>13.371775</v>
      </c>
    </row>
    <row r="619" spans="1:6">
      <c r="A619">
        <v>11</v>
      </c>
      <c r="B619">
        <v>25</v>
      </c>
      <c r="C619">
        <v>13</v>
      </c>
      <c r="D619">
        <v>379598</v>
      </c>
      <c r="E619">
        <v>37128</v>
      </c>
      <c r="F619" s="1">
        <f t="shared" si="9"/>
        <v>13.379598</v>
      </c>
    </row>
    <row r="620" spans="1:6">
      <c r="A620">
        <v>11</v>
      </c>
      <c r="B620">
        <v>25</v>
      </c>
      <c r="C620">
        <v>13</v>
      </c>
      <c r="D620">
        <v>391693</v>
      </c>
      <c r="E620">
        <v>37108</v>
      </c>
      <c r="F620" s="1">
        <f t="shared" si="9"/>
        <v>13.391693</v>
      </c>
    </row>
    <row r="621" spans="1:6">
      <c r="A621">
        <v>11</v>
      </c>
      <c r="B621">
        <v>25</v>
      </c>
      <c r="C621">
        <v>13</v>
      </c>
      <c r="D621">
        <v>404677</v>
      </c>
      <c r="E621">
        <v>36992</v>
      </c>
      <c r="F621" s="1">
        <f t="shared" si="9"/>
        <v>13.404677</v>
      </c>
    </row>
    <row r="622" spans="1:6">
      <c r="A622">
        <v>11</v>
      </c>
      <c r="B622">
        <v>25</v>
      </c>
      <c r="C622">
        <v>13</v>
      </c>
      <c r="D622">
        <v>412609</v>
      </c>
      <c r="E622">
        <v>36792</v>
      </c>
      <c r="F622" s="1">
        <f t="shared" si="9"/>
        <v>13.412609</v>
      </c>
    </row>
    <row r="623" spans="1:6">
      <c r="A623">
        <v>11</v>
      </c>
      <c r="B623">
        <v>25</v>
      </c>
      <c r="C623">
        <v>13</v>
      </c>
      <c r="D623">
        <v>424558</v>
      </c>
      <c r="E623">
        <v>36520</v>
      </c>
      <c r="F623" s="1">
        <f t="shared" si="9"/>
        <v>13.424557999999999</v>
      </c>
    </row>
    <row r="624" spans="1:6">
      <c r="A624">
        <v>11</v>
      </c>
      <c r="B624">
        <v>25</v>
      </c>
      <c r="C624">
        <v>13</v>
      </c>
      <c r="D624">
        <v>432577</v>
      </c>
      <c r="E624">
        <v>36188</v>
      </c>
      <c r="F624" s="1">
        <f t="shared" si="9"/>
        <v>13.432577</v>
      </c>
    </row>
    <row r="625" spans="1:6">
      <c r="A625">
        <v>11</v>
      </c>
      <c r="B625">
        <v>25</v>
      </c>
      <c r="C625">
        <v>13</v>
      </c>
      <c r="D625">
        <v>445814</v>
      </c>
      <c r="E625">
        <v>35852</v>
      </c>
      <c r="F625" s="1">
        <f t="shared" si="9"/>
        <v>13.445814</v>
      </c>
    </row>
    <row r="626" spans="1:6">
      <c r="A626">
        <v>11</v>
      </c>
      <c r="B626">
        <v>25</v>
      </c>
      <c r="C626">
        <v>13</v>
      </c>
      <c r="D626">
        <v>453702</v>
      </c>
      <c r="E626">
        <v>35518</v>
      </c>
      <c r="F626" s="1">
        <f t="shared" si="9"/>
        <v>13.453702</v>
      </c>
    </row>
    <row r="627" spans="1:6">
      <c r="A627">
        <v>11</v>
      </c>
      <c r="B627">
        <v>25</v>
      </c>
      <c r="C627">
        <v>13</v>
      </c>
      <c r="D627">
        <v>465636</v>
      </c>
      <c r="E627">
        <v>35208</v>
      </c>
      <c r="F627" s="1">
        <f t="shared" si="9"/>
        <v>13.465636</v>
      </c>
    </row>
    <row r="628" spans="1:6">
      <c r="A628">
        <v>11</v>
      </c>
      <c r="B628">
        <v>25</v>
      </c>
      <c r="C628">
        <v>13</v>
      </c>
      <c r="D628">
        <v>477588</v>
      </c>
      <c r="E628">
        <v>34956</v>
      </c>
      <c r="F628" s="1">
        <f t="shared" si="9"/>
        <v>13.477588000000001</v>
      </c>
    </row>
    <row r="629" spans="1:6">
      <c r="A629">
        <v>11</v>
      </c>
      <c r="B629">
        <v>25</v>
      </c>
      <c r="C629">
        <v>13</v>
      </c>
      <c r="D629">
        <v>486672</v>
      </c>
      <c r="E629">
        <v>34771</v>
      </c>
      <c r="F629" s="1">
        <f t="shared" si="9"/>
        <v>13.486672</v>
      </c>
    </row>
    <row r="630" spans="1:6">
      <c r="A630">
        <v>11</v>
      </c>
      <c r="B630">
        <v>25</v>
      </c>
      <c r="C630">
        <v>13</v>
      </c>
      <c r="D630">
        <v>498774</v>
      </c>
      <c r="E630">
        <v>34636</v>
      </c>
      <c r="F630" s="1">
        <f t="shared" si="9"/>
        <v>13.498773999999999</v>
      </c>
    </row>
    <row r="631" spans="1:6">
      <c r="A631">
        <v>11</v>
      </c>
      <c r="B631">
        <v>25</v>
      </c>
      <c r="C631">
        <v>13</v>
      </c>
      <c r="D631">
        <v>506593</v>
      </c>
      <c r="E631">
        <v>34545</v>
      </c>
      <c r="F631" s="1">
        <f t="shared" si="9"/>
        <v>13.506593000000001</v>
      </c>
    </row>
    <row r="632" spans="1:6">
      <c r="A632">
        <v>11</v>
      </c>
      <c r="B632">
        <v>25</v>
      </c>
      <c r="C632">
        <v>13</v>
      </c>
      <c r="D632">
        <v>518779</v>
      </c>
      <c r="E632">
        <v>34519</v>
      </c>
      <c r="F632" s="1">
        <f t="shared" si="9"/>
        <v>13.518779</v>
      </c>
    </row>
    <row r="633" spans="1:6">
      <c r="A633">
        <v>11</v>
      </c>
      <c r="B633">
        <v>25</v>
      </c>
      <c r="C633">
        <v>13</v>
      </c>
      <c r="D633">
        <v>527532</v>
      </c>
      <c r="E633">
        <v>34545</v>
      </c>
      <c r="F633" s="1">
        <f t="shared" si="9"/>
        <v>13.527532000000001</v>
      </c>
    </row>
    <row r="634" spans="1:6">
      <c r="A634">
        <v>11</v>
      </c>
      <c r="B634">
        <v>25</v>
      </c>
      <c r="C634">
        <v>13</v>
      </c>
      <c r="D634">
        <v>539643</v>
      </c>
      <c r="E634">
        <v>34560</v>
      </c>
      <c r="F634" s="1">
        <f t="shared" si="9"/>
        <v>13.539643</v>
      </c>
    </row>
    <row r="635" spans="1:6">
      <c r="A635">
        <v>11</v>
      </c>
      <c r="B635">
        <v>25</v>
      </c>
      <c r="C635">
        <v>13</v>
      </c>
      <c r="D635">
        <v>552167</v>
      </c>
      <c r="E635">
        <v>34567</v>
      </c>
      <c r="F635" s="1">
        <f t="shared" si="9"/>
        <v>13.552167000000001</v>
      </c>
    </row>
    <row r="636" spans="1:6">
      <c r="A636">
        <v>11</v>
      </c>
      <c r="B636">
        <v>25</v>
      </c>
      <c r="C636">
        <v>13</v>
      </c>
      <c r="D636">
        <v>559653</v>
      </c>
      <c r="E636">
        <v>34581</v>
      </c>
      <c r="F636" s="1">
        <f t="shared" si="9"/>
        <v>13.559653000000001</v>
      </c>
    </row>
    <row r="637" spans="1:6">
      <c r="A637">
        <v>11</v>
      </c>
      <c r="B637">
        <v>25</v>
      </c>
      <c r="C637">
        <v>13</v>
      </c>
      <c r="D637">
        <v>572579</v>
      </c>
      <c r="E637">
        <v>34589</v>
      </c>
      <c r="F637" s="1">
        <f t="shared" si="9"/>
        <v>13.572578999999999</v>
      </c>
    </row>
    <row r="638" spans="1:6">
      <c r="A638">
        <v>11</v>
      </c>
      <c r="B638">
        <v>25</v>
      </c>
      <c r="C638">
        <v>13</v>
      </c>
      <c r="D638">
        <v>580595</v>
      </c>
      <c r="E638">
        <v>34584</v>
      </c>
      <c r="F638" s="1">
        <f t="shared" si="9"/>
        <v>13.580595000000001</v>
      </c>
    </row>
    <row r="639" spans="1:6">
      <c r="A639">
        <v>11</v>
      </c>
      <c r="B639">
        <v>25</v>
      </c>
      <c r="C639">
        <v>13</v>
      </c>
      <c r="D639">
        <v>592701</v>
      </c>
      <c r="E639">
        <v>34579</v>
      </c>
      <c r="F639" s="1">
        <f t="shared" si="9"/>
        <v>13.592701</v>
      </c>
    </row>
    <row r="640" spans="1:6">
      <c r="A640">
        <v>11</v>
      </c>
      <c r="B640">
        <v>25</v>
      </c>
      <c r="C640">
        <v>13</v>
      </c>
      <c r="D640">
        <v>600765</v>
      </c>
      <c r="E640">
        <v>34592</v>
      </c>
      <c r="F640" s="1">
        <f t="shared" si="9"/>
        <v>13.600764999999999</v>
      </c>
    </row>
    <row r="641" spans="1:6">
      <c r="A641">
        <v>11</v>
      </c>
      <c r="B641">
        <v>25</v>
      </c>
      <c r="C641">
        <v>13</v>
      </c>
      <c r="D641">
        <v>613681</v>
      </c>
      <c r="E641">
        <v>34616</v>
      </c>
      <c r="F641" s="1">
        <f t="shared" si="9"/>
        <v>13.613681</v>
      </c>
    </row>
    <row r="642" spans="1:6">
      <c r="A642">
        <v>11</v>
      </c>
      <c r="B642">
        <v>25</v>
      </c>
      <c r="C642">
        <v>13</v>
      </c>
      <c r="D642">
        <v>625535</v>
      </c>
      <c r="E642">
        <v>34622</v>
      </c>
      <c r="F642" s="1">
        <f t="shared" si="9"/>
        <v>13.625534999999999</v>
      </c>
    </row>
    <row r="643" spans="1:6">
      <c r="A643">
        <v>11</v>
      </c>
      <c r="B643">
        <v>25</v>
      </c>
      <c r="C643">
        <v>13</v>
      </c>
      <c r="D643">
        <v>633603</v>
      </c>
      <c r="E643">
        <v>34621</v>
      </c>
      <c r="F643" s="1">
        <f t="shared" ref="F643:F706" si="10">C643+10^-6*D643</f>
        <v>13.633603000000001</v>
      </c>
    </row>
    <row r="644" spans="1:6">
      <c r="A644">
        <v>11</v>
      </c>
      <c r="B644">
        <v>25</v>
      </c>
      <c r="C644">
        <v>13</v>
      </c>
      <c r="D644">
        <v>645664</v>
      </c>
      <c r="E644">
        <v>34625</v>
      </c>
      <c r="F644" s="1">
        <f t="shared" si="10"/>
        <v>13.645664</v>
      </c>
    </row>
    <row r="645" spans="1:6">
      <c r="A645">
        <v>11</v>
      </c>
      <c r="B645">
        <v>25</v>
      </c>
      <c r="C645">
        <v>13</v>
      </c>
      <c r="D645">
        <v>654644</v>
      </c>
      <c r="E645">
        <v>34624</v>
      </c>
      <c r="F645" s="1">
        <f t="shared" si="10"/>
        <v>13.654643999999999</v>
      </c>
    </row>
    <row r="646" spans="1:6">
      <c r="A646">
        <v>11</v>
      </c>
      <c r="B646">
        <v>25</v>
      </c>
      <c r="C646">
        <v>13</v>
      </c>
      <c r="D646">
        <v>666556</v>
      </c>
      <c r="E646">
        <v>34629</v>
      </c>
      <c r="F646" s="1">
        <f t="shared" si="10"/>
        <v>13.666556</v>
      </c>
    </row>
    <row r="647" spans="1:6">
      <c r="A647">
        <v>11</v>
      </c>
      <c r="B647">
        <v>25</v>
      </c>
      <c r="C647">
        <v>13</v>
      </c>
      <c r="D647">
        <v>674778</v>
      </c>
      <c r="E647">
        <v>34626</v>
      </c>
      <c r="F647" s="1">
        <f t="shared" si="10"/>
        <v>13.674778</v>
      </c>
    </row>
    <row r="648" spans="1:6">
      <c r="A648">
        <v>11</v>
      </c>
      <c r="B648">
        <v>25</v>
      </c>
      <c r="C648">
        <v>13</v>
      </c>
      <c r="D648">
        <v>686778</v>
      </c>
      <c r="E648">
        <v>34622</v>
      </c>
      <c r="F648" s="1">
        <f t="shared" si="10"/>
        <v>13.686778</v>
      </c>
    </row>
    <row r="649" spans="1:6">
      <c r="A649">
        <v>11</v>
      </c>
      <c r="B649">
        <v>25</v>
      </c>
      <c r="C649">
        <v>13</v>
      </c>
      <c r="D649">
        <v>699679</v>
      </c>
      <c r="E649">
        <v>34628</v>
      </c>
      <c r="F649" s="1">
        <f t="shared" si="10"/>
        <v>13.699679</v>
      </c>
    </row>
    <row r="650" spans="1:6">
      <c r="A650">
        <v>11</v>
      </c>
      <c r="B650">
        <v>25</v>
      </c>
      <c r="C650">
        <v>13</v>
      </c>
      <c r="D650">
        <v>707607</v>
      </c>
      <c r="E650">
        <v>34623</v>
      </c>
      <c r="F650" s="1">
        <f t="shared" si="10"/>
        <v>13.707606999999999</v>
      </c>
    </row>
    <row r="651" spans="1:6">
      <c r="A651">
        <v>11</v>
      </c>
      <c r="B651">
        <v>25</v>
      </c>
      <c r="C651">
        <v>13</v>
      </c>
      <c r="D651">
        <v>719751</v>
      </c>
      <c r="E651">
        <v>34618</v>
      </c>
      <c r="F651" s="1">
        <f t="shared" si="10"/>
        <v>13.719751</v>
      </c>
    </row>
    <row r="652" spans="1:6">
      <c r="A652">
        <v>11</v>
      </c>
      <c r="B652">
        <v>25</v>
      </c>
      <c r="C652">
        <v>13</v>
      </c>
      <c r="D652">
        <v>727540</v>
      </c>
      <c r="E652">
        <v>34655</v>
      </c>
      <c r="F652" s="1">
        <f t="shared" si="10"/>
        <v>13.727539999999999</v>
      </c>
    </row>
    <row r="653" spans="1:6">
      <c r="A653">
        <v>11</v>
      </c>
      <c r="B653">
        <v>25</v>
      </c>
      <c r="C653">
        <v>13</v>
      </c>
      <c r="D653">
        <v>740627</v>
      </c>
      <c r="E653">
        <v>34890</v>
      </c>
      <c r="F653" s="1">
        <f t="shared" si="10"/>
        <v>13.740627</v>
      </c>
    </row>
    <row r="654" spans="1:6">
      <c r="A654">
        <v>11</v>
      </c>
      <c r="B654">
        <v>25</v>
      </c>
      <c r="C654">
        <v>13</v>
      </c>
      <c r="D654">
        <v>748632</v>
      </c>
      <c r="E654">
        <v>35348</v>
      </c>
      <c r="F654" s="1">
        <f t="shared" si="10"/>
        <v>13.748632000000001</v>
      </c>
    </row>
    <row r="655" spans="1:6">
      <c r="A655">
        <v>11</v>
      </c>
      <c r="B655">
        <v>25</v>
      </c>
      <c r="C655">
        <v>13</v>
      </c>
      <c r="D655">
        <v>760777</v>
      </c>
      <c r="E655">
        <v>35814</v>
      </c>
      <c r="F655" s="1">
        <f t="shared" si="10"/>
        <v>13.760776999999999</v>
      </c>
    </row>
    <row r="656" spans="1:6">
      <c r="A656">
        <v>11</v>
      </c>
      <c r="B656">
        <v>25</v>
      </c>
      <c r="C656">
        <v>13</v>
      </c>
      <c r="D656">
        <v>772584</v>
      </c>
      <c r="E656">
        <v>36205</v>
      </c>
      <c r="F656" s="1">
        <f t="shared" si="10"/>
        <v>13.772584</v>
      </c>
    </row>
    <row r="657" spans="1:6">
      <c r="A657">
        <v>11</v>
      </c>
      <c r="B657">
        <v>25</v>
      </c>
      <c r="C657">
        <v>13</v>
      </c>
      <c r="D657">
        <v>781869</v>
      </c>
      <c r="E657">
        <v>36551</v>
      </c>
      <c r="F657" s="1">
        <f t="shared" si="10"/>
        <v>13.781869</v>
      </c>
    </row>
    <row r="658" spans="1:6">
      <c r="A658">
        <v>11</v>
      </c>
      <c r="B658">
        <v>25</v>
      </c>
      <c r="C658">
        <v>13</v>
      </c>
      <c r="D658">
        <v>793618</v>
      </c>
      <c r="E658">
        <v>36821</v>
      </c>
      <c r="F658" s="1">
        <f t="shared" si="10"/>
        <v>13.793618</v>
      </c>
    </row>
    <row r="659" spans="1:6">
      <c r="A659">
        <v>11</v>
      </c>
      <c r="B659">
        <v>25</v>
      </c>
      <c r="C659">
        <v>13</v>
      </c>
      <c r="D659">
        <v>801627</v>
      </c>
      <c r="E659">
        <v>36999</v>
      </c>
      <c r="F659" s="1">
        <f t="shared" si="10"/>
        <v>13.801627</v>
      </c>
    </row>
    <row r="660" spans="1:6">
      <c r="A660">
        <v>11</v>
      </c>
      <c r="B660">
        <v>25</v>
      </c>
      <c r="C660">
        <v>13</v>
      </c>
      <c r="D660">
        <v>813602</v>
      </c>
      <c r="E660">
        <v>37100</v>
      </c>
      <c r="F660" s="1">
        <f t="shared" si="10"/>
        <v>13.813601999999999</v>
      </c>
    </row>
    <row r="661" spans="1:6">
      <c r="A661">
        <v>11</v>
      </c>
      <c r="B661">
        <v>25</v>
      </c>
      <c r="C661">
        <v>13</v>
      </c>
      <c r="D661">
        <v>822833</v>
      </c>
      <c r="E661">
        <v>37135</v>
      </c>
      <c r="F661" s="1">
        <f t="shared" si="10"/>
        <v>13.822832999999999</v>
      </c>
    </row>
    <row r="662" spans="1:6">
      <c r="A662">
        <v>11</v>
      </c>
      <c r="B662">
        <v>25</v>
      </c>
      <c r="C662">
        <v>13</v>
      </c>
      <c r="D662">
        <v>834581</v>
      </c>
      <c r="E662">
        <v>37145</v>
      </c>
      <c r="F662" s="1">
        <f t="shared" si="10"/>
        <v>13.834581</v>
      </c>
    </row>
    <row r="663" spans="1:6">
      <c r="A663">
        <v>11</v>
      </c>
      <c r="B663">
        <v>25</v>
      </c>
      <c r="C663">
        <v>13</v>
      </c>
      <c r="D663">
        <v>846689</v>
      </c>
      <c r="E663">
        <v>37146</v>
      </c>
      <c r="F663" s="1">
        <f t="shared" si="10"/>
        <v>13.846689</v>
      </c>
    </row>
    <row r="664" spans="1:6">
      <c r="A664">
        <v>11</v>
      </c>
      <c r="B664">
        <v>25</v>
      </c>
      <c r="C664">
        <v>13</v>
      </c>
      <c r="D664">
        <v>854627</v>
      </c>
      <c r="E664">
        <v>37152</v>
      </c>
      <c r="F664" s="1">
        <f t="shared" si="10"/>
        <v>13.854627000000001</v>
      </c>
    </row>
    <row r="665" spans="1:6">
      <c r="A665">
        <v>11</v>
      </c>
      <c r="B665">
        <v>25</v>
      </c>
      <c r="C665">
        <v>13</v>
      </c>
      <c r="D665">
        <v>867855</v>
      </c>
      <c r="E665">
        <v>37158</v>
      </c>
      <c r="F665" s="1">
        <f t="shared" si="10"/>
        <v>13.867855</v>
      </c>
    </row>
    <row r="666" spans="1:6">
      <c r="A666">
        <v>11</v>
      </c>
      <c r="B666">
        <v>25</v>
      </c>
      <c r="C666">
        <v>13</v>
      </c>
      <c r="D666">
        <v>875835</v>
      </c>
      <c r="E666">
        <v>37156</v>
      </c>
      <c r="F666" s="1">
        <f t="shared" si="10"/>
        <v>13.875835</v>
      </c>
    </row>
    <row r="667" spans="1:6">
      <c r="A667">
        <v>11</v>
      </c>
      <c r="B667">
        <v>25</v>
      </c>
      <c r="C667">
        <v>13</v>
      </c>
      <c r="D667">
        <v>887746</v>
      </c>
      <c r="E667">
        <v>37164</v>
      </c>
      <c r="F667" s="1">
        <f t="shared" si="10"/>
        <v>13.887746</v>
      </c>
    </row>
    <row r="668" spans="1:6">
      <c r="A668">
        <v>11</v>
      </c>
      <c r="B668">
        <v>25</v>
      </c>
      <c r="C668">
        <v>13</v>
      </c>
      <c r="D668">
        <v>895557</v>
      </c>
      <c r="E668">
        <v>37168</v>
      </c>
      <c r="F668" s="1">
        <f t="shared" si="10"/>
        <v>13.895557</v>
      </c>
    </row>
    <row r="669" spans="1:6">
      <c r="A669">
        <v>11</v>
      </c>
      <c r="B669">
        <v>25</v>
      </c>
      <c r="C669">
        <v>13</v>
      </c>
      <c r="D669">
        <v>908693</v>
      </c>
      <c r="E669">
        <v>37162</v>
      </c>
      <c r="F669" s="1">
        <f t="shared" si="10"/>
        <v>13.908693</v>
      </c>
    </row>
    <row r="670" spans="1:6">
      <c r="A670">
        <v>11</v>
      </c>
      <c r="B670">
        <v>25</v>
      </c>
      <c r="C670">
        <v>13</v>
      </c>
      <c r="D670">
        <v>920795</v>
      </c>
      <c r="E670">
        <v>37158</v>
      </c>
      <c r="F670" s="1">
        <f t="shared" si="10"/>
        <v>13.920795</v>
      </c>
    </row>
    <row r="671" spans="1:6">
      <c r="A671">
        <v>11</v>
      </c>
      <c r="B671">
        <v>25</v>
      </c>
      <c r="C671">
        <v>13</v>
      </c>
      <c r="D671">
        <v>928535</v>
      </c>
      <c r="E671">
        <v>37166</v>
      </c>
      <c r="F671" s="1">
        <f t="shared" si="10"/>
        <v>13.928535</v>
      </c>
    </row>
    <row r="672" spans="1:6">
      <c r="A672">
        <v>11</v>
      </c>
      <c r="B672">
        <v>25</v>
      </c>
      <c r="C672">
        <v>13</v>
      </c>
      <c r="D672">
        <v>940613</v>
      </c>
      <c r="E672">
        <v>37165</v>
      </c>
      <c r="F672" s="1">
        <f t="shared" si="10"/>
        <v>13.940612999999999</v>
      </c>
    </row>
    <row r="673" spans="1:6">
      <c r="A673">
        <v>11</v>
      </c>
      <c r="B673">
        <v>25</v>
      </c>
      <c r="C673">
        <v>13</v>
      </c>
      <c r="D673">
        <v>948605</v>
      </c>
      <c r="E673">
        <v>37157</v>
      </c>
      <c r="F673" s="1">
        <f t="shared" si="10"/>
        <v>13.948605000000001</v>
      </c>
    </row>
    <row r="674" spans="1:6">
      <c r="A674">
        <v>11</v>
      </c>
      <c r="B674">
        <v>25</v>
      </c>
      <c r="C674">
        <v>13</v>
      </c>
      <c r="D674">
        <v>961670</v>
      </c>
      <c r="E674">
        <v>37160</v>
      </c>
      <c r="F674" s="1">
        <f t="shared" si="10"/>
        <v>13.96167</v>
      </c>
    </row>
    <row r="675" spans="1:6">
      <c r="A675">
        <v>11</v>
      </c>
      <c r="B675">
        <v>25</v>
      </c>
      <c r="C675">
        <v>13</v>
      </c>
      <c r="D675">
        <v>969652</v>
      </c>
      <c r="E675">
        <v>37152</v>
      </c>
      <c r="F675" s="1">
        <f t="shared" si="10"/>
        <v>13.969652</v>
      </c>
    </row>
    <row r="676" spans="1:6">
      <c r="A676">
        <v>11</v>
      </c>
      <c r="B676">
        <v>25</v>
      </c>
      <c r="C676">
        <v>13</v>
      </c>
      <c r="D676">
        <v>981663</v>
      </c>
      <c r="E676">
        <v>37154</v>
      </c>
      <c r="F676" s="1">
        <f t="shared" si="10"/>
        <v>13.981662999999999</v>
      </c>
    </row>
    <row r="677" spans="1:6">
      <c r="A677">
        <v>11</v>
      </c>
      <c r="B677">
        <v>25</v>
      </c>
      <c r="C677">
        <v>13</v>
      </c>
      <c r="D677">
        <v>994512</v>
      </c>
      <c r="E677">
        <v>37152</v>
      </c>
      <c r="F677" s="1">
        <f t="shared" si="10"/>
        <v>13.994512</v>
      </c>
    </row>
    <row r="678" spans="1:6">
      <c r="A678">
        <v>11</v>
      </c>
      <c r="B678">
        <v>25</v>
      </c>
      <c r="C678">
        <v>14</v>
      </c>
      <c r="D678">
        <v>2751</v>
      </c>
      <c r="E678">
        <v>37154</v>
      </c>
      <c r="F678" s="1">
        <f t="shared" si="10"/>
        <v>14.002751</v>
      </c>
    </row>
    <row r="679" spans="1:6">
      <c r="A679">
        <v>11</v>
      </c>
      <c r="B679">
        <v>25</v>
      </c>
      <c r="C679">
        <v>14</v>
      </c>
      <c r="D679">
        <v>14778</v>
      </c>
      <c r="E679">
        <v>37159</v>
      </c>
      <c r="F679" s="1">
        <f t="shared" si="10"/>
        <v>14.014778</v>
      </c>
    </row>
    <row r="680" spans="1:6">
      <c r="A680">
        <v>11</v>
      </c>
      <c r="B680">
        <v>25</v>
      </c>
      <c r="C680">
        <v>14</v>
      </c>
      <c r="D680">
        <v>22802</v>
      </c>
      <c r="E680">
        <v>37158</v>
      </c>
      <c r="F680" s="1">
        <f t="shared" si="10"/>
        <v>14.022802</v>
      </c>
    </row>
    <row r="681" spans="1:6">
      <c r="A681">
        <v>11</v>
      </c>
      <c r="B681">
        <v>25</v>
      </c>
      <c r="C681">
        <v>14</v>
      </c>
      <c r="D681">
        <v>35552</v>
      </c>
      <c r="E681">
        <v>37155</v>
      </c>
      <c r="F681" s="1">
        <f t="shared" si="10"/>
        <v>14.035551999999999</v>
      </c>
    </row>
    <row r="682" spans="1:6">
      <c r="A682">
        <v>11</v>
      </c>
      <c r="B682">
        <v>25</v>
      </c>
      <c r="C682">
        <v>14</v>
      </c>
      <c r="D682">
        <v>43729</v>
      </c>
      <c r="E682">
        <v>37154</v>
      </c>
      <c r="F682" s="1">
        <f t="shared" si="10"/>
        <v>14.043729000000001</v>
      </c>
    </row>
    <row r="683" spans="1:6">
      <c r="A683">
        <v>11</v>
      </c>
      <c r="B683">
        <v>25</v>
      </c>
      <c r="C683">
        <v>14</v>
      </c>
      <c r="D683">
        <v>55768</v>
      </c>
      <c r="E683">
        <v>37157</v>
      </c>
      <c r="F683" s="1">
        <f t="shared" si="10"/>
        <v>14.055768</v>
      </c>
    </row>
    <row r="684" spans="1:6">
      <c r="A684">
        <v>11</v>
      </c>
      <c r="B684">
        <v>25</v>
      </c>
      <c r="C684">
        <v>14</v>
      </c>
      <c r="D684">
        <v>67568</v>
      </c>
      <c r="E684">
        <v>37168</v>
      </c>
      <c r="F684" s="1">
        <f t="shared" si="10"/>
        <v>14.067568</v>
      </c>
    </row>
    <row r="685" spans="1:6">
      <c r="A685">
        <v>11</v>
      </c>
      <c r="B685">
        <v>25</v>
      </c>
      <c r="C685">
        <v>14</v>
      </c>
      <c r="D685">
        <v>75633</v>
      </c>
      <c r="E685">
        <v>37170</v>
      </c>
      <c r="F685" s="1">
        <f t="shared" si="10"/>
        <v>14.075633</v>
      </c>
    </row>
    <row r="686" spans="1:6">
      <c r="A686">
        <v>11</v>
      </c>
      <c r="B686">
        <v>25</v>
      </c>
      <c r="C686">
        <v>14</v>
      </c>
      <c r="D686">
        <v>88669</v>
      </c>
      <c r="E686">
        <v>37181</v>
      </c>
      <c r="F686" s="1">
        <f t="shared" si="10"/>
        <v>14.088668999999999</v>
      </c>
    </row>
    <row r="687" spans="1:6">
      <c r="A687">
        <v>11</v>
      </c>
      <c r="B687">
        <v>25</v>
      </c>
      <c r="C687">
        <v>14</v>
      </c>
      <c r="D687">
        <v>96593</v>
      </c>
      <c r="E687">
        <v>37185</v>
      </c>
      <c r="F687" s="1">
        <f t="shared" si="10"/>
        <v>14.096593</v>
      </c>
    </row>
    <row r="688" spans="1:6">
      <c r="A688">
        <v>11</v>
      </c>
      <c r="B688">
        <v>25</v>
      </c>
      <c r="C688">
        <v>14</v>
      </c>
      <c r="D688">
        <v>108807</v>
      </c>
      <c r="E688">
        <v>37175</v>
      </c>
      <c r="F688" s="1">
        <f t="shared" si="10"/>
        <v>14.108807000000001</v>
      </c>
    </row>
    <row r="689" spans="1:6">
      <c r="A689">
        <v>11</v>
      </c>
      <c r="B689">
        <v>25</v>
      </c>
      <c r="C689">
        <v>14</v>
      </c>
      <c r="D689">
        <v>116598</v>
      </c>
      <c r="E689">
        <v>37185</v>
      </c>
      <c r="F689" s="1">
        <f t="shared" si="10"/>
        <v>14.116598</v>
      </c>
    </row>
    <row r="690" spans="1:6">
      <c r="A690">
        <v>11</v>
      </c>
      <c r="B690">
        <v>25</v>
      </c>
      <c r="C690">
        <v>14</v>
      </c>
      <c r="D690">
        <v>129564</v>
      </c>
      <c r="E690">
        <v>37191</v>
      </c>
      <c r="F690" s="1">
        <f t="shared" si="10"/>
        <v>14.129564</v>
      </c>
    </row>
    <row r="691" spans="1:6">
      <c r="A691">
        <v>11</v>
      </c>
      <c r="B691">
        <v>25</v>
      </c>
      <c r="C691">
        <v>14</v>
      </c>
      <c r="D691">
        <v>141754</v>
      </c>
      <c r="E691">
        <v>37200</v>
      </c>
      <c r="F691" s="1">
        <f t="shared" si="10"/>
        <v>14.141754000000001</v>
      </c>
    </row>
    <row r="692" spans="1:6">
      <c r="A692">
        <v>11</v>
      </c>
      <c r="B692">
        <v>25</v>
      </c>
      <c r="C692">
        <v>14</v>
      </c>
      <c r="D692">
        <v>149524</v>
      </c>
      <c r="E692">
        <v>37204</v>
      </c>
      <c r="F692" s="1">
        <f t="shared" si="10"/>
        <v>14.149524</v>
      </c>
    </row>
    <row r="693" spans="1:6">
      <c r="A693">
        <v>11</v>
      </c>
      <c r="B693">
        <v>25</v>
      </c>
      <c r="C693">
        <v>14</v>
      </c>
      <c r="D693">
        <v>161633</v>
      </c>
      <c r="E693">
        <v>37205</v>
      </c>
      <c r="F693" s="1">
        <f t="shared" si="10"/>
        <v>14.161633</v>
      </c>
    </row>
    <row r="694" spans="1:6">
      <c r="A694">
        <v>11</v>
      </c>
      <c r="B694">
        <v>25</v>
      </c>
      <c r="C694">
        <v>14</v>
      </c>
      <c r="D694">
        <v>170582</v>
      </c>
      <c r="E694">
        <v>37207</v>
      </c>
      <c r="F694" s="1">
        <f t="shared" si="10"/>
        <v>14.170582</v>
      </c>
    </row>
    <row r="695" spans="1:6">
      <c r="A695">
        <v>11</v>
      </c>
      <c r="B695">
        <v>25</v>
      </c>
      <c r="C695">
        <v>14</v>
      </c>
      <c r="D695">
        <v>182820</v>
      </c>
      <c r="E695">
        <v>37199</v>
      </c>
      <c r="F695" s="1">
        <f t="shared" si="10"/>
        <v>14.18282</v>
      </c>
    </row>
    <row r="696" spans="1:6">
      <c r="A696">
        <v>11</v>
      </c>
      <c r="B696">
        <v>25</v>
      </c>
      <c r="C696">
        <v>14</v>
      </c>
      <c r="D696">
        <v>190595</v>
      </c>
      <c r="E696">
        <v>37197</v>
      </c>
      <c r="F696" s="1">
        <f t="shared" si="10"/>
        <v>14.190595</v>
      </c>
    </row>
    <row r="697" spans="1:6">
      <c r="A697">
        <v>11</v>
      </c>
      <c r="B697">
        <v>25</v>
      </c>
      <c r="C697">
        <v>14</v>
      </c>
      <c r="D697">
        <v>202663</v>
      </c>
      <c r="E697">
        <v>37202</v>
      </c>
      <c r="F697" s="1">
        <f t="shared" si="10"/>
        <v>14.202662999999999</v>
      </c>
    </row>
    <row r="698" spans="1:6">
      <c r="A698">
        <v>11</v>
      </c>
      <c r="B698">
        <v>25</v>
      </c>
      <c r="C698">
        <v>14</v>
      </c>
      <c r="D698">
        <v>215677</v>
      </c>
      <c r="E698">
        <v>37196</v>
      </c>
      <c r="F698" s="1">
        <f t="shared" si="10"/>
        <v>14.215676999999999</v>
      </c>
    </row>
    <row r="699" spans="1:6">
      <c r="A699">
        <v>11</v>
      </c>
      <c r="B699">
        <v>25</v>
      </c>
      <c r="C699">
        <v>14</v>
      </c>
      <c r="D699">
        <v>223635</v>
      </c>
      <c r="E699">
        <v>37199</v>
      </c>
      <c r="F699" s="1">
        <f t="shared" si="10"/>
        <v>14.223635</v>
      </c>
    </row>
    <row r="700" spans="1:6">
      <c r="A700">
        <v>11</v>
      </c>
      <c r="B700">
        <v>25</v>
      </c>
      <c r="C700">
        <v>14</v>
      </c>
      <c r="D700">
        <v>235539</v>
      </c>
      <c r="E700">
        <v>37202</v>
      </c>
      <c r="F700" s="1">
        <f t="shared" si="10"/>
        <v>14.235538999999999</v>
      </c>
    </row>
    <row r="701" spans="1:6">
      <c r="A701">
        <v>11</v>
      </c>
      <c r="B701">
        <v>25</v>
      </c>
      <c r="C701">
        <v>14</v>
      </c>
      <c r="D701">
        <v>243592</v>
      </c>
      <c r="E701">
        <v>37212</v>
      </c>
      <c r="F701" s="1">
        <f t="shared" si="10"/>
        <v>14.243592</v>
      </c>
    </row>
    <row r="702" spans="1:6">
      <c r="A702">
        <v>11</v>
      </c>
      <c r="B702">
        <v>25</v>
      </c>
      <c r="C702">
        <v>14</v>
      </c>
      <c r="D702">
        <v>256628</v>
      </c>
      <c r="E702">
        <v>37215</v>
      </c>
      <c r="F702" s="1">
        <f t="shared" si="10"/>
        <v>14.256627999999999</v>
      </c>
    </row>
    <row r="703" spans="1:6">
      <c r="A703">
        <v>11</v>
      </c>
      <c r="B703">
        <v>25</v>
      </c>
      <c r="C703">
        <v>14</v>
      </c>
      <c r="D703">
        <v>264950</v>
      </c>
      <c r="E703">
        <v>37217</v>
      </c>
      <c r="F703" s="1">
        <f t="shared" si="10"/>
        <v>14.264950000000001</v>
      </c>
    </row>
    <row r="704" spans="1:6">
      <c r="A704">
        <v>11</v>
      </c>
      <c r="B704">
        <v>25</v>
      </c>
      <c r="C704">
        <v>14</v>
      </c>
      <c r="D704">
        <v>276665</v>
      </c>
      <c r="E704">
        <v>37224</v>
      </c>
      <c r="F704" s="1">
        <f t="shared" si="10"/>
        <v>14.276664999999999</v>
      </c>
    </row>
    <row r="705" spans="1:6">
      <c r="A705">
        <v>11</v>
      </c>
      <c r="B705">
        <v>25</v>
      </c>
      <c r="C705">
        <v>14</v>
      </c>
      <c r="D705">
        <v>288716</v>
      </c>
      <c r="E705">
        <v>37225</v>
      </c>
      <c r="F705" s="1">
        <f t="shared" si="10"/>
        <v>14.288716000000001</v>
      </c>
    </row>
    <row r="706" spans="1:6">
      <c r="A706">
        <v>11</v>
      </c>
      <c r="B706">
        <v>25</v>
      </c>
      <c r="C706">
        <v>14</v>
      </c>
      <c r="D706">
        <v>297599</v>
      </c>
      <c r="E706">
        <v>37218</v>
      </c>
      <c r="F706" s="1">
        <f t="shared" si="10"/>
        <v>14.297599</v>
      </c>
    </row>
    <row r="707" spans="1:6">
      <c r="A707">
        <v>11</v>
      </c>
      <c r="B707">
        <v>25</v>
      </c>
      <c r="C707">
        <v>14</v>
      </c>
      <c r="D707">
        <v>309653</v>
      </c>
      <c r="E707">
        <v>37212</v>
      </c>
      <c r="F707" s="1">
        <f t="shared" ref="F707:F725" si="11">C707+10^-6*D707</f>
        <v>14.309653000000001</v>
      </c>
    </row>
    <row r="708" spans="1:6">
      <c r="A708">
        <v>11</v>
      </c>
      <c r="B708">
        <v>25</v>
      </c>
      <c r="C708">
        <v>14</v>
      </c>
      <c r="D708">
        <v>317759</v>
      </c>
      <c r="E708">
        <v>37214</v>
      </c>
      <c r="F708" s="1">
        <f t="shared" si="11"/>
        <v>14.317759000000001</v>
      </c>
    </row>
    <row r="709" spans="1:6">
      <c r="A709">
        <v>11</v>
      </c>
      <c r="B709">
        <v>25</v>
      </c>
      <c r="C709">
        <v>14</v>
      </c>
      <c r="D709">
        <v>329570</v>
      </c>
      <c r="E709">
        <v>37214</v>
      </c>
      <c r="F709" s="1">
        <f t="shared" si="11"/>
        <v>14.32957</v>
      </c>
    </row>
    <row r="710" spans="1:6">
      <c r="A710">
        <v>11</v>
      </c>
      <c r="B710">
        <v>25</v>
      </c>
      <c r="C710">
        <v>14</v>
      </c>
      <c r="D710">
        <v>342576</v>
      </c>
      <c r="E710">
        <v>37213</v>
      </c>
      <c r="F710" s="1">
        <f t="shared" si="11"/>
        <v>14.342575999999999</v>
      </c>
    </row>
    <row r="711" spans="1:6">
      <c r="A711">
        <v>11</v>
      </c>
      <c r="B711">
        <v>25</v>
      </c>
      <c r="C711">
        <v>14</v>
      </c>
      <c r="D711">
        <v>350687</v>
      </c>
      <c r="E711">
        <v>37209</v>
      </c>
      <c r="F711" s="1">
        <f t="shared" si="11"/>
        <v>14.350687000000001</v>
      </c>
    </row>
    <row r="712" spans="1:6">
      <c r="A712">
        <v>11</v>
      </c>
      <c r="B712">
        <v>25</v>
      </c>
      <c r="C712">
        <v>14</v>
      </c>
      <c r="D712">
        <v>362673</v>
      </c>
      <c r="E712">
        <v>37205</v>
      </c>
      <c r="F712" s="1">
        <f t="shared" si="11"/>
        <v>14.362672999999999</v>
      </c>
    </row>
    <row r="713" spans="1:6">
      <c r="A713">
        <v>11</v>
      </c>
      <c r="B713">
        <v>25</v>
      </c>
      <c r="C713">
        <v>14</v>
      </c>
      <c r="D713">
        <v>370748</v>
      </c>
      <c r="E713">
        <v>37224</v>
      </c>
      <c r="F713" s="1">
        <f t="shared" si="11"/>
        <v>14.370748000000001</v>
      </c>
    </row>
    <row r="714" spans="1:6">
      <c r="A714">
        <v>11</v>
      </c>
      <c r="B714">
        <v>25</v>
      </c>
      <c r="C714">
        <v>14</v>
      </c>
      <c r="D714">
        <v>383735</v>
      </c>
      <c r="E714">
        <v>37231</v>
      </c>
      <c r="F714" s="1">
        <f t="shared" si="11"/>
        <v>14.383735</v>
      </c>
    </row>
    <row r="715" spans="1:6">
      <c r="A715">
        <v>11</v>
      </c>
      <c r="B715">
        <v>25</v>
      </c>
      <c r="C715">
        <v>14</v>
      </c>
      <c r="D715">
        <v>391578</v>
      </c>
      <c r="E715">
        <v>37217</v>
      </c>
      <c r="F715" s="1">
        <f t="shared" si="11"/>
        <v>14.391577999999999</v>
      </c>
    </row>
    <row r="716" spans="1:6">
      <c r="A716">
        <v>11</v>
      </c>
      <c r="B716">
        <v>25</v>
      </c>
      <c r="C716">
        <v>14</v>
      </c>
      <c r="D716">
        <v>403599</v>
      </c>
      <c r="E716">
        <v>37225</v>
      </c>
      <c r="F716" s="1">
        <f t="shared" si="11"/>
        <v>14.403599</v>
      </c>
    </row>
    <row r="717" spans="1:6">
      <c r="A717">
        <v>11</v>
      </c>
      <c r="B717">
        <v>25</v>
      </c>
      <c r="C717">
        <v>14</v>
      </c>
      <c r="D717">
        <v>415556</v>
      </c>
      <c r="E717">
        <v>37214</v>
      </c>
      <c r="F717" s="1">
        <f t="shared" si="11"/>
        <v>14.415556</v>
      </c>
    </row>
    <row r="718" spans="1:6">
      <c r="A718">
        <v>11</v>
      </c>
      <c r="B718">
        <v>25</v>
      </c>
      <c r="C718">
        <v>14</v>
      </c>
      <c r="D718">
        <v>424745</v>
      </c>
      <c r="E718">
        <v>37218</v>
      </c>
      <c r="F718" s="1">
        <f t="shared" si="11"/>
        <v>14.424745</v>
      </c>
    </row>
    <row r="719" spans="1:6">
      <c r="A719">
        <v>11</v>
      </c>
      <c r="B719">
        <v>25</v>
      </c>
      <c r="C719">
        <v>14</v>
      </c>
      <c r="D719">
        <v>436494</v>
      </c>
      <c r="E719">
        <v>37223</v>
      </c>
      <c r="F719" s="1">
        <f t="shared" si="11"/>
        <v>14.436494</v>
      </c>
    </row>
    <row r="720" spans="1:6">
      <c r="A720">
        <v>11</v>
      </c>
      <c r="B720">
        <v>25</v>
      </c>
      <c r="C720">
        <v>14</v>
      </c>
      <c r="D720">
        <v>444823</v>
      </c>
      <c r="E720">
        <v>37220</v>
      </c>
      <c r="F720" s="1">
        <f t="shared" si="11"/>
        <v>14.444823</v>
      </c>
    </row>
    <row r="721" spans="1:6">
      <c r="A721">
        <v>11</v>
      </c>
      <c r="B721">
        <v>25</v>
      </c>
      <c r="C721">
        <v>14</v>
      </c>
      <c r="D721">
        <v>456644</v>
      </c>
      <c r="E721">
        <v>37227</v>
      </c>
      <c r="F721" s="1">
        <f t="shared" si="11"/>
        <v>14.456644000000001</v>
      </c>
    </row>
    <row r="722" spans="1:6">
      <c r="A722">
        <v>11</v>
      </c>
      <c r="B722">
        <v>25</v>
      </c>
      <c r="C722">
        <v>14</v>
      </c>
      <c r="D722">
        <v>465606</v>
      </c>
      <c r="E722">
        <v>37227</v>
      </c>
      <c r="F722" s="1">
        <f t="shared" si="11"/>
        <v>14.465605999999999</v>
      </c>
    </row>
    <row r="723" spans="1:6">
      <c r="A723">
        <v>11</v>
      </c>
      <c r="B723">
        <v>25</v>
      </c>
      <c r="C723">
        <v>14</v>
      </c>
      <c r="D723">
        <v>477707</v>
      </c>
      <c r="E723">
        <v>37233</v>
      </c>
      <c r="F723" s="1">
        <f t="shared" si="11"/>
        <v>14.477707000000001</v>
      </c>
    </row>
    <row r="724" spans="1:6">
      <c r="A724">
        <v>11</v>
      </c>
      <c r="B724">
        <v>25</v>
      </c>
      <c r="C724">
        <v>14</v>
      </c>
      <c r="D724">
        <v>489537</v>
      </c>
      <c r="E724">
        <v>37229</v>
      </c>
      <c r="F724" s="1">
        <f t="shared" si="11"/>
        <v>14.489537</v>
      </c>
    </row>
    <row r="725" spans="1:6">
      <c r="A725">
        <v>11</v>
      </c>
      <c r="B725">
        <v>25</v>
      </c>
      <c r="C725">
        <v>14</v>
      </c>
      <c r="D725">
        <v>497566</v>
      </c>
      <c r="E725">
        <v>37229</v>
      </c>
      <c r="F725" s="1">
        <f t="shared" si="11"/>
        <v>14.497565999999999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2_15_Glance_Left.csv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2015-02-15T19:56:47Z</dcterms:created>
  <dcterms:modified xsi:type="dcterms:W3CDTF">2015-02-17T00:21:10Z</dcterms:modified>
</cp:coreProperties>
</file>