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4100" tabRatio="500"/>
  </bookViews>
  <sheets>
    <sheet name="2_15_Glance_Up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2" i="1"/>
</calcChain>
</file>

<file path=xl/sharedStrings.xml><?xml version="1.0" encoding="utf-8"?>
<sst xmlns="http://schemas.openxmlformats.org/spreadsheetml/2006/main" count="5" uniqueCount="5">
  <si>
    <t>Hour</t>
  </si>
  <si>
    <t>Minute</t>
  </si>
  <si>
    <t>Second</t>
  </si>
  <si>
    <t>Microsecond</t>
  </si>
  <si>
    <t>IR1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</si>
</sst>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Glancing Up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'2_15_Glance_Up.csv'!$F$2:$F$1152</c:f>
              <c:numCache>
                <c:formatCode>0.000</c:formatCode>
                <c:ptCount val="1151"/>
                <c:pt idx="0">
                  <c:v>0.749259</c:v>
                </c:pt>
                <c:pt idx="1">
                  <c:v>0.757136</c:v>
                </c:pt>
                <c:pt idx="2">
                  <c:v>0.770119</c:v>
                </c:pt>
                <c:pt idx="3">
                  <c:v>0.78204</c:v>
                </c:pt>
                <c:pt idx="4">
                  <c:v>0.790107</c:v>
                </c:pt>
                <c:pt idx="5">
                  <c:v>0.802129</c:v>
                </c:pt>
                <c:pt idx="6">
                  <c:v>0.810305</c:v>
                </c:pt>
                <c:pt idx="7">
                  <c:v>0.823198</c:v>
                </c:pt>
                <c:pt idx="8">
                  <c:v>0.831115</c:v>
                </c:pt>
                <c:pt idx="9">
                  <c:v>0.843227</c:v>
                </c:pt>
                <c:pt idx="10">
                  <c:v>0.855015</c:v>
                </c:pt>
                <c:pt idx="11">
                  <c:v>0.864992</c:v>
                </c:pt>
                <c:pt idx="12">
                  <c:v>0.876238</c:v>
                </c:pt>
                <c:pt idx="13">
                  <c:v>0.88423</c:v>
                </c:pt>
                <c:pt idx="14">
                  <c:v>0.896173</c:v>
                </c:pt>
                <c:pt idx="15">
                  <c:v>0.905345</c:v>
                </c:pt>
                <c:pt idx="16">
                  <c:v>0.917176</c:v>
                </c:pt>
                <c:pt idx="17">
                  <c:v>0.929207</c:v>
                </c:pt>
                <c:pt idx="18">
                  <c:v>0.937161</c:v>
                </c:pt>
                <c:pt idx="19">
                  <c:v>0.950219</c:v>
                </c:pt>
                <c:pt idx="20">
                  <c:v>0.958326</c:v>
                </c:pt>
                <c:pt idx="21">
                  <c:v>0.97009</c:v>
                </c:pt>
                <c:pt idx="22">
                  <c:v>0.978137</c:v>
                </c:pt>
                <c:pt idx="23">
                  <c:v>0.991209</c:v>
                </c:pt>
                <c:pt idx="24">
                  <c:v>1.003106</c:v>
                </c:pt>
                <c:pt idx="25">
                  <c:v>1.011311</c:v>
                </c:pt>
                <c:pt idx="26">
                  <c:v>1.023351</c:v>
                </c:pt>
                <c:pt idx="27">
                  <c:v>1.032326</c:v>
                </c:pt>
                <c:pt idx="28">
                  <c:v>1.04418</c:v>
                </c:pt>
                <c:pt idx="29">
                  <c:v>1.052412</c:v>
                </c:pt>
                <c:pt idx="30">
                  <c:v>1.064198</c:v>
                </c:pt>
                <c:pt idx="31">
                  <c:v>1.077062</c:v>
                </c:pt>
                <c:pt idx="32">
                  <c:v>1.085216</c:v>
                </c:pt>
                <c:pt idx="33">
                  <c:v>1.097219</c:v>
                </c:pt>
                <c:pt idx="34">
                  <c:v>1.105264</c:v>
                </c:pt>
                <c:pt idx="35">
                  <c:v>1.118339</c:v>
                </c:pt>
                <c:pt idx="36">
                  <c:v>1.126323</c:v>
                </c:pt>
                <c:pt idx="37">
                  <c:v>1.138329</c:v>
                </c:pt>
                <c:pt idx="38">
                  <c:v>1.150244</c:v>
                </c:pt>
                <c:pt idx="39">
                  <c:v>1.159181</c:v>
                </c:pt>
                <c:pt idx="40">
                  <c:v>1.171075</c:v>
                </c:pt>
                <c:pt idx="41">
                  <c:v>1.179168</c:v>
                </c:pt>
                <c:pt idx="42">
                  <c:v>1.191314</c:v>
                </c:pt>
                <c:pt idx="43">
                  <c:v>1.200294</c:v>
                </c:pt>
                <c:pt idx="44">
                  <c:v>1.212227</c:v>
                </c:pt>
                <c:pt idx="45">
                  <c:v>1.224226</c:v>
                </c:pt>
                <c:pt idx="46">
                  <c:v>1.232177</c:v>
                </c:pt>
                <c:pt idx="47">
                  <c:v>1.245239</c:v>
                </c:pt>
                <c:pt idx="48">
                  <c:v>1.253318</c:v>
                </c:pt>
                <c:pt idx="49">
                  <c:v>1.26533</c:v>
                </c:pt>
                <c:pt idx="50">
                  <c:v>1.273275</c:v>
                </c:pt>
                <c:pt idx="51">
                  <c:v>1.286185</c:v>
                </c:pt>
                <c:pt idx="52">
                  <c:v>1.298081</c:v>
                </c:pt>
                <c:pt idx="53">
                  <c:v>1.306311</c:v>
                </c:pt>
                <c:pt idx="54">
                  <c:v>1.318301</c:v>
                </c:pt>
                <c:pt idx="55">
                  <c:v>1.327231</c:v>
                </c:pt>
                <c:pt idx="56">
                  <c:v>1.339342</c:v>
                </c:pt>
                <c:pt idx="57">
                  <c:v>1.34717</c:v>
                </c:pt>
                <c:pt idx="58">
                  <c:v>1.359206</c:v>
                </c:pt>
                <c:pt idx="59">
                  <c:v>1.372138</c:v>
                </c:pt>
                <c:pt idx="60">
                  <c:v>1.380129</c:v>
                </c:pt>
                <c:pt idx="61">
                  <c:v>1.392187</c:v>
                </c:pt>
                <c:pt idx="62">
                  <c:v>1.400189</c:v>
                </c:pt>
                <c:pt idx="63">
                  <c:v>1.413124</c:v>
                </c:pt>
                <c:pt idx="64">
                  <c:v>1.421166</c:v>
                </c:pt>
                <c:pt idx="65">
                  <c:v>1.433264</c:v>
                </c:pt>
                <c:pt idx="66">
                  <c:v>1.445071</c:v>
                </c:pt>
                <c:pt idx="67">
                  <c:v>1.454132</c:v>
                </c:pt>
                <c:pt idx="68">
                  <c:v>1.466281</c:v>
                </c:pt>
                <c:pt idx="69">
                  <c:v>1.474142</c:v>
                </c:pt>
                <c:pt idx="70">
                  <c:v>1.486181</c:v>
                </c:pt>
                <c:pt idx="71">
                  <c:v>1.494098</c:v>
                </c:pt>
                <c:pt idx="72">
                  <c:v>1.507226</c:v>
                </c:pt>
                <c:pt idx="73">
                  <c:v>1.519219</c:v>
                </c:pt>
                <c:pt idx="74">
                  <c:v>1.527381</c:v>
                </c:pt>
                <c:pt idx="75">
                  <c:v>1.539298</c:v>
                </c:pt>
                <c:pt idx="76">
                  <c:v>1.548145</c:v>
                </c:pt>
                <c:pt idx="77">
                  <c:v>1.560149</c:v>
                </c:pt>
                <c:pt idx="78">
                  <c:v>1.568161</c:v>
                </c:pt>
                <c:pt idx="79">
                  <c:v>1.580088</c:v>
                </c:pt>
                <c:pt idx="80">
                  <c:v>1.593225</c:v>
                </c:pt>
                <c:pt idx="81">
                  <c:v>1.601236</c:v>
                </c:pt>
                <c:pt idx="82">
                  <c:v>1.61323</c:v>
                </c:pt>
                <c:pt idx="83">
                  <c:v>1.621118</c:v>
                </c:pt>
                <c:pt idx="84">
                  <c:v>1.634316</c:v>
                </c:pt>
                <c:pt idx="85">
                  <c:v>1.646003</c:v>
                </c:pt>
                <c:pt idx="86">
                  <c:v>1.654088</c:v>
                </c:pt>
                <c:pt idx="87">
                  <c:v>1.667118</c:v>
                </c:pt>
                <c:pt idx="88">
                  <c:v>1.675159</c:v>
                </c:pt>
                <c:pt idx="89">
                  <c:v>1.687232</c:v>
                </c:pt>
                <c:pt idx="90">
                  <c:v>1.695232</c:v>
                </c:pt>
                <c:pt idx="91">
                  <c:v>1.707194</c:v>
                </c:pt>
                <c:pt idx="92">
                  <c:v>1.720104</c:v>
                </c:pt>
                <c:pt idx="93">
                  <c:v>1.728146</c:v>
                </c:pt>
                <c:pt idx="94">
                  <c:v>1.740208</c:v>
                </c:pt>
                <c:pt idx="95">
                  <c:v>1.748123</c:v>
                </c:pt>
                <c:pt idx="96">
                  <c:v>1.761217</c:v>
                </c:pt>
                <c:pt idx="97">
                  <c:v>1.769148</c:v>
                </c:pt>
                <c:pt idx="98">
                  <c:v>1.78118</c:v>
                </c:pt>
                <c:pt idx="99">
                  <c:v>1.793091</c:v>
                </c:pt>
                <c:pt idx="100">
                  <c:v>1.802091</c:v>
                </c:pt>
                <c:pt idx="101">
                  <c:v>1.814018</c:v>
                </c:pt>
                <c:pt idx="102">
                  <c:v>1.822103</c:v>
                </c:pt>
                <c:pt idx="103">
                  <c:v>1.834168</c:v>
                </c:pt>
                <c:pt idx="104">
                  <c:v>1.843097</c:v>
                </c:pt>
                <c:pt idx="105">
                  <c:v>1.855081</c:v>
                </c:pt>
                <c:pt idx="106">
                  <c:v>1.867073</c:v>
                </c:pt>
                <c:pt idx="107">
                  <c:v>1.875156</c:v>
                </c:pt>
                <c:pt idx="108">
                  <c:v>1.888061</c:v>
                </c:pt>
                <c:pt idx="109">
                  <c:v>1.896178</c:v>
                </c:pt>
                <c:pt idx="110">
                  <c:v>1.908307</c:v>
                </c:pt>
                <c:pt idx="111">
                  <c:v>1.916178</c:v>
                </c:pt>
                <c:pt idx="112">
                  <c:v>1.929317</c:v>
                </c:pt>
                <c:pt idx="113">
                  <c:v>1.941109</c:v>
                </c:pt>
                <c:pt idx="114">
                  <c:v>1.949299</c:v>
                </c:pt>
                <c:pt idx="115">
                  <c:v>1.961301</c:v>
                </c:pt>
                <c:pt idx="116">
                  <c:v>1.97018</c:v>
                </c:pt>
                <c:pt idx="117">
                  <c:v>1.98211</c:v>
                </c:pt>
                <c:pt idx="118">
                  <c:v>1.990172</c:v>
                </c:pt>
                <c:pt idx="119">
                  <c:v>2.002141</c:v>
                </c:pt>
                <c:pt idx="120">
                  <c:v>2.014954</c:v>
                </c:pt>
                <c:pt idx="121">
                  <c:v>2.023298</c:v>
                </c:pt>
                <c:pt idx="122">
                  <c:v>2.035199</c:v>
                </c:pt>
                <c:pt idx="123">
                  <c:v>2.043193</c:v>
                </c:pt>
                <c:pt idx="124">
                  <c:v>2.056188</c:v>
                </c:pt>
                <c:pt idx="125">
                  <c:v>2.064152</c:v>
                </c:pt>
                <c:pt idx="126">
                  <c:v>2.07621</c:v>
                </c:pt>
                <c:pt idx="127">
                  <c:v>2.087945</c:v>
                </c:pt>
                <c:pt idx="128">
                  <c:v>2.09719</c:v>
                </c:pt>
                <c:pt idx="129">
                  <c:v>2.109222</c:v>
                </c:pt>
                <c:pt idx="130">
                  <c:v>2.117307</c:v>
                </c:pt>
                <c:pt idx="131">
                  <c:v>2.129213</c:v>
                </c:pt>
                <c:pt idx="132">
                  <c:v>2.137314</c:v>
                </c:pt>
                <c:pt idx="133">
                  <c:v>2.150206</c:v>
                </c:pt>
                <c:pt idx="134">
                  <c:v>2.162051</c:v>
                </c:pt>
                <c:pt idx="135">
                  <c:v>2.170202</c:v>
                </c:pt>
                <c:pt idx="136">
                  <c:v>2.183134</c:v>
                </c:pt>
                <c:pt idx="137">
                  <c:v>2.191072</c:v>
                </c:pt>
                <c:pt idx="138">
                  <c:v>2.20332</c:v>
                </c:pt>
                <c:pt idx="139">
                  <c:v>2.211142</c:v>
                </c:pt>
                <c:pt idx="140">
                  <c:v>2.223147</c:v>
                </c:pt>
                <c:pt idx="141">
                  <c:v>2.236105</c:v>
                </c:pt>
                <c:pt idx="142">
                  <c:v>2.244102</c:v>
                </c:pt>
                <c:pt idx="143">
                  <c:v>2.256229</c:v>
                </c:pt>
                <c:pt idx="144">
                  <c:v>2.264126</c:v>
                </c:pt>
                <c:pt idx="145">
                  <c:v>2.277217</c:v>
                </c:pt>
                <c:pt idx="146">
                  <c:v>2.285217</c:v>
                </c:pt>
                <c:pt idx="147">
                  <c:v>2.297113</c:v>
                </c:pt>
                <c:pt idx="148">
                  <c:v>2.310075</c:v>
                </c:pt>
                <c:pt idx="149">
                  <c:v>2.318464</c:v>
                </c:pt>
                <c:pt idx="150">
                  <c:v>2.330125</c:v>
                </c:pt>
                <c:pt idx="151">
                  <c:v>2.338275</c:v>
                </c:pt>
                <c:pt idx="152">
                  <c:v>2.350079</c:v>
                </c:pt>
                <c:pt idx="153">
                  <c:v>2.35913</c:v>
                </c:pt>
                <c:pt idx="154">
                  <c:v>2.37112</c:v>
                </c:pt>
                <c:pt idx="155">
                  <c:v>2.383108</c:v>
                </c:pt>
                <c:pt idx="156">
                  <c:v>2.391067</c:v>
                </c:pt>
                <c:pt idx="157">
                  <c:v>2.40422</c:v>
                </c:pt>
                <c:pt idx="158">
                  <c:v>2.412158</c:v>
                </c:pt>
                <c:pt idx="159">
                  <c:v>2.424227</c:v>
                </c:pt>
                <c:pt idx="160">
                  <c:v>2.432149</c:v>
                </c:pt>
                <c:pt idx="161">
                  <c:v>2.445214</c:v>
                </c:pt>
                <c:pt idx="162">
                  <c:v>2.457088</c:v>
                </c:pt>
                <c:pt idx="163">
                  <c:v>2.465132</c:v>
                </c:pt>
                <c:pt idx="164">
                  <c:v>2.477071</c:v>
                </c:pt>
                <c:pt idx="165">
                  <c:v>2.486067</c:v>
                </c:pt>
                <c:pt idx="166">
                  <c:v>2.498089</c:v>
                </c:pt>
                <c:pt idx="167">
                  <c:v>2.506082</c:v>
                </c:pt>
                <c:pt idx="168">
                  <c:v>2.518111</c:v>
                </c:pt>
                <c:pt idx="169">
                  <c:v>2.531026</c:v>
                </c:pt>
                <c:pt idx="170">
                  <c:v>2.539112</c:v>
                </c:pt>
                <c:pt idx="171">
                  <c:v>2.55106</c:v>
                </c:pt>
                <c:pt idx="172">
                  <c:v>2.559068</c:v>
                </c:pt>
                <c:pt idx="173">
                  <c:v>2.572296</c:v>
                </c:pt>
                <c:pt idx="174">
                  <c:v>2.580296</c:v>
                </c:pt>
                <c:pt idx="175">
                  <c:v>2.59208</c:v>
                </c:pt>
                <c:pt idx="176">
                  <c:v>2.604084</c:v>
                </c:pt>
                <c:pt idx="177">
                  <c:v>2.613082</c:v>
                </c:pt>
                <c:pt idx="178">
                  <c:v>2.625087</c:v>
                </c:pt>
                <c:pt idx="179">
                  <c:v>2.633325</c:v>
                </c:pt>
                <c:pt idx="180">
                  <c:v>2.645157</c:v>
                </c:pt>
                <c:pt idx="181">
                  <c:v>2.654064</c:v>
                </c:pt>
                <c:pt idx="182">
                  <c:v>2.666186</c:v>
                </c:pt>
                <c:pt idx="183">
                  <c:v>2.677934</c:v>
                </c:pt>
                <c:pt idx="184">
                  <c:v>2.686259</c:v>
                </c:pt>
                <c:pt idx="185">
                  <c:v>2.699057</c:v>
                </c:pt>
                <c:pt idx="186">
                  <c:v>2.707036</c:v>
                </c:pt>
                <c:pt idx="187">
                  <c:v>2.719095</c:v>
                </c:pt>
                <c:pt idx="188">
                  <c:v>2.727192</c:v>
                </c:pt>
                <c:pt idx="189">
                  <c:v>2.740275</c:v>
                </c:pt>
                <c:pt idx="190">
                  <c:v>2.752015</c:v>
                </c:pt>
                <c:pt idx="191">
                  <c:v>2.760094</c:v>
                </c:pt>
                <c:pt idx="192">
                  <c:v>2.772119</c:v>
                </c:pt>
                <c:pt idx="193">
                  <c:v>2.781121</c:v>
                </c:pt>
                <c:pt idx="194">
                  <c:v>2.793686</c:v>
                </c:pt>
                <c:pt idx="195">
                  <c:v>2.801129</c:v>
                </c:pt>
                <c:pt idx="196">
                  <c:v>2.813319</c:v>
                </c:pt>
                <c:pt idx="197">
                  <c:v>2.826133</c:v>
                </c:pt>
                <c:pt idx="198">
                  <c:v>2.834139</c:v>
                </c:pt>
                <c:pt idx="199">
                  <c:v>2.846131</c:v>
                </c:pt>
                <c:pt idx="200">
                  <c:v>2.854064</c:v>
                </c:pt>
                <c:pt idx="201">
                  <c:v>2.86713</c:v>
                </c:pt>
                <c:pt idx="202">
                  <c:v>2.875267</c:v>
                </c:pt>
                <c:pt idx="203">
                  <c:v>2.88719</c:v>
                </c:pt>
                <c:pt idx="204">
                  <c:v>2.899923</c:v>
                </c:pt>
                <c:pt idx="205">
                  <c:v>2.908196</c:v>
                </c:pt>
                <c:pt idx="206">
                  <c:v>2.920094</c:v>
                </c:pt>
                <c:pt idx="207">
                  <c:v>2.928306</c:v>
                </c:pt>
                <c:pt idx="208">
                  <c:v>2.940184</c:v>
                </c:pt>
                <c:pt idx="209">
                  <c:v>2.94809</c:v>
                </c:pt>
                <c:pt idx="210">
                  <c:v>2.96112</c:v>
                </c:pt>
                <c:pt idx="211">
                  <c:v>2.973127</c:v>
                </c:pt>
                <c:pt idx="212">
                  <c:v>2.981108</c:v>
                </c:pt>
                <c:pt idx="213">
                  <c:v>2.994475</c:v>
                </c:pt>
                <c:pt idx="214">
                  <c:v>3.00205</c:v>
                </c:pt>
                <c:pt idx="215">
                  <c:v>3.014064</c:v>
                </c:pt>
                <c:pt idx="216">
                  <c:v>3.022156</c:v>
                </c:pt>
                <c:pt idx="217">
                  <c:v>3.035164</c:v>
                </c:pt>
                <c:pt idx="218">
                  <c:v>3.047039</c:v>
                </c:pt>
                <c:pt idx="219">
                  <c:v>3.055111</c:v>
                </c:pt>
                <c:pt idx="220">
                  <c:v>3.067187</c:v>
                </c:pt>
                <c:pt idx="221">
                  <c:v>3.075291</c:v>
                </c:pt>
                <c:pt idx="222">
                  <c:v>3.088157</c:v>
                </c:pt>
                <c:pt idx="223">
                  <c:v>3.096306</c:v>
                </c:pt>
                <c:pt idx="224">
                  <c:v>3.108139</c:v>
                </c:pt>
                <c:pt idx="225">
                  <c:v>3.120127</c:v>
                </c:pt>
                <c:pt idx="226">
                  <c:v>3.129113</c:v>
                </c:pt>
                <c:pt idx="227">
                  <c:v>3.141183</c:v>
                </c:pt>
                <c:pt idx="228">
                  <c:v>3.149145</c:v>
                </c:pt>
                <c:pt idx="229">
                  <c:v>3.161186</c:v>
                </c:pt>
                <c:pt idx="230">
                  <c:v>3.170068</c:v>
                </c:pt>
                <c:pt idx="231">
                  <c:v>3.182292</c:v>
                </c:pt>
                <c:pt idx="232">
                  <c:v>3.194089</c:v>
                </c:pt>
                <c:pt idx="233">
                  <c:v>3.202051</c:v>
                </c:pt>
                <c:pt idx="234">
                  <c:v>3.215086</c:v>
                </c:pt>
                <c:pt idx="235">
                  <c:v>3.223108</c:v>
                </c:pt>
                <c:pt idx="236">
                  <c:v>3.235232</c:v>
                </c:pt>
                <c:pt idx="237">
                  <c:v>3.243144</c:v>
                </c:pt>
                <c:pt idx="238">
                  <c:v>3.256271</c:v>
                </c:pt>
                <c:pt idx="239">
                  <c:v>3.267998</c:v>
                </c:pt>
                <c:pt idx="240">
                  <c:v>3.276175</c:v>
                </c:pt>
                <c:pt idx="241">
                  <c:v>3.28808</c:v>
                </c:pt>
                <c:pt idx="242">
                  <c:v>3.297159</c:v>
                </c:pt>
                <c:pt idx="243">
                  <c:v>3.309137</c:v>
                </c:pt>
                <c:pt idx="244">
                  <c:v>3.31715</c:v>
                </c:pt>
                <c:pt idx="245">
                  <c:v>3.329149</c:v>
                </c:pt>
                <c:pt idx="246">
                  <c:v>3.342118</c:v>
                </c:pt>
                <c:pt idx="247">
                  <c:v>3.350076</c:v>
                </c:pt>
                <c:pt idx="248">
                  <c:v>3.362152</c:v>
                </c:pt>
                <c:pt idx="249">
                  <c:v>3.370273</c:v>
                </c:pt>
                <c:pt idx="250">
                  <c:v>3.383134</c:v>
                </c:pt>
                <c:pt idx="251">
                  <c:v>3.391167</c:v>
                </c:pt>
                <c:pt idx="252">
                  <c:v>3.403066</c:v>
                </c:pt>
                <c:pt idx="253">
                  <c:v>3.415056</c:v>
                </c:pt>
                <c:pt idx="254">
                  <c:v>3.424292</c:v>
                </c:pt>
                <c:pt idx="255">
                  <c:v>3.436068</c:v>
                </c:pt>
                <c:pt idx="256">
                  <c:v>3.444132</c:v>
                </c:pt>
                <c:pt idx="257">
                  <c:v>3.456278</c:v>
                </c:pt>
                <c:pt idx="258">
                  <c:v>3.46514</c:v>
                </c:pt>
                <c:pt idx="259">
                  <c:v>3.477953</c:v>
                </c:pt>
                <c:pt idx="260">
                  <c:v>3.489163</c:v>
                </c:pt>
                <c:pt idx="261">
                  <c:v>3.49708</c:v>
                </c:pt>
                <c:pt idx="262">
                  <c:v>3.510077</c:v>
                </c:pt>
                <c:pt idx="263">
                  <c:v>3.518132</c:v>
                </c:pt>
                <c:pt idx="264">
                  <c:v>3.530151</c:v>
                </c:pt>
                <c:pt idx="265">
                  <c:v>3.538154</c:v>
                </c:pt>
                <c:pt idx="266">
                  <c:v>3.551115</c:v>
                </c:pt>
                <c:pt idx="267">
                  <c:v>3.563088</c:v>
                </c:pt>
                <c:pt idx="268">
                  <c:v>3.571067</c:v>
                </c:pt>
                <c:pt idx="269">
                  <c:v>3.583063</c:v>
                </c:pt>
                <c:pt idx="270">
                  <c:v>3.59212</c:v>
                </c:pt>
                <c:pt idx="271">
                  <c:v>3.604041</c:v>
                </c:pt>
                <c:pt idx="272">
                  <c:v>3.612058</c:v>
                </c:pt>
                <c:pt idx="273">
                  <c:v>3.624085</c:v>
                </c:pt>
                <c:pt idx="274">
                  <c:v>3.637174</c:v>
                </c:pt>
                <c:pt idx="275">
                  <c:v>3.645334</c:v>
                </c:pt>
                <c:pt idx="276">
                  <c:v>3.656998</c:v>
                </c:pt>
                <c:pt idx="277">
                  <c:v>3.665081</c:v>
                </c:pt>
                <c:pt idx="278">
                  <c:v>3.678081</c:v>
                </c:pt>
                <c:pt idx="279">
                  <c:v>3.686063</c:v>
                </c:pt>
                <c:pt idx="280">
                  <c:v>3.698144</c:v>
                </c:pt>
                <c:pt idx="281">
                  <c:v>3.709994</c:v>
                </c:pt>
                <c:pt idx="282">
                  <c:v>3.719152</c:v>
                </c:pt>
                <c:pt idx="283">
                  <c:v>3.731135</c:v>
                </c:pt>
                <c:pt idx="284">
                  <c:v>3.739278</c:v>
                </c:pt>
                <c:pt idx="285">
                  <c:v>3.751145</c:v>
                </c:pt>
                <c:pt idx="286">
                  <c:v>3.759253</c:v>
                </c:pt>
                <c:pt idx="287">
                  <c:v>3.772347</c:v>
                </c:pt>
                <c:pt idx="288">
                  <c:v>3.783927</c:v>
                </c:pt>
                <c:pt idx="289">
                  <c:v>3.792111</c:v>
                </c:pt>
                <c:pt idx="290">
                  <c:v>3.805139</c:v>
                </c:pt>
                <c:pt idx="291">
                  <c:v>3.813363</c:v>
                </c:pt>
                <c:pt idx="292">
                  <c:v>3.82551</c:v>
                </c:pt>
                <c:pt idx="293">
                  <c:v>3.833352</c:v>
                </c:pt>
                <c:pt idx="294">
                  <c:v>3.845365</c:v>
                </c:pt>
                <c:pt idx="295">
                  <c:v>3.858147</c:v>
                </c:pt>
                <c:pt idx="296">
                  <c:v>3.866146</c:v>
                </c:pt>
                <c:pt idx="297">
                  <c:v>3.878086</c:v>
                </c:pt>
                <c:pt idx="298">
                  <c:v>3.886286</c:v>
                </c:pt>
                <c:pt idx="299">
                  <c:v>3.899194</c:v>
                </c:pt>
                <c:pt idx="300">
                  <c:v>3.907148</c:v>
                </c:pt>
                <c:pt idx="301">
                  <c:v>3.919204</c:v>
                </c:pt>
                <c:pt idx="302">
                  <c:v>3.931136</c:v>
                </c:pt>
                <c:pt idx="303">
                  <c:v>3.940182</c:v>
                </c:pt>
                <c:pt idx="304">
                  <c:v>3.952332</c:v>
                </c:pt>
                <c:pt idx="305">
                  <c:v>3.960421</c:v>
                </c:pt>
                <c:pt idx="306">
                  <c:v>3.972285</c:v>
                </c:pt>
                <c:pt idx="307">
                  <c:v>3.981179</c:v>
                </c:pt>
                <c:pt idx="308">
                  <c:v>3.993407</c:v>
                </c:pt>
                <c:pt idx="309">
                  <c:v>4.00496</c:v>
                </c:pt>
                <c:pt idx="310">
                  <c:v>4.013082</c:v>
                </c:pt>
                <c:pt idx="311">
                  <c:v>4.026061</c:v>
                </c:pt>
                <c:pt idx="312">
                  <c:v>4.034336</c:v>
                </c:pt>
                <c:pt idx="313">
                  <c:v>4.046187</c:v>
                </c:pt>
                <c:pt idx="314">
                  <c:v>4.054188</c:v>
                </c:pt>
                <c:pt idx="315">
                  <c:v>4.067142</c:v>
                </c:pt>
                <c:pt idx="316">
                  <c:v>4.079097</c:v>
                </c:pt>
                <c:pt idx="317">
                  <c:v>4.08728</c:v>
                </c:pt>
                <c:pt idx="318">
                  <c:v>4.099182</c:v>
                </c:pt>
                <c:pt idx="319">
                  <c:v>4.10812</c:v>
                </c:pt>
                <c:pt idx="320">
                  <c:v>4.120167</c:v>
                </c:pt>
                <c:pt idx="321">
                  <c:v>4.128059</c:v>
                </c:pt>
                <c:pt idx="322">
                  <c:v>4.14028</c:v>
                </c:pt>
                <c:pt idx="323">
                  <c:v>4.153197</c:v>
                </c:pt>
                <c:pt idx="324">
                  <c:v>4.161079</c:v>
                </c:pt>
                <c:pt idx="325">
                  <c:v>4.173263</c:v>
                </c:pt>
                <c:pt idx="326">
                  <c:v>4.181123</c:v>
                </c:pt>
                <c:pt idx="327">
                  <c:v>4.194236</c:v>
                </c:pt>
                <c:pt idx="328">
                  <c:v>4.202125</c:v>
                </c:pt>
                <c:pt idx="329">
                  <c:v>4.214107</c:v>
                </c:pt>
                <c:pt idx="330">
                  <c:v>4.226051</c:v>
                </c:pt>
                <c:pt idx="331">
                  <c:v>4.235301</c:v>
                </c:pt>
                <c:pt idx="332">
                  <c:v>4.247087</c:v>
                </c:pt>
                <c:pt idx="333">
                  <c:v>4.255399</c:v>
                </c:pt>
                <c:pt idx="334">
                  <c:v>4.267287</c:v>
                </c:pt>
                <c:pt idx="335">
                  <c:v>4.276174</c:v>
                </c:pt>
                <c:pt idx="336">
                  <c:v>4.288143</c:v>
                </c:pt>
                <c:pt idx="337">
                  <c:v>4.300062</c:v>
                </c:pt>
                <c:pt idx="338">
                  <c:v>4.308106</c:v>
                </c:pt>
                <c:pt idx="339">
                  <c:v>4.321104</c:v>
                </c:pt>
                <c:pt idx="340">
                  <c:v>4.329139</c:v>
                </c:pt>
                <c:pt idx="341">
                  <c:v>4.341164</c:v>
                </c:pt>
                <c:pt idx="342">
                  <c:v>4.349254</c:v>
                </c:pt>
                <c:pt idx="343">
                  <c:v>4.362159</c:v>
                </c:pt>
                <c:pt idx="344">
                  <c:v>4.374164</c:v>
                </c:pt>
                <c:pt idx="345">
                  <c:v>4.382135</c:v>
                </c:pt>
                <c:pt idx="346">
                  <c:v>4.394126</c:v>
                </c:pt>
                <c:pt idx="347">
                  <c:v>4.403147</c:v>
                </c:pt>
                <c:pt idx="348">
                  <c:v>4.415075</c:v>
                </c:pt>
                <c:pt idx="349">
                  <c:v>4.423048</c:v>
                </c:pt>
                <c:pt idx="350">
                  <c:v>4.4352</c:v>
                </c:pt>
                <c:pt idx="351">
                  <c:v>4.448164</c:v>
                </c:pt>
                <c:pt idx="352">
                  <c:v>4.456313</c:v>
                </c:pt>
                <c:pt idx="353">
                  <c:v>4.468134</c:v>
                </c:pt>
                <c:pt idx="354">
                  <c:v>4.476256</c:v>
                </c:pt>
                <c:pt idx="355">
                  <c:v>4.489168</c:v>
                </c:pt>
                <c:pt idx="356">
                  <c:v>4.49711</c:v>
                </c:pt>
                <c:pt idx="357">
                  <c:v>4.509056</c:v>
                </c:pt>
                <c:pt idx="358">
                  <c:v>4.520963</c:v>
                </c:pt>
                <c:pt idx="359">
                  <c:v>4.530134</c:v>
                </c:pt>
                <c:pt idx="360">
                  <c:v>4.542115</c:v>
                </c:pt>
                <c:pt idx="361">
                  <c:v>4.550368</c:v>
                </c:pt>
                <c:pt idx="362">
                  <c:v>4.562163</c:v>
                </c:pt>
                <c:pt idx="363">
                  <c:v>4.570252</c:v>
                </c:pt>
                <c:pt idx="364">
                  <c:v>4.583169</c:v>
                </c:pt>
                <c:pt idx="365">
                  <c:v>4.595139</c:v>
                </c:pt>
                <c:pt idx="366">
                  <c:v>4.603108</c:v>
                </c:pt>
                <c:pt idx="367">
                  <c:v>4.616122</c:v>
                </c:pt>
                <c:pt idx="368">
                  <c:v>4.624023</c:v>
                </c:pt>
                <c:pt idx="369">
                  <c:v>4.636276</c:v>
                </c:pt>
                <c:pt idx="370">
                  <c:v>4.644265</c:v>
                </c:pt>
                <c:pt idx="371">
                  <c:v>4.656266</c:v>
                </c:pt>
                <c:pt idx="372">
                  <c:v>4.669132</c:v>
                </c:pt>
                <c:pt idx="373">
                  <c:v>4.677107</c:v>
                </c:pt>
                <c:pt idx="374">
                  <c:v>4.689242</c:v>
                </c:pt>
                <c:pt idx="375">
                  <c:v>4.697231</c:v>
                </c:pt>
                <c:pt idx="376">
                  <c:v>4.710148</c:v>
                </c:pt>
                <c:pt idx="377">
                  <c:v>4.718111</c:v>
                </c:pt>
                <c:pt idx="378">
                  <c:v>4.730053</c:v>
                </c:pt>
                <c:pt idx="379">
                  <c:v>4.742126</c:v>
                </c:pt>
                <c:pt idx="380">
                  <c:v>4.751097</c:v>
                </c:pt>
                <c:pt idx="381">
                  <c:v>4.763147</c:v>
                </c:pt>
                <c:pt idx="382">
                  <c:v>4.771282</c:v>
                </c:pt>
                <c:pt idx="383">
                  <c:v>4.783138</c:v>
                </c:pt>
                <c:pt idx="384">
                  <c:v>4.792287</c:v>
                </c:pt>
                <c:pt idx="385">
                  <c:v>4.804159</c:v>
                </c:pt>
                <c:pt idx="386">
                  <c:v>4.816064</c:v>
                </c:pt>
                <c:pt idx="387">
                  <c:v>4.824071</c:v>
                </c:pt>
                <c:pt idx="388">
                  <c:v>4.837178</c:v>
                </c:pt>
                <c:pt idx="389">
                  <c:v>4.84504</c:v>
                </c:pt>
                <c:pt idx="390">
                  <c:v>4.859044</c:v>
                </c:pt>
                <c:pt idx="391">
                  <c:v>4.865048</c:v>
                </c:pt>
                <c:pt idx="392">
                  <c:v>4.878294</c:v>
                </c:pt>
                <c:pt idx="393">
                  <c:v>4.890024</c:v>
                </c:pt>
                <c:pt idx="394">
                  <c:v>4.89808</c:v>
                </c:pt>
                <c:pt idx="395">
                  <c:v>4.91018</c:v>
                </c:pt>
                <c:pt idx="396">
                  <c:v>4.919013</c:v>
                </c:pt>
                <c:pt idx="397">
                  <c:v>4.931034</c:v>
                </c:pt>
                <c:pt idx="398">
                  <c:v>4.939055</c:v>
                </c:pt>
                <c:pt idx="399">
                  <c:v>4.951241</c:v>
                </c:pt>
                <c:pt idx="400">
                  <c:v>4.964069</c:v>
                </c:pt>
                <c:pt idx="401">
                  <c:v>4.972075999999999</c:v>
                </c:pt>
                <c:pt idx="402">
                  <c:v>4.984187</c:v>
                </c:pt>
                <c:pt idx="403">
                  <c:v>4.992051</c:v>
                </c:pt>
                <c:pt idx="404">
                  <c:v>5.005263</c:v>
                </c:pt>
                <c:pt idx="405">
                  <c:v>5.01312</c:v>
                </c:pt>
                <c:pt idx="406">
                  <c:v>5.025032</c:v>
                </c:pt>
                <c:pt idx="407">
                  <c:v>5.037168</c:v>
                </c:pt>
                <c:pt idx="408">
                  <c:v>5.046087</c:v>
                </c:pt>
                <c:pt idx="409">
                  <c:v>5.058041</c:v>
                </c:pt>
                <c:pt idx="410">
                  <c:v>5.066131</c:v>
                </c:pt>
                <c:pt idx="411">
                  <c:v>5.078212</c:v>
                </c:pt>
                <c:pt idx="412">
                  <c:v>5.087152</c:v>
                </c:pt>
                <c:pt idx="413">
                  <c:v>5.099262</c:v>
                </c:pt>
                <c:pt idx="414">
                  <c:v>5.11109</c:v>
                </c:pt>
                <c:pt idx="415">
                  <c:v>5.119252</c:v>
                </c:pt>
                <c:pt idx="416">
                  <c:v>5.132047</c:v>
                </c:pt>
                <c:pt idx="417">
                  <c:v>5.140245</c:v>
                </c:pt>
                <c:pt idx="418">
                  <c:v>5.1521</c:v>
                </c:pt>
                <c:pt idx="419">
                  <c:v>5.160112</c:v>
                </c:pt>
                <c:pt idx="420">
                  <c:v>5.173536</c:v>
                </c:pt>
                <c:pt idx="421">
                  <c:v>5.185168</c:v>
                </c:pt>
                <c:pt idx="422">
                  <c:v>5.193319</c:v>
                </c:pt>
                <c:pt idx="423">
                  <c:v>5.205262</c:v>
                </c:pt>
                <c:pt idx="424">
                  <c:v>5.213174</c:v>
                </c:pt>
                <c:pt idx="425">
                  <c:v>5.22604</c:v>
                </c:pt>
                <c:pt idx="426">
                  <c:v>5.238003</c:v>
                </c:pt>
                <c:pt idx="427">
                  <c:v>5.246109</c:v>
                </c:pt>
                <c:pt idx="428">
                  <c:v>5.259171</c:v>
                </c:pt>
                <c:pt idx="429">
                  <c:v>5.267258</c:v>
                </c:pt>
                <c:pt idx="430">
                  <c:v>5.279176</c:v>
                </c:pt>
                <c:pt idx="431">
                  <c:v>5.28709</c:v>
                </c:pt>
                <c:pt idx="432">
                  <c:v>5.300165</c:v>
                </c:pt>
                <c:pt idx="433">
                  <c:v>5.31207</c:v>
                </c:pt>
                <c:pt idx="434">
                  <c:v>5.320129</c:v>
                </c:pt>
                <c:pt idx="435">
                  <c:v>5.331987</c:v>
                </c:pt>
                <c:pt idx="436">
                  <c:v>5.340069</c:v>
                </c:pt>
                <c:pt idx="437">
                  <c:v>5.353361</c:v>
                </c:pt>
                <c:pt idx="438">
                  <c:v>5.361132</c:v>
                </c:pt>
                <c:pt idx="439">
                  <c:v>5.373085</c:v>
                </c:pt>
                <c:pt idx="440">
                  <c:v>5.384948</c:v>
                </c:pt>
                <c:pt idx="441">
                  <c:v>5.394032</c:v>
                </c:pt>
                <c:pt idx="442">
                  <c:v>5.406167</c:v>
                </c:pt>
                <c:pt idx="443">
                  <c:v>5.41412</c:v>
                </c:pt>
                <c:pt idx="444">
                  <c:v>5.426338</c:v>
                </c:pt>
                <c:pt idx="445">
                  <c:v>5.43504</c:v>
                </c:pt>
                <c:pt idx="446">
                  <c:v>5.447276</c:v>
                </c:pt>
                <c:pt idx="447">
                  <c:v>5.458966</c:v>
                </c:pt>
                <c:pt idx="448">
                  <c:v>5.467101</c:v>
                </c:pt>
                <c:pt idx="449">
                  <c:v>5.480019</c:v>
                </c:pt>
                <c:pt idx="450">
                  <c:v>5.488214</c:v>
                </c:pt>
                <c:pt idx="451">
                  <c:v>5.500092</c:v>
                </c:pt>
                <c:pt idx="452">
                  <c:v>5.508253</c:v>
                </c:pt>
                <c:pt idx="453">
                  <c:v>5.521151</c:v>
                </c:pt>
                <c:pt idx="454">
                  <c:v>5.532921</c:v>
                </c:pt>
                <c:pt idx="455">
                  <c:v>5.541117</c:v>
                </c:pt>
                <c:pt idx="456">
                  <c:v>5.552933</c:v>
                </c:pt>
                <c:pt idx="457">
                  <c:v>5.562139</c:v>
                </c:pt>
                <c:pt idx="458">
                  <c:v>5.574094</c:v>
                </c:pt>
                <c:pt idx="459">
                  <c:v>5.582074</c:v>
                </c:pt>
                <c:pt idx="460">
                  <c:v>5.594243</c:v>
                </c:pt>
                <c:pt idx="461">
                  <c:v>5.607038</c:v>
                </c:pt>
                <c:pt idx="462">
                  <c:v>5.615114</c:v>
                </c:pt>
                <c:pt idx="463">
                  <c:v>5.627288</c:v>
                </c:pt>
                <c:pt idx="464">
                  <c:v>5.635013</c:v>
                </c:pt>
                <c:pt idx="465">
                  <c:v>5.648152</c:v>
                </c:pt>
                <c:pt idx="466">
                  <c:v>5.656244</c:v>
                </c:pt>
                <c:pt idx="467">
                  <c:v>5.668242</c:v>
                </c:pt>
                <c:pt idx="468">
                  <c:v>5.680032</c:v>
                </c:pt>
                <c:pt idx="469">
                  <c:v>5.689258</c:v>
                </c:pt>
                <c:pt idx="470">
                  <c:v>5.701185</c:v>
                </c:pt>
                <c:pt idx="471">
                  <c:v>5.709044</c:v>
                </c:pt>
                <c:pt idx="472">
                  <c:v>5.721153</c:v>
                </c:pt>
                <c:pt idx="473">
                  <c:v>5.73016</c:v>
                </c:pt>
                <c:pt idx="474">
                  <c:v>5.742105</c:v>
                </c:pt>
                <c:pt idx="475">
                  <c:v>5.754042</c:v>
                </c:pt>
                <c:pt idx="476">
                  <c:v>5.762233</c:v>
                </c:pt>
                <c:pt idx="477">
                  <c:v>5.775447</c:v>
                </c:pt>
                <c:pt idx="478">
                  <c:v>5.783424</c:v>
                </c:pt>
                <c:pt idx="479">
                  <c:v>5.795114</c:v>
                </c:pt>
                <c:pt idx="480">
                  <c:v>5.803105</c:v>
                </c:pt>
                <c:pt idx="481">
                  <c:v>5.816124999999999</c:v>
                </c:pt>
                <c:pt idx="482">
                  <c:v>5.827951</c:v>
                </c:pt>
                <c:pt idx="483">
                  <c:v>5.836033</c:v>
                </c:pt>
                <c:pt idx="484">
                  <c:v>5.848019</c:v>
                </c:pt>
                <c:pt idx="485">
                  <c:v>5.857103</c:v>
                </c:pt>
                <c:pt idx="486">
                  <c:v>5.86915</c:v>
                </c:pt>
                <c:pt idx="487">
                  <c:v>5.877115</c:v>
                </c:pt>
                <c:pt idx="488">
                  <c:v>5.889026</c:v>
                </c:pt>
                <c:pt idx="489">
                  <c:v>5.902042</c:v>
                </c:pt>
                <c:pt idx="490">
                  <c:v>5.910101</c:v>
                </c:pt>
                <c:pt idx="491">
                  <c:v>5.922112999999999</c:v>
                </c:pt>
                <c:pt idx="492">
                  <c:v>5.930241</c:v>
                </c:pt>
                <c:pt idx="493">
                  <c:v>5.943037</c:v>
                </c:pt>
                <c:pt idx="494">
                  <c:v>5.951099</c:v>
                </c:pt>
                <c:pt idx="495">
                  <c:v>5.963139</c:v>
                </c:pt>
                <c:pt idx="496">
                  <c:v>5.975039</c:v>
                </c:pt>
                <c:pt idx="497">
                  <c:v>5.984047</c:v>
                </c:pt>
                <c:pt idx="498">
                  <c:v>5.996079</c:v>
                </c:pt>
                <c:pt idx="499">
                  <c:v>6.004089</c:v>
                </c:pt>
                <c:pt idx="500">
                  <c:v>6.01609</c:v>
                </c:pt>
                <c:pt idx="501">
                  <c:v>6.024246</c:v>
                </c:pt>
                <c:pt idx="502">
                  <c:v>6.037113</c:v>
                </c:pt>
                <c:pt idx="503">
                  <c:v>6.048891</c:v>
                </c:pt>
                <c:pt idx="504">
                  <c:v>6.057011</c:v>
                </c:pt>
                <c:pt idx="505">
                  <c:v>6.070004</c:v>
                </c:pt>
                <c:pt idx="506">
                  <c:v>6.078071</c:v>
                </c:pt>
                <c:pt idx="507">
                  <c:v>6.090117</c:v>
                </c:pt>
                <c:pt idx="508">
                  <c:v>6.09807</c:v>
                </c:pt>
                <c:pt idx="509">
                  <c:v>6.110314</c:v>
                </c:pt>
                <c:pt idx="510">
                  <c:v>6.123036</c:v>
                </c:pt>
                <c:pt idx="511">
                  <c:v>6.131104</c:v>
                </c:pt>
                <c:pt idx="512">
                  <c:v>6.142981</c:v>
                </c:pt>
                <c:pt idx="513">
                  <c:v>6.151108</c:v>
                </c:pt>
                <c:pt idx="514">
                  <c:v>6.1641</c:v>
                </c:pt>
                <c:pt idx="515">
                  <c:v>6.171972</c:v>
                </c:pt>
                <c:pt idx="516">
                  <c:v>6.18437</c:v>
                </c:pt>
                <c:pt idx="517">
                  <c:v>6.19594</c:v>
                </c:pt>
                <c:pt idx="518">
                  <c:v>6.205263</c:v>
                </c:pt>
                <c:pt idx="519">
                  <c:v>6.216994</c:v>
                </c:pt>
                <c:pt idx="520">
                  <c:v>6.22504</c:v>
                </c:pt>
                <c:pt idx="521">
                  <c:v>6.237087</c:v>
                </c:pt>
                <c:pt idx="522">
                  <c:v>6.246023</c:v>
                </c:pt>
                <c:pt idx="523">
                  <c:v>6.258103</c:v>
                </c:pt>
                <c:pt idx="524">
                  <c:v>6.270033</c:v>
                </c:pt>
                <c:pt idx="525">
                  <c:v>6.278058</c:v>
                </c:pt>
                <c:pt idx="526">
                  <c:v>6.291029</c:v>
                </c:pt>
                <c:pt idx="527">
                  <c:v>6.299061</c:v>
                </c:pt>
                <c:pt idx="528">
                  <c:v>6.311034</c:v>
                </c:pt>
                <c:pt idx="529">
                  <c:v>6.31907</c:v>
                </c:pt>
                <c:pt idx="530">
                  <c:v>6.332177</c:v>
                </c:pt>
                <c:pt idx="531">
                  <c:v>6.343898</c:v>
                </c:pt>
                <c:pt idx="532">
                  <c:v>6.352084</c:v>
                </c:pt>
                <c:pt idx="533">
                  <c:v>6.364166</c:v>
                </c:pt>
                <c:pt idx="534">
                  <c:v>6.3731</c:v>
                </c:pt>
                <c:pt idx="535">
                  <c:v>6.385243</c:v>
                </c:pt>
                <c:pt idx="536">
                  <c:v>6.393165</c:v>
                </c:pt>
                <c:pt idx="537">
                  <c:v>6.40508</c:v>
                </c:pt>
                <c:pt idx="538">
                  <c:v>6.418043</c:v>
                </c:pt>
                <c:pt idx="539">
                  <c:v>6.426067</c:v>
                </c:pt>
                <c:pt idx="540">
                  <c:v>6.438171</c:v>
                </c:pt>
                <c:pt idx="541">
                  <c:v>6.446018</c:v>
                </c:pt>
                <c:pt idx="542">
                  <c:v>6.459119</c:v>
                </c:pt>
                <c:pt idx="543">
                  <c:v>6.467229</c:v>
                </c:pt>
                <c:pt idx="544">
                  <c:v>6.479135</c:v>
                </c:pt>
                <c:pt idx="545">
                  <c:v>6.491019</c:v>
                </c:pt>
                <c:pt idx="546">
                  <c:v>6.500073</c:v>
                </c:pt>
                <c:pt idx="547">
                  <c:v>6.512029</c:v>
                </c:pt>
                <c:pt idx="548">
                  <c:v>6.520004</c:v>
                </c:pt>
                <c:pt idx="549">
                  <c:v>6.532118</c:v>
                </c:pt>
                <c:pt idx="550">
                  <c:v>6.541019</c:v>
                </c:pt>
                <c:pt idx="551">
                  <c:v>6.553071</c:v>
                </c:pt>
                <c:pt idx="552">
                  <c:v>6.564859</c:v>
                </c:pt>
                <c:pt idx="553">
                  <c:v>6.573251</c:v>
                </c:pt>
                <c:pt idx="554">
                  <c:v>6.586061</c:v>
                </c:pt>
                <c:pt idx="555">
                  <c:v>6.594024</c:v>
                </c:pt>
                <c:pt idx="556">
                  <c:v>6.606183</c:v>
                </c:pt>
                <c:pt idx="557">
                  <c:v>6.613957</c:v>
                </c:pt>
                <c:pt idx="558">
                  <c:v>6.627133</c:v>
                </c:pt>
                <c:pt idx="559">
                  <c:v>6.638913</c:v>
                </c:pt>
                <c:pt idx="560">
                  <c:v>6.646988</c:v>
                </c:pt>
                <c:pt idx="561">
                  <c:v>6.658949</c:v>
                </c:pt>
                <c:pt idx="562">
                  <c:v>6.668005</c:v>
                </c:pt>
                <c:pt idx="563">
                  <c:v>6.679985</c:v>
                </c:pt>
                <c:pt idx="564">
                  <c:v>6.68793</c:v>
                </c:pt>
                <c:pt idx="565">
                  <c:v>6.700199</c:v>
                </c:pt>
                <c:pt idx="566">
                  <c:v>6.712991</c:v>
                </c:pt>
                <c:pt idx="567">
                  <c:v>6.72099</c:v>
                </c:pt>
                <c:pt idx="568">
                  <c:v>6.733042</c:v>
                </c:pt>
                <c:pt idx="569">
                  <c:v>6.74105</c:v>
                </c:pt>
                <c:pt idx="570">
                  <c:v>6.754085</c:v>
                </c:pt>
                <c:pt idx="571">
                  <c:v>6.761997</c:v>
                </c:pt>
                <c:pt idx="572">
                  <c:v>6.77421</c:v>
                </c:pt>
                <c:pt idx="573">
                  <c:v>6.785938</c:v>
                </c:pt>
                <c:pt idx="574">
                  <c:v>6.794098</c:v>
                </c:pt>
                <c:pt idx="575">
                  <c:v>6.807161</c:v>
                </c:pt>
                <c:pt idx="576">
                  <c:v>6.815018</c:v>
                </c:pt>
                <c:pt idx="577">
                  <c:v>6.827237</c:v>
                </c:pt>
                <c:pt idx="578">
                  <c:v>6.835031</c:v>
                </c:pt>
                <c:pt idx="579">
                  <c:v>6.849492</c:v>
                </c:pt>
                <c:pt idx="580">
                  <c:v>6.860084</c:v>
                </c:pt>
                <c:pt idx="581">
                  <c:v>6.868048</c:v>
                </c:pt>
                <c:pt idx="582">
                  <c:v>6.881013</c:v>
                </c:pt>
                <c:pt idx="583">
                  <c:v>6.889245</c:v>
                </c:pt>
                <c:pt idx="584">
                  <c:v>6.901201</c:v>
                </c:pt>
                <c:pt idx="585">
                  <c:v>6.90905</c:v>
                </c:pt>
                <c:pt idx="586">
                  <c:v>6.921213</c:v>
                </c:pt>
                <c:pt idx="587">
                  <c:v>6.934071</c:v>
                </c:pt>
                <c:pt idx="588">
                  <c:v>6.942077</c:v>
                </c:pt>
                <c:pt idx="589">
                  <c:v>6.95392</c:v>
                </c:pt>
                <c:pt idx="590">
                  <c:v>6.962076</c:v>
                </c:pt>
                <c:pt idx="591">
                  <c:v>6.975232</c:v>
                </c:pt>
                <c:pt idx="592">
                  <c:v>6.983038</c:v>
                </c:pt>
                <c:pt idx="593">
                  <c:v>6.995083</c:v>
                </c:pt>
                <c:pt idx="594">
                  <c:v>7.007063</c:v>
                </c:pt>
                <c:pt idx="595">
                  <c:v>7.01609</c:v>
                </c:pt>
                <c:pt idx="596">
                  <c:v>7.027998</c:v>
                </c:pt>
                <c:pt idx="597">
                  <c:v>7.036227</c:v>
                </c:pt>
                <c:pt idx="598">
                  <c:v>7.04801</c:v>
                </c:pt>
                <c:pt idx="599">
                  <c:v>7.057007</c:v>
                </c:pt>
                <c:pt idx="600">
                  <c:v>7.069018</c:v>
                </c:pt>
                <c:pt idx="601">
                  <c:v>7.081075</c:v>
                </c:pt>
                <c:pt idx="602">
                  <c:v>7.089229</c:v>
                </c:pt>
                <c:pt idx="603">
                  <c:v>7.102085</c:v>
                </c:pt>
                <c:pt idx="604">
                  <c:v>7.110074</c:v>
                </c:pt>
                <c:pt idx="605">
                  <c:v>7.122219</c:v>
                </c:pt>
                <c:pt idx="606">
                  <c:v>7.130101</c:v>
                </c:pt>
                <c:pt idx="607">
                  <c:v>7.143156</c:v>
                </c:pt>
                <c:pt idx="608">
                  <c:v>7.154906</c:v>
                </c:pt>
                <c:pt idx="609">
                  <c:v>7.163193</c:v>
                </c:pt>
                <c:pt idx="610">
                  <c:v>7.175123</c:v>
                </c:pt>
                <c:pt idx="611">
                  <c:v>7.184442</c:v>
                </c:pt>
                <c:pt idx="612">
                  <c:v>7.196085</c:v>
                </c:pt>
                <c:pt idx="613">
                  <c:v>7.204073</c:v>
                </c:pt>
                <c:pt idx="614">
                  <c:v>7.216076</c:v>
                </c:pt>
                <c:pt idx="615">
                  <c:v>7.228904</c:v>
                </c:pt>
                <c:pt idx="616">
                  <c:v>7.237061</c:v>
                </c:pt>
                <c:pt idx="617">
                  <c:v>7.249004</c:v>
                </c:pt>
                <c:pt idx="618">
                  <c:v>7.256999</c:v>
                </c:pt>
                <c:pt idx="619">
                  <c:v>7.270111</c:v>
                </c:pt>
                <c:pt idx="620">
                  <c:v>7.27799</c:v>
                </c:pt>
                <c:pt idx="621">
                  <c:v>7.290098</c:v>
                </c:pt>
                <c:pt idx="622">
                  <c:v>7.302061</c:v>
                </c:pt>
                <c:pt idx="623">
                  <c:v>7.311006</c:v>
                </c:pt>
                <c:pt idx="624">
                  <c:v>7.323185</c:v>
                </c:pt>
                <c:pt idx="625">
                  <c:v>7.331066</c:v>
                </c:pt>
                <c:pt idx="626">
                  <c:v>7.343106</c:v>
                </c:pt>
                <c:pt idx="627">
                  <c:v>7.352025</c:v>
                </c:pt>
                <c:pt idx="628">
                  <c:v>7.364101</c:v>
                </c:pt>
                <c:pt idx="629">
                  <c:v>7.376067</c:v>
                </c:pt>
                <c:pt idx="630">
                  <c:v>7.384076</c:v>
                </c:pt>
                <c:pt idx="631">
                  <c:v>7.39709</c:v>
                </c:pt>
                <c:pt idx="632">
                  <c:v>7.405445</c:v>
                </c:pt>
                <c:pt idx="633">
                  <c:v>7.417042</c:v>
                </c:pt>
                <c:pt idx="634">
                  <c:v>7.425049</c:v>
                </c:pt>
                <c:pt idx="635">
                  <c:v>7.438215</c:v>
                </c:pt>
                <c:pt idx="636">
                  <c:v>7.450099</c:v>
                </c:pt>
                <c:pt idx="637">
                  <c:v>7.457999</c:v>
                </c:pt>
                <c:pt idx="638">
                  <c:v>7.469962</c:v>
                </c:pt>
                <c:pt idx="639">
                  <c:v>7.479086</c:v>
                </c:pt>
                <c:pt idx="640">
                  <c:v>7.49113</c:v>
                </c:pt>
                <c:pt idx="641">
                  <c:v>7.499008</c:v>
                </c:pt>
                <c:pt idx="642">
                  <c:v>7.511075</c:v>
                </c:pt>
                <c:pt idx="643">
                  <c:v>7.524039</c:v>
                </c:pt>
                <c:pt idx="644">
                  <c:v>7.532044</c:v>
                </c:pt>
                <c:pt idx="645">
                  <c:v>7.544181</c:v>
                </c:pt>
                <c:pt idx="646">
                  <c:v>7.551958</c:v>
                </c:pt>
                <c:pt idx="647">
                  <c:v>7.564999999999999</c:v>
                </c:pt>
                <c:pt idx="648">
                  <c:v>7.573187</c:v>
                </c:pt>
                <c:pt idx="649">
                  <c:v>7.585194</c:v>
                </c:pt>
                <c:pt idx="650">
                  <c:v>7.597039</c:v>
                </c:pt>
                <c:pt idx="651">
                  <c:v>7.605033</c:v>
                </c:pt>
                <c:pt idx="652">
                  <c:v>7.618169</c:v>
                </c:pt>
                <c:pt idx="653">
                  <c:v>7.626183</c:v>
                </c:pt>
                <c:pt idx="654">
                  <c:v>7.638054</c:v>
                </c:pt>
                <c:pt idx="655">
                  <c:v>7.646091</c:v>
                </c:pt>
                <c:pt idx="656">
                  <c:v>7.658975</c:v>
                </c:pt>
                <c:pt idx="657">
                  <c:v>7.671047</c:v>
                </c:pt>
                <c:pt idx="658">
                  <c:v>7.679184</c:v>
                </c:pt>
                <c:pt idx="659">
                  <c:v>7.691165</c:v>
                </c:pt>
                <c:pt idx="660">
                  <c:v>7.700199</c:v>
                </c:pt>
                <c:pt idx="661">
                  <c:v>7.712098</c:v>
                </c:pt>
                <c:pt idx="662">
                  <c:v>7.720182</c:v>
                </c:pt>
                <c:pt idx="663">
                  <c:v>7.732189</c:v>
                </c:pt>
                <c:pt idx="664">
                  <c:v>7.744879</c:v>
                </c:pt>
                <c:pt idx="665">
                  <c:v>7.753294</c:v>
                </c:pt>
                <c:pt idx="666">
                  <c:v>7.767260999999999</c:v>
                </c:pt>
                <c:pt idx="667">
                  <c:v>7.773016</c:v>
                </c:pt>
                <c:pt idx="668">
                  <c:v>7.786431</c:v>
                </c:pt>
                <c:pt idx="669">
                  <c:v>7.794114</c:v>
                </c:pt>
                <c:pt idx="670">
                  <c:v>7.8062</c:v>
                </c:pt>
                <c:pt idx="671">
                  <c:v>7.818037</c:v>
                </c:pt>
                <c:pt idx="672">
                  <c:v>7.827091</c:v>
                </c:pt>
                <c:pt idx="673">
                  <c:v>7.839133</c:v>
                </c:pt>
                <c:pt idx="674">
                  <c:v>7.847018</c:v>
                </c:pt>
                <c:pt idx="675">
                  <c:v>7.85894</c:v>
                </c:pt>
                <c:pt idx="676">
                  <c:v>7.868069</c:v>
                </c:pt>
                <c:pt idx="677">
                  <c:v>7.880067</c:v>
                </c:pt>
                <c:pt idx="678">
                  <c:v>7.892065</c:v>
                </c:pt>
                <c:pt idx="679">
                  <c:v>7.90011</c:v>
                </c:pt>
                <c:pt idx="680">
                  <c:v>7.913075</c:v>
                </c:pt>
                <c:pt idx="681">
                  <c:v>7.921062</c:v>
                </c:pt>
                <c:pt idx="682">
                  <c:v>7.933031</c:v>
                </c:pt>
                <c:pt idx="683">
                  <c:v>7.940988</c:v>
                </c:pt>
                <c:pt idx="684">
                  <c:v>7.954108</c:v>
                </c:pt>
                <c:pt idx="685">
                  <c:v>7.966006</c:v>
                </c:pt>
                <c:pt idx="686">
                  <c:v>7.974036</c:v>
                </c:pt>
                <c:pt idx="687">
                  <c:v>7.986163</c:v>
                </c:pt>
                <c:pt idx="688">
                  <c:v>7.995048</c:v>
                </c:pt>
                <c:pt idx="689">
                  <c:v>8.007203000000001</c:v>
                </c:pt>
                <c:pt idx="690">
                  <c:v>8.015043</c:v>
                </c:pt>
                <c:pt idx="691">
                  <c:v>8.027286</c:v>
                </c:pt>
                <c:pt idx="692">
                  <c:v>8.040078</c:v>
                </c:pt>
                <c:pt idx="693">
                  <c:v>8.048035</c:v>
                </c:pt>
                <c:pt idx="694">
                  <c:v>8.059986</c:v>
                </c:pt>
                <c:pt idx="695">
                  <c:v>8.068070000000001</c:v>
                </c:pt>
                <c:pt idx="696">
                  <c:v>8.081071</c:v>
                </c:pt>
                <c:pt idx="697">
                  <c:v>8.089054</c:v>
                </c:pt>
                <c:pt idx="698">
                  <c:v>8.101289</c:v>
                </c:pt>
                <c:pt idx="699">
                  <c:v>8.11294</c:v>
                </c:pt>
                <c:pt idx="700">
                  <c:v>8.122071</c:v>
                </c:pt>
                <c:pt idx="701">
                  <c:v>8.134046</c:v>
                </c:pt>
                <c:pt idx="702">
                  <c:v>8.142188000000001</c:v>
                </c:pt>
                <c:pt idx="703">
                  <c:v>8.154114</c:v>
                </c:pt>
                <c:pt idx="704">
                  <c:v>8.162967</c:v>
                </c:pt>
                <c:pt idx="705">
                  <c:v>8.175098</c:v>
                </c:pt>
                <c:pt idx="706">
                  <c:v>8.187085</c:v>
                </c:pt>
                <c:pt idx="707">
                  <c:v>8.195044</c:v>
                </c:pt>
                <c:pt idx="708">
                  <c:v>8.208168000000001</c:v>
                </c:pt>
                <c:pt idx="709">
                  <c:v>8.216039</c:v>
                </c:pt>
                <c:pt idx="710">
                  <c:v>8.228058000000001</c:v>
                </c:pt>
                <c:pt idx="711">
                  <c:v>8.235972</c:v>
                </c:pt>
                <c:pt idx="712">
                  <c:v>8.249093</c:v>
                </c:pt>
                <c:pt idx="713">
                  <c:v>8.260928</c:v>
                </c:pt>
                <c:pt idx="714">
                  <c:v>8.26906</c:v>
                </c:pt>
                <c:pt idx="715">
                  <c:v>8.280912000000001</c:v>
                </c:pt>
                <c:pt idx="716">
                  <c:v>8.289160000000001</c:v>
                </c:pt>
                <c:pt idx="717">
                  <c:v>8.302023</c:v>
                </c:pt>
                <c:pt idx="718">
                  <c:v>8.310323</c:v>
                </c:pt>
                <c:pt idx="719">
                  <c:v>8.322201</c:v>
                </c:pt>
                <c:pt idx="720">
                  <c:v>8.335108</c:v>
                </c:pt>
                <c:pt idx="721">
                  <c:v>8.343170000000001</c:v>
                </c:pt>
                <c:pt idx="722">
                  <c:v>8.355201</c:v>
                </c:pt>
                <c:pt idx="723">
                  <c:v>8.363057</c:v>
                </c:pt>
                <c:pt idx="724">
                  <c:v>8.375001</c:v>
                </c:pt>
                <c:pt idx="725">
                  <c:v>8.384084</c:v>
                </c:pt>
                <c:pt idx="726">
                  <c:v>8.396043</c:v>
                </c:pt>
                <c:pt idx="727">
                  <c:v>8.407992</c:v>
                </c:pt>
                <c:pt idx="728">
                  <c:v>8.416999</c:v>
                </c:pt>
                <c:pt idx="729">
                  <c:v>8.429058</c:v>
                </c:pt>
                <c:pt idx="730">
                  <c:v>8.436972000000001</c:v>
                </c:pt>
                <c:pt idx="731">
                  <c:v>8.449079</c:v>
                </c:pt>
                <c:pt idx="732">
                  <c:v>8.457288</c:v>
                </c:pt>
                <c:pt idx="733">
                  <c:v>8.470013</c:v>
                </c:pt>
                <c:pt idx="734">
                  <c:v>8.481945</c:v>
                </c:pt>
                <c:pt idx="735">
                  <c:v>8.489958</c:v>
                </c:pt>
                <c:pt idx="736">
                  <c:v>8.502115</c:v>
                </c:pt>
                <c:pt idx="737">
                  <c:v>8.511135</c:v>
                </c:pt>
                <c:pt idx="738">
                  <c:v>8.523162</c:v>
                </c:pt>
                <c:pt idx="739">
                  <c:v>8.531018</c:v>
                </c:pt>
                <c:pt idx="740">
                  <c:v>8.543105000000001</c:v>
                </c:pt>
                <c:pt idx="741">
                  <c:v>8.556055</c:v>
                </c:pt>
                <c:pt idx="742">
                  <c:v>8.563992</c:v>
                </c:pt>
                <c:pt idx="743">
                  <c:v>8.575981</c:v>
                </c:pt>
                <c:pt idx="744">
                  <c:v>8.584041</c:v>
                </c:pt>
                <c:pt idx="745">
                  <c:v>8.597073</c:v>
                </c:pt>
                <c:pt idx="746">
                  <c:v>8.605002</c:v>
                </c:pt>
                <c:pt idx="747">
                  <c:v>8.61707</c:v>
                </c:pt>
                <c:pt idx="748">
                  <c:v>8.628903</c:v>
                </c:pt>
                <c:pt idx="749">
                  <c:v>8.638173</c:v>
                </c:pt>
                <c:pt idx="750">
                  <c:v>8.650026</c:v>
                </c:pt>
                <c:pt idx="751">
                  <c:v>8.658171</c:v>
                </c:pt>
                <c:pt idx="752">
                  <c:v>8.670073</c:v>
                </c:pt>
                <c:pt idx="753">
                  <c:v>8.679083</c:v>
                </c:pt>
                <c:pt idx="754">
                  <c:v>8.69117</c:v>
                </c:pt>
                <c:pt idx="755">
                  <c:v>8.703052</c:v>
                </c:pt>
                <c:pt idx="756">
                  <c:v>8.710977</c:v>
                </c:pt>
                <c:pt idx="757">
                  <c:v>8.724116</c:v>
                </c:pt>
                <c:pt idx="758">
                  <c:v>8.732012</c:v>
                </c:pt>
                <c:pt idx="759">
                  <c:v>8.744025000000001</c:v>
                </c:pt>
                <c:pt idx="760">
                  <c:v>8.752037</c:v>
                </c:pt>
                <c:pt idx="761">
                  <c:v>8.764953</c:v>
                </c:pt>
                <c:pt idx="762">
                  <c:v>8.777137</c:v>
                </c:pt>
                <c:pt idx="763">
                  <c:v>8.785046</c:v>
                </c:pt>
                <c:pt idx="764">
                  <c:v>8.796942</c:v>
                </c:pt>
                <c:pt idx="765">
                  <c:v>8.806034</c:v>
                </c:pt>
                <c:pt idx="766">
                  <c:v>8.818167000000001</c:v>
                </c:pt>
                <c:pt idx="767">
                  <c:v>8.825986</c:v>
                </c:pt>
                <c:pt idx="768">
                  <c:v>8.838094</c:v>
                </c:pt>
                <c:pt idx="769">
                  <c:v>8.850958</c:v>
                </c:pt>
                <c:pt idx="770">
                  <c:v>8.859017</c:v>
                </c:pt>
                <c:pt idx="771">
                  <c:v>8.870948</c:v>
                </c:pt>
                <c:pt idx="772">
                  <c:v>8.879056</c:v>
                </c:pt>
                <c:pt idx="773">
                  <c:v>8.892083</c:v>
                </c:pt>
                <c:pt idx="774">
                  <c:v>8.900165</c:v>
                </c:pt>
                <c:pt idx="775">
                  <c:v>8.912071</c:v>
                </c:pt>
                <c:pt idx="776">
                  <c:v>8.923908000000001</c:v>
                </c:pt>
                <c:pt idx="777">
                  <c:v>8.933172000000001</c:v>
                </c:pt>
                <c:pt idx="778">
                  <c:v>8.945038</c:v>
                </c:pt>
                <c:pt idx="779">
                  <c:v>8.953223</c:v>
                </c:pt>
                <c:pt idx="780">
                  <c:v>8.965069</c:v>
                </c:pt>
                <c:pt idx="781">
                  <c:v>8.974065</c:v>
                </c:pt>
                <c:pt idx="782">
                  <c:v>8.986089</c:v>
                </c:pt>
                <c:pt idx="783">
                  <c:v>8.997943</c:v>
                </c:pt>
                <c:pt idx="784">
                  <c:v>9.006118000000001</c:v>
                </c:pt>
                <c:pt idx="785">
                  <c:v>9.019091</c:v>
                </c:pt>
                <c:pt idx="786">
                  <c:v>9.027184</c:v>
                </c:pt>
                <c:pt idx="787">
                  <c:v>9.039054</c:v>
                </c:pt>
                <c:pt idx="788">
                  <c:v>9.047016</c:v>
                </c:pt>
                <c:pt idx="789">
                  <c:v>9.060293</c:v>
                </c:pt>
                <c:pt idx="790">
                  <c:v>9.071842</c:v>
                </c:pt>
                <c:pt idx="791">
                  <c:v>9.080007</c:v>
                </c:pt>
                <c:pt idx="792">
                  <c:v>9.092063</c:v>
                </c:pt>
                <c:pt idx="793">
                  <c:v>9.100146</c:v>
                </c:pt>
                <c:pt idx="794">
                  <c:v>9.113011</c:v>
                </c:pt>
                <c:pt idx="795">
                  <c:v>9.121011</c:v>
                </c:pt>
                <c:pt idx="796">
                  <c:v>9.133056</c:v>
                </c:pt>
                <c:pt idx="797">
                  <c:v>9.144919</c:v>
                </c:pt>
                <c:pt idx="798">
                  <c:v>9.154159</c:v>
                </c:pt>
                <c:pt idx="799">
                  <c:v>9.1661</c:v>
                </c:pt>
                <c:pt idx="800">
                  <c:v>9.173965000000001</c:v>
                </c:pt>
                <c:pt idx="801">
                  <c:v>9.187074000000001</c:v>
                </c:pt>
                <c:pt idx="802">
                  <c:v>9.195188</c:v>
                </c:pt>
                <c:pt idx="803">
                  <c:v>9.207184</c:v>
                </c:pt>
                <c:pt idx="804">
                  <c:v>9.219057</c:v>
                </c:pt>
                <c:pt idx="805">
                  <c:v>9.226976</c:v>
                </c:pt>
                <c:pt idx="806">
                  <c:v>9.240039</c:v>
                </c:pt>
                <c:pt idx="807">
                  <c:v>9.248022000000001</c:v>
                </c:pt>
                <c:pt idx="808">
                  <c:v>9.260179000000001</c:v>
                </c:pt>
                <c:pt idx="809">
                  <c:v>9.267954</c:v>
                </c:pt>
                <c:pt idx="810">
                  <c:v>9.281044</c:v>
                </c:pt>
                <c:pt idx="811">
                  <c:v>9.293117</c:v>
                </c:pt>
                <c:pt idx="812">
                  <c:v>9.301015</c:v>
                </c:pt>
                <c:pt idx="813">
                  <c:v>9.313034</c:v>
                </c:pt>
                <c:pt idx="814">
                  <c:v>9.322264</c:v>
                </c:pt>
                <c:pt idx="815">
                  <c:v>9.334028</c:v>
                </c:pt>
                <c:pt idx="816">
                  <c:v>9.341973</c:v>
                </c:pt>
                <c:pt idx="817">
                  <c:v>9.354194</c:v>
                </c:pt>
                <c:pt idx="818">
                  <c:v>9.367088</c:v>
                </c:pt>
                <c:pt idx="819">
                  <c:v>9.374939</c:v>
                </c:pt>
                <c:pt idx="820">
                  <c:v>9.387074</c:v>
                </c:pt>
                <c:pt idx="821">
                  <c:v>9.395091</c:v>
                </c:pt>
                <c:pt idx="822">
                  <c:v>9.408067</c:v>
                </c:pt>
                <c:pt idx="823">
                  <c:v>9.416027</c:v>
                </c:pt>
                <c:pt idx="824">
                  <c:v>9.428227</c:v>
                </c:pt>
                <c:pt idx="825">
                  <c:v>9.43986</c:v>
                </c:pt>
                <c:pt idx="826">
                  <c:v>9.448973</c:v>
                </c:pt>
                <c:pt idx="827">
                  <c:v>9.461276</c:v>
                </c:pt>
                <c:pt idx="828">
                  <c:v>9.468991000000001</c:v>
                </c:pt>
                <c:pt idx="829">
                  <c:v>9.48093</c:v>
                </c:pt>
                <c:pt idx="830">
                  <c:v>9.49001</c:v>
                </c:pt>
                <c:pt idx="831">
                  <c:v>9.502027</c:v>
                </c:pt>
                <c:pt idx="832">
                  <c:v>9.514078</c:v>
                </c:pt>
                <c:pt idx="833">
                  <c:v>9.522171</c:v>
                </c:pt>
                <c:pt idx="834">
                  <c:v>9.534995</c:v>
                </c:pt>
                <c:pt idx="835">
                  <c:v>9.542992</c:v>
                </c:pt>
                <c:pt idx="836">
                  <c:v>9.555061</c:v>
                </c:pt>
                <c:pt idx="837">
                  <c:v>9.562939</c:v>
                </c:pt>
                <c:pt idx="838">
                  <c:v>9.575948</c:v>
                </c:pt>
                <c:pt idx="839">
                  <c:v>9.587986</c:v>
                </c:pt>
                <c:pt idx="840">
                  <c:v>9.595997</c:v>
                </c:pt>
                <c:pt idx="841">
                  <c:v>9.607963999999998</c:v>
                </c:pt>
                <c:pt idx="842">
                  <c:v>9.617061</c:v>
                </c:pt>
                <c:pt idx="843">
                  <c:v>9.629011</c:v>
                </c:pt>
                <c:pt idx="844">
                  <c:v>9.63714</c:v>
                </c:pt>
                <c:pt idx="845">
                  <c:v>9.64899</c:v>
                </c:pt>
                <c:pt idx="846">
                  <c:v>9.661986</c:v>
                </c:pt>
                <c:pt idx="847">
                  <c:v>9.670138</c:v>
                </c:pt>
                <c:pt idx="848">
                  <c:v>9.681912</c:v>
                </c:pt>
                <c:pt idx="849">
                  <c:v>9.690137</c:v>
                </c:pt>
                <c:pt idx="850">
                  <c:v>9.703109</c:v>
                </c:pt>
                <c:pt idx="851">
                  <c:v>9.711005</c:v>
                </c:pt>
                <c:pt idx="852">
                  <c:v>9.723282</c:v>
                </c:pt>
                <c:pt idx="853">
                  <c:v>9.735176</c:v>
                </c:pt>
                <c:pt idx="854">
                  <c:v>9.743976</c:v>
                </c:pt>
                <c:pt idx="855">
                  <c:v>9.756062</c:v>
                </c:pt>
                <c:pt idx="856">
                  <c:v>9.764148</c:v>
                </c:pt>
                <c:pt idx="857">
                  <c:v>9.775943</c:v>
                </c:pt>
                <c:pt idx="858">
                  <c:v>9.788902</c:v>
                </c:pt>
                <c:pt idx="859">
                  <c:v>9.796942</c:v>
                </c:pt>
                <c:pt idx="860">
                  <c:v>9.808965000000001</c:v>
                </c:pt>
                <c:pt idx="861">
                  <c:v>9.816964</c:v>
                </c:pt>
                <c:pt idx="862">
                  <c:v>9.830086</c:v>
                </c:pt>
                <c:pt idx="863">
                  <c:v>9.838027</c:v>
                </c:pt>
                <c:pt idx="864">
                  <c:v>9.849937</c:v>
                </c:pt>
                <c:pt idx="865">
                  <c:v>9.861865</c:v>
                </c:pt>
                <c:pt idx="866">
                  <c:v>9.871043</c:v>
                </c:pt>
                <c:pt idx="867">
                  <c:v>9.882847</c:v>
                </c:pt>
                <c:pt idx="868">
                  <c:v>9.891028</c:v>
                </c:pt>
                <c:pt idx="869">
                  <c:v>9.902982</c:v>
                </c:pt>
                <c:pt idx="870">
                  <c:v>9.910951000000001</c:v>
                </c:pt>
                <c:pt idx="871">
                  <c:v>9.924046</c:v>
                </c:pt>
                <c:pt idx="872">
                  <c:v>9.935951</c:v>
                </c:pt>
                <c:pt idx="873">
                  <c:v>9.943951</c:v>
                </c:pt>
                <c:pt idx="874">
                  <c:v>9.955802</c:v>
                </c:pt>
                <c:pt idx="875">
                  <c:v>9.965001</c:v>
                </c:pt>
                <c:pt idx="876">
                  <c:v>9.97749</c:v>
                </c:pt>
                <c:pt idx="877">
                  <c:v>9.984915000000001</c:v>
                </c:pt>
                <c:pt idx="878">
                  <c:v>9.997012999999998</c:v>
                </c:pt>
                <c:pt idx="879">
                  <c:v>10.009842</c:v>
                </c:pt>
                <c:pt idx="880">
                  <c:v>10.018062</c:v>
                </c:pt>
                <c:pt idx="881">
                  <c:v>10.029986</c:v>
                </c:pt>
                <c:pt idx="882">
                  <c:v>10.038001</c:v>
                </c:pt>
                <c:pt idx="883">
                  <c:v>10.051025</c:v>
                </c:pt>
                <c:pt idx="884">
                  <c:v>10.059001</c:v>
                </c:pt>
                <c:pt idx="885">
                  <c:v>10.071168</c:v>
                </c:pt>
                <c:pt idx="886">
                  <c:v>10.082818</c:v>
                </c:pt>
                <c:pt idx="887">
                  <c:v>10.092027</c:v>
                </c:pt>
                <c:pt idx="888">
                  <c:v>10.104031</c:v>
                </c:pt>
                <c:pt idx="889">
                  <c:v>10.112</c:v>
                </c:pt>
                <c:pt idx="890">
                  <c:v>10.124162</c:v>
                </c:pt>
                <c:pt idx="891">
                  <c:v>10.133137</c:v>
                </c:pt>
                <c:pt idx="892">
                  <c:v>10.14505</c:v>
                </c:pt>
                <c:pt idx="893">
                  <c:v>10.156948</c:v>
                </c:pt>
                <c:pt idx="894">
                  <c:v>10.164974</c:v>
                </c:pt>
                <c:pt idx="895">
                  <c:v>10.178103</c:v>
                </c:pt>
                <c:pt idx="896">
                  <c:v>10.185914</c:v>
                </c:pt>
                <c:pt idx="897">
                  <c:v>10.198044</c:v>
                </c:pt>
                <c:pt idx="898">
                  <c:v>10.20616</c:v>
                </c:pt>
                <c:pt idx="899">
                  <c:v>10.21905</c:v>
                </c:pt>
                <c:pt idx="900">
                  <c:v>10.230951</c:v>
                </c:pt>
                <c:pt idx="901">
                  <c:v>10.23906</c:v>
                </c:pt>
                <c:pt idx="902">
                  <c:v>10.250933</c:v>
                </c:pt>
                <c:pt idx="903">
                  <c:v>10.260059</c:v>
                </c:pt>
                <c:pt idx="904">
                  <c:v>10.271973</c:v>
                </c:pt>
                <c:pt idx="905">
                  <c:v>10.280288</c:v>
                </c:pt>
                <c:pt idx="906">
                  <c:v>10.291987</c:v>
                </c:pt>
                <c:pt idx="907">
                  <c:v>10.304869</c:v>
                </c:pt>
                <c:pt idx="908">
                  <c:v>10.313046</c:v>
                </c:pt>
                <c:pt idx="909">
                  <c:v>10.325087</c:v>
                </c:pt>
                <c:pt idx="910">
                  <c:v>10.333006</c:v>
                </c:pt>
                <c:pt idx="911">
                  <c:v>10.346058</c:v>
                </c:pt>
                <c:pt idx="912">
                  <c:v>10.35402</c:v>
                </c:pt>
                <c:pt idx="913">
                  <c:v>10.366068</c:v>
                </c:pt>
                <c:pt idx="914">
                  <c:v>10.377859</c:v>
                </c:pt>
                <c:pt idx="915">
                  <c:v>10.386913</c:v>
                </c:pt>
                <c:pt idx="916">
                  <c:v>10.398963</c:v>
                </c:pt>
                <c:pt idx="917">
                  <c:v>10.407144</c:v>
                </c:pt>
                <c:pt idx="918">
                  <c:v>10.419034</c:v>
                </c:pt>
                <c:pt idx="919">
                  <c:v>10.428011</c:v>
                </c:pt>
                <c:pt idx="920">
                  <c:v>10.440145</c:v>
                </c:pt>
                <c:pt idx="921">
                  <c:v>10.45195</c:v>
                </c:pt>
                <c:pt idx="922">
                  <c:v>10.460281</c:v>
                </c:pt>
                <c:pt idx="923">
                  <c:v>10.472893</c:v>
                </c:pt>
                <c:pt idx="924">
                  <c:v>10.480977</c:v>
                </c:pt>
                <c:pt idx="925">
                  <c:v>10.492938</c:v>
                </c:pt>
                <c:pt idx="926">
                  <c:v>10.50096</c:v>
                </c:pt>
                <c:pt idx="927">
                  <c:v>10.514003</c:v>
                </c:pt>
                <c:pt idx="928">
                  <c:v>10.525933</c:v>
                </c:pt>
                <c:pt idx="929">
                  <c:v>10.533986</c:v>
                </c:pt>
                <c:pt idx="930">
                  <c:v>10.545947</c:v>
                </c:pt>
                <c:pt idx="931">
                  <c:v>10.555122</c:v>
                </c:pt>
                <c:pt idx="932">
                  <c:v>10.56715</c:v>
                </c:pt>
                <c:pt idx="933">
                  <c:v>10.575114</c:v>
                </c:pt>
                <c:pt idx="934">
                  <c:v>10.586916</c:v>
                </c:pt>
                <c:pt idx="935">
                  <c:v>10.599799</c:v>
                </c:pt>
                <c:pt idx="936">
                  <c:v>10.607996</c:v>
                </c:pt>
                <c:pt idx="937">
                  <c:v>10.619941</c:v>
                </c:pt>
                <c:pt idx="938">
                  <c:v>10.627926</c:v>
                </c:pt>
                <c:pt idx="939">
                  <c:v>10.641128</c:v>
                </c:pt>
                <c:pt idx="940">
                  <c:v>10.648959</c:v>
                </c:pt>
                <c:pt idx="941">
                  <c:v>10.661021</c:v>
                </c:pt>
                <c:pt idx="942">
                  <c:v>10.672838</c:v>
                </c:pt>
                <c:pt idx="943">
                  <c:v>10.681107</c:v>
                </c:pt>
                <c:pt idx="944">
                  <c:v>10.693878</c:v>
                </c:pt>
                <c:pt idx="945">
                  <c:v>10.702138</c:v>
                </c:pt>
                <c:pt idx="946">
                  <c:v>10.714003</c:v>
                </c:pt>
                <c:pt idx="947">
                  <c:v>10.721918</c:v>
                </c:pt>
                <c:pt idx="948">
                  <c:v>10.735034</c:v>
                </c:pt>
                <c:pt idx="949">
                  <c:v>10.746843</c:v>
                </c:pt>
                <c:pt idx="950">
                  <c:v>10.754978</c:v>
                </c:pt>
                <c:pt idx="951">
                  <c:v>10.76706</c:v>
                </c:pt>
                <c:pt idx="952">
                  <c:v>10.775974</c:v>
                </c:pt>
                <c:pt idx="953">
                  <c:v>10.788069</c:v>
                </c:pt>
                <c:pt idx="954">
                  <c:v>10.79597</c:v>
                </c:pt>
                <c:pt idx="955">
                  <c:v>10.808137</c:v>
                </c:pt>
                <c:pt idx="956">
                  <c:v>10.820929</c:v>
                </c:pt>
                <c:pt idx="957">
                  <c:v>10.82898</c:v>
                </c:pt>
                <c:pt idx="958">
                  <c:v>10.84088</c:v>
                </c:pt>
                <c:pt idx="959">
                  <c:v>10.849145</c:v>
                </c:pt>
                <c:pt idx="960">
                  <c:v>10.862053</c:v>
                </c:pt>
                <c:pt idx="961">
                  <c:v>10.87</c:v>
                </c:pt>
                <c:pt idx="962">
                  <c:v>10.881985</c:v>
                </c:pt>
                <c:pt idx="963">
                  <c:v>10.893948</c:v>
                </c:pt>
                <c:pt idx="964">
                  <c:v>10.903111</c:v>
                </c:pt>
                <c:pt idx="965">
                  <c:v>10.914895</c:v>
                </c:pt>
                <c:pt idx="966">
                  <c:v>10.922894</c:v>
                </c:pt>
                <c:pt idx="967">
                  <c:v>10.93514</c:v>
                </c:pt>
                <c:pt idx="968">
                  <c:v>10.944122</c:v>
                </c:pt>
                <c:pt idx="969">
                  <c:v>10.955989</c:v>
                </c:pt>
                <c:pt idx="970">
                  <c:v>10.967822</c:v>
                </c:pt>
                <c:pt idx="971">
                  <c:v>10.97598</c:v>
                </c:pt>
                <c:pt idx="972">
                  <c:v>10.988882</c:v>
                </c:pt>
                <c:pt idx="973">
                  <c:v>10.997554</c:v>
                </c:pt>
                <c:pt idx="974">
                  <c:v>11.00901</c:v>
                </c:pt>
                <c:pt idx="975">
                  <c:v>11.016942</c:v>
                </c:pt>
                <c:pt idx="976">
                  <c:v>11.029997</c:v>
                </c:pt>
                <c:pt idx="977">
                  <c:v>11.041816</c:v>
                </c:pt>
                <c:pt idx="978">
                  <c:v>11.049887</c:v>
                </c:pt>
                <c:pt idx="979">
                  <c:v>11.061915</c:v>
                </c:pt>
                <c:pt idx="980">
                  <c:v>11.071128</c:v>
                </c:pt>
                <c:pt idx="981">
                  <c:v>11.082991</c:v>
                </c:pt>
                <c:pt idx="982">
                  <c:v>11.09093</c:v>
                </c:pt>
                <c:pt idx="983">
                  <c:v>11.102898</c:v>
                </c:pt>
                <c:pt idx="984">
                  <c:v>11.115953</c:v>
                </c:pt>
                <c:pt idx="985">
                  <c:v>11.123957</c:v>
                </c:pt>
                <c:pt idx="986">
                  <c:v>11.135982</c:v>
                </c:pt>
                <c:pt idx="987">
                  <c:v>11.144799</c:v>
                </c:pt>
                <c:pt idx="988">
                  <c:v>11.156976</c:v>
                </c:pt>
                <c:pt idx="989">
                  <c:v>11.164922</c:v>
                </c:pt>
                <c:pt idx="990">
                  <c:v>11.177068</c:v>
                </c:pt>
                <c:pt idx="991">
                  <c:v>11.188787</c:v>
                </c:pt>
                <c:pt idx="992">
                  <c:v>11.197868</c:v>
                </c:pt>
                <c:pt idx="993">
                  <c:v>11.209916</c:v>
                </c:pt>
                <c:pt idx="994">
                  <c:v>11.217974</c:v>
                </c:pt>
                <c:pt idx="995">
                  <c:v>11.230007</c:v>
                </c:pt>
                <c:pt idx="996">
                  <c:v>11.238947</c:v>
                </c:pt>
                <c:pt idx="997">
                  <c:v>11.251018</c:v>
                </c:pt>
                <c:pt idx="998">
                  <c:v>11.262923</c:v>
                </c:pt>
                <c:pt idx="999">
                  <c:v>11.271126</c:v>
                </c:pt>
                <c:pt idx="1000">
                  <c:v>11.283886</c:v>
                </c:pt>
                <c:pt idx="1001">
                  <c:v>11.291942</c:v>
                </c:pt>
                <c:pt idx="1002">
                  <c:v>11.303999</c:v>
                </c:pt>
                <c:pt idx="1003">
                  <c:v>11.311873</c:v>
                </c:pt>
                <c:pt idx="1004">
                  <c:v>11.325139</c:v>
                </c:pt>
                <c:pt idx="1005">
                  <c:v>11.336801</c:v>
                </c:pt>
                <c:pt idx="1006">
                  <c:v>11.34497</c:v>
                </c:pt>
                <c:pt idx="1007">
                  <c:v>11.356904</c:v>
                </c:pt>
                <c:pt idx="1008">
                  <c:v>11.364973</c:v>
                </c:pt>
                <c:pt idx="1009">
                  <c:v>11.377981</c:v>
                </c:pt>
                <c:pt idx="1010">
                  <c:v>11.38598</c:v>
                </c:pt>
                <c:pt idx="1011">
                  <c:v>11.466115</c:v>
                </c:pt>
                <c:pt idx="1012">
                  <c:v>11.47202</c:v>
                </c:pt>
                <c:pt idx="1013">
                  <c:v>11.524719</c:v>
                </c:pt>
                <c:pt idx="1014">
                  <c:v>11.525127</c:v>
                </c:pt>
                <c:pt idx="1015">
                  <c:v>11.525778</c:v>
                </c:pt>
                <c:pt idx="1016">
                  <c:v>11.526555</c:v>
                </c:pt>
                <c:pt idx="1017">
                  <c:v>11.527062</c:v>
                </c:pt>
                <c:pt idx="1018">
                  <c:v>11.528174</c:v>
                </c:pt>
                <c:pt idx="1019">
                  <c:v>11.528549</c:v>
                </c:pt>
                <c:pt idx="1020">
                  <c:v>11.529268</c:v>
                </c:pt>
                <c:pt idx="1021">
                  <c:v>11.530016</c:v>
                </c:pt>
                <c:pt idx="1022">
                  <c:v>11.530595</c:v>
                </c:pt>
                <c:pt idx="1023">
                  <c:v>11.531291</c:v>
                </c:pt>
                <c:pt idx="1024">
                  <c:v>11.533044</c:v>
                </c:pt>
                <c:pt idx="1025">
                  <c:v>11.546015</c:v>
                </c:pt>
                <c:pt idx="1026">
                  <c:v>11.557869</c:v>
                </c:pt>
                <c:pt idx="1027">
                  <c:v>11.565887</c:v>
                </c:pt>
                <c:pt idx="1028">
                  <c:v>11.577933</c:v>
                </c:pt>
                <c:pt idx="1029">
                  <c:v>11.586965</c:v>
                </c:pt>
                <c:pt idx="1030">
                  <c:v>11.598907</c:v>
                </c:pt>
                <c:pt idx="1031">
                  <c:v>11.606956</c:v>
                </c:pt>
                <c:pt idx="1032">
                  <c:v>11.61909</c:v>
                </c:pt>
                <c:pt idx="1033">
                  <c:v>11.631807</c:v>
                </c:pt>
                <c:pt idx="1034">
                  <c:v>11.640037</c:v>
                </c:pt>
                <c:pt idx="1035">
                  <c:v>11.652048</c:v>
                </c:pt>
                <c:pt idx="1036">
                  <c:v>11.659964</c:v>
                </c:pt>
                <c:pt idx="1037">
                  <c:v>11.673043</c:v>
                </c:pt>
                <c:pt idx="1038">
                  <c:v>11.680845</c:v>
                </c:pt>
                <c:pt idx="1039">
                  <c:v>11.693005</c:v>
                </c:pt>
                <c:pt idx="1040">
                  <c:v>11.704778</c:v>
                </c:pt>
                <c:pt idx="1041">
                  <c:v>11.713906</c:v>
                </c:pt>
                <c:pt idx="1042">
                  <c:v>11.726017</c:v>
                </c:pt>
                <c:pt idx="1043">
                  <c:v>11.733931</c:v>
                </c:pt>
                <c:pt idx="1044">
                  <c:v>11.745992</c:v>
                </c:pt>
                <c:pt idx="1045">
                  <c:v>11.755085</c:v>
                </c:pt>
                <c:pt idx="1046">
                  <c:v>11.767119</c:v>
                </c:pt>
                <c:pt idx="1047">
                  <c:v>11.778881</c:v>
                </c:pt>
                <c:pt idx="1048">
                  <c:v>11.786907</c:v>
                </c:pt>
                <c:pt idx="1049">
                  <c:v>11.799855</c:v>
                </c:pt>
                <c:pt idx="1050">
                  <c:v>11.807916</c:v>
                </c:pt>
                <c:pt idx="1051">
                  <c:v>11.819955</c:v>
                </c:pt>
                <c:pt idx="1052">
                  <c:v>11.827926</c:v>
                </c:pt>
                <c:pt idx="1053">
                  <c:v>11.84092</c:v>
                </c:pt>
                <c:pt idx="1054">
                  <c:v>11.852776</c:v>
                </c:pt>
                <c:pt idx="1055">
                  <c:v>11.861001</c:v>
                </c:pt>
                <c:pt idx="1056">
                  <c:v>11.872934</c:v>
                </c:pt>
                <c:pt idx="1057">
                  <c:v>11.881929</c:v>
                </c:pt>
                <c:pt idx="1058">
                  <c:v>11.894072</c:v>
                </c:pt>
                <c:pt idx="1059">
                  <c:v>11.901875</c:v>
                </c:pt>
                <c:pt idx="1060">
                  <c:v>11.913984</c:v>
                </c:pt>
                <c:pt idx="1061">
                  <c:v>11.926946</c:v>
                </c:pt>
                <c:pt idx="1062">
                  <c:v>11.935091</c:v>
                </c:pt>
                <c:pt idx="1063">
                  <c:v>11.946896</c:v>
                </c:pt>
                <c:pt idx="1064">
                  <c:v>11.955112</c:v>
                </c:pt>
                <c:pt idx="1065">
                  <c:v>11.968016</c:v>
                </c:pt>
                <c:pt idx="1066">
                  <c:v>11.976092</c:v>
                </c:pt>
                <c:pt idx="1067">
                  <c:v>11.988115</c:v>
                </c:pt>
                <c:pt idx="1068">
                  <c:v>11.999797</c:v>
                </c:pt>
                <c:pt idx="1069">
                  <c:v>12.008879</c:v>
                </c:pt>
                <c:pt idx="1070">
                  <c:v>12.021006</c:v>
                </c:pt>
                <c:pt idx="1071">
                  <c:v>12.02895</c:v>
                </c:pt>
                <c:pt idx="1072">
                  <c:v>12.040945</c:v>
                </c:pt>
                <c:pt idx="1073">
                  <c:v>12.049977</c:v>
                </c:pt>
                <c:pt idx="1074">
                  <c:v>12.061994</c:v>
                </c:pt>
                <c:pt idx="1075">
                  <c:v>12.073969</c:v>
                </c:pt>
                <c:pt idx="1076">
                  <c:v>12.081976</c:v>
                </c:pt>
                <c:pt idx="1077">
                  <c:v>12.095037</c:v>
                </c:pt>
                <c:pt idx="1078">
                  <c:v>12.102929</c:v>
                </c:pt>
                <c:pt idx="1079">
                  <c:v>12.114984</c:v>
                </c:pt>
                <c:pt idx="1080">
                  <c:v>12.122901</c:v>
                </c:pt>
                <c:pt idx="1081">
                  <c:v>12.135928</c:v>
                </c:pt>
                <c:pt idx="1082">
                  <c:v>12.147833</c:v>
                </c:pt>
                <c:pt idx="1083">
                  <c:v>12.155976</c:v>
                </c:pt>
                <c:pt idx="1084">
                  <c:v>12.167922</c:v>
                </c:pt>
                <c:pt idx="1085">
                  <c:v>12.176474</c:v>
                </c:pt>
                <c:pt idx="1086">
                  <c:v>12.189118</c:v>
                </c:pt>
                <c:pt idx="1087">
                  <c:v>12.196966</c:v>
                </c:pt>
                <c:pt idx="1088">
                  <c:v>12.208869</c:v>
                </c:pt>
                <c:pt idx="1089">
                  <c:v>12.220909</c:v>
                </c:pt>
                <c:pt idx="1090">
                  <c:v>12.229949</c:v>
                </c:pt>
                <c:pt idx="1091">
                  <c:v>12.242072</c:v>
                </c:pt>
                <c:pt idx="1092">
                  <c:v>12.249894</c:v>
                </c:pt>
                <c:pt idx="1093">
                  <c:v>12.262099</c:v>
                </c:pt>
                <c:pt idx="1094">
                  <c:v>12.271077</c:v>
                </c:pt>
                <c:pt idx="1095">
                  <c:v>12.282949</c:v>
                </c:pt>
                <c:pt idx="1096">
                  <c:v>12.294891</c:v>
                </c:pt>
                <c:pt idx="1097">
                  <c:v>12.302929</c:v>
                </c:pt>
                <c:pt idx="1098">
                  <c:v>12.31589</c:v>
                </c:pt>
                <c:pt idx="1099">
                  <c:v>12.323953</c:v>
                </c:pt>
                <c:pt idx="1100">
                  <c:v>12.335902</c:v>
                </c:pt>
                <c:pt idx="1101">
                  <c:v>12.343894</c:v>
                </c:pt>
                <c:pt idx="1102">
                  <c:v>12.356979</c:v>
                </c:pt>
                <c:pt idx="1103">
                  <c:v>12.368947</c:v>
                </c:pt>
                <c:pt idx="1104">
                  <c:v>12.376974</c:v>
                </c:pt>
                <c:pt idx="1105">
                  <c:v>12.388807</c:v>
                </c:pt>
                <c:pt idx="1106">
                  <c:v>12.397881</c:v>
                </c:pt>
                <c:pt idx="1107">
                  <c:v>12.412754</c:v>
                </c:pt>
                <c:pt idx="1108">
                  <c:v>12.417903</c:v>
                </c:pt>
                <c:pt idx="1109">
                  <c:v>12.430027</c:v>
                </c:pt>
                <c:pt idx="1110">
                  <c:v>12.443017</c:v>
                </c:pt>
                <c:pt idx="1111">
                  <c:v>12.450917</c:v>
                </c:pt>
                <c:pt idx="1112">
                  <c:v>12.463128</c:v>
                </c:pt>
                <c:pt idx="1113">
                  <c:v>12.471093</c:v>
                </c:pt>
                <c:pt idx="1114">
                  <c:v>12.483971</c:v>
                </c:pt>
                <c:pt idx="1115">
                  <c:v>12.492085</c:v>
                </c:pt>
                <c:pt idx="1116">
                  <c:v>12.504026</c:v>
                </c:pt>
                <c:pt idx="1117">
                  <c:v>12.515762</c:v>
                </c:pt>
                <c:pt idx="1118">
                  <c:v>12.525021</c:v>
                </c:pt>
                <c:pt idx="1119">
                  <c:v>12.537063</c:v>
                </c:pt>
                <c:pt idx="1120">
                  <c:v>12.544902</c:v>
                </c:pt>
                <c:pt idx="1121">
                  <c:v>12.556885</c:v>
                </c:pt>
                <c:pt idx="1122">
                  <c:v>12.566018</c:v>
                </c:pt>
                <c:pt idx="1123">
                  <c:v>12.577969</c:v>
                </c:pt>
                <c:pt idx="1124">
                  <c:v>12.589823</c:v>
                </c:pt>
                <c:pt idx="1125">
                  <c:v>12.598105</c:v>
                </c:pt>
                <c:pt idx="1126">
                  <c:v>12.610855</c:v>
                </c:pt>
                <c:pt idx="1127">
                  <c:v>12.618952</c:v>
                </c:pt>
                <c:pt idx="1128">
                  <c:v>12.631049</c:v>
                </c:pt>
                <c:pt idx="1129">
                  <c:v>12.638891</c:v>
                </c:pt>
                <c:pt idx="1130">
                  <c:v>12.651953</c:v>
                </c:pt>
                <c:pt idx="1131">
                  <c:v>12.663789</c:v>
                </c:pt>
                <c:pt idx="1132">
                  <c:v>12.671868</c:v>
                </c:pt>
                <c:pt idx="1133">
                  <c:v>12.683958</c:v>
                </c:pt>
                <c:pt idx="1134">
                  <c:v>12.692959</c:v>
                </c:pt>
                <c:pt idx="1135">
                  <c:v>12.705011</c:v>
                </c:pt>
                <c:pt idx="1136">
                  <c:v>12.712891</c:v>
                </c:pt>
                <c:pt idx="1137">
                  <c:v>12.724994</c:v>
                </c:pt>
                <c:pt idx="1138">
                  <c:v>12.738474</c:v>
                </c:pt>
                <c:pt idx="1139">
                  <c:v>12.745956</c:v>
                </c:pt>
                <c:pt idx="1140">
                  <c:v>12.758048</c:v>
                </c:pt>
                <c:pt idx="1141">
                  <c:v>12.765944</c:v>
                </c:pt>
                <c:pt idx="1142">
                  <c:v>12.778983</c:v>
                </c:pt>
                <c:pt idx="1143">
                  <c:v>12.786962</c:v>
                </c:pt>
                <c:pt idx="1144">
                  <c:v>12.798974</c:v>
                </c:pt>
                <c:pt idx="1145">
                  <c:v>12.811321</c:v>
                </c:pt>
                <c:pt idx="1146">
                  <c:v>12.819871</c:v>
                </c:pt>
                <c:pt idx="1147">
                  <c:v>12.831778</c:v>
                </c:pt>
                <c:pt idx="1148">
                  <c:v>12.839892</c:v>
                </c:pt>
                <c:pt idx="1149">
                  <c:v>12.85188</c:v>
                </c:pt>
                <c:pt idx="1150">
                  <c:v>12.861016</c:v>
                </c:pt>
              </c:numCache>
            </c:numRef>
          </c:cat>
          <c:val>
            <c:numRef>
              <c:f>'2_15_Glance_Up.csv'!$E$2:$E$1152</c:f>
              <c:numCache>
                <c:formatCode>General</c:formatCode>
                <c:ptCount val="1151"/>
                <c:pt idx="0">
                  <c:v>36856.0</c:v>
                </c:pt>
                <c:pt idx="1">
                  <c:v>36847.0</c:v>
                </c:pt>
                <c:pt idx="2">
                  <c:v>36923.0</c:v>
                </c:pt>
                <c:pt idx="3">
                  <c:v>36858.0</c:v>
                </c:pt>
                <c:pt idx="4">
                  <c:v>36855.0</c:v>
                </c:pt>
                <c:pt idx="5">
                  <c:v>36871.0</c:v>
                </c:pt>
                <c:pt idx="6">
                  <c:v>36870.0</c:v>
                </c:pt>
                <c:pt idx="7">
                  <c:v>36852.0</c:v>
                </c:pt>
                <c:pt idx="8">
                  <c:v>36850.0</c:v>
                </c:pt>
                <c:pt idx="9">
                  <c:v>36861.0</c:v>
                </c:pt>
                <c:pt idx="10">
                  <c:v>36864.0</c:v>
                </c:pt>
                <c:pt idx="11">
                  <c:v>36863.0</c:v>
                </c:pt>
                <c:pt idx="12">
                  <c:v>36857.0</c:v>
                </c:pt>
                <c:pt idx="13">
                  <c:v>36873.0</c:v>
                </c:pt>
                <c:pt idx="14">
                  <c:v>36880.0</c:v>
                </c:pt>
                <c:pt idx="15">
                  <c:v>36886.0</c:v>
                </c:pt>
                <c:pt idx="16">
                  <c:v>36888.0</c:v>
                </c:pt>
                <c:pt idx="17">
                  <c:v>36851.0</c:v>
                </c:pt>
                <c:pt idx="18">
                  <c:v>36848.0</c:v>
                </c:pt>
                <c:pt idx="19">
                  <c:v>36808.0</c:v>
                </c:pt>
                <c:pt idx="20">
                  <c:v>36619.0</c:v>
                </c:pt>
                <c:pt idx="21">
                  <c:v>36461.0</c:v>
                </c:pt>
                <c:pt idx="22">
                  <c:v>36361.0</c:v>
                </c:pt>
                <c:pt idx="23">
                  <c:v>36351.0</c:v>
                </c:pt>
                <c:pt idx="24">
                  <c:v>36390.0</c:v>
                </c:pt>
                <c:pt idx="25">
                  <c:v>36444.0</c:v>
                </c:pt>
                <c:pt idx="26">
                  <c:v>36462.0</c:v>
                </c:pt>
                <c:pt idx="27">
                  <c:v>36467.0</c:v>
                </c:pt>
                <c:pt idx="28">
                  <c:v>36447.0</c:v>
                </c:pt>
                <c:pt idx="29">
                  <c:v>36391.0</c:v>
                </c:pt>
                <c:pt idx="30">
                  <c:v>36318.0</c:v>
                </c:pt>
                <c:pt idx="31">
                  <c:v>36162.0</c:v>
                </c:pt>
                <c:pt idx="32">
                  <c:v>35892.0</c:v>
                </c:pt>
                <c:pt idx="33">
                  <c:v>35619.0</c:v>
                </c:pt>
                <c:pt idx="34">
                  <c:v>35462.0</c:v>
                </c:pt>
                <c:pt idx="35">
                  <c:v>35453.0</c:v>
                </c:pt>
                <c:pt idx="36">
                  <c:v>35516.0</c:v>
                </c:pt>
                <c:pt idx="37">
                  <c:v>35566.0</c:v>
                </c:pt>
                <c:pt idx="38">
                  <c:v>35598.0</c:v>
                </c:pt>
                <c:pt idx="39">
                  <c:v>35633.0</c:v>
                </c:pt>
                <c:pt idx="40">
                  <c:v>35668.0</c:v>
                </c:pt>
                <c:pt idx="41">
                  <c:v>35690.0</c:v>
                </c:pt>
                <c:pt idx="42">
                  <c:v>35706.0</c:v>
                </c:pt>
                <c:pt idx="43">
                  <c:v>35721.0</c:v>
                </c:pt>
                <c:pt idx="44">
                  <c:v>35722.0</c:v>
                </c:pt>
                <c:pt idx="45">
                  <c:v>35733.0</c:v>
                </c:pt>
                <c:pt idx="46">
                  <c:v>35752.0</c:v>
                </c:pt>
                <c:pt idx="47">
                  <c:v>35762.0</c:v>
                </c:pt>
                <c:pt idx="48">
                  <c:v>35765.0</c:v>
                </c:pt>
                <c:pt idx="49">
                  <c:v>35776.0</c:v>
                </c:pt>
                <c:pt idx="50">
                  <c:v>35789.0</c:v>
                </c:pt>
                <c:pt idx="51">
                  <c:v>35797.0</c:v>
                </c:pt>
                <c:pt idx="52">
                  <c:v>35807.0</c:v>
                </c:pt>
                <c:pt idx="53">
                  <c:v>35816.0</c:v>
                </c:pt>
                <c:pt idx="54">
                  <c:v>35818.0</c:v>
                </c:pt>
                <c:pt idx="55">
                  <c:v>35823.0</c:v>
                </c:pt>
                <c:pt idx="56">
                  <c:v>35902.0</c:v>
                </c:pt>
                <c:pt idx="57">
                  <c:v>35851.0</c:v>
                </c:pt>
                <c:pt idx="58">
                  <c:v>35858.0</c:v>
                </c:pt>
                <c:pt idx="59">
                  <c:v>35854.0</c:v>
                </c:pt>
                <c:pt idx="60">
                  <c:v>35855.0</c:v>
                </c:pt>
                <c:pt idx="61">
                  <c:v>35861.0</c:v>
                </c:pt>
                <c:pt idx="62">
                  <c:v>35872.0</c:v>
                </c:pt>
                <c:pt idx="63">
                  <c:v>35876.0</c:v>
                </c:pt>
                <c:pt idx="64">
                  <c:v>35874.0</c:v>
                </c:pt>
                <c:pt idx="65">
                  <c:v>35879.0</c:v>
                </c:pt>
                <c:pt idx="66">
                  <c:v>35884.0</c:v>
                </c:pt>
                <c:pt idx="67">
                  <c:v>35886.0</c:v>
                </c:pt>
                <c:pt idx="68">
                  <c:v>35890.0</c:v>
                </c:pt>
                <c:pt idx="69">
                  <c:v>35880.0</c:v>
                </c:pt>
                <c:pt idx="70">
                  <c:v>35879.0</c:v>
                </c:pt>
                <c:pt idx="71">
                  <c:v>35889.0</c:v>
                </c:pt>
                <c:pt idx="72">
                  <c:v>35891.0</c:v>
                </c:pt>
                <c:pt idx="73">
                  <c:v>35895.0</c:v>
                </c:pt>
                <c:pt idx="74">
                  <c:v>35900.0</c:v>
                </c:pt>
                <c:pt idx="75">
                  <c:v>35890.0</c:v>
                </c:pt>
                <c:pt idx="76">
                  <c:v>35889.0</c:v>
                </c:pt>
                <c:pt idx="77">
                  <c:v>35884.0</c:v>
                </c:pt>
                <c:pt idx="78">
                  <c:v>35879.0</c:v>
                </c:pt>
                <c:pt idx="79">
                  <c:v>35885.0</c:v>
                </c:pt>
                <c:pt idx="80">
                  <c:v>35884.0</c:v>
                </c:pt>
                <c:pt idx="81">
                  <c:v>35870.0</c:v>
                </c:pt>
                <c:pt idx="82">
                  <c:v>35866.0</c:v>
                </c:pt>
                <c:pt idx="83">
                  <c:v>35885.0</c:v>
                </c:pt>
                <c:pt idx="84">
                  <c:v>35868.0</c:v>
                </c:pt>
                <c:pt idx="85">
                  <c:v>35855.0</c:v>
                </c:pt>
                <c:pt idx="86">
                  <c:v>35847.0</c:v>
                </c:pt>
                <c:pt idx="87">
                  <c:v>35859.0</c:v>
                </c:pt>
                <c:pt idx="88">
                  <c:v>35845.0</c:v>
                </c:pt>
                <c:pt idx="89">
                  <c:v>35850.0</c:v>
                </c:pt>
                <c:pt idx="90">
                  <c:v>35856.0</c:v>
                </c:pt>
                <c:pt idx="91">
                  <c:v>35853.0</c:v>
                </c:pt>
                <c:pt idx="92">
                  <c:v>35839.0</c:v>
                </c:pt>
                <c:pt idx="93">
                  <c:v>35822.0</c:v>
                </c:pt>
                <c:pt idx="94">
                  <c:v>35831.0</c:v>
                </c:pt>
                <c:pt idx="95">
                  <c:v>35829.0</c:v>
                </c:pt>
                <c:pt idx="96">
                  <c:v>35828.0</c:v>
                </c:pt>
                <c:pt idx="97">
                  <c:v>35831.0</c:v>
                </c:pt>
                <c:pt idx="98">
                  <c:v>35824.0</c:v>
                </c:pt>
                <c:pt idx="99">
                  <c:v>35828.0</c:v>
                </c:pt>
                <c:pt idx="100">
                  <c:v>35823.0</c:v>
                </c:pt>
                <c:pt idx="101">
                  <c:v>35829.0</c:v>
                </c:pt>
                <c:pt idx="102">
                  <c:v>35811.0</c:v>
                </c:pt>
                <c:pt idx="103">
                  <c:v>35813.0</c:v>
                </c:pt>
                <c:pt idx="104">
                  <c:v>35817.0</c:v>
                </c:pt>
                <c:pt idx="105">
                  <c:v>35821.0</c:v>
                </c:pt>
                <c:pt idx="106">
                  <c:v>35817.0</c:v>
                </c:pt>
                <c:pt idx="107">
                  <c:v>35834.0</c:v>
                </c:pt>
                <c:pt idx="108">
                  <c:v>35832.0</c:v>
                </c:pt>
                <c:pt idx="109">
                  <c:v>35838.0</c:v>
                </c:pt>
                <c:pt idx="110">
                  <c:v>35847.0</c:v>
                </c:pt>
                <c:pt idx="111">
                  <c:v>35825.0</c:v>
                </c:pt>
                <c:pt idx="112">
                  <c:v>35839.0</c:v>
                </c:pt>
                <c:pt idx="113">
                  <c:v>35821.0</c:v>
                </c:pt>
                <c:pt idx="114">
                  <c:v>35843.0</c:v>
                </c:pt>
                <c:pt idx="115">
                  <c:v>35829.0</c:v>
                </c:pt>
                <c:pt idx="116">
                  <c:v>35849.0</c:v>
                </c:pt>
                <c:pt idx="117">
                  <c:v>35835.0</c:v>
                </c:pt>
                <c:pt idx="118">
                  <c:v>35840.0</c:v>
                </c:pt>
                <c:pt idx="119">
                  <c:v>35835.0</c:v>
                </c:pt>
                <c:pt idx="120">
                  <c:v>35847.0</c:v>
                </c:pt>
                <c:pt idx="121">
                  <c:v>35812.0</c:v>
                </c:pt>
                <c:pt idx="122">
                  <c:v>35803.0</c:v>
                </c:pt>
                <c:pt idx="123">
                  <c:v>35891.0</c:v>
                </c:pt>
                <c:pt idx="124">
                  <c:v>36199.0</c:v>
                </c:pt>
                <c:pt idx="125">
                  <c:v>36640.0</c:v>
                </c:pt>
                <c:pt idx="126">
                  <c:v>36977.0</c:v>
                </c:pt>
                <c:pt idx="127">
                  <c:v>37263.0</c:v>
                </c:pt>
                <c:pt idx="128">
                  <c:v>37432.0</c:v>
                </c:pt>
                <c:pt idx="129">
                  <c:v>37519.0</c:v>
                </c:pt>
                <c:pt idx="130">
                  <c:v>37525.0</c:v>
                </c:pt>
                <c:pt idx="131">
                  <c:v>37461.0</c:v>
                </c:pt>
                <c:pt idx="132">
                  <c:v>37378.0</c:v>
                </c:pt>
                <c:pt idx="133">
                  <c:v>37314.0</c:v>
                </c:pt>
                <c:pt idx="134">
                  <c:v>37280.0</c:v>
                </c:pt>
                <c:pt idx="135">
                  <c:v>37249.0</c:v>
                </c:pt>
                <c:pt idx="136">
                  <c:v>37211.0</c:v>
                </c:pt>
                <c:pt idx="137">
                  <c:v>37195.0</c:v>
                </c:pt>
                <c:pt idx="138">
                  <c:v>37201.0</c:v>
                </c:pt>
                <c:pt idx="139">
                  <c:v>37200.0</c:v>
                </c:pt>
                <c:pt idx="140">
                  <c:v>37217.0</c:v>
                </c:pt>
                <c:pt idx="141">
                  <c:v>37229.0</c:v>
                </c:pt>
                <c:pt idx="142">
                  <c:v>37225.0</c:v>
                </c:pt>
                <c:pt idx="143">
                  <c:v>37246.0</c:v>
                </c:pt>
                <c:pt idx="144">
                  <c:v>37251.0</c:v>
                </c:pt>
                <c:pt idx="145">
                  <c:v>37253.0</c:v>
                </c:pt>
                <c:pt idx="146">
                  <c:v>37257.0</c:v>
                </c:pt>
                <c:pt idx="147">
                  <c:v>37264.0</c:v>
                </c:pt>
                <c:pt idx="148">
                  <c:v>37268.0</c:v>
                </c:pt>
                <c:pt idx="149">
                  <c:v>37264.0</c:v>
                </c:pt>
                <c:pt idx="150">
                  <c:v>37276.0</c:v>
                </c:pt>
                <c:pt idx="151">
                  <c:v>37284.0</c:v>
                </c:pt>
                <c:pt idx="152">
                  <c:v>37289.0</c:v>
                </c:pt>
                <c:pt idx="153">
                  <c:v>37293.0</c:v>
                </c:pt>
                <c:pt idx="154">
                  <c:v>37286.0</c:v>
                </c:pt>
                <c:pt idx="155">
                  <c:v>37263.0</c:v>
                </c:pt>
                <c:pt idx="156">
                  <c:v>37221.0</c:v>
                </c:pt>
                <c:pt idx="157">
                  <c:v>37110.0</c:v>
                </c:pt>
                <c:pt idx="158">
                  <c:v>36862.0</c:v>
                </c:pt>
                <c:pt idx="159">
                  <c:v>36491.0</c:v>
                </c:pt>
                <c:pt idx="160">
                  <c:v>36104.0</c:v>
                </c:pt>
                <c:pt idx="161">
                  <c:v>35826.0</c:v>
                </c:pt>
                <c:pt idx="162">
                  <c:v>35690.0</c:v>
                </c:pt>
                <c:pt idx="163">
                  <c:v>35680.0</c:v>
                </c:pt>
                <c:pt idx="164">
                  <c:v>35738.0</c:v>
                </c:pt>
                <c:pt idx="165">
                  <c:v>35776.0</c:v>
                </c:pt>
                <c:pt idx="166">
                  <c:v>35787.0</c:v>
                </c:pt>
                <c:pt idx="167">
                  <c:v>35793.0</c:v>
                </c:pt>
                <c:pt idx="168">
                  <c:v>35820.0</c:v>
                </c:pt>
                <c:pt idx="169">
                  <c:v>35844.0</c:v>
                </c:pt>
                <c:pt idx="170">
                  <c:v>35856.0</c:v>
                </c:pt>
                <c:pt idx="171">
                  <c:v>35871.0</c:v>
                </c:pt>
                <c:pt idx="172">
                  <c:v>35880.0</c:v>
                </c:pt>
                <c:pt idx="173">
                  <c:v>35880.0</c:v>
                </c:pt>
                <c:pt idx="174">
                  <c:v>35887.0</c:v>
                </c:pt>
                <c:pt idx="175">
                  <c:v>35900.0</c:v>
                </c:pt>
                <c:pt idx="176">
                  <c:v>35914.0</c:v>
                </c:pt>
                <c:pt idx="177">
                  <c:v>35939.0</c:v>
                </c:pt>
                <c:pt idx="178">
                  <c:v>35943.0</c:v>
                </c:pt>
                <c:pt idx="179">
                  <c:v>35942.0</c:v>
                </c:pt>
                <c:pt idx="180">
                  <c:v>35956.0</c:v>
                </c:pt>
                <c:pt idx="181">
                  <c:v>35964.0</c:v>
                </c:pt>
                <c:pt idx="182">
                  <c:v>35969.0</c:v>
                </c:pt>
                <c:pt idx="183">
                  <c:v>35965.0</c:v>
                </c:pt>
                <c:pt idx="184">
                  <c:v>35960.0</c:v>
                </c:pt>
                <c:pt idx="185">
                  <c:v>35975.0</c:v>
                </c:pt>
                <c:pt idx="186">
                  <c:v>35970.0</c:v>
                </c:pt>
                <c:pt idx="187">
                  <c:v>35969.0</c:v>
                </c:pt>
                <c:pt idx="188">
                  <c:v>35972.0</c:v>
                </c:pt>
                <c:pt idx="189">
                  <c:v>35974.0</c:v>
                </c:pt>
                <c:pt idx="190">
                  <c:v>35977.0</c:v>
                </c:pt>
                <c:pt idx="191">
                  <c:v>35992.0</c:v>
                </c:pt>
                <c:pt idx="192">
                  <c:v>36005.0</c:v>
                </c:pt>
                <c:pt idx="193">
                  <c:v>36013.0</c:v>
                </c:pt>
                <c:pt idx="194">
                  <c:v>36008.0</c:v>
                </c:pt>
                <c:pt idx="195">
                  <c:v>36014.0</c:v>
                </c:pt>
                <c:pt idx="196">
                  <c:v>36012.0</c:v>
                </c:pt>
                <c:pt idx="197">
                  <c:v>36017.0</c:v>
                </c:pt>
                <c:pt idx="198">
                  <c:v>36021.0</c:v>
                </c:pt>
                <c:pt idx="199">
                  <c:v>36012.0</c:v>
                </c:pt>
                <c:pt idx="200">
                  <c:v>36018.0</c:v>
                </c:pt>
                <c:pt idx="201">
                  <c:v>36018.0</c:v>
                </c:pt>
                <c:pt idx="202">
                  <c:v>36016.0</c:v>
                </c:pt>
                <c:pt idx="203">
                  <c:v>36008.0</c:v>
                </c:pt>
                <c:pt idx="204">
                  <c:v>36015.0</c:v>
                </c:pt>
                <c:pt idx="205">
                  <c:v>36012.0</c:v>
                </c:pt>
                <c:pt idx="206">
                  <c:v>36004.0</c:v>
                </c:pt>
                <c:pt idx="207">
                  <c:v>36009.0</c:v>
                </c:pt>
                <c:pt idx="208">
                  <c:v>35999.0</c:v>
                </c:pt>
                <c:pt idx="209">
                  <c:v>36003.0</c:v>
                </c:pt>
                <c:pt idx="210">
                  <c:v>36001.0</c:v>
                </c:pt>
                <c:pt idx="211">
                  <c:v>36011.0</c:v>
                </c:pt>
                <c:pt idx="212">
                  <c:v>35977.0</c:v>
                </c:pt>
                <c:pt idx="213">
                  <c:v>36006.0</c:v>
                </c:pt>
                <c:pt idx="214">
                  <c:v>36005.0</c:v>
                </c:pt>
                <c:pt idx="215">
                  <c:v>36005.0</c:v>
                </c:pt>
                <c:pt idx="216">
                  <c:v>35989.0</c:v>
                </c:pt>
                <c:pt idx="217">
                  <c:v>36002.0</c:v>
                </c:pt>
                <c:pt idx="218">
                  <c:v>36003.0</c:v>
                </c:pt>
                <c:pt idx="219">
                  <c:v>36016.0</c:v>
                </c:pt>
                <c:pt idx="220">
                  <c:v>36020.0</c:v>
                </c:pt>
                <c:pt idx="221">
                  <c:v>36021.0</c:v>
                </c:pt>
                <c:pt idx="222">
                  <c:v>36028.0</c:v>
                </c:pt>
                <c:pt idx="223">
                  <c:v>36030.0</c:v>
                </c:pt>
                <c:pt idx="224">
                  <c:v>36039.0</c:v>
                </c:pt>
                <c:pt idx="225">
                  <c:v>36040.0</c:v>
                </c:pt>
                <c:pt idx="226">
                  <c:v>36050.0</c:v>
                </c:pt>
                <c:pt idx="227">
                  <c:v>36049.0</c:v>
                </c:pt>
                <c:pt idx="228">
                  <c:v>36034.0</c:v>
                </c:pt>
                <c:pt idx="229">
                  <c:v>36056.0</c:v>
                </c:pt>
                <c:pt idx="230">
                  <c:v>36048.0</c:v>
                </c:pt>
                <c:pt idx="231">
                  <c:v>36061.0</c:v>
                </c:pt>
                <c:pt idx="232">
                  <c:v>36045.0</c:v>
                </c:pt>
                <c:pt idx="233">
                  <c:v>36037.0</c:v>
                </c:pt>
                <c:pt idx="234">
                  <c:v>36034.0</c:v>
                </c:pt>
                <c:pt idx="235">
                  <c:v>36032.0</c:v>
                </c:pt>
                <c:pt idx="236">
                  <c:v>36046.0</c:v>
                </c:pt>
                <c:pt idx="237">
                  <c:v>36039.0</c:v>
                </c:pt>
                <c:pt idx="238">
                  <c:v>36040.0</c:v>
                </c:pt>
                <c:pt idx="239">
                  <c:v>36036.0</c:v>
                </c:pt>
                <c:pt idx="240">
                  <c:v>36027.0</c:v>
                </c:pt>
                <c:pt idx="241">
                  <c:v>36045.0</c:v>
                </c:pt>
                <c:pt idx="242">
                  <c:v>36033.0</c:v>
                </c:pt>
                <c:pt idx="243">
                  <c:v>36024.0</c:v>
                </c:pt>
                <c:pt idx="244">
                  <c:v>36018.0</c:v>
                </c:pt>
                <c:pt idx="245">
                  <c:v>36015.0</c:v>
                </c:pt>
                <c:pt idx="246">
                  <c:v>36014.0</c:v>
                </c:pt>
                <c:pt idx="247">
                  <c:v>36006.0</c:v>
                </c:pt>
                <c:pt idx="248">
                  <c:v>35998.0</c:v>
                </c:pt>
                <c:pt idx="249">
                  <c:v>36004.0</c:v>
                </c:pt>
                <c:pt idx="250">
                  <c:v>36000.0</c:v>
                </c:pt>
                <c:pt idx="251">
                  <c:v>36008.0</c:v>
                </c:pt>
                <c:pt idx="252">
                  <c:v>36006.0</c:v>
                </c:pt>
                <c:pt idx="253">
                  <c:v>35998.0</c:v>
                </c:pt>
                <c:pt idx="254">
                  <c:v>35999.0</c:v>
                </c:pt>
                <c:pt idx="255">
                  <c:v>35997.0</c:v>
                </c:pt>
                <c:pt idx="256">
                  <c:v>35993.0</c:v>
                </c:pt>
                <c:pt idx="257">
                  <c:v>35980.0</c:v>
                </c:pt>
                <c:pt idx="258">
                  <c:v>35965.0</c:v>
                </c:pt>
                <c:pt idx="259">
                  <c:v>35966.0</c:v>
                </c:pt>
                <c:pt idx="260">
                  <c:v>35965.0</c:v>
                </c:pt>
                <c:pt idx="261">
                  <c:v>35953.0</c:v>
                </c:pt>
                <c:pt idx="262">
                  <c:v>35956.0</c:v>
                </c:pt>
                <c:pt idx="263">
                  <c:v>35955.0</c:v>
                </c:pt>
                <c:pt idx="264">
                  <c:v>35950.0</c:v>
                </c:pt>
                <c:pt idx="265">
                  <c:v>35941.0</c:v>
                </c:pt>
                <c:pt idx="266">
                  <c:v>35954.0</c:v>
                </c:pt>
                <c:pt idx="267">
                  <c:v>35959.0</c:v>
                </c:pt>
                <c:pt idx="268">
                  <c:v>35949.0</c:v>
                </c:pt>
                <c:pt idx="269">
                  <c:v>35945.0</c:v>
                </c:pt>
                <c:pt idx="270">
                  <c:v>35954.0</c:v>
                </c:pt>
                <c:pt idx="271">
                  <c:v>35945.0</c:v>
                </c:pt>
                <c:pt idx="272">
                  <c:v>35951.0</c:v>
                </c:pt>
                <c:pt idx="273">
                  <c:v>36045.0</c:v>
                </c:pt>
                <c:pt idx="274">
                  <c:v>36276.0</c:v>
                </c:pt>
                <c:pt idx="275">
                  <c:v>36603.0</c:v>
                </c:pt>
                <c:pt idx="276">
                  <c:v>36879.0</c:v>
                </c:pt>
                <c:pt idx="277">
                  <c:v>37002.0</c:v>
                </c:pt>
                <c:pt idx="278">
                  <c:v>37083.0</c:v>
                </c:pt>
                <c:pt idx="279">
                  <c:v>37108.0</c:v>
                </c:pt>
                <c:pt idx="280">
                  <c:v>37038.0</c:v>
                </c:pt>
                <c:pt idx="281">
                  <c:v>36951.0</c:v>
                </c:pt>
                <c:pt idx="282">
                  <c:v>36829.0</c:v>
                </c:pt>
                <c:pt idx="283">
                  <c:v>36828.0</c:v>
                </c:pt>
                <c:pt idx="284">
                  <c:v>36773.0</c:v>
                </c:pt>
                <c:pt idx="285">
                  <c:v>36719.0</c:v>
                </c:pt>
                <c:pt idx="286">
                  <c:v>36667.0</c:v>
                </c:pt>
                <c:pt idx="287">
                  <c:v>36643.0</c:v>
                </c:pt>
                <c:pt idx="288">
                  <c:v>36633.0</c:v>
                </c:pt>
                <c:pt idx="289">
                  <c:v>36624.0</c:v>
                </c:pt>
                <c:pt idx="290">
                  <c:v>36630.0</c:v>
                </c:pt>
                <c:pt idx="291">
                  <c:v>36653.0</c:v>
                </c:pt>
                <c:pt idx="292">
                  <c:v>36666.0</c:v>
                </c:pt>
                <c:pt idx="293">
                  <c:v>36661.0</c:v>
                </c:pt>
                <c:pt idx="294">
                  <c:v>36670.0</c:v>
                </c:pt>
                <c:pt idx="295">
                  <c:v>36686.0</c:v>
                </c:pt>
                <c:pt idx="296">
                  <c:v>36695.0</c:v>
                </c:pt>
                <c:pt idx="297">
                  <c:v>36701.0</c:v>
                </c:pt>
                <c:pt idx="298">
                  <c:v>36718.0</c:v>
                </c:pt>
                <c:pt idx="299">
                  <c:v>36745.0</c:v>
                </c:pt>
                <c:pt idx="300">
                  <c:v>36768.0</c:v>
                </c:pt>
                <c:pt idx="301">
                  <c:v>36794.0</c:v>
                </c:pt>
                <c:pt idx="302">
                  <c:v>36834.0</c:v>
                </c:pt>
                <c:pt idx="303">
                  <c:v>36879.0</c:v>
                </c:pt>
                <c:pt idx="304">
                  <c:v>36878.0</c:v>
                </c:pt>
                <c:pt idx="305">
                  <c:v>36730.0</c:v>
                </c:pt>
                <c:pt idx="306">
                  <c:v>36362.0</c:v>
                </c:pt>
                <c:pt idx="307">
                  <c:v>35791.0</c:v>
                </c:pt>
                <c:pt idx="308">
                  <c:v>35220.0</c:v>
                </c:pt>
                <c:pt idx="309">
                  <c:v>34709.0</c:v>
                </c:pt>
                <c:pt idx="310">
                  <c:v>34174.0</c:v>
                </c:pt>
                <c:pt idx="311">
                  <c:v>33937.0</c:v>
                </c:pt>
                <c:pt idx="312">
                  <c:v>33796.0</c:v>
                </c:pt>
                <c:pt idx="313">
                  <c:v>33823.0</c:v>
                </c:pt>
                <c:pt idx="314">
                  <c:v>33917.0</c:v>
                </c:pt>
                <c:pt idx="315">
                  <c:v>34000.0</c:v>
                </c:pt>
                <c:pt idx="316">
                  <c:v>34083.0</c:v>
                </c:pt>
                <c:pt idx="317">
                  <c:v>34138.0</c:v>
                </c:pt>
                <c:pt idx="318">
                  <c:v>34180.0</c:v>
                </c:pt>
                <c:pt idx="319">
                  <c:v>34226.0</c:v>
                </c:pt>
                <c:pt idx="320">
                  <c:v>34263.0</c:v>
                </c:pt>
                <c:pt idx="321">
                  <c:v>34291.0</c:v>
                </c:pt>
                <c:pt idx="322">
                  <c:v>34319.0</c:v>
                </c:pt>
                <c:pt idx="323">
                  <c:v>34334.0</c:v>
                </c:pt>
                <c:pt idx="324">
                  <c:v>34345.0</c:v>
                </c:pt>
                <c:pt idx="325">
                  <c:v>34361.0</c:v>
                </c:pt>
                <c:pt idx="326">
                  <c:v>34373.0</c:v>
                </c:pt>
                <c:pt idx="327">
                  <c:v>34365.0</c:v>
                </c:pt>
                <c:pt idx="328">
                  <c:v>34424.0</c:v>
                </c:pt>
                <c:pt idx="329">
                  <c:v>34687.0</c:v>
                </c:pt>
                <c:pt idx="330">
                  <c:v>35108.0</c:v>
                </c:pt>
                <c:pt idx="331">
                  <c:v>35350.0</c:v>
                </c:pt>
                <c:pt idx="332">
                  <c:v>35494.0</c:v>
                </c:pt>
                <c:pt idx="333">
                  <c:v>35562.0</c:v>
                </c:pt>
                <c:pt idx="334">
                  <c:v>35645.0</c:v>
                </c:pt>
                <c:pt idx="335">
                  <c:v>35706.0</c:v>
                </c:pt>
                <c:pt idx="336">
                  <c:v>35743.0</c:v>
                </c:pt>
                <c:pt idx="337">
                  <c:v>35758.0</c:v>
                </c:pt>
                <c:pt idx="338">
                  <c:v>35781.0</c:v>
                </c:pt>
                <c:pt idx="339">
                  <c:v>35797.0</c:v>
                </c:pt>
                <c:pt idx="340">
                  <c:v>35811.0</c:v>
                </c:pt>
                <c:pt idx="341">
                  <c:v>35820.0</c:v>
                </c:pt>
                <c:pt idx="342">
                  <c:v>35830.0</c:v>
                </c:pt>
                <c:pt idx="343">
                  <c:v>35823.0</c:v>
                </c:pt>
                <c:pt idx="344">
                  <c:v>35845.0</c:v>
                </c:pt>
                <c:pt idx="345">
                  <c:v>35835.0</c:v>
                </c:pt>
                <c:pt idx="346">
                  <c:v>35821.0</c:v>
                </c:pt>
                <c:pt idx="347">
                  <c:v>35840.0</c:v>
                </c:pt>
                <c:pt idx="348">
                  <c:v>35854.0</c:v>
                </c:pt>
                <c:pt idx="349">
                  <c:v>35837.0</c:v>
                </c:pt>
                <c:pt idx="350">
                  <c:v>35850.0</c:v>
                </c:pt>
                <c:pt idx="351">
                  <c:v>35850.0</c:v>
                </c:pt>
                <c:pt idx="352">
                  <c:v>35850.0</c:v>
                </c:pt>
                <c:pt idx="353">
                  <c:v>35866.0</c:v>
                </c:pt>
                <c:pt idx="354">
                  <c:v>35864.0</c:v>
                </c:pt>
                <c:pt idx="355">
                  <c:v>35872.0</c:v>
                </c:pt>
                <c:pt idx="356">
                  <c:v>35883.0</c:v>
                </c:pt>
                <c:pt idx="357">
                  <c:v>35875.0</c:v>
                </c:pt>
                <c:pt idx="358">
                  <c:v>35872.0</c:v>
                </c:pt>
                <c:pt idx="359">
                  <c:v>35885.0</c:v>
                </c:pt>
                <c:pt idx="360">
                  <c:v>35883.0</c:v>
                </c:pt>
                <c:pt idx="361">
                  <c:v>35890.0</c:v>
                </c:pt>
                <c:pt idx="362">
                  <c:v>35887.0</c:v>
                </c:pt>
                <c:pt idx="363">
                  <c:v>35889.0</c:v>
                </c:pt>
                <c:pt idx="364">
                  <c:v>35899.0</c:v>
                </c:pt>
                <c:pt idx="365">
                  <c:v>35881.0</c:v>
                </c:pt>
                <c:pt idx="366">
                  <c:v>35888.0</c:v>
                </c:pt>
                <c:pt idx="367">
                  <c:v>35902.0</c:v>
                </c:pt>
                <c:pt idx="368">
                  <c:v>35898.0</c:v>
                </c:pt>
                <c:pt idx="369">
                  <c:v>35891.0</c:v>
                </c:pt>
                <c:pt idx="370">
                  <c:v>35886.0</c:v>
                </c:pt>
                <c:pt idx="371">
                  <c:v>35893.0</c:v>
                </c:pt>
                <c:pt idx="372">
                  <c:v>35886.0</c:v>
                </c:pt>
                <c:pt idx="373">
                  <c:v>35893.0</c:v>
                </c:pt>
                <c:pt idx="374">
                  <c:v>35890.0</c:v>
                </c:pt>
                <c:pt idx="375">
                  <c:v>35905.0</c:v>
                </c:pt>
                <c:pt idx="376">
                  <c:v>35899.0</c:v>
                </c:pt>
                <c:pt idx="377">
                  <c:v>35907.0</c:v>
                </c:pt>
                <c:pt idx="378">
                  <c:v>35894.0</c:v>
                </c:pt>
                <c:pt idx="379">
                  <c:v>35907.0</c:v>
                </c:pt>
                <c:pt idx="380">
                  <c:v>35931.0</c:v>
                </c:pt>
                <c:pt idx="381">
                  <c:v>35933.0</c:v>
                </c:pt>
                <c:pt idx="382">
                  <c:v>35924.0</c:v>
                </c:pt>
                <c:pt idx="383">
                  <c:v>35927.0</c:v>
                </c:pt>
                <c:pt idx="384">
                  <c:v>35925.0</c:v>
                </c:pt>
                <c:pt idx="385">
                  <c:v>35945.0</c:v>
                </c:pt>
                <c:pt idx="386">
                  <c:v>35950.0</c:v>
                </c:pt>
                <c:pt idx="387">
                  <c:v>35953.0</c:v>
                </c:pt>
                <c:pt idx="388">
                  <c:v>35944.0</c:v>
                </c:pt>
                <c:pt idx="389">
                  <c:v>35929.0</c:v>
                </c:pt>
                <c:pt idx="390">
                  <c:v>35920.0</c:v>
                </c:pt>
                <c:pt idx="391">
                  <c:v>35885.0</c:v>
                </c:pt>
                <c:pt idx="392">
                  <c:v>35846.0</c:v>
                </c:pt>
                <c:pt idx="393">
                  <c:v>35868.0</c:v>
                </c:pt>
                <c:pt idx="394">
                  <c:v>35961.0</c:v>
                </c:pt>
                <c:pt idx="395">
                  <c:v>36082.0</c:v>
                </c:pt>
                <c:pt idx="396">
                  <c:v>36236.0</c:v>
                </c:pt>
                <c:pt idx="397">
                  <c:v>36512.0</c:v>
                </c:pt>
                <c:pt idx="398">
                  <c:v>36801.0</c:v>
                </c:pt>
                <c:pt idx="399">
                  <c:v>37053.0</c:v>
                </c:pt>
                <c:pt idx="400">
                  <c:v>37201.0</c:v>
                </c:pt>
                <c:pt idx="401">
                  <c:v>37310.0</c:v>
                </c:pt>
                <c:pt idx="402">
                  <c:v>37316.0</c:v>
                </c:pt>
                <c:pt idx="403">
                  <c:v>37247.0</c:v>
                </c:pt>
                <c:pt idx="404">
                  <c:v>37161.0</c:v>
                </c:pt>
                <c:pt idx="405">
                  <c:v>37096.0</c:v>
                </c:pt>
                <c:pt idx="406">
                  <c:v>37037.0</c:v>
                </c:pt>
                <c:pt idx="407">
                  <c:v>36990.0</c:v>
                </c:pt>
                <c:pt idx="408">
                  <c:v>36968.0</c:v>
                </c:pt>
                <c:pt idx="409">
                  <c:v>36946.0</c:v>
                </c:pt>
                <c:pt idx="410">
                  <c:v>36946.0</c:v>
                </c:pt>
                <c:pt idx="411">
                  <c:v>36947.0</c:v>
                </c:pt>
                <c:pt idx="412">
                  <c:v>36947.0</c:v>
                </c:pt>
                <c:pt idx="413">
                  <c:v>36952.0</c:v>
                </c:pt>
                <c:pt idx="414">
                  <c:v>36957.0</c:v>
                </c:pt>
                <c:pt idx="415">
                  <c:v>36961.0</c:v>
                </c:pt>
                <c:pt idx="416">
                  <c:v>36956.0</c:v>
                </c:pt>
                <c:pt idx="417">
                  <c:v>36960.0</c:v>
                </c:pt>
                <c:pt idx="418">
                  <c:v>36971.0</c:v>
                </c:pt>
                <c:pt idx="419">
                  <c:v>36979.0</c:v>
                </c:pt>
                <c:pt idx="420">
                  <c:v>36992.0</c:v>
                </c:pt>
                <c:pt idx="421">
                  <c:v>36998.0</c:v>
                </c:pt>
                <c:pt idx="422">
                  <c:v>36997.0</c:v>
                </c:pt>
                <c:pt idx="423">
                  <c:v>37008.0</c:v>
                </c:pt>
                <c:pt idx="424">
                  <c:v>37019.0</c:v>
                </c:pt>
                <c:pt idx="425">
                  <c:v>37029.0</c:v>
                </c:pt>
                <c:pt idx="426">
                  <c:v>37042.0</c:v>
                </c:pt>
                <c:pt idx="427">
                  <c:v>37035.0</c:v>
                </c:pt>
                <c:pt idx="428">
                  <c:v>36977.0</c:v>
                </c:pt>
                <c:pt idx="429">
                  <c:v>36860.0</c:v>
                </c:pt>
                <c:pt idx="430">
                  <c:v>36753.0</c:v>
                </c:pt>
                <c:pt idx="431">
                  <c:v>36598.0</c:v>
                </c:pt>
                <c:pt idx="432">
                  <c:v>36295.0</c:v>
                </c:pt>
                <c:pt idx="433">
                  <c:v>35951.0</c:v>
                </c:pt>
                <c:pt idx="434">
                  <c:v>35739.0</c:v>
                </c:pt>
                <c:pt idx="435">
                  <c:v>35713.0</c:v>
                </c:pt>
                <c:pt idx="436">
                  <c:v>35756.0</c:v>
                </c:pt>
                <c:pt idx="437">
                  <c:v>35792.0</c:v>
                </c:pt>
                <c:pt idx="438">
                  <c:v>35821.0</c:v>
                </c:pt>
                <c:pt idx="439">
                  <c:v>35845.0</c:v>
                </c:pt>
                <c:pt idx="440">
                  <c:v>35862.0</c:v>
                </c:pt>
                <c:pt idx="441">
                  <c:v>35871.0</c:v>
                </c:pt>
                <c:pt idx="442">
                  <c:v>35889.0</c:v>
                </c:pt>
                <c:pt idx="443">
                  <c:v>35913.0</c:v>
                </c:pt>
                <c:pt idx="444">
                  <c:v>35926.0</c:v>
                </c:pt>
                <c:pt idx="445">
                  <c:v>35942.0</c:v>
                </c:pt>
                <c:pt idx="446">
                  <c:v>35953.0</c:v>
                </c:pt>
                <c:pt idx="447">
                  <c:v>35957.0</c:v>
                </c:pt>
                <c:pt idx="448">
                  <c:v>35972.0</c:v>
                </c:pt>
                <c:pt idx="449">
                  <c:v>35975.0</c:v>
                </c:pt>
                <c:pt idx="450">
                  <c:v>35983.0</c:v>
                </c:pt>
                <c:pt idx="451">
                  <c:v>36004.0</c:v>
                </c:pt>
                <c:pt idx="452">
                  <c:v>36019.0</c:v>
                </c:pt>
                <c:pt idx="453">
                  <c:v>36024.0</c:v>
                </c:pt>
                <c:pt idx="454">
                  <c:v>36038.0</c:v>
                </c:pt>
                <c:pt idx="455">
                  <c:v>36041.0</c:v>
                </c:pt>
                <c:pt idx="456">
                  <c:v>36049.0</c:v>
                </c:pt>
                <c:pt idx="457">
                  <c:v>36040.0</c:v>
                </c:pt>
                <c:pt idx="458">
                  <c:v>36035.0</c:v>
                </c:pt>
                <c:pt idx="459">
                  <c:v>36052.0</c:v>
                </c:pt>
                <c:pt idx="460">
                  <c:v>36066.0</c:v>
                </c:pt>
                <c:pt idx="461">
                  <c:v>36052.0</c:v>
                </c:pt>
                <c:pt idx="462">
                  <c:v>36044.0</c:v>
                </c:pt>
                <c:pt idx="463">
                  <c:v>36050.0</c:v>
                </c:pt>
                <c:pt idx="464">
                  <c:v>36048.0</c:v>
                </c:pt>
                <c:pt idx="465">
                  <c:v>36030.0</c:v>
                </c:pt>
                <c:pt idx="466">
                  <c:v>36014.0</c:v>
                </c:pt>
                <c:pt idx="467">
                  <c:v>36022.0</c:v>
                </c:pt>
                <c:pt idx="468">
                  <c:v>36065.0</c:v>
                </c:pt>
                <c:pt idx="469">
                  <c:v>36106.0</c:v>
                </c:pt>
                <c:pt idx="470">
                  <c:v>36148.0</c:v>
                </c:pt>
                <c:pt idx="471">
                  <c:v>36160.0</c:v>
                </c:pt>
                <c:pt idx="472">
                  <c:v>36159.0</c:v>
                </c:pt>
                <c:pt idx="473">
                  <c:v>36166.0</c:v>
                </c:pt>
                <c:pt idx="474">
                  <c:v>36172.0</c:v>
                </c:pt>
                <c:pt idx="475">
                  <c:v>36177.0</c:v>
                </c:pt>
                <c:pt idx="476">
                  <c:v>36181.0</c:v>
                </c:pt>
                <c:pt idx="477">
                  <c:v>36175.0</c:v>
                </c:pt>
                <c:pt idx="478">
                  <c:v>36183.0</c:v>
                </c:pt>
                <c:pt idx="479">
                  <c:v>36179.0</c:v>
                </c:pt>
                <c:pt idx="480">
                  <c:v>36186.0</c:v>
                </c:pt>
                <c:pt idx="481">
                  <c:v>36182.0</c:v>
                </c:pt>
                <c:pt idx="482">
                  <c:v>36178.0</c:v>
                </c:pt>
                <c:pt idx="483">
                  <c:v>36185.0</c:v>
                </c:pt>
                <c:pt idx="484">
                  <c:v>36183.0</c:v>
                </c:pt>
                <c:pt idx="485">
                  <c:v>36192.0</c:v>
                </c:pt>
                <c:pt idx="486">
                  <c:v>36186.0</c:v>
                </c:pt>
                <c:pt idx="487">
                  <c:v>36192.0</c:v>
                </c:pt>
                <c:pt idx="488">
                  <c:v>36174.0</c:v>
                </c:pt>
                <c:pt idx="489">
                  <c:v>36187.0</c:v>
                </c:pt>
                <c:pt idx="490">
                  <c:v>36186.0</c:v>
                </c:pt>
                <c:pt idx="491">
                  <c:v>36180.0</c:v>
                </c:pt>
                <c:pt idx="492">
                  <c:v>36205.0</c:v>
                </c:pt>
                <c:pt idx="493">
                  <c:v>36178.0</c:v>
                </c:pt>
                <c:pt idx="494">
                  <c:v>36179.0</c:v>
                </c:pt>
                <c:pt idx="495">
                  <c:v>36178.0</c:v>
                </c:pt>
                <c:pt idx="496">
                  <c:v>36170.0</c:v>
                </c:pt>
                <c:pt idx="497">
                  <c:v>36195.0</c:v>
                </c:pt>
                <c:pt idx="498">
                  <c:v>36190.0</c:v>
                </c:pt>
                <c:pt idx="499">
                  <c:v>36189.0</c:v>
                </c:pt>
                <c:pt idx="500">
                  <c:v>36199.0</c:v>
                </c:pt>
                <c:pt idx="501">
                  <c:v>36180.0</c:v>
                </c:pt>
                <c:pt idx="502">
                  <c:v>36192.0</c:v>
                </c:pt>
                <c:pt idx="503">
                  <c:v>36182.0</c:v>
                </c:pt>
                <c:pt idx="504">
                  <c:v>36179.0</c:v>
                </c:pt>
                <c:pt idx="505">
                  <c:v>36175.0</c:v>
                </c:pt>
                <c:pt idx="506">
                  <c:v>36176.0</c:v>
                </c:pt>
                <c:pt idx="507">
                  <c:v>36165.0</c:v>
                </c:pt>
                <c:pt idx="508">
                  <c:v>36167.0</c:v>
                </c:pt>
                <c:pt idx="509">
                  <c:v>36178.0</c:v>
                </c:pt>
                <c:pt idx="510">
                  <c:v>36179.0</c:v>
                </c:pt>
                <c:pt idx="511">
                  <c:v>36172.0</c:v>
                </c:pt>
                <c:pt idx="512">
                  <c:v>36184.0</c:v>
                </c:pt>
                <c:pt idx="513">
                  <c:v>36194.0</c:v>
                </c:pt>
                <c:pt idx="514">
                  <c:v>36191.0</c:v>
                </c:pt>
                <c:pt idx="515">
                  <c:v>36182.0</c:v>
                </c:pt>
                <c:pt idx="516">
                  <c:v>36168.0</c:v>
                </c:pt>
                <c:pt idx="517">
                  <c:v>36175.0</c:v>
                </c:pt>
                <c:pt idx="518">
                  <c:v>36156.0</c:v>
                </c:pt>
                <c:pt idx="519">
                  <c:v>36161.0</c:v>
                </c:pt>
                <c:pt idx="520">
                  <c:v>36268.0</c:v>
                </c:pt>
                <c:pt idx="521">
                  <c:v>36513.0</c:v>
                </c:pt>
                <c:pt idx="522">
                  <c:v>36801.0</c:v>
                </c:pt>
                <c:pt idx="523">
                  <c:v>37027.0</c:v>
                </c:pt>
                <c:pt idx="524">
                  <c:v>37166.0</c:v>
                </c:pt>
                <c:pt idx="525">
                  <c:v>37253.0</c:v>
                </c:pt>
                <c:pt idx="526">
                  <c:v>37257.0</c:v>
                </c:pt>
                <c:pt idx="527">
                  <c:v>37226.0</c:v>
                </c:pt>
                <c:pt idx="528">
                  <c:v>37185.0</c:v>
                </c:pt>
                <c:pt idx="529">
                  <c:v>37144.0</c:v>
                </c:pt>
                <c:pt idx="530">
                  <c:v>37118.0</c:v>
                </c:pt>
                <c:pt idx="531">
                  <c:v>37098.0</c:v>
                </c:pt>
                <c:pt idx="532">
                  <c:v>37072.0</c:v>
                </c:pt>
                <c:pt idx="533">
                  <c:v>37059.0</c:v>
                </c:pt>
                <c:pt idx="534">
                  <c:v>37055.0</c:v>
                </c:pt>
                <c:pt idx="535">
                  <c:v>37056.0</c:v>
                </c:pt>
                <c:pt idx="536">
                  <c:v>37050.0</c:v>
                </c:pt>
                <c:pt idx="537">
                  <c:v>37050.0</c:v>
                </c:pt>
                <c:pt idx="538">
                  <c:v>37042.0</c:v>
                </c:pt>
                <c:pt idx="539">
                  <c:v>37033.0</c:v>
                </c:pt>
                <c:pt idx="540">
                  <c:v>37038.0</c:v>
                </c:pt>
                <c:pt idx="541">
                  <c:v>37041.0</c:v>
                </c:pt>
                <c:pt idx="542">
                  <c:v>37041.0</c:v>
                </c:pt>
                <c:pt idx="543">
                  <c:v>37044.0</c:v>
                </c:pt>
                <c:pt idx="544">
                  <c:v>37047.0</c:v>
                </c:pt>
                <c:pt idx="545">
                  <c:v>37044.0</c:v>
                </c:pt>
                <c:pt idx="546">
                  <c:v>37051.0</c:v>
                </c:pt>
                <c:pt idx="547">
                  <c:v>37063.0</c:v>
                </c:pt>
                <c:pt idx="548">
                  <c:v>37070.0</c:v>
                </c:pt>
                <c:pt idx="549">
                  <c:v>37073.0</c:v>
                </c:pt>
                <c:pt idx="550">
                  <c:v>37078.0</c:v>
                </c:pt>
                <c:pt idx="551">
                  <c:v>37064.0</c:v>
                </c:pt>
                <c:pt idx="552">
                  <c:v>37002.0</c:v>
                </c:pt>
                <c:pt idx="553">
                  <c:v>36846.0</c:v>
                </c:pt>
                <c:pt idx="554">
                  <c:v>36537.0</c:v>
                </c:pt>
                <c:pt idx="555">
                  <c:v>36124.0</c:v>
                </c:pt>
                <c:pt idx="556">
                  <c:v>35753.0</c:v>
                </c:pt>
                <c:pt idx="557">
                  <c:v>35464.0</c:v>
                </c:pt>
                <c:pt idx="558">
                  <c:v>35310.0</c:v>
                </c:pt>
                <c:pt idx="559">
                  <c:v>35322.0</c:v>
                </c:pt>
                <c:pt idx="560">
                  <c:v>35379.0</c:v>
                </c:pt>
                <c:pt idx="561">
                  <c:v>35415.0</c:v>
                </c:pt>
                <c:pt idx="562">
                  <c:v>35450.0</c:v>
                </c:pt>
                <c:pt idx="563">
                  <c:v>35490.0</c:v>
                </c:pt>
                <c:pt idx="564">
                  <c:v>35522.0</c:v>
                </c:pt>
                <c:pt idx="565">
                  <c:v>35541.0</c:v>
                </c:pt>
                <c:pt idx="566">
                  <c:v>35555.0</c:v>
                </c:pt>
                <c:pt idx="567">
                  <c:v>35569.0</c:v>
                </c:pt>
                <c:pt idx="568">
                  <c:v>35582.0</c:v>
                </c:pt>
                <c:pt idx="569">
                  <c:v>35578.0</c:v>
                </c:pt>
                <c:pt idx="570">
                  <c:v>35569.0</c:v>
                </c:pt>
                <c:pt idx="571">
                  <c:v>35582.0</c:v>
                </c:pt>
                <c:pt idx="572">
                  <c:v>35590.0</c:v>
                </c:pt>
                <c:pt idx="573">
                  <c:v>35592.0</c:v>
                </c:pt>
                <c:pt idx="574">
                  <c:v>35600.0</c:v>
                </c:pt>
                <c:pt idx="575">
                  <c:v>35598.0</c:v>
                </c:pt>
                <c:pt idx="576">
                  <c:v>35595.0</c:v>
                </c:pt>
                <c:pt idx="577">
                  <c:v>35598.0</c:v>
                </c:pt>
                <c:pt idx="578">
                  <c:v>35607.0</c:v>
                </c:pt>
                <c:pt idx="579">
                  <c:v>35615.0</c:v>
                </c:pt>
                <c:pt idx="580">
                  <c:v>35617.0</c:v>
                </c:pt>
                <c:pt idx="581">
                  <c:v>35613.0</c:v>
                </c:pt>
                <c:pt idx="582">
                  <c:v>35625.0</c:v>
                </c:pt>
                <c:pt idx="583">
                  <c:v>35630.0</c:v>
                </c:pt>
                <c:pt idx="584">
                  <c:v>35620.0</c:v>
                </c:pt>
                <c:pt idx="585">
                  <c:v>35613.0</c:v>
                </c:pt>
                <c:pt idx="586">
                  <c:v>35588.0</c:v>
                </c:pt>
                <c:pt idx="587">
                  <c:v>35621.0</c:v>
                </c:pt>
                <c:pt idx="588">
                  <c:v>35754.0</c:v>
                </c:pt>
                <c:pt idx="589">
                  <c:v>35866.0</c:v>
                </c:pt>
                <c:pt idx="590">
                  <c:v>35924.0</c:v>
                </c:pt>
                <c:pt idx="591">
                  <c:v>35968.0</c:v>
                </c:pt>
                <c:pt idx="592">
                  <c:v>36005.0</c:v>
                </c:pt>
                <c:pt idx="593">
                  <c:v>36030.0</c:v>
                </c:pt>
                <c:pt idx="594">
                  <c:v>36036.0</c:v>
                </c:pt>
                <c:pt idx="595">
                  <c:v>36042.0</c:v>
                </c:pt>
                <c:pt idx="596">
                  <c:v>36054.0</c:v>
                </c:pt>
                <c:pt idx="597">
                  <c:v>36057.0</c:v>
                </c:pt>
                <c:pt idx="598">
                  <c:v>36067.0</c:v>
                </c:pt>
                <c:pt idx="599">
                  <c:v>36065.0</c:v>
                </c:pt>
                <c:pt idx="600">
                  <c:v>36069.0</c:v>
                </c:pt>
                <c:pt idx="601">
                  <c:v>36068.0</c:v>
                </c:pt>
                <c:pt idx="602">
                  <c:v>36145.0</c:v>
                </c:pt>
                <c:pt idx="603">
                  <c:v>36096.0</c:v>
                </c:pt>
                <c:pt idx="604">
                  <c:v>36109.0</c:v>
                </c:pt>
                <c:pt idx="605">
                  <c:v>36098.0</c:v>
                </c:pt>
                <c:pt idx="606">
                  <c:v>36104.0</c:v>
                </c:pt>
                <c:pt idx="607">
                  <c:v>36117.0</c:v>
                </c:pt>
                <c:pt idx="608">
                  <c:v>36141.0</c:v>
                </c:pt>
                <c:pt idx="609">
                  <c:v>36156.0</c:v>
                </c:pt>
                <c:pt idx="610">
                  <c:v>36172.0</c:v>
                </c:pt>
                <c:pt idx="611">
                  <c:v>36168.0</c:v>
                </c:pt>
                <c:pt idx="612">
                  <c:v>36174.0</c:v>
                </c:pt>
                <c:pt idx="613">
                  <c:v>36168.0</c:v>
                </c:pt>
                <c:pt idx="614">
                  <c:v>36179.0</c:v>
                </c:pt>
                <c:pt idx="615">
                  <c:v>36171.0</c:v>
                </c:pt>
                <c:pt idx="616">
                  <c:v>36164.0</c:v>
                </c:pt>
                <c:pt idx="617">
                  <c:v>36163.0</c:v>
                </c:pt>
                <c:pt idx="618">
                  <c:v>36183.0</c:v>
                </c:pt>
                <c:pt idx="619">
                  <c:v>36170.0</c:v>
                </c:pt>
                <c:pt idx="620">
                  <c:v>36158.0</c:v>
                </c:pt>
                <c:pt idx="621">
                  <c:v>36179.0</c:v>
                </c:pt>
                <c:pt idx="622">
                  <c:v>36183.0</c:v>
                </c:pt>
                <c:pt idx="623">
                  <c:v>36179.0</c:v>
                </c:pt>
                <c:pt idx="624">
                  <c:v>36180.0</c:v>
                </c:pt>
                <c:pt idx="625">
                  <c:v>36189.0</c:v>
                </c:pt>
                <c:pt idx="626">
                  <c:v>36192.0</c:v>
                </c:pt>
                <c:pt idx="627">
                  <c:v>36192.0</c:v>
                </c:pt>
                <c:pt idx="628">
                  <c:v>36198.0</c:v>
                </c:pt>
                <c:pt idx="629">
                  <c:v>36192.0</c:v>
                </c:pt>
                <c:pt idx="630">
                  <c:v>36196.0</c:v>
                </c:pt>
                <c:pt idx="631">
                  <c:v>36198.0</c:v>
                </c:pt>
                <c:pt idx="632">
                  <c:v>36213.0</c:v>
                </c:pt>
                <c:pt idx="633">
                  <c:v>36226.0</c:v>
                </c:pt>
                <c:pt idx="634">
                  <c:v>36227.0</c:v>
                </c:pt>
                <c:pt idx="635">
                  <c:v>36232.0</c:v>
                </c:pt>
                <c:pt idx="636">
                  <c:v>36225.0</c:v>
                </c:pt>
                <c:pt idx="637">
                  <c:v>36226.0</c:v>
                </c:pt>
                <c:pt idx="638">
                  <c:v>36238.0</c:v>
                </c:pt>
                <c:pt idx="639">
                  <c:v>36216.0</c:v>
                </c:pt>
                <c:pt idx="640">
                  <c:v>36221.0</c:v>
                </c:pt>
                <c:pt idx="641">
                  <c:v>36218.0</c:v>
                </c:pt>
                <c:pt idx="642">
                  <c:v>36248.0</c:v>
                </c:pt>
                <c:pt idx="643">
                  <c:v>36532.0</c:v>
                </c:pt>
                <c:pt idx="644">
                  <c:v>36839.0</c:v>
                </c:pt>
                <c:pt idx="645">
                  <c:v>37122.0</c:v>
                </c:pt>
                <c:pt idx="646">
                  <c:v>37298.0</c:v>
                </c:pt>
                <c:pt idx="647">
                  <c:v>37361.0</c:v>
                </c:pt>
                <c:pt idx="648">
                  <c:v>37355.0</c:v>
                </c:pt>
                <c:pt idx="649">
                  <c:v>37332.0</c:v>
                </c:pt>
                <c:pt idx="650">
                  <c:v>37283.0</c:v>
                </c:pt>
                <c:pt idx="651">
                  <c:v>37235.0</c:v>
                </c:pt>
                <c:pt idx="652">
                  <c:v>37205.0</c:v>
                </c:pt>
                <c:pt idx="653">
                  <c:v>37187.0</c:v>
                </c:pt>
                <c:pt idx="654">
                  <c:v>37182.0</c:v>
                </c:pt>
                <c:pt idx="655">
                  <c:v>37164.0</c:v>
                </c:pt>
                <c:pt idx="656">
                  <c:v>37158.0</c:v>
                </c:pt>
                <c:pt idx="657">
                  <c:v>37152.0</c:v>
                </c:pt>
                <c:pt idx="658">
                  <c:v>37143.0</c:v>
                </c:pt>
                <c:pt idx="659">
                  <c:v>37137.0</c:v>
                </c:pt>
                <c:pt idx="660">
                  <c:v>37143.0</c:v>
                </c:pt>
                <c:pt idx="661">
                  <c:v>37145.0</c:v>
                </c:pt>
                <c:pt idx="662">
                  <c:v>37145.0</c:v>
                </c:pt>
                <c:pt idx="663">
                  <c:v>37148.0</c:v>
                </c:pt>
                <c:pt idx="664">
                  <c:v>37149.0</c:v>
                </c:pt>
                <c:pt idx="665">
                  <c:v>37157.0</c:v>
                </c:pt>
                <c:pt idx="666">
                  <c:v>37157.0</c:v>
                </c:pt>
                <c:pt idx="667">
                  <c:v>37153.0</c:v>
                </c:pt>
                <c:pt idx="668">
                  <c:v>37148.0</c:v>
                </c:pt>
                <c:pt idx="669">
                  <c:v>37151.0</c:v>
                </c:pt>
                <c:pt idx="670">
                  <c:v>37153.0</c:v>
                </c:pt>
                <c:pt idx="671">
                  <c:v>37160.0</c:v>
                </c:pt>
                <c:pt idx="672">
                  <c:v>37167.0</c:v>
                </c:pt>
                <c:pt idx="673">
                  <c:v>37165.0</c:v>
                </c:pt>
                <c:pt idx="674">
                  <c:v>37165.0</c:v>
                </c:pt>
                <c:pt idx="675">
                  <c:v>37177.0</c:v>
                </c:pt>
                <c:pt idx="676">
                  <c:v>37148.0</c:v>
                </c:pt>
                <c:pt idx="677">
                  <c:v>37035.0</c:v>
                </c:pt>
                <c:pt idx="678">
                  <c:v>36952.0</c:v>
                </c:pt>
                <c:pt idx="679">
                  <c:v>36603.0</c:v>
                </c:pt>
                <c:pt idx="680">
                  <c:v>36181.0</c:v>
                </c:pt>
                <c:pt idx="681">
                  <c:v>35902.0</c:v>
                </c:pt>
                <c:pt idx="682">
                  <c:v>35686.0</c:v>
                </c:pt>
                <c:pt idx="683">
                  <c:v>35644.0</c:v>
                </c:pt>
                <c:pt idx="684">
                  <c:v>35677.0</c:v>
                </c:pt>
                <c:pt idx="685">
                  <c:v>35704.0</c:v>
                </c:pt>
                <c:pt idx="686">
                  <c:v>35734.0</c:v>
                </c:pt>
                <c:pt idx="687">
                  <c:v>35768.0</c:v>
                </c:pt>
                <c:pt idx="688">
                  <c:v>35790.0</c:v>
                </c:pt>
                <c:pt idx="689">
                  <c:v>35808.0</c:v>
                </c:pt>
                <c:pt idx="690">
                  <c:v>35818.0</c:v>
                </c:pt>
                <c:pt idx="691">
                  <c:v>35829.0</c:v>
                </c:pt>
                <c:pt idx="692">
                  <c:v>35850.0</c:v>
                </c:pt>
                <c:pt idx="693">
                  <c:v>35858.0</c:v>
                </c:pt>
                <c:pt idx="694">
                  <c:v>35871.0</c:v>
                </c:pt>
                <c:pt idx="695">
                  <c:v>35890.0</c:v>
                </c:pt>
                <c:pt idx="696">
                  <c:v>35900.0</c:v>
                </c:pt>
                <c:pt idx="697">
                  <c:v>35927.0</c:v>
                </c:pt>
                <c:pt idx="698">
                  <c:v>35948.0</c:v>
                </c:pt>
                <c:pt idx="699">
                  <c:v>35959.0</c:v>
                </c:pt>
                <c:pt idx="700">
                  <c:v>35976.0</c:v>
                </c:pt>
                <c:pt idx="701">
                  <c:v>35984.0</c:v>
                </c:pt>
                <c:pt idx="702">
                  <c:v>36005.0</c:v>
                </c:pt>
                <c:pt idx="703">
                  <c:v>36025.0</c:v>
                </c:pt>
                <c:pt idx="704">
                  <c:v>36028.0</c:v>
                </c:pt>
                <c:pt idx="705">
                  <c:v>36037.0</c:v>
                </c:pt>
                <c:pt idx="706">
                  <c:v>36042.0</c:v>
                </c:pt>
                <c:pt idx="707">
                  <c:v>36047.0</c:v>
                </c:pt>
                <c:pt idx="708">
                  <c:v>36059.0</c:v>
                </c:pt>
                <c:pt idx="709">
                  <c:v>36067.0</c:v>
                </c:pt>
                <c:pt idx="710">
                  <c:v>36072.0</c:v>
                </c:pt>
                <c:pt idx="711">
                  <c:v>36075.0</c:v>
                </c:pt>
                <c:pt idx="712">
                  <c:v>36074.0</c:v>
                </c:pt>
                <c:pt idx="713">
                  <c:v>36068.0</c:v>
                </c:pt>
                <c:pt idx="714">
                  <c:v>36076.0</c:v>
                </c:pt>
                <c:pt idx="715">
                  <c:v>36083.0</c:v>
                </c:pt>
                <c:pt idx="716">
                  <c:v>36077.0</c:v>
                </c:pt>
                <c:pt idx="717">
                  <c:v>36065.0</c:v>
                </c:pt>
                <c:pt idx="718">
                  <c:v>36078.0</c:v>
                </c:pt>
                <c:pt idx="719">
                  <c:v>36081.0</c:v>
                </c:pt>
                <c:pt idx="720">
                  <c:v>36099.0</c:v>
                </c:pt>
                <c:pt idx="721">
                  <c:v>36105.0</c:v>
                </c:pt>
                <c:pt idx="722">
                  <c:v>36109.0</c:v>
                </c:pt>
                <c:pt idx="723">
                  <c:v>36113.0</c:v>
                </c:pt>
                <c:pt idx="724">
                  <c:v>36109.0</c:v>
                </c:pt>
                <c:pt idx="725">
                  <c:v>36114.0</c:v>
                </c:pt>
                <c:pt idx="726">
                  <c:v>36108.0</c:v>
                </c:pt>
                <c:pt idx="727">
                  <c:v>36103.0</c:v>
                </c:pt>
                <c:pt idx="728">
                  <c:v>36117.0</c:v>
                </c:pt>
                <c:pt idx="729">
                  <c:v>36116.0</c:v>
                </c:pt>
                <c:pt idx="730">
                  <c:v>36117.0</c:v>
                </c:pt>
                <c:pt idx="731">
                  <c:v>36104.0</c:v>
                </c:pt>
                <c:pt idx="732">
                  <c:v>36100.0</c:v>
                </c:pt>
                <c:pt idx="733">
                  <c:v>36085.0</c:v>
                </c:pt>
                <c:pt idx="734">
                  <c:v>36094.0</c:v>
                </c:pt>
                <c:pt idx="735">
                  <c:v>36086.0</c:v>
                </c:pt>
                <c:pt idx="736">
                  <c:v>36079.0</c:v>
                </c:pt>
                <c:pt idx="737">
                  <c:v>36087.0</c:v>
                </c:pt>
                <c:pt idx="738">
                  <c:v>36076.0</c:v>
                </c:pt>
                <c:pt idx="739">
                  <c:v>36074.0</c:v>
                </c:pt>
                <c:pt idx="740">
                  <c:v>36081.0</c:v>
                </c:pt>
                <c:pt idx="741">
                  <c:v>36081.0</c:v>
                </c:pt>
                <c:pt idx="742">
                  <c:v>36078.0</c:v>
                </c:pt>
                <c:pt idx="743">
                  <c:v>36073.0</c:v>
                </c:pt>
                <c:pt idx="744">
                  <c:v>36063.0</c:v>
                </c:pt>
                <c:pt idx="745">
                  <c:v>36072.0</c:v>
                </c:pt>
                <c:pt idx="746">
                  <c:v>36076.0</c:v>
                </c:pt>
                <c:pt idx="747">
                  <c:v>36074.0</c:v>
                </c:pt>
                <c:pt idx="748">
                  <c:v>36066.0</c:v>
                </c:pt>
                <c:pt idx="749">
                  <c:v>36067.0</c:v>
                </c:pt>
                <c:pt idx="750">
                  <c:v>36059.0</c:v>
                </c:pt>
                <c:pt idx="751">
                  <c:v>36065.0</c:v>
                </c:pt>
                <c:pt idx="752">
                  <c:v>36070.0</c:v>
                </c:pt>
                <c:pt idx="753">
                  <c:v>36072.0</c:v>
                </c:pt>
                <c:pt idx="754">
                  <c:v>36063.0</c:v>
                </c:pt>
                <c:pt idx="755">
                  <c:v>36067.0</c:v>
                </c:pt>
                <c:pt idx="756">
                  <c:v>36071.0</c:v>
                </c:pt>
                <c:pt idx="757">
                  <c:v>36067.0</c:v>
                </c:pt>
                <c:pt idx="758">
                  <c:v>36082.0</c:v>
                </c:pt>
                <c:pt idx="759">
                  <c:v>36078.0</c:v>
                </c:pt>
                <c:pt idx="760">
                  <c:v>36068.0</c:v>
                </c:pt>
                <c:pt idx="761">
                  <c:v>36058.0</c:v>
                </c:pt>
                <c:pt idx="762">
                  <c:v>36049.0</c:v>
                </c:pt>
                <c:pt idx="763">
                  <c:v>36121.0</c:v>
                </c:pt>
                <c:pt idx="764">
                  <c:v>36257.0</c:v>
                </c:pt>
                <c:pt idx="765">
                  <c:v>36522.0</c:v>
                </c:pt>
                <c:pt idx="766">
                  <c:v>36713.0</c:v>
                </c:pt>
                <c:pt idx="767">
                  <c:v>36869.0</c:v>
                </c:pt>
                <c:pt idx="768">
                  <c:v>37029.0</c:v>
                </c:pt>
                <c:pt idx="769">
                  <c:v>37129.0</c:v>
                </c:pt>
                <c:pt idx="770">
                  <c:v>37166.0</c:v>
                </c:pt>
                <c:pt idx="771">
                  <c:v>37141.0</c:v>
                </c:pt>
                <c:pt idx="772">
                  <c:v>37107.0</c:v>
                </c:pt>
                <c:pt idx="773">
                  <c:v>37061.0</c:v>
                </c:pt>
                <c:pt idx="774">
                  <c:v>37007.0</c:v>
                </c:pt>
                <c:pt idx="775">
                  <c:v>36974.0</c:v>
                </c:pt>
                <c:pt idx="776">
                  <c:v>36951.0</c:v>
                </c:pt>
                <c:pt idx="777">
                  <c:v>36929.0</c:v>
                </c:pt>
                <c:pt idx="778">
                  <c:v>36900.0</c:v>
                </c:pt>
                <c:pt idx="779">
                  <c:v>36887.0</c:v>
                </c:pt>
                <c:pt idx="780">
                  <c:v>36855.0</c:v>
                </c:pt>
                <c:pt idx="781">
                  <c:v>36845.0</c:v>
                </c:pt>
                <c:pt idx="782">
                  <c:v>36847.0</c:v>
                </c:pt>
                <c:pt idx="783">
                  <c:v>36846.0</c:v>
                </c:pt>
                <c:pt idx="784">
                  <c:v>36870.0</c:v>
                </c:pt>
                <c:pt idx="785">
                  <c:v>36867.0</c:v>
                </c:pt>
                <c:pt idx="786">
                  <c:v>36867.0</c:v>
                </c:pt>
                <c:pt idx="787">
                  <c:v>36879.0</c:v>
                </c:pt>
                <c:pt idx="788">
                  <c:v>36887.0</c:v>
                </c:pt>
                <c:pt idx="789">
                  <c:v>36885.0</c:v>
                </c:pt>
                <c:pt idx="790">
                  <c:v>36901.0</c:v>
                </c:pt>
                <c:pt idx="791">
                  <c:v>36904.0</c:v>
                </c:pt>
                <c:pt idx="792">
                  <c:v>36916.0</c:v>
                </c:pt>
                <c:pt idx="793">
                  <c:v>36926.0</c:v>
                </c:pt>
                <c:pt idx="794">
                  <c:v>36930.0</c:v>
                </c:pt>
                <c:pt idx="795">
                  <c:v>36929.0</c:v>
                </c:pt>
                <c:pt idx="796">
                  <c:v>36943.0</c:v>
                </c:pt>
                <c:pt idx="797">
                  <c:v>36951.0</c:v>
                </c:pt>
                <c:pt idx="798">
                  <c:v>36967.0</c:v>
                </c:pt>
                <c:pt idx="799">
                  <c:v>36984.0</c:v>
                </c:pt>
                <c:pt idx="800">
                  <c:v>36992.0</c:v>
                </c:pt>
                <c:pt idx="801">
                  <c:v>36991.0</c:v>
                </c:pt>
                <c:pt idx="802">
                  <c:v>37012.0</c:v>
                </c:pt>
                <c:pt idx="803">
                  <c:v>37053.0</c:v>
                </c:pt>
                <c:pt idx="804">
                  <c:v>37062.0</c:v>
                </c:pt>
                <c:pt idx="805">
                  <c:v>36975.0</c:v>
                </c:pt>
                <c:pt idx="806">
                  <c:v>36820.0</c:v>
                </c:pt>
                <c:pt idx="807">
                  <c:v>36562.0</c:v>
                </c:pt>
                <c:pt idx="808">
                  <c:v>36177.0</c:v>
                </c:pt>
                <c:pt idx="809">
                  <c:v>35762.0</c:v>
                </c:pt>
                <c:pt idx="810">
                  <c:v>35480.0</c:v>
                </c:pt>
                <c:pt idx="811">
                  <c:v>35292.0</c:v>
                </c:pt>
                <c:pt idx="812">
                  <c:v>35207.0</c:v>
                </c:pt>
                <c:pt idx="813">
                  <c:v>35247.0</c:v>
                </c:pt>
                <c:pt idx="814">
                  <c:v>35322.0</c:v>
                </c:pt>
                <c:pt idx="815">
                  <c:v>35400.0</c:v>
                </c:pt>
                <c:pt idx="816">
                  <c:v>35450.0</c:v>
                </c:pt>
                <c:pt idx="817">
                  <c:v>35514.0</c:v>
                </c:pt>
                <c:pt idx="818">
                  <c:v>35574.0</c:v>
                </c:pt>
                <c:pt idx="819">
                  <c:v>35623.0</c:v>
                </c:pt>
                <c:pt idx="820">
                  <c:v>35663.0</c:v>
                </c:pt>
                <c:pt idx="821">
                  <c:v>35697.0</c:v>
                </c:pt>
                <c:pt idx="822">
                  <c:v>35727.0</c:v>
                </c:pt>
                <c:pt idx="823">
                  <c:v>35756.0</c:v>
                </c:pt>
                <c:pt idx="824">
                  <c:v>35777.0</c:v>
                </c:pt>
                <c:pt idx="825">
                  <c:v>35801.0</c:v>
                </c:pt>
                <c:pt idx="826">
                  <c:v>35826.0</c:v>
                </c:pt>
                <c:pt idx="827">
                  <c:v>35843.0</c:v>
                </c:pt>
                <c:pt idx="828">
                  <c:v>35853.0</c:v>
                </c:pt>
                <c:pt idx="829">
                  <c:v>35873.0</c:v>
                </c:pt>
                <c:pt idx="830">
                  <c:v>35905.0</c:v>
                </c:pt>
                <c:pt idx="831">
                  <c:v>35915.0</c:v>
                </c:pt>
                <c:pt idx="832">
                  <c:v>35917.0</c:v>
                </c:pt>
                <c:pt idx="833">
                  <c:v>35930.0</c:v>
                </c:pt>
                <c:pt idx="834">
                  <c:v>35943.0</c:v>
                </c:pt>
                <c:pt idx="835">
                  <c:v>35939.0</c:v>
                </c:pt>
                <c:pt idx="836">
                  <c:v>35934.0</c:v>
                </c:pt>
                <c:pt idx="837">
                  <c:v>35930.0</c:v>
                </c:pt>
                <c:pt idx="838">
                  <c:v>35929.0</c:v>
                </c:pt>
                <c:pt idx="839">
                  <c:v>35926.0</c:v>
                </c:pt>
                <c:pt idx="840">
                  <c:v>35919.0</c:v>
                </c:pt>
                <c:pt idx="841">
                  <c:v>35911.0</c:v>
                </c:pt>
                <c:pt idx="842">
                  <c:v>35903.0</c:v>
                </c:pt>
                <c:pt idx="843">
                  <c:v>35895.0</c:v>
                </c:pt>
                <c:pt idx="844">
                  <c:v>35891.0</c:v>
                </c:pt>
                <c:pt idx="845">
                  <c:v>35893.0</c:v>
                </c:pt>
                <c:pt idx="846">
                  <c:v>35895.0</c:v>
                </c:pt>
                <c:pt idx="847">
                  <c:v>35891.0</c:v>
                </c:pt>
                <c:pt idx="848">
                  <c:v>35880.0</c:v>
                </c:pt>
                <c:pt idx="849">
                  <c:v>35881.0</c:v>
                </c:pt>
                <c:pt idx="850">
                  <c:v>35893.0</c:v>
                </c:pt>
                <c:pt idx="851">
                  <c:v>35904.0</c:v>
                </c:pt>
                <c:pt idx="852">
                  <c:v>35903.0</c:v>
                </c:pt>
                <c:pt idx="853">
                  <c:v>35897.0</c:v>
                </c:pt>
                <c:pt idx="854">
                  <c:v>35901.0</c:v>
                </c:pt>
                <c:pt idx="855">
                  <c:v>35905.0</c:v>
                </c:pt>
                <c:pt idx="856">
                  <c:v>35912.0</c:v>
                </c:pt>
                <c:pt idx="857">
                  <c:v>35925.0</c:v>
                </c:pt>
                <c:pt idx="858">
                  <c:v>35921.0</c:v>
                </c:pt>
                <c:pt idx="859">
                  <c:v>35924.0</c:v>
                </c:pt>
                <c:pt idx="860">
                  <c:v>35918.0</c:v>
                </c:pt>
                <c:pt idx="861">
                  <c:v>35919.0</c:v>
                </c:pt>
                <c:pt idx="862">
                  <c:v>35911.0</c:v>
                </c:pt>
                <c:pt idx="863">
                  <c:v>35912.0</c:v>
                </c:pt>
                <c:pt idx="864">
                  <c:v>35903.0</c:v>
                </c:pt>
                <c:pt idx="865">
                  <c:v>35911.0</c:v>
                </c:pt>
                <c:pt idx="866">
                  <c:v>35910.0</c:v>
                </c:pt>
                <c:pt idx="867">
                  <c:v>35911.0</c:v>
                </c:pt>
                <c:pt idx="868">
                  <c:v>35907.0</c:v>
                </c:pt>
                <c:pt idx="869">
                  <c:v>35920.0</c:v>
                </c:pt>
                <c:pt idx="870">
                  <c:v>35921.0</c:v>
                </c:pt>
                <c:pt idx="871">
                  <c:v>35924.0</c:v>
                </c:pt>
                <c:pt idx="872">
                  <c:v>35921.0</c:v>
                </c:pt>
                <c:pt idx="873">
                  <c:v>35916.0</c:v>
                </c:pt>
                <c:pt idx="874">
                  <c:v>35932.0</c:v>
                </c:pt>
                <c:pt idx="875">
                  <c:v>35938.0</c:v>
                </c:pt>
                <c:pt idx="876">
                  <c:v>35930.0</c:v>
                </c:pt>
                <c:pt idx="877">
                  <c:v>35947.0</c:v>
                </c:pt>
                <c:pt idx="878">
                  <c:v>35945.0</c:v>
                </c:pt>
                <c:pt idx="879">
                  <c:v>35956.0</c:v>
                </c:pt>
                <c:pt idx="880">
                  <c:v>35964.0</c:v>
                </c:pt>
                <c:pt idx="881">
                  <c:v>35962.0</c:v>
                </c:pt>
                <c:pt idx="882">
                  <c:v>35960.0</c:v>
                </c:pt>
                <c:pt idx="883">
                  <c:v>35957.0</c:v>
                </c:pt>
                <c:pt idx="884">
                  <c:v>35955.0</c:v>
                </c:pt>
                <c:pt idx="885">
                  <c:v>35945.0</c:v>
                </c:pt>
                <c:pt idx="886">
                  <c:v>35948.0</c:v>
                </c:pt>
                <c:pt idx="887">
                  <c:v>35942.0</c:v>
                </c:pt>
                <c:pt idx="888">
                  <c:v>36041.0</c:v>
                </c:pt>
                <c:pt idx="889">
                  <c:v>36269.0</c:v>
                </c:pt>
                <c:pt idx="890">
                  <c:v>36634.0</c:v>
                </c:pt>
                <c:pt idx="891">
                  <c:v>36895.0</c:v>
                </c:pt>
                <c:pt idx="892">
                  <c:v>37142.0</c:v>
                </c:pt>
                <c:pt idx="893">
                  <c:v>37313.0</c:v>
                </c:pt>
                <c:pt idx="894">
                  <c:v>37413.0</c:v>
                </c:pt>
                <c:pt idx="895">
                  <c:v>37470.0</c:v>
                </c:pt>
                <c:pt idx="896">
                  <c:v>37460.0</c:v>
                </c:pt>
                <c:pt idx="897">
                  <c:v>37433.0</c:v>
                </c:pt>
                <c:pt idx="898">
                  <c:v>37404.0</c:v>
                </c:pt>
                <c:pt idx="899">
                  <c:v>37380.0</c:v>
                </c:pt>
                <c:pt idx="900">
                  <c:v>37353.0</c:v>
                </c:pt>
                <c:pt idx="901">
                  <c:v>37336.0</c:v>
                </c:pt>
                <c:pt idx="902">
                  <c:v>37326.0</c:v>
                </c:pt>
                <c:pt idx="903">
                  <c:v>37310.0</c:v>
                </c:pt>
                <c:pt idx="904">
                  <c:v>37320.0</c:v>
                </c:pt>
                <c:pt idx="905">
                  <c:v>37332.0</c:v>
                </c:pt>
                <c:pt idx="906">
                  <c:v>37347.0</c:v>
                </c:pt>
                <c:pt idx="907">
                  <c:v>37361.0</c:v>
                </c:pt>
                <c:pt idx="908">
                  <c:v>37379.0</c:v>
                </c:pt>
                <c:pt idx="909">
                  <c:v>37365.0</c:v>
                </c:pt>
                <c:pt idx="910">
                  <c:v>37349.0</c:v>
                </c:pt>
                <c:pt idx="911">
                  <c:v>37346.0</c:v>
                </c:pt>
                <c:pt idx="912">
                  <c:v>37318.0</c:v>
                </c:pt>
                <c:pt idx="913">
                  <c:v>37329.0</c:v>
                </c:pt>
                <c:pt idx="914">
                  <c:v>37315.0</c:v>
                </c:pt>
                <c:pt idx="915">
                  <c:v>37304.0</c:v>
                </c:pt>
                <c:pt idx="916">
                  <c:v>37326.0</c:v>
                </c:pt>
                <c:pt idx="917">
                  <c:v>37307.0</c:v>
                </c:pt>
                <c:pt idx="918">
                  <c:v>37292.0</c:v>
                </c:pt>
                <c:pt idx="919">
                  <c:v>37303.0</c:v>
                </c:pt>
                <c:pt idx="920">
                  <c:v>37297.0</c:v>
                </c:pt>
                <c:pt idx="921">
                  <c:v>37314.0</c:v>
                </c:pt>
                <c:pt idx="922">
                  <c:v>37305.0</c:v>
                </c:pt>
                <c:pt idx="923">
                  <c:v>37318.0</c:v>
                </c:pt>
                <c:pt idx="924">
                  <c:v>37299.0</c:v>
                </c:pt>
                <c:pt idx="925">
                  <c:v>37311.0</c:v>
                </c:pt>
                <c:pt idx="926">
                  <c:v>37336.0</c:v>
                </c:pt>
                <c:pt idx="927">
                  <c:v>37351.0</c:v>
                </c:pt>
                <c:pt idx="928">
                  <c:v>37357.0</c:v>
                </c:pt>
                <c:pt idx="929">
                  <c:v>37363.0</c:v>
                </c:pt>
                <c:pt idx="930">
                  <c:v>37311.0</c:v>
                </c:pt>
                <c:pt idx="931">
                  <c:v>37185.0</c:v>
                </c:pt>
                <c:pt idx="932">
                  <c:v>37037.0</c:v>
                </c:pt>
                <c:pt idx="933">
                  <c:v>36859.0</c:v>
                </c:pt>
                <c:pt idx="934">
                  <c:v>36658.0</c:v>
                </c:pt>
                <c:pt idx="935">
                  <c:v>36359.0</c:v>
                </c:pt>
                <c:pt idx="936">
                  <c:v>36064.0</c:v>
                </c:pt>
                <c:pt idx="937">
                  <c:v>35989.0</c:v>
                </c:pt>
                <c:pt idx="938">
                  <c:v>36027.0</c:v>
                </c:pt>
                <c:pt idx="939">
                  <c:v>36058.0</c:v>
                </c:pt>
                <c:pt idx="940">
                  <c:v>36081.0</c:v>
                </c:pt>
                <c:pt idx="941">
                  <c:v>36105.0</c:v>
                </c:pt>
                <c:pt idx="942">
                  <c:v>36142.0</c:v>
                </c:pt>
                <c:pt idx="943">
                  <c:v>36166.0</c:v>
                </c:pt>
                <c:pt idx="944">
                  <c:v>36172.0</c:v>
                </c:pt>
                <c:pt idx="945">
                  <c:v>36186.0</c:v>
                </c:pt>
                <c:pt idx="946">
                  <c:v>36199.0</c:v>
                </c:pt>
                <c:pt idx="947">
                  <c:v>36219.0</c:v>
                </c:pt>
                <c:pt idx="948">
                  <c:v>36225.0</c:v>
                </c:pt>
                <c:pt idx="949">
                  <c:v>36229.0</c:v>
                </c:pt>
                <c:pt idx="950">
                  <c:v>36243.0</c:v>
                </c:pt>
                <c:pt idx="951">
                  <c:v>36249.0</c:v>
                </c:pt>
                <c:pt idx="952">
                  <c:v>36265.0</c:v>
                </c:pt>
                <c:pt idx="953">
                  <c:v>36281.0</c:v>
                </c:pt>
                <c:pt idx="954">
                  <c:v>36276.0</c:v>
                </c:pt>
                <c:pt idx="955">
                  <c:v>36287.0</c:v>
                </c:pt>
                <c:pt idx="956">
                  <c:v>36297.0</c:v>
                </c:pt>
                <c:pt idx="957">
                  <c:v>36305.0</c:v>
                </c:pt>
                <c:pt idx="958">
                  <c:v>36316.0</c:v>
                </c:pt>
                <c:pt idx="959">
                  <c:v>36316.0</c:v>
                </c:pt>
                <c:pt idx="960">
                  <c:v>36317.0</c:v>
                </c:pt>
                <c:pt idx="961">
                  <c:v>36315.0</c:v>
                </c:pt>
                <c:pt idx="962">
                  <c:v>36308.0</c:v>
                </c:pt>
                <c:pt idx="963">
                  <c:v>36304.0</c:v>
                </c:pt>
                <c:pt idx="964">
                  <c:v>36304.0</c:v>
                </c:pt>
                <c:pt idx="965">
                  <c:v>36303.0</c:v>
                </c:pt>
                <c:pt idx="966">
                  <c:v>36295.0</c:v>
                </c:pt>
                <c:pt idx="967">
                  <c:v>36294.0</c:v>
                </c:pt>
                <c:pt idx="968">
                  <c:v>36300.0</c:v>
                </c:pt>
                <c:pt idx="969">
                  <c:v>36303.0</c:v>
                </c:pt>
                <c:pt idx="970">
                  <c:v>36305.0</c:v>
                </c:pt>
                <c:pt idx="971">
                  <c:v>36303.0</c:v>
                </c:pt>
                <c:pt idx="972">
                  <c:v>36297.0</c:v>
                </c:pt>
                <c:pt idx="973">
                  <c:v>36289.0</c:v>
                </c:pt>
                <c:pt idx="974">
                  <c:v>36286.0</c:v>
                </c:pt>
                <c:pt idx="975">
                  <c:v>36288.0</c:v>
                </c:pt>
                <c:pt idx="976">
                  <c:v>36285.0</c:v>
                </c:pt>
                <c:pt idx="977">
                  <c:v>36277.0</c:v>
                </c:pt>
                <c:pt idx="978">
                  <c:v>36270.0</c:v>
                </c:pt>
                <c:pt idx="979">
                  <c:v>36280.0</c:v>
                </c:pt>
                <c:pt idx="980">
                  <c:v>36280.0</c:v>
                </c:pt>
                <c:pt idx="981">
                  <c:v>36269.0</c:v>
                </c:pt>
                <c:pt idx="982">
                  <c:v>36263.0</c:v>
                </c:pt>
                <c:pt idx="983">
                  <c:v>36256.0</c:v>
                </c:pt>
                <c:pt idx="984">
                  <c:v>36261.0</c:v>
                </c:pt>
                <c:pt idx="985">
                  <c:v>36261.0</c:v>
                </c:pt>
                <c:pt idx="986">
                  <c:v>36255.0</c:v>
                </c:pt>
                <c:pt idx="987">
                  <c:v>36271.0</c:v>
                </c:pt>
                <c:pt idx="988">
                  <c:v>36272.0</c:v>
                </c:pt>
                <c:pt idx="989">
                  <c:v>36261.0</c:v>
                </c:pt>
                <c:pt idx="990">
                  <c:v>36252.0</c:v>
                </c:pt>
                <c:pt idx="991">
                  <c:v>36248.0</c:v>
                </c:pt>
                <c:pt idx="992">
                  <c:v>36246.0</c:v>
                </c:pt>
                <c:pt idx="993">
                  <c:v>36252.0</c:v>
                </c:pt>
                <c:pt idx="994">
                  <c:v>36250.0</c:v>
                </c:pt>
                <c:pt idx="995">
                  <c:v>36242.0</c:v>
                </c:pt>
                <c:pt idx="996">
                  <c:v>36237.0</c:v>
                </c:pt>
                <c:pt idx="997">
                  <c:v>36241.0</c:v>
                </c:pt>
                <c:pt idx="998">
                  <c:v>36241.0</c:v>
                </c:pt>
                <c:pt idx="999">
                  <c:v>36235.0</c:v>
                </c:pt>
                <c:pt idx="1000">
                  <c:v>36240.0</c:v>
                </c:pt>
                <c:pt idx="1001">
                  <c:v>36236.0</c:v>
                </c:pt>
                <c:pt idx="1002">
                  <c:v>36233.0</c:v>
                </c:pt>
                <c:pt idx="1003">
                  <c:v>36235.0</c:v>
                </c:pt>
                <c:pt idx="1004">
                  <c:v>36246.0</c:v>
                </c:pt>
                <c:pt idx="1005">
                  <c:v>36248.0</c:v>
                </c:pt>
                <c:pt idx="1006">
                  <c:v>36238.0</c:v>
                </c:pt>
                <c:pt idx="1007">
                  <c:v>36244.0</c:v>
                </c:pt>
                <c:pt idx="1008">
                  <c:v>36239.0</c:v>
                </c:pt>
                <c:pt idx="1009">
                  <c:v>36242.0</c:v>
                </c:pt>
                <c:pt idx="1010">
                  <c:v>36224.0</c:v>
                </c:pt>
                <c:pt idx="1011">
                  <c:v>36214.0</c:v>
                </c:pt>
                <c:pt idx="1012">
                  <c:v>36197.0</c:v>
                </c:pt>
                <c:pt idx="1013">
                  <c:v>36155.0</c:v>
                </c:pt>
                <c:pt idx="1014">
                  <c:v>36122.0</c:v>
                </c:pt>
                <c:pt idx="1015">
                  <c:v>36052.0</c:v>
                </c:pt>
                <c:pt idx="1016">
                  <c:v>36066.0</c:v>
                </c:pt>
                <c:pt idx="1017">
                  <c:v>35973.0</c:v>
                </c:pt>
                <c:pt idx="1018">
                  <c:v>35907.0</c:v>
                </c:pt>
                <c:pt idx="1019">
                  <c:v>35957.0</c:v>
                </c:pt>
                <c:pt idx="1020">
                  <c:v>36069.0</c:v>
                </c:pt>
                <c:pt idx="1021">
                  <c:v>36172.0</c:v>
                </c:pt>
                <c:pt idx="1022">
                  <c:v>36381.0</c:v>
                </c:pt>
                <c:pt idx="1023">
                  <c:v>36673.0</c:v>
                </c:pt>
                <c:pt idx="1024">
                  <c:v>36945.0</c:v>
                </c:pt>
                <c:pt idx="1025">
                  <c:v>37128.0</c:v>
                </c:pt>
                <c:pt idx="1026">
                  <c:v>37228.0</c:v>
                </c:pt>
                <c:pt idx="1027">
                  <c:v>37342.0</c:v>
                </c:pt>
                <c:pt idx="1028">
                  <c:v>37439.0</c:v>
                </c:pt>
                <c:pt idx="1029">
                  <c:v>37469.0</c:v>
                </c:pt>
                <c:pt idx="1030">
                  <c:v>37464.0</c:v>
                </c:pt>
                <c:pt idx="1031">
                  <c:v>37474.0</c:v>
                </c:pt>
                <c:pt idx="1032">
                  <c:v>37467.0</c:v>
                </c:pt>
                <c:pt idx="1033">
                  <c:v>37460.0</c:v>
                </c:pt>
                <c:pt idx="1034">
                  <c:v>37424.0</c:v>
                </c:pt>
                <c:pt idx="1035">
                  <c:v>37418.0</c:v>
                </c:pt>
                <c:pt idx="1036">
                  <c:v>37421.0</c:v>
                </c:pt>
                <c:pt idx="1037">
                  <c:v>37408.0</c:v>
                </c:pt>
                <c:pt idx="1038">
                  <c:v>37418.0</c:v>
                </c:pt>
                <c:pt idx="1039">
                  <c:v>37409.0</c:v>
                </c:pt>
                <c:pt idx="1040">
                  <c:v>37418.0</c:v>
                </c:pt>
                <c:pt idx="1041">
                  <c:v>37406.0</c:v>
                </c:pt>
                <c:pt idx="1042">
                  <c:v>37409.0</c:v>
                </c:pt>
                <c:pt idx="1043">
                  <c:v>37421.0</c:v>
                </c:pt>
                <c:pt idx="1044">
                  <c:v>37409.0</c:v>
                </c:pt>
                <c:pt idx="1045">
                  <c:v>37420.0</c:v>
                </c:pt>
                <c:pt idx="1046">
                  <c:v>37399.0</c:v>
                </c:pt>
                <c:pt idx="1047">
                  <c:v>37398.0</c:v>
                </c:pt>
                <c:pt idx="1048">
                  <c:v>37425.0</c:v>
                </c:pt>
                <c:pt idx="1049">
                  <c:v>37413.0</c:v>
                </c:pt>
                <c:pt idx="1050">
                  <c:v>37404.0</c:v>
                </c:pt>
                <c:pt idx="1051">
                  <c:v>37414.0</c:v>
                </c:pt>
                <c:pt idx="1052">
                  <c:v>37412.0</c:v>
                </c:pt>
                <c:pt idx="1053">
                  <c:v>37423.0</c:v>
                </c:pt>
                <c:pt idx="1054">
                  <c:v>37423.0</c:v>
                </c:pt>
                <c:pt idx="1055">
                  <c:v>37446.0</c:v>
                </c:pt>
                <c:pt idx="1056">
                  <c:v>37442.0</c:v>
                </c:pt>
                <c:pt idx="1057">
                  <c:v>37441.0</c:v>
                </c:pt>
                <c:pt idx="1058">
                  <c:v>37442.0</c:v>
                </c:pt>
                <c:pt idx="1059">
                  <c:v>37457.0</c:v>
                </c:pt>
                <c:pt idx="1060">
                  <c:v>37455.0</c:v>
                </c:pt>
                <c:pt idx="1061">
                  <c:v>37459.0</c:v>
                </c:pt>
                <c:pt idx="1062">
                  <c:v>37456.0</c:v>
                </c:pt>
                <c:pt idx="1063">
                  <c:v>37401.0</c:v>
                </c:pt>
                <c:pt idx="1064">
                  <c:v>37358.0</c:v>
                </c:pt>
                <c:pt idx="1065">
                  <c:v>37333.0</c:v>
                </c:pt>
                <c:pt idx="1066">
                  <c:v>37335.0</c:v>
                </c:pt>
                <c:pt idx="1067">
                  <c:v>37357.0</c:v>
                </c:pt>
                <c:pt idx="1068">
                  <c:v>37367.0</c:v>
                </c:pt>
                <c:pt idx="1069">
                  <c:v>37372.0</c:v>
                </c:pt>
                <c:pt idx="1070">
                  <c:v>37369.0</c:v>
                </c:pt>
                <c:pt idx="1071">
                  <c:v>37368.0</c:v>
                </c:pt>
                <c:pt idx="1072">
                  <c:v>37374.0</c:v>
                </c:pt>
                <c:pt idx="1073">
                  <c:v>37368.0</c:v>
                </c:pt>
                <c:pt idx="1074">
                  <c:v>37367.0</c:v>
                </c:pt>
                <c:pt idx="1075">
                  <c:v>37377.0</c:v>
                </c:pt>
                <c:pt idx="1076">
                  <c:v>37366.0</c:v>
                </c:pt>
                <c:pt idx="1077">
                  <c:v>37365.0</c:v>
                </c:pt>
                <c:pt idx="1078">
                  <c:v>37357.0</c:v>
                </c:pt>
                <c:pt idx="1079">
                  <c:v>37341.0</c:v>
                </c:pt>
                <c:pt idx="1080">
                  <c:v>37317.0</c:v>
                </c:pt>
                <c:pt idx="1081">
                  <c:v>37209.0</c:v>
                </c:pt>
                <c:pt idx="1082">
                  <c:v>36957.0</c:v>
                </c:pt>
                <c:pt idx="1083">
                  <c:v>36717.0</c:v>
                </c:pt>
                <c:pt idx="1084">
                  <c:v>36567.0</c:v>
                </c:pt>
                <c:pt idx="1085">
                  <c:v>36533.0</c:v>
                </c:pt>
                <c:pt idx="1086">
                  <c:v>36556.0</c:v>
                </c:pt>
                <c:pt idx="1087">
                  <c:v>36578.0</c:v>
                </c:pt>
                <c:pt idx="1088">
                  <c:v>36592.0</c:v>
                </c:pt>
                <c:pt idx="1089">
                  <c:v>36591.0</c:v>
                </c:pt>
                <c:pt idx="1090">
                  <c:v>36596.0</c:v>
                </c:pt>
                <c:pt idx="1091">
                  <c:v>36599.0</c:v>
                </c:pt>
                <c:pt idx="1092">
                  <c:v>36606.0</c:v>
                </c:pt>
                <c:pt idx="1093">
                  <c:v>36620.0</c:v>
                </c:pt>
                <c:pt idx="1094">
                  <c:v>36636.0</c:v>
                </c:pt>
                <c:pt idx="1095">
                  <c:v>36638.0</c:v>
                </c:pt>
                <c:pt idx="1096">
                  <c:v>36634.0</c:v>
                </c:pt>
                <c:pt idx="1097">
                  <c:v>36634.0</c:v>
                </c:pt>
                <c:pt idx="1098">
                  <c:v>36628.0</c:v>
                </c:pt>
                <c:pt idx="1099">
                  <c:v>36620.0</c:v>
                </c:pt>
                <c:pt idx="1100">
                  <c:v>36616.0</c:v>
                </c:pt>
                <c:pt idx="1101">
                  <c:v>36606.0</c:v>
                </c:pt>
                <c:pt idx="1102">
                  <c:v>36609.0</c:v>
                </c:pt>
                <c:pt idx="1103">
                  <c:v>36607.0</c:v>
                </c:pt>
                <c:pt idx="1104">
                  <c:v>36610.0</c:v>
                </c:pt>
                <c:pt idx="1105">
                  <c:v>36619.0</c:v>
                </c:pt>
                <c:pt idx="1106">
                  <c:v>36614.0</c:v>
                </c:pt>
                <c:pt idx="1107">
                  <c:v>36612.0</c:v>
                </c:pt>
                <c:pt idx="1108">
                  <c:v>36614.0</c:v>
                </c:pt>
                <c:pt idx="1109">
                  <c:v>36622.0</c:v>
                </c:pt>
                <c:pt idx="1110">
                  <c:v>36632.0</c:v>
                </c:pt>
                <c:pt idx="1111">
                  <c:v>36629.0</c:v>
                </c:pt>
                <c:pt idx="1112">
                  <c:v>36629.0</c:v>
                </c:pt>
                <c:pt idx="1113">
                  <c:v>36641.0</c:v>
                </c:pt>
                <c:pt idx="1114">
                  <c:v>36649.0</c:v>
                </c:pt>
                <c:pt idx="1115">
                  <c:v>36653.0</c:v>
                </c:pt>
                <c:pt idx="1116">
                  <c:v>36660.0</c:v>
                </c:pt>
                <c:pt idx="1117">
                  <c:v>36666.0</c:v>
                </c:pt>
                <c:pt idx="1118">
                  <c:v>36666.0</c:v>
                </c:pt>
                <c:pt idx="1119">
                  <c:v>36658.0</c:v>
                </c:pt>
                <c:pt idx="1120">
                  <c:v>36660.0</c:v>
                </c:pt>
                <c:pt idx="1121">
                  <c:v>36663.0</c:v>
                </c:pt>
                <c:pt idx="1122">
                  <c:v>36657.0</c:v>
                </c:pt>
                <c:pt idx="1123">
                  <c:v>36656.0</c:v>
                </c:pt>
                <c:pt idx="1124">
                  <c:v>36654.0</c:v>
                </c:pt>
                <c:pt idx="1125">
                  <c:v>36646.0</c:v>
                </c:pt>
                <c:pt idx="1126">
                  <c:v>36639.0</c:v>
                </c:pt>
                <c:pt idx="1127">
                  <c:v>36640.0</c:v>
                </c:pt>
                <c:pt idx="1128">
                  <c:v>36643.0</c:v>
                </c:pt>
                <c:pt idx="1129">
                  <c:v>36633.0</c:v>
                </c:pt>
                <c:pt idx="1130">
                  <c:v>36636.0</c:v>
                </c:pt>
                <c:pt idx="1131">
                  <c:v>36639.0</c:v>
                </c:pt>
                <c:pt idx="1132">
                  <c:v>36628.0</c:v>
                </c:pt>
                <c:pt idx="1133">
                  <c:v>36619.0</c:v>
                </c:pt>
                <c:pt idx="1134">
                  <c:v>36585.0</c:v>
                </c:pt>
                <c:pt idx="1135">
                  <c:v>36565.0</c:v>
                </c:pt>
                <c:pt idx="1136">
                  <c:v>36594.0</c:v>
                </c:pt>
                <c:pt idx="1137">
                  <c:v>36596.0</c:v>
                </c:pt>
                <c:pt idx="1138">
                  <c:v>36576.0</c:v>
                </c:pt>
                <c:pt idx="1139">
                  <c:v>36587.0</c:v>
                </c:pt>
                <c:pt idx="1140">
                  <c:v>36607.0</c:v>
                </c:pt>
                <c:pt idx="1141">
                  <c:v>36611.0</c:v>
                </c:pt>
                <c:pt idx="1142">
                  <c:v>36602.0</c:v>
                </c:pt>
                <c:pt idx="1143">
                  <c:v>36603.0</c:v>
                </c:pt>
                <c:pt idx="1144">
                  <c:v>36601.0</c:v>
                </c:pt>
                <c:pt idx="1145">
                  <c:v>36599.0</c:v>
                </c:pt>
                <c:pt idx="1146">
                  <c:v>36594.0</c:v>
                </c:pt>
                <c:pt idx="1147">
                  <c:v>36592.0</c:v>
                </c:pt>
                <c:pt idx="1148">
                  <c:v>36596.0</c:v>
                </c:pt>
                <c:pt idx="1149">
                  <c:v>36591.0</c:v>
                </c:pt>
                <c:pt idx="1150">
                  <c:v>36590.0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012408"/>
        <c:axId val="2055111320"/>
      </c:lineChart>
      <c:catAx>
        <c:axId val="205001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Seconds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055111320"/>
        <c:crosses val="autoZero"/>
        <c:auto val="1"/>
        <c:lblAlgn val="ctr"/>
        <c:lblOffset val="100"/>
        <c:tickLblSkip val="40"/>
        <c:tickMarkSkip val="40"/>
        <c:noMultiLvlLbl val="0"/>
      </c:catAx>
      <c:valAx>
        <c:axId val="2055111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IR Sensor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05001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2</xdr:row>
      <xdr:rowOff>139700</xdr:rowOff>
    </xdr:from>
    <xdr:to>
      <xdr:col>17</xdr:col>
      <xdr:colOff>584200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2"/>
  <sheetViews>
    <sheetView tabSelected="1" topLeftCell="A2" workbookViewId="0">
      <selection activeCell="E2" sqref="E2:F4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11</v>
      </c>
      <c r="B2">
        <v>24</v>
      </c>
      <c r="C2">
        <v>0</v>
      </c>
      <c r="D2">
        <v>749259</v>
      </c>
      <c r="E2">
        <v>36856</v>
      </c>
      <c r="F2" s="1">
        <f>C2+10^-6*D2</f>
        <v>0.74925900000000001</v>
      </c>
    </row>
    <row r="3" spans="1:6">
      <c r="A3">
        <v>11</v>
      </c>
      <c r="B3">
        <v>24</v>
      </c>
      <c r="C3">
        <v>0</v>
      </c>
      <c r="D3">
        <v>757136</v>
      </c>
      <c r="E3">
        <v>36847</v>
      </c>
      <c r="F3" s="1">
        <f t="shared" ref="F3:F66" si="0">C3+10^-6*D3</f>
        <v>0.75713599999999992</v>
      </c>
    </row>
    <row r="4" spans="1:6">
      <c r="A4">
        <v>11</v>
      </c>
      <c r="B4">
        <v>24</v>
      </c>
      <c r="C4">
        <v>0</v>
      </c>
      <c r="D4">
        <v>770119</v>
      </c>
      <c r="E4">
        <v>36923</v>
      </c>
      <c r="F4" s="1">
        <f t="shared" si="0"/>
        <v>0.770119</v>
      </c>
    </row>
    <row r="5" spans="1:6">
      <c r="A5">
        <v>11</v>
      </c>
      <c r="B5">
        <v>24</v>
      </c>
      <c r="C5">
        <v>0</v>
      </c>
      <c r="D5">
        <v>782040</v>
      </c>
      <c r="E5">
        <v>36858</v>
      </c>
      <c r="F5" s="1">
        <f t="shared" si="0"/>
        <v>0.78203999999999996</v>
      </c>
    </row>
    <row r="6" spans="1:6">
      <c r="A6">
        <v>11</v>
      </c>
      <c r="B6">
        <v>24</v>
      </c>
      <c r="C6">
        <v>0</v>
      </c>
      <c r="D6">
        <v>790107</v>
      </c>
      <c r="E6">
        <v>36855</v>
      </c>
      <c r="F6" s="1">
        <f t="shared" si="0"/>
        <v>0.790107</v>
      </c>
    </row>
    <row r="7" spans="1:6">
      <c r="A7">
        <v>11</v>
      </c>
      <c r="B7">
        <v>24</v>
      </c>
      <c r="C7">
        <v>0</v>
      </c>
      <c r="D7">
        <v>802129</v>
      </c>
      <c r="E7">
        <v>36871</v>
      </c>
      <c r="F7" s="1">
        <f t="shared" si="0"/>
        <v>0.80212899999999998</v>
      </c>
    </row>
    <row r="8" spans="1:6">
      <c r="A8">
        <v>11</v>
      </c>
      <c r="B8">
        <v>24</v>
      </c>
      <c r="C8">
        <v>0</v>
      </c>
      <c r="D8">
        <v>810305</v>
      </c>
      <c r="E8">
        <v>36870</v>
      </c>
      <c r="F8" s="1">
        <f t="shared" si="0"/>
        <v>0.81030499999999994</v>
      </c>
    </row>
    <row r="9" spans="1:6">
      <c r="A9">
        <v>11</v>
      </c>
      <c r="B9">
        <v>24</v>
      </c>
      <c r="C9">
        <v>0</v>
      </c>
      <c r="D9">
        <v>823198</v>
      </c>
      <c r="E9">
        <v>36852</v>
      </c>
      <c r="F9" s="1">
        <f t="shared" si="0"/>
        <v>0.82319799999999999</v>
      </c>
    </row>
    <row r="10" spans="1:6">
      <c r="A10">
        <v>11</v>
      </c>
      <c r="B10">
        <v>24</v>
      </c>
      <c r="C10">
        <v>0</v>
      </c>
      <c r="D10">
        <v>831115</v>
      </c>
      <c r="E10">
        <v>36850</v>
      </c>
      <c r="F10" s="1">
        <f t="shared" si="0"/>
        <v>0.83111499999999994</v>
      </c>
    </row>
    <row r="11" spans="1:6">
      <c r="A11">
        <v>11</v>
      </c>
      <c r="B11">
        <v>24</v>
      </c>
      <c r="C11">
        <v>0</v>
      </c>
      <c r="D11">
        <v>843227</v>
      </c>
      <c r="E11">
        <v>36861</v>
      </c>
      <c r="F11" s="1">
        <f t="shared" si="0"/>
        <v>0.84322699999999995</v>
      </c>
    </row>
    <row r="12" spans="1:6">
      <c r="A12">
        <v>11</v>
      </c>
      <c r="B12">
        <v>24</v>
      </c>
      <c r="C12">
        <v>0</v>
      </c>
      <c r="D12">
        <v>855015</v>
      </c>
      <c r="E12">
        <v>36864</v>
      </c>
      <c r="F12" s="1">
        <f t="shared" si="0"/>
        <v>0.85501499999999997</v>
      </c>
    </row>
    <row r="13" spans="1:6">
      <c r="A13">
        <v>11</v>
      </c>
      <c r="B13">
        <v>24</v>
      </c>
      <c r="C13">
        <v>0</v>
      </c>
      <c r="D13">
        <v>864992</v>
      </c>
      <c r="E13">
        <v>36863</v>
      </c>
      <c r="F13" s="1">
        <f t="shared" si="0"/>
        <v>0.86499199999999998</v>
      </c>
    </row>
    <row r="14" spans="1:6">
      <c r="A14">
        <v>11</v>
      </c>
      <c r="B14">
        <v>24</v>
      </c>
      <c r="C14">
        <v>0</v>
      </c>
      <c r="D14">
        <v>876238</v>
      </c>
      <c r="E14">
        <v>36857</v>
      </c>
      <c r="F14" s="1">
        <f t="shared" si="0"/>
        <v>0.87623799999999996</v>
      </c>
    </row>
    <row r="15" spans="1:6">
      <c r="A15">
        <v>11</v>
      </c>
      <c r="B15">
        <v>24</v>
      </c>
      <c r="C15">
        <v>0</v>
      </c>
      <c r="D15">
        <v>884230</v>
      </c>
      <c r="E15">
        <v>36873</v>
      </c>
      <c r="F15" s="1">
        <f t="shared" si="0"/>
        <v>0.88422999999999996</v>
      </c>
    </row>
    <row r="16" spans="1:6">
      <c r="A16">
        <v>11</v>
      </c>
      <c r="B16">
        <v>24</v>
      </c>
      <c r="C16">
        <v>0</v>
      </c>
      <c r="D16">
        <v>896173</v>
      </c>
      <c r="E16">
        <v>36880</v>
      </c>
      <c r="F16" s="1">
        <f t="shared" si="0"/>
        <v>0.896173</v>
      </c>
    </row>
    <row r="17" spans="1:6">
      <c r="A17">
        <v>11</v>
      </c>
      <c r="B17">
        <v>24</v>
      </c>
      <c r="C17">
        <v>0</v>
      </c>
      <c r="D17">
        <v>905345</v>
      </c>
      <c r="E17">
        <v>36886</v>
      </c>
      <c r="F17" s="1">
        <f t="shared" si="0"/>
        <v>0.90534499999999996</v>
      </c>
    </row>
    <row r="18" spans="1:6">
      <c r="A18">
        <v>11</v>
      </c>
      <c r="B18">
        <v>24</v>
      </c>
      <c r="C18">
        <v>0</v>
      </c>
      <c r="D18">
        <v>917176</v>
      </c>
      <c r="E18">
        <v>36888</v>
      </c>
      <c r="F18" s="1">
        <f t="shared" si="0"/>
        <v>0.91717599999999999</v>
      </c>
    </row>
    <row r="19" spans="1:6">
      <c r="A19">
        <v>11</v>
      </c>
      <c r="B19">
        <v>24</v>
      </c>
      <c r="C19">
        <v>0</v>
      </c>
      <c r="D19">
        <v>929207</v>
      </c>
      <c r="E19">
        <v>36851</v>
      </c>
      <c r="F19" s="1">
        <f t="shared" si="0"/>
        <v>0.92920700000000001</v>
      </c>
    </row>
    <row r="20" spans="1:6">
      <c r="A20">
        <v>11</v>
      </c>
      <c r="B20">
        <v>24</v>
      </c>
      <c r="C20">
        <v>0</v>
      </c>
      <c r="D20">
        <v>937161</v>
      </c>
      <c r="E20">
        <v>36848</v>
      </c>
      <c r="F20" s="1">
        <f t="shared" si="0"/>
        <v>0.93716099999999991</v>
      </c>
    </row>
    <row r="21" spans="1:6">
      <c r="A21">
        <v>11</v>
      </c>
      <c r="B21">
        <v>24</v>
      </c>
      <c r="C21">
        <v>0</v>
      </c>
      <c r="D21">
        <v>950219</v>
      </c>
      <c r="E21">
        <v>36808</v>
      </c>
      <c r="F21" s="1">
        <f t="shared" si="0"/>
        <v>0.95021899999999992</v>
      </c>
    </row>
    <row r="22" spans="1:6">
      <c r="A22">
        <v>11</v>
      </c>
      <c r="B22">
        <v>24</v>
      </c>
      <c r="C22">
        <v>0</v>
      </c>
      <c r="D22">
        <v>958326</v>
      </c>
      <c r="E22">
        <v>36619</v>
      </c>
      <c r="F22" s="1">
        <f t="shared" si="0"/>
        <v>0.95832600000000001</v>
      </c>
    </row>
    <row r="23" spans="1:6">
      <c r="A23">
        <v>11</v>
      </c>
      <c r="B23">
        <v>24</v>
      </c>
      <c r="C23">
        <v>0</v>
      </c>
      <c r="D23">
        <v>970090</v>
      </c>
      <c r="E23">
        <v>36461</v>
      </c>
      <c r="F23" s="1">
        <f t="shared" si="0"/>
        <v>0.97009000000000001</v>
      </c>
    </row>
    <row r="24" spans="1:6">
      <c r="A24">
        <v>11</v>
      </c>
      <c r="B24">
        <v>24</v>
      </c>
      <c r="C24">
        <v>0</v>
      </c>
      <c r="D24">
        <v>978137</v>
      </c>
      <c r="E24">
        <v>36361</v>
      </c>
      <c r="F24" s="1">
        <f t="shared" si="0"/>
        <v>0.97813699999999992</v>
      </c>
    </row>
    <row r="25" spans="1:6">
      <c r="A25">
        <v>11</v>
      </c>
      <c r="B25">
        <v>24</v>
      </c>
      <c r="C25">
        <v>0</v>
      </c>
      <c r="D25">
        <v>991209</v>
      </c>
      <c r="E25">
        <v>36351</v>
      </c>
      <c r="F25" s="1">
        <f t="shared" si="0"/>
        <v>0.99120900000000001</v>
      </c>
    </row>
    <row r="26" spans="1:6">
      <c r="A26">
        <v>11</v>
      </c>
      <c r="B26">
        <v>24</v>
      </c>
      <c r="C26">
        <v>1</v>
      </c>
      <c r="D26">
        <v>3106</v>
      </c>
      <c r="E26">
        <v>36390</v>
      </c>
      <c r="F26" s="1">
        <f t="shared" si="0"/>
        <v>1.0031060000000001</v>
      </c>
    </row>
    <row r="27" spans="1:6">
      <c r="A27">
        <v>11</v>
      </c>
      <c r="B27">
        <v>24</v>
      </c>
      <c r="C27">
        <v>1</v>
      </c>
      <c r="D27">
        <v>11311</v>
      </c>
      <c r="E27">
        <v>36444</v>
      </c>
      <c r="F27" s="1">
        <f t="shared" si="0"/>
        <v>1.0113110000000001</v>
      </c>
    </row>
    <row r="28" spans="1:6">
      <c r="A28">
        <v>11</v>
      </c>
      <c r="B28">
        <v>24</v>
      </c>
      <c r="C28">
        <v>1</v>
      </c>
      <c r="D28">
        <v>23351</v>
      </c>
      <c r="E28">
        <v>36462</v>
      </c>
      <c r="F28" s="1">
        <f t="shared" si="0"/>
        <v>1.0233509999999999</v>
      </c>
    </row>
    <row r="29" spans="1:6">
      <c r="A29">
        <v>11</v>
      </c>
      <c r="B29">
        <v>24</v>
      </c>
      <c r="C29">
        <v>1</v>
      </c>
      <c r="D29">
        <v>32326</v>
      </c>
      <c r="E29">
        <v>36467</v>
      </c>
      <c r="F29" s="1">
        <f t="shared" si="0"/>
        <v>1.0323260000000001</v>
      </c>
    </row>
    <row r="30" spans="1:6">
      <c r="A30">
        <v>11</v>
      </c>
      <c r="B30">
        <v>24</v>
      </c>
      <c r="C30">
        <v>1</v>
      </c>
      <c r="D30">
        <v>44180</v>
      </c>
      <c r="E30">
        <v>36447</v>
      </c>
      <c r="F30" s="1">
        <f t="shared" si="0"/>
        <v>1.0441799999999999</v>
      </c>
    </row>
    <row r="31" spans="1:6">
      <c r="A31">
        <v>11</v>
      </c>
      <c r="B31">
        <v>24</v>
      </c>
      <c r="C31">
        <v>1</v>
      </c>
      <c r="D31">
        <v>52412</v>
      </c>
      <c r="E31">
        <v>36391</v>
      </c>
      <c r="F31" s="1">
        <f t="shared" si="0"/>
        <v>1.0524119999999999</v>
      </c>
    </row>
    <row r="32" spans="1:6">
      <c r="A32">
        <v>11</v>
      </c>
      <c r="B32">
        <v>24</v>
      </c>
      <c r="C32">
        <v>1</v>
      </c>
      <c r="D32">
        <v>64198</v>
      </c>
      <c r="E32">
        <v>36318</v>
      </c>
      <c r="F32" s="1">
        <f t="shared" si="0"/>
        <v>1.064198</v>
      </c>
    </row>
    <row r="33" spans="1:6">
      <c r="A33">
        <v>11</v>
      </c>
      <c r="B33">
        <v>24</v>
      </c>
      <c r="C33">
        <v>1</v>
      </c>
      <c r="D33">
        <v>77062</v>
      </c>
      <c r="E33">
        <v>36162</v>
      </c>
      <c r="F33" s="1">
        <f t="shared" si="0"/>
        <v>1.077062</v>
      </c>
    </row>
    <row r="34" spans="1:6">
      <c r="A34">
        <v>11</v>
      </c>
      <c r="B34">
        <v>24</v>
      </c>
      <c r="C34">
        <v>1</v>
      </c>
      <c r="D34">
        <v>85216</v>
      </c>
      <c r="E34">
        <v>35892</v>
      </c>
      <c r="F34" s="1">
        <f t="shared" si="0"/>
        <v>1.085216</v>
      </c>
    </row>
    <row r="35" spans="1:6">
      <c r="A35">
        <v>11</v>
      </c>
      <c r="B35">
        <v>24</v>
      </c>
      <c r="C35">
        <v>1</v>
      </c>
      <c r="D35">
        <v>97219</v>
      </c>
      <c r="E35">
        <v>35619</v>
      </c>
      <c r="F35" s="1">
        <f t="shared" si="0"/>
        <v>1.0972189999999999</v>
      </c>
    </row>
    <row r="36" spans="1:6">
      <c r="A36">
        <v>11</v>
      </c>
      <c r="B36">
        <v>24</v>
      </c>
      <c r="C36">
        <v>1</v>
      </c>
      <c r="D36">
        <v>105264</v>
      </c>
      <c r="E36">
        <v>35462</v>
      </c>
      <c r="F36" s="1">
        <f t="shared" si="0"/>
        <v>1.105264</v>
      </c>
    </row>
    <row r="37" spans="1:6">
      <c r="A37">
        <v>11</v>
      </c>
      <c r="B37">
        <v>24</v>
      </c>
      <c r="C37">
        <v>1</v>
      </c>
      <c r="D37">
        <v>118339</v>
      </c>
      <c r="E37">
        <v>35453</v>
      </c>
      <c r="F37" s="1">
        <f t="shared" si="0"/>
        <v>1.118339</v>
      </c>
    </row>
    <row r="38" spans="1:6">
      <c r="A38">
        <v>11</v>
      </c>
      <c r="B38">
        <v>24</v>
      </c>
      <c r="C38">
        <v>1</v>
      </c>
      <c r="D38">
        <v>126323</v>
      </c>
      <c r="E38">
        <v>35516</v>
      </c>
      <c r="F38" s="1">
        <f t="shared" si="0"/>
        <v>1.126323</v>
      </c>
    </row>
    <row r="39" spans="1:6">
      <c r="A39">
        <v>11</v>
      </c>
      <c r="B39">
        <v>24</v>
      </c>
      <c r="C39">
        <v>1</v>
      </c>
      <c r="D39">
        <v>138329</v>
      </c>
      <c r="E39">
        <v>35566</v>
      </c>
      <c r="F39" s="1">
        <f t="shared" si="0"/>
        <v>1.1383289999999999</v>
      </c>
    </row>
    <row r="40" spans="1:6">
      <c r="A40">
        <v>11</v>
      </c>
      <c r="B40">
        <v>24</v>
      </c>
      <c r="C40">
        <v>1</v>
      </c>
      <c r="D40">
        <v>150244</v>
      </c>
      <c r="E40">
        <v>35598</v>
      </c>
      <c r="F40" s="1">
        <f t="shared" si="0"/>
        <v>1.150244</v>
      </c>
    </row>
    <row r="41" spans="1:6">
      <c r="A41">
        <v>11</v>
      </c>
      <c r="B41">
        <v>24</v>
      </c>
      <c r="C41">
        <v>1</v>
      </c>
      <c r="D41">
        <v>159181</v>
      </c>
      <c r="E41">
        <v>35633</v>
      </c>
      <c r="F41" s="1">
        <f t="shared" si="0"/>
        <v>1.159181</v>
      </c>
    </row>
    <row r="42" spans="1:6">
      <c r="A42">
        <v>11</v>
      </c>
      <c r="B42">
        <v>24</v>
      </c>
      <c r="C42">
        <v>1</v>
      </c>
      <c r="D42">
        <v>171075</v>
      </c>
      <c r="E42">
        <v>35668</v>
      </c>
      <c r="F42" s="1">
        <f t="shared" si="0"/>
        <v>1.1710750000000001</v>
      </c>
    </row>
    <row r="43" spans="1:6">
      <c r="A43">
        <v>11</v>
      </c>
      <c r="B43">
        <v>24</v>
      </c>
      <c r="C43">
        <v>1</v>
      </c>
      <c r="D43">
        <v>179168</v>
      </c>
      <c r="E43">
        <v>35690</v>
      </c>
      <c r="F43" s="1">
        <f t="shared" si="0"/>
        <v>1.179168</v>
      </c>
    </row>
    <row r="44" spans="1:6">
      <c r="A44">
        <v>11</v>
      </c>
      <c r="B44">
        <v>24</v>
      </c>
      <c r="C44">
        <v>1</v>
      </c>
      <c r="D44">
        <v>191314</v>
      </c>
      <c r="E44">
        <v>35706</v>
      </c>
      <c r="F44" s="1">
        <f t="shared" si="0"/>
        <v>1.191314</v>
      </c>
    </row>
    <row r="45" spans="1:6">
      <c r="A45">
        <v>11</v>
      </c>
      <c r="B45">
        <v>24</v>
      </c>
      <c r="C45">
        <v>1</v>
      </c>
      <c r="D45">
        <v>200294</v>
      </c>
      <c r="E45">
        <v>35721</v>
      </c>
      <c r="F45" s="1">
        <f t="shared" si="0"/>
        <v>1.200294</v>
      </c>
    </row>
    <row r="46" spans="1:6">
      <c r="A46">
        <v>11</v>
      </c>
      <c r="B46">
        <v>24</v>
      </c>
      <c r="C46">
        <v>1</v>
      </c>
      <c r="D46">
        <v>212227</v>
      </c>
      <c r="E46">
        <v>35722</v>
      </c>
      <c r="F46" s="1">
        <f t="shared" si="0"/>
        <v>1.2122269999999999</v>
      </c>
    </row>
    <row r="47" spans="1:6">
      <c r="A47">
        <v>11</v>
      </c>
      <c r="B47">
        <v>24</v>
      </c>
      <c r="C47">
        <v>1</v>
      </c>
      <c r="D47">
        <v>224226</v>
      </c>
      <c r="E47">
        <v>35733</v>
      </c>
      <c r="F47" s="1">
        <f t="shared" si="0"/>
        <v>1.224226</v>
      </c>
    </row>
    <row r="48" spans="1:6">
      <c r="A48">
        <v>11</v>
      </c>
      <c r="B48">
        <v>24</v>
      </c>
      <c r="C48">
        <v>1</v>
      </c>
      <c r="D48">
        <v>232177</v>
      </c>
      <c r="E48">
        <v>35752</v>
      </c>
      <c r="F48" s="1">
        <f t="shared" si="0"/>
        <v>1.2321770000000001</v>
      </c>
    </row>
    <row r="49" spans="1:6">
      <c r="A49">
        <v>11</v>
      </c>
      <c r="B49">
        <v>24</v>
      </c>
      <c r="C49">
        <v>1</v>
      </c>
      <c r="D49">
        <v>245239</v>
      </c>
      <c r="E49">
        <v>35762</v>
      </c>
      <c r="F49" s="1">
        <f t="shared" si="0"/>
        <v>1.245239</v>
      </c>
    </row>
    <row r="50" spans="1:6">
      <c r="A50">
        <v>11</v>
      </c>
      <c r="B50">
        <v>24</v>
      </c>
      <c r="C50">
        <v>1</v>
      </c>
      <c r="D50">
        <v>253318</v>
      </c>
      <c r="E50">
        <v>35765</v>
      </c>
      <c r="F50" s="1">
        <f t="shared" si="0"/>
        <v>1.2533179999999999</v>
      </c>
    </row>
    <row r="51" spans="1:6">
      <c r="A51">
        <v>11</v>
      </c>
      <c r="B51">
        <v>24</v>
      </c>
      <c r="C51">
        <v>1</v>
      </c>
      <c r="D51">
        <v>265330</v>
      </c>
      <c r="E51">
        <v>35776</v>
      </c>
      <c r="F51" s="1">
        <f t="shared" si="0"/>
        <v>1.2653300000000001</v>
      </c>
    </row>
    <row r="52" spans="1:6">
      <c r="A52">
        <v>11</v>
      </c>
      <c r="B52">
        <v>24</v>
      </c>
      <c r="C52">
        <v>1</v>
      </c>
      <c r="D52">
        <v>273275</v>
      </c>
      <c r="E52">
        <v>35789</v>
      </c>
      <c r="F52" s="1">
        <f t="shared" si="0"/>
        <v>1.2732749999999999</v>
      </c>
    </row>
    <row r="53" spans="1:6">
      <c r="A53">
        <v>11</v>
      </c>
      <c r="B53">
        <v>24</v>
      </c>
      <c r="C53">
        <v>1</v>
      </c>
      <c r="D53">
        <v>286185</v>
      </c>
      <c r="E53">
        <v>35797</v>
      </c>
      <c r="F53" s="1">
        <f t="shared" si="0"/>
        <v>1.2861849999999999</v>
      </c>
    </row>
    <row r="54" spans="1:6">
      <c r="A54">
        <v>11</v>
      </c>
      <c r="B54">
        <v>24</v>
      </c>
      <c r="C54">
        <v>1</v>
      </c>
      <c r="D54">
        <v>298081</v>
      </c>
      <c r="E54">
        <v>35807</v>
      </c>
      <c r="F54" s="1">
        <f t="shared" si="0"/>
        <v>1.298081</v>
      </c>
    </row>
    <row r="55" spans="1:6">
      <c r="A55">
        <v>11</v>
      </c>
      <c r="B55">
        <v>24</v>
      </c>
      <c r="C55">
        <v>1</v>
      </c>
      <c r="D55">
        <v>306311</v>
      </c>
      <c r="E55">
        <v>35816</v>
      </c>
      <c r="F55" s="1">
        <f t="shared" si="0"/>
        <v>1.306311</v>
      </c>
    </row>
    <row r="56" spans="1:6">
      <c r="A56">
        <v>11</v>
      </c>
      <c r="B56">
        <v>24</v>
      </c>
      <c r="C56">
        <v>1</v>
      </c>
      <c r="D56">
        <v>318301</v>
      </c>
      <c r="E56">
        <v>35818</v>
      </c>
      <c r="F56" s="1">
        <f t="shared" si="0"/>
        <v>1.3183009999999999</v>
      </c>
    </row>
    <row r="57" spans="1:6">
      <c r="A57">
        <v>11</v>
      </c>
      <c r="B57">
        <v>24</v>
      </c>
      <c r="C57">
        <v>1</v>
      </c>
      <c r="D57">
        <v>327231</v>
      </c>
      <c r="E57">
        <v>35823</v>
      </c>
      <c r="F57" s="1">
        <f t="shared" si="0"/>
        <v>1.327231</v>
      </c>
    </row>
    <row r="58" spans="1:6">
      <c r="A58">
        <v>11</v>
      </c>
      <c r="B58">
        <v>24</v>
      </c>
      <c r="C58">
        <v>1</v>
      </c>
      <c r="D58">
        <v>339342</v>
      </c>
      <c r="E58">
        <v>35902</v>
      </c>
      <c r="F58" s="1">
        <f t="shared" si="0"/>
        <v>1.339342</v>
      </c>
    </row>
    <row r="59" spans="1:6">
      <c r="A59">
        <v>11</v>
      </c>
      <c r="B59">
        <v>24</v>
      </c>
      <c r="C59">
        <v>1</v>
      </c>
      <c r="D59">
        <v>347170</v>
      </c>
      <c r="E59">
        <v>35851</v>
      </c>
      <c r="F59" s="1">
        <f t="shared" si="0"/>
        <v>1.34717</v>
      </c>
    </row>
    <row r="60" spans="1:6">
      <c r="A60">
        <v>11</v>
      </c>
      <c r="B60">
        <v>24</v>
      </c>
      <c r="C60">
        <v>1</v>
      </c>
      <c r="D60">
        <v>359206</v>
      </c>
      <c r="E60">
        <v>35858</v>
      </c>
      <c r="F60" s="1">
        <f t="shared" si="0"/>
        <v>1.3592059999999999</v>
      </c>
    </row>
    <row r="61" spans="1:6">
      <c r="A61">
        <v>11</v>
      </c>
      <c r="B61">
        <v>24</v>
      </c>
      <c r="C61">
        <v>1</v>
      </c>
      <c r="D61">
        <v>372138</v>
      </c>
      <c r="E61">
        <v>35854</v>
      </c>
      <c r="F61" s="1">
        <f t="shared" si="0"/>
        <v>1.3721380000000001</v>
      </c>
    </row>
    <row r="62" spans="1:6">
      <c r="A62">
        <v>11</v>
      </c>
      <c r="B62">
        <v>24</v>
      </c>
      <c r="C62">
        <v>1</v>
      </c>
      <c r="D62">
        <v>380129</v>
      </c>
      <c r="E62">
        <v>35855</v>
      </c>
      <c r="F62" s="1">
        <f t="shared" si="0"/>
        <v>1.3801289999999999</v>
      </c>
    </row>
    <row r="63" spans="1:6">
      <c r="A63">
        <v>11</v>
      </c>
      <c r="B63">
        <v>24</v>
      </c>
      <c r="C63">
        <v>1</v>
      </c>
      <c r="D63">
        <v>392187</v>
      </c>
      <c r="E63">
        <v>35861</v>
      </c>
      <c r="F63" s="1">
        <f t="shared" si="0"/>
        <v>1.3921870000000001</v>
      </c>
    </row>
    <row r="64" spans="1:6">
      <c r="A64">
        <v>11</v>
      </c>
      <c r="B64">
        <v>24</v>
      </c>
      <c r="C64">
        <v>1</v>
      </c>
      <c r="D64">
        <v>400189</v>
      </c>
      <c r="E64">
        <v>35872</v>
      </c>
      <c r="F64" s="1">
        <f t="shared" si="0"/>
        <v>1.4001889999999999</v>
      </c>
    </row>
    <row r="65" spans="1:6">
      <c r="A65">
        <v>11</v>
      </c>
      <c r="B65">
        <v>24</v>
      </c>
      <c r="C65">
        <v>1</v>
      </c>
      <c r="D65">
        <v>413124</v>
      </c>
      <c r="E65">
        <v>35876</v>
      </c>
      <c r="F65" s="1">
        <f t="shared" si="0"/>
        <v>1.413124</v>
      </c>
    </row>
    <row r="66" spans="1:6">
      <c r="A66">
        <v>11</v>
      </c>
      <c r="B66">
        <v>24</v>
      </c>
      <c r="C66">
        <v>1</v>
      </c>
      <c r="D66">
        <v>421166</v>
      </c>
      <c r="E66">
        <v>35874</v>
      </c>
      <c r="F66" s="1">
        <f t="shared" si="0"/>
        <v>1.4211659999999999</v>
      </c>
    </row>
    <row r="67" spans="1:6">
      <c r="A67">
        <v>11</v>
      </c>
      <c r="B67">
        <v>24</v>
      </c>
      <c r="C67">
        <v>1</v>
      </c>
      <c r="D67">
        <v>433264</v>
      </c>
      <c r="E67">
        <v>35879</v>
      </c>
      <c r="F67" s="1">
        <f t="shared" ref="F67:F130" si="1">C67+10^-6*D67</f>
        <v>1.4332639999999999</v>
      </c>
    </row>
    <row r="68" spans="1:6">
      <c r="A68">
        <v>11</v>
      </c>
      <c r="B68">
        <v>24</v>
      </c>
      <c r="C68">
        <v>1</v>
      </c>
      <c r="D68">
        <v>445071</v>
      </c>
      <c r="E68">
        <v>35884</v>
      </c>
      <c r="F68" s="1">
        <f t="shared" si="1"/>
        <v>1.445071</v>
      </c>
    </row>
    <row r="69" spans="1:6">
      <c r="A69">
        <v>11</v>
      </c>
      <c r="B69">
        <v>24</v>
      </c>
      <c r="C69">
        <v>1</v>
      </c>
      <c r="D69">
        <v>454132</v>
      </c>
      <c r="E69">
        <v>35886</v>
      </c>
      <c r="F69" s="1">
        <f t="shared" si="1"/>
        <v>1.454132</v>
      </c>
    </row>
    <row r="70" spans="1:6">
      <c r="A70">
        <v>11</v>
      </c>
      <c r="B70">
        <v>24</v>
      </c>
      <c r="C70">
        <v>1</v>
      </c>
      <c r="D70">
        <v>466281</v>
      </c>
      <c r="E70">
        <v>35890</v>
      </c>
      <c r="F70" s="1">
        <f t="shared" si="1"/>
        <v>1.4662809999999999</v>
      </c>
    </row>
    <row r="71" spans="1:6">
      <c r="A71">
        <v>11</v>
      </c>
      <c r="B71">
        <v>24</v>
      </c>
      <c r="C71">
        <v>1</v>
      </c>
      <c r="D71">
        <v>474142</v>
      </c>
      <c r="E71">
        <v>35880</v>
      </c>
      <c r="F71" s="1">
        <f t="shared" si="1"/>
        <v>1.4741420000000001</v>
      </c>
    </row>
    <row r="72" spans="1:6">
      <c r="A72">
        <v>11</v>
      </c>
      <c r="B72">
        <v>24</v>
      </c>
      <c r="C72">
        <v>1</v>
      </c>
      <c r="D72">
        <v>486181</v>
      </c>
      <c r="E72">
        <v>35879</v>
      </c>
      <c r="F72" s="1">
        <f t="shared" si="1"/>
        <v>1.486181</v>
      </c>
    </row>
    <row r="73" spans="1:6">
      <c r="A73">
        <v>11</v>
      </c>
      <c r="B73">
        <v>24</v>
      </c>
      <c r="C73">
        <v>1</v>
      </c>
      <c r="D73">
        <v>494098</v>
      </c>
      <c r="E73">
        <v>35889</v>
      </c>
      <c r="F73" s="1">
        <f t="shared" si="1"/>
        <v>1.4940979999999999</v>
      </c>
    </row>
    <row r="74" spans="1:6">
      <c r="A74">
        <v>11</v>
      </c>
      <c r="B74">
        <v>24</v>
      </c>
      <c r="C74">
        <v>1</v>
      </c>
      <c r="D74">
        <v>507226</v>
      </c>
      <c r="E74">
        <v>35891</v>
      </c>
      <c r="F74" s="1">
        <f t="shared" si="1"/>
        <v>1.507226</v>
      </c>
    </row>
    <row r="75" spans="1:6">
      <c r="A75">
        <v>11</v>
      </c>
      <c r="B75">
        <v>24</v>
      </c>
      <c r="C75">
        <v>1</v>
      </c>
      <c r="D75">
        <v>519219</v>
      </c>
      <c r="E75">
        <v>35895</v>
      </c>
      <c r="F75" s="1">
        <f t="shared" si="1"/>
        <v>1.5192190000000001</v>
      </c>
    </row>
    <row r="76" spans="1:6">
      <c r="A76">
        <v>11</v>
      </c>
      <c r="B76">
        <v>24</v>
      </c>
      <c r="C76">
        <v>1</v>
      </c>
      <c r="D76">
        <v>527381</v>
      </c>
      <c r="E76">
        <v>35900</v>
      </c>
      <c r="F76" s="1">
        <f t="shared" si="1"/>
        <v>1.5273810000000001</v>
      </c>
    </row>
    <row r="77" spans="1:6">
      <c r="A77">
        <v>11</v>
      </c>
      <c r="B77">
        <v>24</v>
      </c>
      <c r="C77">
        <v>1</v>
      </c>
      <c r="D77">
        <v>539298</v>
      </c>
      <c r="E77">
        <v>35890</v>
      </c>
      <c r="F77" s="1">
        <f t="shared" si="1"/>
        <v>1.5392980000000001</v>
      </c>
    </row>
    <row r="78" spans="1:6">
      <c r="A78">
        <v>11</v>
      </c>
      <c r="B78">
        <v>24</v>
      </c>
      <c r="C78">
        <v>1</v>
      </c>
      <c r="D78">
        <v>548145</v>
      </c>
      <c r="E78">
        <v>35889</v>
      </c>
      <c r="F78" s="1">
        <f t="shared" si="1"/>
        <v>1.5481449999999999</v>
      </c>
    </row>
    <row r="79" spans="1:6">
      <c r="A79">
        <v>11</v>
      </c>
      <c r="B79">
        <v>24</v>
      </c>
      <c r="C79">
        <v>1</v>
      </c>
      <c r="D79">
        <v>560149</v>
      </c>
      <c r="E79">
        <v>35884</v>
      </c>
      <c r="F79" s="1">
        <f t="shared" si="1"/>
        <v>1.560149</v>
      </c>
    </row>
    <row r="80" spans="1:6">
      <c r="A80">
        <v>11</v>
      </c>
      <c r="B80">
        <v>24</v>
      </c>
      <c r="C80">
        <v>1</v>
      </c>
      <c r="D80">
        <v>568161</v>
      </c>
      <c r="E80">
        <v>35879</v>
      </c>
      <c r="F80" s="1">
        <f t="shared" si="1"/>
        <v>1.5681609999999999</v>
      </c>
    </row>
    <row r="81" spans="1:6">
      <c r="A81">
        <v>11</v>
      </c>
      <c r="B81">
        <v>24</v>
      </c>
      <c r="C81">
        <v>1</v>
      </c>
      <c r="D81">
        <v>580088</v>
      </c>
      <c r="E81">
        <v>35885</v>
      </c>
      <c r="F81" s="1">
        <f t="shared" si="1"/>
        <v>1.5800879999999999</v>
      </c>
    </row>
    <row r="82" spans="1:6">
      <c r="A82">
        <v>11</v>
      </c>
      <c r="B82">
        <v>24</v>
      </c>
      <c r="C82">
        <v>1</v>
      </c>
      <c r="D82">
        <v>593225</v>
      </c>
      <c r="E82">
        <v>35884</v>
      </c>
      <c r="F82" s="1">
        <f t="shared" si="1"/>
        <v>1.5932249999999999</v>
      </c>
    </row>
    <row r="83" spans="1:6">
      <c r="A83">
        <v>11</v>
      </c>
      <c r="B83">
        <v>24</v>
      </c>
      <c r="C83">
        <v>1</v>
      </c>
      <c r="D83">
        <v>601236</v>
      </c>
      <c r="E83">
        <v>35870</v>
      </c>
      <c r="F83" s="1">
        <f t="shared" si="1"/>
        <v>1.6012360000000001</v>
      </c>
    </row>
    <row r="84" spans="1:6">
      <c r="A84">
        <v>11</v>
      </c>
      <c r="B84">
        <v>24</v>
      </c>
      <c r="C84">
        <v>1</v>
      </c>
      <c r="D84">
        <v>613230</v>
      </c>
      <c r="E84">
        <v>35866</v>
      </c>
      <c r="F84" s="1">
        <f t="shared" si="1"/>
        <v>1.6132299999999999</v>
      </c>
    </row>
    <row r="85" spans="1:6">
      <c r="A85">
        <v>11</v>
      </c>
      <c r="B85">
        <v>24</v>
      </c>
      <c r="C85">
        <v>1</v>
      </c>
      <c r="D85">
        <v>621118</v>
      </c>
      <c r="E85">
        <v>35885</v>
      </c>
      <c r="F85" s="1">
        <f t="shared" si="1"/>
        <v>1.6211180000000001</v>
      </c>
    </row>
    <row r="86" spans="1:6">
      <c r="A86">
        <v>11</v>
      </c>
      <c r="B86">
        <v>24</v>
      </c>
      <c r="C86">
        <v>1</v>
      </c>
      <c r="D86">
        <v>634316</v>
      </c>
      <c r="E86">
        <v>35868</v>
      </c>
      <c r="F86" s="1">
        <f t="shared" si="1"/>
        <v>1.6343160000000001</v>
      </c>
    </row>
    <row r="87" spans="1:6">
      <c r="A87">
        <v>11</v>
      </c>
      <c r="B87">
        <v>24</v>
      </c>
      <c r="C87">
        <v>1</v>
      </c>
      <c r="D87">
        <v>646003</v>
      </c>
      <c r="E87">
        <v>35855</v>
      </c>
      <c r="F87" s="1">
        <f t="shared" si="1"/>
        <v>1.6460029999999999</v>
      </c>
    </row>
    <row r="88" spans="1:6">
      <c r="A88">
        <v>11</v>
      </c>
      <c r="B88">
        <v>24</v>
      </c>
      <c r="C88">
        <v>1</v>
      </c>
      <c r="D88">
        <v>654088</v>
      </c>
      <c r="E88">
        <v>35847</v>
      </c>
      <c r="F88" s="1">
        <f t="shared" si="1"/>
        <v>1.654088</v>
      </c>
    </row>
    <row r="89" spans="1:6">
      <c r="A89">
        <v>11</v>
      </c>
      <c r="B89">
        <v>24</v>
      </c>
      <c r="C89">
        <v>1</v>
      </c>
      <c r="D89">
        <v>667118</v>
      </c>
      <c r="E89">
        <v>35859</v>
      </c>
      <c r="F89" s="1">
        <f t="shared" si="1"/>
        <v>1.6671179999999999</v>
      </c>
    </row>
    <row r="90" spans="1:6">
      <c r="A90">
        <v>11</v>
      </c>
      <c r="B90">
        <v>24</v>
      </c>
      <c r="C90">
        <v>1</v>
      </c>
      <c r="D90">
        <v>675159</v>
      </c>
      <c r="E90">
        <v>35845</v>
      </c>
      <c r="F90" s="1">
        <f t="shared" si="1"/>
        <v>1.6751589999999998</v>
      </c>
    </row>
    <row r="91" spans="1:6">
      <c r="A91">
        <v>11</v>
      </c>
      <c r="B91">
        <v>24</v>
      </c>
      <c r="C91">
        <v>1</v>
      </c>
      <c r="D91">
        <v>687232</v>
      </c>
      <c r="E91">
        <v>35850</v>
      </c>
      <c r="F91" s="1">
        <f t="shared" si="1"/>
        <v>1.6872319999999998</v>
      </c>
    </row>
    <row r="92" spans="1:6">
      <c r="A92">
        <v>11</v>
      </c>
      <c r="B92">
        <v>24</v>
      </c>
      <c r="C92">
        <v>1</v>
      </c>
      <c r="D92">
        <v>695232</v>
      </c>
      <c r="E92">
        <v>35856</v>
      </c>
      <c r="F92" s="1">
        <f t="shared" si="1"/>
        <v>1.6952319999999999</v>
      </c>
    </row>
    <row r="93" spans="1:6">
      <c r="A93">
        <v>11</v>
      </c>
      <c r="B93">
        <v>24</v>
      </c>
      <c r="C93">
        <v>1</v>
      </c>
      <c r="D93">
        <v>707194</v>
      </c>
      <c r="E93">
        <v>35853</v>
      </c>
      <c r="F93" s="1">
        <f t="shared" si="1"/>
        <v>1.7071939999999999</v>
      </c>
    </row>
    <row r="94" spans="1:6">
      <c r="A94">
        <v>11</v>
      </c>
      <c r="B94">
        <v>24</v>
      </c>
      <c r="C94">
        <v>1</v>
      </c>
      <c r="D94">
        <v>720104</v>
      </c>
      <c r="E94">
        <v>35839</v>
      </c>
      <c r="F94" s="1">
        <f t="shared" si="1"/>
        <v>1.7201040000000001</v>
      </c>
    </row>
    <row r="95" spans="1:6">
      <c r="A95">
        <v>11</v>
      </c>
      <c r="B95">
        <v>24</v>
      </c>
      <c r="C95">
        <v>1</v>
      </c>
      <c r="D95">
        <v>728146</v>
      </c>
      <c r="E95">
        <v>35822</v>
      </c>
      <c r="F95" s="1">
        <f t="shared" si="1"/>
        <v>1.728146</v>
      </c>
    </row>
    <row r="96" spans="1:6">
      <c r="A96">
        <v>11</v>
      </c>
      <c r="B96">
        <v>24</v>
      </c>
      <c r="C96">
        <v>1</v>
      </c>
      <c r="D96">
        <v>740208</v>
      </c>
      <c r="E96">
        <v>35831</v>
      </c>
      <c r="F96" s="1">
        <f t="shared" si="1"/>
        <v>1.740208</v>
      </c>
    </row>
    <row r="97" spans="1:6">
      <c r="A97">
        <v>11</v>
      </c>
      <c r="B97">
        <v>24</v>
      </c>
      <c r="C97">
        <v>1</v>
      </c>
      <c r="D97">
        <v>748123</v>
      </c>
      <c r="E97">
        <v>35829</v>
      </c>
      <c r="F97" s="1">
        <f t="shared" si="1"/>
        <v>1.7481230000000001</v>
      </c>
    </row>
    <row r="98" spans="1:6">
      <c r="A98">
        <v>11</v>
      </c>
      <c r="B98">
        <v>24</v>
      </c>
      <c r="C98">
        <v>1</v>
      </c>
      <c r="D98">
        <v>761217</v>
      </c>
      <c r="E98">
        <v>35828</v>
      </c>
      <c r="F98" s="1">
        <f t="shared" si="1"/>
        <v>1.7612169999999998</v>
      </c>
    </row>
    <row r="99" spans="1:6">
      <c r="A99">
        <v>11</v>
      </c>
      <c r="B99">
        <v>24</v>
      </c>
      <c r="C99">
        <v>1</v>
      </c>
      <c r="D99">
        <v>769148</v>
      </c>
      <c r="E99">
        <v>35831</v>
      </c>
      <c r="F99" s="1">
        <f t="shared" si="1"/>
        <v>1.7691479999999999</v>
      </c>
    </row>
    <row r="100" spans="1:6">
      <c r="A100">
        <v>11</v>
      </c>
      <c r="B100">
        <v>24</v>
      </c>
      <c r="C100">
        <v>1</v>
      </c>
      <c r="D100">
        <v>781180</v>
      </c>
      <c r="E100">
        <v>35824</v>
      </c>
      <c r="F100" s="1">
        <f t="shared" si="1"/>
        <v>1.78118</v>
      </c>
    </row>
    <row r="101" spans="1:6">
      <c r="A101">
        <v>11</v>
      </c>
      <c r="B101">
        <v>24</v>
      </c>
      <c r="C101">
        <v>1</v>
      </c>
      <c r="D101">
        <v>793091</v>
      </c>
      <c r="E101">
        <v>35828</v>
      </c>
      <c r="F101" s="1">
        <f t="shared" si="1"/>
        <v>1.793091</v>
      </c>
    </row>
    <row r="102" spans="1:6">
      <c r="A102">
        <v>11</v>
      </c>
      <c r="B102">
        <v>24</v>
      </c>
      <c r="C102">
        <v>1</v>
      </c>
      <c r="D102">
        <v>802091</v>
      </c>
      <c r="E102">
        <v>35823</v>
      </c>
      <c r="F102" s="1">
        <f t="shared" si="1"/>
        <v>1.8020909999999999</v>
      </c>
    </row>
    <row r="103" spans="1:6">
      <c r="A103">
        <v>11</v>
      </c>
      <c r="B103">
        <v>24</v>
      </c>
      <c r="C103">
        <v>1</v>
      </c>
      <c r="D103">
        <v>814018</v>
      </c>
      <c r="E103">
        <v>35829</v>
      </c>
      <c r="F103" s="1">
        <f t="shared" si="1"/>
        <v>1.8140179999999999</v>
      </c>
    </row>
    <row r="104" spans="1:6">
      <c r="A104">
        <v>11</v>
      </c>
      <c r="B104">
        <v>24</v>
      </c>
      <c r="C104">
        <v>1</v>
      </c>
      <c r="D104">
        <v>822103</v>
      </c>
      <c r="E104">
        <v>35811</v>
      </c>
      <c r="F104" s="1">
        <f t="shared" si="1"/>
        <v>1.8221029999999998</v>
      </c>
    </row>
    <row r="105" spans="1:6">
      <c r="A105">
        <v>11</v>
      </c>
      <c r="B105">
        <v>24</v>
      </c>
      <c r="C105">
        <v>1</v>
      </c>
      <c r="D105">
        <v>834168</v>
      </c>
      <c r="E105">
        <v>35813</v>
      </c>
      <c r="F105" s="1">
        <f t="shared" si="1"/>
        <v>1.834168</v>
      </c>
    </row>
    <row r="106" spans="1:6">
      <c r="A106">
        <v>11</v>
      </c>
      <c r="B106">
        <v>24</v>
      </c>
      <c r="C106">
        <v>1</v>
      </c>
      <c r="D106">
        <v>843097</v>
      </c>
      <c r="E106">
        <v>35817</v>
      </c>
      <c r="F106" s="1">
        <f t="shared" si="1"/>
        <v>1.843097</v>
      </c>
    </row>
    <row r="107" spans="1:6">
      <c r="A107">
        <v>11</v>
      </c>
      <c r="B107">
        <v>24</v>
      </c>
      <c r="C107">
        <v>1</v>
      </c>
      <c r="D107">
        <v>855081</v>
      </c>
      <c r="E107">
        <v>35821</v>
      </c>
      <c r="F107" s="1">
        <f t="shared" si="1"/>
        <v>1.855081</v>
      </c>
    </row>
    <row r="108" spans="1:6">
      <c r="A108">
        <v>11</v>
      </c>
      <c r="B108">
        <v>24</v>
      </c>
      <c r="C108">
        <v>1</v>
      </c>
      <c r="D108">
        <v>867073</v>
      </c>
      <c r="E108">
        <v>35817</v>
      </c>
      <c r="F108" s="1">
        <f t="shared" si="1"/>
        <v>1.867073</v>
      </c>
    </row>
    <row r="109" spans="1:6">
      <c r="A109">
        <v>11</v>
      </c>
      <c r="B109">
        <v>24</v>
      </c>
      <c r="C109">
        <v>1</v>
      </c>
      <c r="D109">
        <v>875156</v>
      </c>
      <c r="E109">
        <v>35834</v>
      </c>
      <c r="F109" s="1">
        <f t="shared" si="1"/>
        <v>1.875156</v>
      </c>
    </row>
    <row r="110" spans="1:6">
      <c r="A110">
        <v>11</v>
      </c>
      <c r="B110">
        <v>24</v>
      </c>
      <c r="C110">
        <v>1</v>
      </c>
      <c r="D110">
        <v>888061</v>
      </c>
      <c r="E110">
        <v>35832</v>
      </c>
      <c r="F110" s="1">
        <f t="shared" si="1"/>
        <v>1.888061</v>
      </c>
    </row>
    <row r="111" spans="1:6">
      <c r="A111">
        <v>11</v>
      </c>
      <c r="B111">
        <v>24</v>
      </c>
      <c r="C111">
        <v>1</v>
      </c>
      <c r="D111">
        <v>896178</v>
      </c>
      <c r="E111">
        <v>35838</v>
      </c>
      <c r="F111" s="1">
        <f t="shared" si="1"/>
        <v>1.8961779999999999</v>
      </c>
    </row>
    <row r="112" spans="1:6">
      <c r="A112">
        <v>11</v>
      </c>
      <c r="B112">
        <v>24</v>
      </c>
      <c r="C112">
        <v>1</v>
      </c>
      <c r="D112">
        <v>908307</v>
      </c>
      <c r="E112">
        <v>35847</v>
      </c>
      <c r="F112" s="1">
        <f t="shared" si="1"/>
        <v>1.908307</v>
      </c>
    </row>
    <row r="113" spans="1:6">
      <c r="A113">
        <v>11</v>
      </c>
      <c r="B113">
        <v>24</v>
      </c>
      <c r="C113">
        <v>1</v>
      </c>
      <c r="D113">
        <v>916178</v>
      </c>
      <c r="E113">
        <v>35825</v>
      </c>
      <c r="F113" s="1">
        <f t="shared" si="1"/>
        <v>1.9161779999999999</v>
      </c>
    </row>
    <row r="114" spans="1:6">
      <c r="A114">
        <v>11</v>
      </c>
      <c r="B114">
        <v>24</v>
      </c>
      <c r="C114">
        <v>1</v>
      </c>
      <c r="D114">
        <v>929317</v>
      </c>
      <c r="E114">
        <v>35839</v>
      </c>
      <c r="F114" s="1">
        <f t="shared" si="1"/>
        <v>1.9293169999999999</v>
      </c>
    </row>
    <row r="115" spans="1:6">
      <c r="A115">
        <v>11</v>
      </c>
      <c r="B115">
        <v>24</v>
      </c>
      <c r="C115">
        <v>1</v>
      </c>
      <c r="D115">
        <v>941109</v>
      </c>
      <c r="E115">
        <v>35821</v>
      </c>
      <c r="F115" s="1">
        <f t="shared" si="1"/>
        <v>1.941109</v>
      </c>
    </row>
    <row r="116" spans="1:6">
      <c r="A116">
        <v>11</v>
      </c>
      <c r="B116">
        <v>24</v>
      </c>
      <c r="C116">
        <v>1</v>
      </c>
      <c r="D116">
        <v>949299</v>
      </c>
      <c r="E116">
        <v>35843</v>
      </c>
      <c r="F116" s="1">
        <f t="shared" si="1"/>
        <v>1.9492989999999999</v>
      </c>
    </row>
    <row r="117" spans="1:6">
      <c r="A117">
        <v>11</v>
      </c>
      <c r="B117">
        <v>24</v>
      </c>
      <c r="C117">
        <v>1</v>
      </c>
      <c r="D117">
        <v>961301</v>
      </c>
      <c r="E117">
        <v>35829</v>
      </c>
      <c r="F117" s="1">
        <f t="shared" si="1"/>
        <v>1.961301</v>
      </c>
    </row>
    <row r="118" spans="1:6">
      <c r="A118">
        <v>11</v>
      </c>
      <c r="B118">
        <v>24</v>
      </c>
      <c r="C118">
        <v>1</v>
      </c>
      <c r="D118">
        <v>970180</v>
      </c>
      <c r="E118">
        <v>35849</v>
      </c>
      <c r="F118" s="1">
        <f t="shared" si="1"/>
        <v>1.97018</v>
      </c>
    </row>
    <row r="119" spans="1:6">
      <c r="A119">
        <v>11</v>
      </c>
      <c r="B119">
        <v>24</v>
      </c>
      <c r="C119">
        <v>1</v>
      </c>
      <c r="D119">
        <v>982110</v>
      </c>
      <c r="E119">
        <v>35835</v>
      </c>
      <c r="F119" s="1">
        <f t="shared" si="1"/>
        <v>1.98211</v>
      </c>
    </row>
    <row r="120" spans="1:6">
      <c r="A120">
        <v>11</v>
      </c>
      <c r="B120">
        <v>24</v>
      </c>
      <c r="C120">
        <v>1</v>
      </c>
      <c r="D120">
        <v>990172</v>
      </c>
      <c r="E120">
        <v>35840</v>
      </c>
      <c r="F120" s="1">
        <f t="shared" si="1"/>
        <v>1.9901719999999998</v>
      </c>
    </row>
    <row r="121" spans="1:6">
      <c r="A121">
        <v>11</v>
      </c>
      <c r="B121">
        <v>24</v>
      </c>
      <c r="C121">
        <v>2</v>
      </c>
      <c r="D121">
        <v>2141</v>
      </c>
      <c r="E121">
        <v>35835</v>
      </c>
      <c r="F121" s="1">
        <f t="shared" si="1"/>
        <v>2.0021409999999999</v>
      </c>
    </row>
    <row r="122" spans="1:6">
      <c r="A122">
        <v>11</v>
      </c>
      <c r="B122">
        <v>24</v>
      </c>
      <c r="C122">
        <v>2</v>
      </c>
      <c r="D122">
        <v>14954</v>
      </c>
      <c r="E122">
        <v>35847</v>
      </c>
      <c r="F122" s="1">
        <f t="shared" si="1"/>
        <v>2.0149539999999999</v>
      </c>
    </row>
    <row r="123" spans="1:6">
      <c r="A123">
        <v>11</v>
      </c>
      <c r="B123">
        <v>24</v>
      </c>
      <c r="C123">
        <v>2</v>
      </c>
      <c r="D123">
        <v>23298</v>
      </c>
      <c r="E123">
        <v>35812</v>
      </c>
      <c r="F123" s="1">
        <f t="shared" si="1"/>
        <v>2.023298</v>
      </c>
    </row>
    <row r="124" spans="1:6">
      <c r="A124">
        <v>11</v>
      </c>
      <c r="B124">
        <v>24</v>
      </c>
      <c r="C124">
        <v>2</v>
      </c>
      <c r="D124">
        <v>35199</v>
      </c>
      <c r="E124">
        <v>35803</v>
      </c>
      <c r="F124" s="1">
        <f t="shared" si="1"/>
        <v>2.035199</v>
      </c>
    </row>
    <row r="125" spans="1:6">
      <c r="A125">
        <v>11</v>
      </c>
      <c r="B125">
        <v>24</v>
      </c>
      <c r="C125">
        <v>2</v>
      </c>
      <c r="D125">
        <v>43193</v>
      </c>
      <c r="E125">
        <v>35891</v>
      </c>
      <c r="F125" s="1">
        <f t="shared" si="1"/>
        <v>2.043193</v>
      </c>
    </row>
    <row r="126" spans="1:6">
      <c r="A126">
        <v>11</v>
      </c>
      <c r="B126">
        <v>24</v>
      </c>
      <c r="C126">
        <v>2</v>
      </c>
      <c r="D126">
        <v>56188</v>
      </c>
      <c r="E126">
        <v>36199</v>
      </c>
      <c r="F126" s="1">
        <f t="shared" si="1"/>
        <v>2.0561880000000001</v>
      </c>
    </row>
    <row r="127" spans="1:6">
      <c r="A127">
        <v>11</v>
      </c>
      <c r="B127">
        <v>24</v>
      </c>
      <c r="C127">
        <v>2</v>
      </c>
      <c r="D127">
        <v>64152</v>
      </c>
      <c r="E127">
        <v>36640</v>
      </c>
      <c r="F127" s="1">
        <f t="shared" si="1"/>
        <v>2.064152</v>
      </c>
    </row>
    <row r="128" spans="1:6">
      <c r="A128">
        <v>11</v>
      </c>
      <c r="B128">
        <v>24</v>
      </c>
      <c r="C128">
        <v>2</v>
      </c>
      <c r="D128">
        <v>76210</v>
      </c>
      <c r="E128">
        <v>36977</v>
      </c>
      <c r="F128" s="1">
        <f t="shared" si="1"/>
        <v>2.0762100000000001</v>
      </c>
    </row>
    <row r="129" spans="1:6">
      <c r="A129">
        <v>11</v>
      </c>
      <c r="B129">
        <v>24</v>
      </c>
      <c r="C129">
        <v>2</v>
      </c>
      <c r="D129">
        <v>87945</v>
      </c>
      <c r="E129">
        <v>37263</v>
      </c>
      <c r="F129" s="1">
        <f t="shared" si="1"/>
        <v>2.0879449999999999</v>
      </c>
    </row>
    <row r="130" spans="1:6">
      <c r="A130">
        <v>11</v>
      </c>
      <c r="B130">
        <v>24</v>
      </c>
      <c r="C130">
        <v>2</v>
      </c>
      <c r="D130">
        <v>97190</v>
      </c>
      <c r="E130">
        <v>37432</v>
      </c>
      <c r="F130" s="1">
        <f t="shared" si="1"/>
        <v>2.0971899999999999</v>
      </c>
    </row>
    <row r="131" spans="1:6">
      <c r="A131">
        <v>11</v>
      </c>
      <c r="B131">
        <v>24</v>
      </c>
      <c r="C131">
        <v>2</v>
      </c>
      <c r="D131">
        <v>109222</v>
      </c>
      <c r="E131">
        <v>37519</v>
      </c>
      <c r="F131" s="1">
        <f t="shared" ref="F131:F194" si="2">C131+10^-6*D131</f>
        <v>2.1092219999999999</v>
      </c>
    </row>
    <row r="132" spans="1:6">
      <c r="A132">
        <v>11</v>
      </c>
      <c r="B132">
        <v>24</v>
      </c>
      <c r="C132">
        <v>2</v>
      </c>
      <c r="D132">
        <v>117307</v>
      </c>
      <c r="E132">
        <v>37525</v>
      </c>
      <c r="F132" s="1">
        <f t="shared" si="2"/>
        <v>2.1173069999999998</v>
      </c>
    </row>
    <row r="133" spans="1:6">
      <c r="A133">
        <v>11</v>
      </c>
      <c r="B133">
        <v>24</v>
      </c>
      <c r="C133">
        <v>2</v>
      </c>
      <c r="D133">
        <v>129213</v>
      </c>
      <c r="E133">
        <v>37461</v>
      </c>
      <c r="F133" s="1">
        <f t="shared" si="2"/>
        <v>2.129213</v>
      </c>
    </row>
    <row r="134" spans="1:6">
      <c r="A134">
        <v>11</v>
      </c>
      <c r="B134">
        <v>24</v>
      </c>
      <c r="C134">
        <v>2</v>
      </c>
      <c r="D134">
        <v>137314</v>
      </c>
      <c r="E134">
        <v>37378</v>
      </c>
      <c r="F134" s="1">
        <f t="shared" si="2"/>
        <v>2.1373139999999999</v>
      </c>
    </row>
    <row r="135" spans="1:6">
      <c r="A135">
        <v>11</v>
      </c>
      <c r="B135">
        <v>24</v>
      </c>
      <c r="C135">
        <v>2</v>
      </c>
      <c r="D135">
        <v>150206</v>
      </c>
      <c r="E135">
        <v>37314</v>
      </c>
      <c r="F135" s="1">
        <f t="shared" si="2"/>
        <v>2.1502059999999998</v>
      </c>
    </row>
    <row r="136" spans="1:6">
      <c r="A136">
        <v>11</v>
      </c>
      <c r="B136">
        <v>24</v>
      </c>
      <c r="C136">
        <v>2</v>
      </c>
      <c r="D136">
        <v>162051</v>
      </c>
      <c r="E136">
        <v>37280</v>
      </c>
      <c r="F136" s="1">
        <f t="shared" si="2"/>
        <v>2.1620509999999999</v>
      </c>
    </row>
    <row r="137" spans="1:6">
      <c r="A137">
        <v>11</v>
      </c>
      <c r="B137">
        <v>24</v>
      </c>
      <c r="C137">
        <v>2</v>
      </c>
      <c r="D137">
        <v>170202</v>
      </c>
      <c r="E137">
        <v>37249</v>
      </c>
      <c r="F137" s="1">
        <f t="shared" si="2"/>
        <v>2.1702020000000002</v>
      </c>
    </row>
    <row r="138" spans="1:6">
      <c r="A138">
        <v>11</v>
      </c>
      <c r="B138">
        <v>24</v>
      </c>
      <c r="C138">
        <v>2</v>
      </c>
      <c r="D138">
        <v>183134</v>
      </c>
      <c r="E138">
        <v>37211</v>
      </c>
      <c r="F138" s="1">
        <f t="shared" si="2"/>
        <v>2.1831339999999999</v>
      </c>
    </row>
    <row r="139" spans="1:6">
      <c r="A139">
        <v>11</v>
      </c>
      <c r="B139">
        <v>24</v>
      </c>
      <c r="C139">
        <v>2</v>
      </c>
      <c r="D139">
        <v>191072</v>
      </c>
      <c r="E139">
        <v>37195</v>
      </c>
      <c r="F139" s="1">
        <f t="shared" si="2"/>
        <v>2.1910720000000001</v>
      </c>
    </row>
    <row r="140" spans="1:6">
      <c r="A140">
        <v>11</v>
      </c>
      <c r="B140">
        <v>24</v>
      </c>
      <c r="C140">
        <v>2</v>
      </c>
      <c r="D140">
        <v>203320</v>
      </c>
      <c r="E140">
        <v>37201</v>
      </c>
      <c r="F140" s="1">
        <f t="shared" si="2"/>
        <v>2.2033200000000002</v>
      </c>
    </row>
    <row r="141" spans="1:6">
      <c r="A141">
        <v>11</v>
      </c>
      <c r="B141">
        <v>24</v>
      </c>
      <c r="C141">
        <v>2</v>
      </c>
      <c r="D141">
        <v>211142</v>
      </c>
      <c r="E141">
        <v>37200</v>
      </c>
      <c r="F141" s="1">
        <f t="shared" si="2"/>
        <v>2.2111420000000002</v>
      </c>
    </row>
    <row r="142" spans="1:6">
      <c r="A142">
        <v>11</v>
      </c>
      <c r="B142">
        <v>24</v>
      </c>
      <c r="C142">
        <v>2</v>
      </c>
      <c r="D142">
        <v>223147</v>
      </c>
      <c r="E142">
        <v>37217</v>
      </c>
      <c r="F142" s="1">
        <f t="shared" si="2"/>
        <v>2.223147</v>
      </c>
    </row>
    <row r="143" spans="1:6">
      <c r="A143">
        <v>11</v>
      </c>
      <c r="B143">
        <v>24</v>
      </c>
      <c r="C143">
        <v>2</v>
      </c>
      <c r="D143">
        <v>236105</v>
      </c>
      <c r="E143">
        <v>37229</v>
      </c>
      <c r="F143" s="1">
        <f t="shared" si="2"/>
        <v>2.2361049999999998</v>
      </c>
    </row>
    <row r="144" spans="1:6">
      <c r="A144">
        <v>11</v>
      </c>
      <c r="B144">
        <v>24</v>
      </c>
      <c r="C144">
        <v>2</v>
      </c>
      <c r="D144">
        <v>244102</v>
      </c>
      <c r="E144">
        <v>37225</v>
      </c>
      <c r="F144" s="1">
        <f t="shared" si="2"/>
        <v>2.2441019999999998</v>
      </c>
    </row>
    <row r="145" spans="1:6">
      <c r="A145">
        <v>11</v>
      </c>
      <c r="B145">
        <v>24</v>
      </c>
      <c r="C145">
        <v>2</v>
      </c>
      <c r="D145">
        <v>256229</v>
      </c>
      <c r="E145">
        <v>37246</v>
      </c>
      <c r="F145" s="1">
        <f t="shared" si="2"/>
        <v>2.2562289999999998</v>
      </c>
    </row>
    <row r="146" spans="1:6">
      <c r="A146">
        <v>11</v>
      </c>
      <c r="B146">
        <v>24</v>
      </c>
      <c r="C146">
        <v>2</v>
      </c>
      <c r="D146">
        <v>264126</v>
      </c>
      <c r="E146">
        <v>37251</v>
      </c>
      <c r="F146" s="1">
        <f t="shared" si="2"/>
        <v>2.2641260000000001</v>
      </c>
    </row>
    <row r="147" spans="1:6">
      <c r="A147">
        <v>11</v>
      </c>
      <c r="B147">
        <v>24</v>
      </c>
      <c r="C147">
        <v>2</v>
      </c>
      <c r="D147">
        <v>277217</v>
      </c>
      <c r="E147">
        <v>37253</v>
      </c>
      <c r="F147" s="1">
        <f t="shared" si="2"/>
        <v>2.2772169999999998</v>
      </c>
    </row>
    <row r="148" spans="1:6">
      <c r="A148">
        <v>11</v>
      </c>
      <c r="B148">
        <v>24</v>
      </c>
      <c r="C148">
        <v>2</v>
      </c>
      <c r="D148">
        <v>285217</v>
      </c>
      <c r="E148">
        <v>37257</v>
      </c>
      <c r="F148" s="1">
        <f t="shared" si="2"/>
        <v>2.2852169999999998</v>
      </c>
    </row>
    <row r="149" spans="1:6">
      <c r="A149">
        <v>11</v>
      </c>
      <c r="B149">
        <v>24</v>
      </c>
      <c r="C149">
        <v>2</v>
      </c>
      <c r="D149">
        <v>297113</v>
      </c>
      <c r="E149">
        <v>37264</v>
      </c>
      <c r="F149" s="1">
        <f t="shared" si="2"/>
        <v>2.297113</v>
      </c>
    </row>
    <row r="150" spans="1:6">
      <c r="A150">
        <v>11</v>
      </c>
      <c r="B150">
        <v>24</v>
      </c>
      <c r="C150">
        <v>2</v>
      </c>
      <c r="D150">
        <v>310075</v>
      </c>
      <c r="E150">
        <v>37268</v>
      </c>
      <c r="F150" s="1">
        <f t="shared" si="2"/>
        <v>2.3100749999999999</v>
      </c>
    </row>
    <row r="151" spans="1:6">
      <c r="A151">
        <v>11</v>
      </c>
      <c r="B151">
        <v>24</v>
      </c>
      <c r="C151">
        <v>2</v>
      </c>
      <c r="D151">
        <v>318464</v>
      </c>
      <c r="E151">
        <v>37264</v>
      </c>
      <c r="F151" s="1">
        <f t="shared" si="2"/>
        <v>2.3184640000000001</v>
      </c>
    </row>
    <row r="152" spans="1:6">
      <c r="A152">
        <v>11</v>
      </c>
      <c r="B152">
        <v>24</v>
      </c>
      <c r="C152">
        <v>2</v>
      </c>
      <c r="D152">
        <v>330125</v>
      </c>
      <c r="E152">
        <v>37276</v>
      </c>
      <c r="F152" s="1">
        <f t="shared" si="2"/>
        <v>2.3301249999999998</v>
      </c>
    </row>
    <row r="153" spans="1:6">
      <c r="A153">
        <v>11</v>
      </c>
      <c r="B153">
        <v>24</v>
      </c>
      <c r="C153">
        <v>2</v>
      </c>
      <c r="D153">
        <v>338275</v>
      </c>
      <c r="E153">
        <v>37284</v>
      </c>
      <c r="F153" s="1">
        <f t="shared" si="2"/>
        <v>2.3382749999999999</v>
      </c>
    </row>
    <row r="154" spans="1:6">
      <c r="A154">
        <v>11</v>
      </c>
      <c r="B154">
        <v>24</v>
      </c>
      <c r="C154">
        <v>2</v>
      </c>
      <c r="D154">
        <v>350079</v>
      </c>
      <c r="E154">
        <v>37289</v>
      </c>
      <c r="F154" s="1">
        <f t="shared" si="2"/>
        <v>2.350079</v>
      </c>
    </row>
    <row r="155" spans="1:6">
      <c r="A155">
        <v>11</v>
      </c>
      <c r="B155">
        <v>24</v>
      </c>
      <c r="C155">
        <v>2</v>
      </c>
      <c r="D155">
        <v>359130</v>
      </c>
      <c r="E155">
        <v>37293</v>
      </c>
      <c r="F155" s="1">
        <f t="shared" si="2"/>
        <v>2.3591299999999999</v>
      </c>
    </row>
    <row r="156" spans="1:6">
      <c r="A156">
        <v>11</v>
      </c>
      <c r="B156">
        <v>24</v>
      </c>
      <c r="C156">
        <v>2</v>
      </c>
      <c r="D156">
        <v>371120</v>
      </c>
      <c r="E156">
        <v>37286</v>
      </c>
      <c r="F156" s="1">
        <f t="shared" si="2"/>
        <v>2.3711199999999999</v>
      </c>
    </row>
    <row r="157" spans="1:6">
      <c r="A157">
        <v>11</v>
      </c>
      <c r="B157">
        <v>24</v>
      </c>
      <c r="C157">
        <v>2</v>
      </c>
      <c r="D157">
        <v>383108</v>
      </c>
      <c r="E157">
        <v>37263</v>
      </c>
      <c r="F157" s="1">
        <f t="shared" si="2"/>
        <v>2.383108</v>
      </c>
    </row>
    <row r="158" spans="1:6">
      <c r="A158">
        <v>11</v>
      </c>
      <c r="B158">
        <v>24</v>
      </c>
      <c r="C158">
        <v>2</v>
      </c>
      <c r="D158">
        <v>391067</v>
      </c>
      <c r="E158">
        <v>37221</v>
      </c>
      <c r="F158" s="1">
        <f t="shared" si="2"/>
        <v>2.3910670000000001</v>
      </c>
    </row>
    <row r="159" spans="1:6">
      <c r="A159">
        <v>11</v>
      </c>
      <c r="B159">
        <v>24</v>
      </c>
      <c r="C159">
        <v>2</v>
      </c>
      <c r="D159">
        <v>404220</v>
      </c>
      <c r="E159">
        <v>37110</v>
      </c>
      <c r="F159" s="1">
        <f t="shared" si="2"/>
        <v>2.40422</v>
      </c>
    </row>
    <row r="160" spans="1:6">
      <c r="A160">
        <v>11</v>
      </c>
      <c r="B160">
        <v>24</v>
      </c>
      <c r="C160">
        <v>2</v>
      </c>
      <c r="D160">
        <v>412158</v>
      </c>
      <c r="E160">
        <v>36862</v>
      </c>
      <c r="F160" s="1">
        <f t="shared" si="2"/>
        <v>2.4121579999999998</v>
      </c>
    </row>
    <row r="161" spans="1:6">
      <c r="A161">
        <v>11</v>
      </c>
      <c r="B161">
        <v>24</v>
      </c>
      <c r="C161">
        <v>2</v>
      </c>
      <c r="D161">
        <v>424227</v>
      </c>
      <c r="E161">
        <v>36491</v>
      </c>
      <c r="F161" s="1">
        <f t="shared" si="2"/>
        <v>2.4242270000000001</v>
      </c>
    </row>
    <row r="162" spans="1:6">
      <c r="A162">
        <v>11</v>
      </c>
      <c r="B162">
        <v>24</v>
      </c>
      <c r="C162">
        <v>2</v>
      </c>
      <c r="D162">
        <v>432149</v>
      </c>
      <c r="E162">
        <v>36104</v>
      </c>
      <c r="F162" s="1">
        <f t="shared" si="2"/>
        <v>2.4321489999999999</v>
      </c>
    </row>
    <row r="163" spans="1:6">
      <c r="A163">
        <v>11</v>
      </c>
      <c r="B163">
        <v>24</v>
      </c>
      <c r="C163">
        <v>2</v>
      </c>
      <c r="D163">
        <v>445214</v>
      </c>
      <c r="E163">
        <v>35826</v>
      </c>
      <c r="F163" s="1">
        <f t="shared" si="2"/>
        <v>2.445214</v>
      </c>
    </row>
    <row r="164" spans="1:6">
      <c r="A164">
        <v>11</v>
      </c>
      <c r="B164">
        <v>24</v>
      </c>
      <c r="C164">
        <v>2</v>
      </c>
      <c r="D164">
        <v>457088</v>
      </c>
      <c r="E164">
        <v>35690</v>
      </c>
      <c r="F164" s="1">
        <f t="shared" si="2"/>
        <v>2.4570880000000002</v>
      </c>
    </row>
    <row r="165" spans="1:6">
      <c r="A165">
        <v>11</v>
      </c>
      <c r="B165">
        <v>24</v>
      </c>
      <c r="C165">
        <v>2</v>
      </c>
      <c r="D165">
        <v>465132</v>
      </c>
      <c r="E165">
        <v>35680</v>
      </c>
      <c r="F165" s="1">
        <f t="shared" si="2"/>
        <v>2.4651320000000001</v>
      </c>
    </row>
    <row r="166" spans="1:6">
      <c r="A166">
        <v>11</v>
      </c>
      <c r="B166">
        <v>24</v>
      </c>
      <c r="C166">
        <v>2</v>
      </c>
      <c r="D166">
        <v>477071</v>
      </c>
      <c r="E166">
        <v>35738</v>
      </c>
      <c r="F166" s="1">
        <f t="shared" si="2"/>
        <v>2.477071</v>
      </c>
    </row>
    <row r="167" spans="1:6">
      <c r="A167">
        <v>11</v>
      </c>
      <c r="B167">
        <v>24</v>
      </c>
      <c r="C167">
        <v>2</v>
      </c>
      <c r="D167">
        <v>486067</v>
      </c>
      <c r="E167">
        <v>35776</v>
      </c>
      <c r="F167" s="1">
        <f t="shared" si="2"/>
        <v>2.4860669999999998</v>
      </c>
    </row>
    <row r="168" spans="1:6">
      <c r="A168">
        <v>11</v>
      </c>
      <c r="B168">
        <v>24</v>
      </c>
      <c r="C168">
        <v>2</v>
      </c>
      <c r="D168">
        <v>498089</v>
      </c>
      <c r="E168">
        <v>35787</v>
      </c>
      <c r="F168" s="1">
        <f t="shared" si="2"/>
        <v>2.4980890000000002</v>
      </c>
    </row>
    <row r="169" spans="1:6">
      <c r="A169">
        <v>11</v>
      </c>
      <c r="B169">
        <v>24</v>
      </c>
      <c r="C169">
        <v>2</v>
      </c>
      <c r="D169">
        <v>506082</v>
      </c>
      <c r="E169">
        <v>35793</v>
      </c>
      <c r="F169" s="1">
        <f t="shared" si="2"/>
        <v>2.5060820000000001</v>
      </c>
    </row>
    <row r="170" spans="1:6">
      <c r="A170">
        <v>11</v>
      </c>
      <c r="B170">
        <v>24</v>
      </c>
      <c r="C170">
        <v>2</v>
      </c>
      <c r="D170">
        <v>518111</v>
      </c>
      <c r="E170">
        <v>35820</v>
      </c>
      <c r="F170" s="1">
        <f t="shared" si="2"/>
        <v>2.5181110000000002</v>
      </c>
    </row>
    <row r="171" spans="1:6">
      <c r="A171">
        <v>11</v>
      </c>
      <c r="B171">
        <v>24</v>
      </c>
      <c r="C171">
        <v>2</v>
      </c>
      <c r="D171">
        <v>531026</v>
      </c>
      <c r="E171">
        <v>35844</v>
      </c>
      <c r="F171" s="1">
        <f t="shared" si="2"/>
        <v>2.5310259999999998</v>
      </c>
    </row>
    <row r="172" spans="1:6">
      <c r="A172">
        <v>11</v>
      </c>
      <c r="B172">
        <v>24</v>
      </c>
      <c r="C172">
        <v>2</v>
      </c>
      <c r="D172">
        <v>539112</v>
      </c>
      <c r="E172">
        <v>35856</v>
      </c>
      <c r="F172" s="1">
        <f t="shared" si="2"/>
        <v>2.5391119999999998</v>
      </c>
    </row>
    <row r="173" spans="1:6">
      <c r="A173">
        <v>11</v>
      </c>
      <c r="B173">
        <v>24</v>
      </c>
      <c r="C173">
        <v>2</v>
      </c>
      <c r="D173">
        <v>551060</v>
      </c>
      <c r="E173">
        <v>35871</v>
      </c>
      <c r="F173" s="1">
        <f t="shared" si="2"/>
        <v>2.5510600000000001</v>
      </c>
    </row>
    <row r="174" spans="1:6">
      <c r="A174">
        <v>11</v>
      </c>
      <c r="B174">
        <v>24</v>
      </c>
      <c r="C174">
        <v>2</v>
      </c>
      <c r="D174">
        <v>559068</v>
      </c>
      <c r="E174">
        <v>35880</v>
      </c>
      <c r="F174" s="1">
        <f t="shared" si="2"/>
        <v>2.5590679999999999</v>
      </c>
    </row>
    <row r="175" spans="1:6">
      <c r="A175">
        <v>11</v>
      </c>
      <c r="B175">
        <v>24</v>
      </c>
      <c r="C175">
        <v>2</v>
      </c>
      <c r="D175">
        <v>572296</v>
      </c>
      <c r="E175">
        <v>35880</v>
      </c>
      <c r="F175" s="1">
        <f t="shared" si="2"/>
        <v>2.5722960000000001</v>
      </c>
    </row>
    <row r="176" spans="1:6">
      <c r="A176">
        <v>11</v>
      </c>
      <c r="B176">
        <v>24</v>
      </c>
      <c r="C176">
        <v>2</v>
      </c>
      <c r="D176">
        <v>580296</v>
      </c>
      <c r="E176">
        <v>35887</v>
      </c>
      <c r="F176" s="1">
        <f t="shared" si="2"/>
        <v>2.5802959999999997</v>
      </c>
    </row>
    <row r="177" spans="1:6">
      <c r="A177">
        <v>11</v>
      </c>
      <c r="B177">
        <v>24</v>
      </c>
      <c r="C177">
        <v>2</v>
      </c>
      <c r="D177">
        <v>592080</v>
      </c>
      <c r="E177">
        <v>35900</v>
      </c>
      <c r="F177" s="1">
        <f t="shared" si="2"/>
        <v>2.5920800000000002</v>
      </c>
    </row>
    <row r="178" spans="1:6">
      <c r="A178">
        <v>11</v>
      </c>
      <c r="B178">
        <v>24</v>
      </c>
      <c r="C178">
        <v>2</v>
      </c>
      <c r="D178">
        <v>604084</v>
      </c>
      <c r="E178">
        <v>35914</v>
      </c>
      <c r="F178" s="1">
        <f t="shared" si="2"/>
        <v>2.6040839999999998</v>
      </c>
    </row>
    <row r="179" spans="1:6">
      <c r="A179">
        <v>11</v>
      </c>
      <c r="B179">
        <v>24</v>
      </c>
      <c r="C179">
        <v>2</v>
      </c>
      <c r="D179">
        <v>613082</v>
      </c>
      <c r="E179">
        <v>35939</v>
      </c>
      <c r="F179" s="1">
        <f t="shared" si="2"/>
        <v>2.6130819999999999</v>
      </c>
    </row>
    <row r="180" spans="1:6">
      <c r="A180">
        <v>11</v>
      </c>
      <c r="B180">
        <v>24</v>
      </c>
      <c r="C180">
        <v>2</v>
      </c>
      <c r="D180">
        <v>625087</v>
      </c>
      <c r="E180">
        <v>35943</v>
      </c>
      <c r="F180" s="1">
        <f t="shared" si="2"/>
        <v>2.6250869999999997</v>
      </c>
    </row>
    <row r="181" spans="1:6">
      <c r="A181">
        <v>11</v>
      </c>
      <c r="B181">
        <v>24</v>
      </c>
      <c r="C181">
        <v>2</v>
      </c>
      <c r="D181">
        <v>633325</v>
      </c>
      <c r="E181">
        <v>35942</v>
      </c>
      <c r="F181" s="1">
        <f t="shared" si="2"/>
        <v>2.6333250000000001</v>
      </c>
    </row>
    <row r="182" spans="1:6">
      <c r="A182">
        <v>11</v>
      </c>
      <c r="B182">
        <v>24</v>
      </c>
      <c r="C182">
        <v>2</v>
      </c>
      <c r="D182">
        <v>645157</v>
      </c>
      <c r="E182">
        <v>35956</v>
      </c>
      <c r="F182" s="1">
        <f t="shared" si="2"/>
        <v>2.6451570000000002</v>
      </c>
    </row>
    <row r="183" spans="1:6">
      <c r="A183">
        <v>11</v>
      </c>
      <c r="B183">
        <v>24</v>
      </c>
      <c r="C183">
        <v>2</v>
      </c>
      <c r="D183">
        <v>654064</v>
      </c>
      <c r="E183">
        <v>35964</v>
      </c>
      <c r="F183" s="1">
        <f t="shared" si="2"/>
        <v>2.654064</v>
      </c>
    </row>
    <row r="184" spans="1:6">
      <c r="A184">
        <v>11</v>
      </c>
      <c r="B184">
        <v>24</v>
      </c>
      <c r="C184">
        <v>2</v>
      </c>
      <c r="D184">
        <v>666186</v>
      </c>
      <c r="E184">
        <v>35969</v>
      </c>
      <c r="F184" s="1">
        <f t="shared" si="2"/>
        <v>2.6661859999999997</v>
      </c>
    </row>
    <row r="185" spans="1:6">
      <c r="A185">
        <v>11</v>
      </c>
      <c r="B185">
        <v>24</v>
      </c>
      <c r="C185">
        <v>2</v>
      </c>
      <c r="D185">
        <v>677934</v>
      </c>
      <c r="E185">
        <v>35965</v>
      </c>
      <c r="F185" s="1">
        <f t="shared" si="2"/>
        <v>2.677934</v>
      </c>
    </row>
    <row r="186" spans="1:6">
      <c r="A186">
        <v>11</v>
      </c>
      <c r="B186">
        <v>24</v>
      </c>
      <c r="C186">
        <v>2</v>
      </c>
      <c r="D186">
        <v>686259</v>
      </c>
      <c r="E186">
        <v>35960</v>
      </c>
      <c r="F186" s="1">
        <f t="shared" si="2"/>
        <v>2.6862589999999997</v>
      </c>
    </row>
    <row r="187" spans="1:6">
      <c r="A187">
        <v>11</v>
      </c>
      <c r="B187">
        <v>24</v>
      </c>
      <c r="C187">
        <v>2</v>
      </c>
      <c r="D187">
        <v>699057</v>
      </c>
      <c r="E187">
        <v>35975</v>
      </c>
      <c r="F187" s="1">
        <f t="shared" si="2"/>
        <v>2.6990569999999998</v>
      </c>
    </row>
    <row r="188" spans="1:6">
      <c r="A188">
        <v>11</v>
      </c>
      <c r="B188">
        <v>24</v>
      </c>
      <c r="C188">
        <v>2</v>
      </c>
      <c r="D188">
        <v>707036</v>
      </c>
      <c r="E188">
        <v>35970</v>
      </c>
      <c r="F188" s="1">
        <f t="shared" si="2"/>
        <v>2.707036</v>
      </c>
    </row>
    <row r="189" spans="1:6">
      <c r="A189">
        <v>11</v>
      </c>
      <c r="B189">
        <v>24</v>
      </c>
      <c r="C189">
        <v>2</v>
      </c>
      <c r="D189">
        <v>719095</v>
      </c>
      <c r="E189">
        <v>35969</v>
      </c>
      <c r="F189" s="1">
        <f t="shared" si="2"/>
        <v>2.7190949999999998</v>
      </c>
    </row>
    <row r="190" spans="1:6">
      <c r="A190">
        <v>11</v>
      </c>
      <c r="B190">
        <v>24</v>
      </c>
      <c r="C190">
        <v>2</v>
      </c>
      <c r="D190">
        <v>727192</v>
      </c>
      <c r="E190">
        <v>35972</v>
      </c>
      <c r="F190" s="1">
        <f t="shared" si="2"/>
        <v>2.7271920000000001</v>
      </c>
    </row>
    <row r="191" spans="1:6">
      <c r="A191">
        <v>11</v>
      </c>
      <c r="B191">
        <v>24</v>
      </c>
      <c r="C191">
        <v>2</v>
      </c>
      <c r="D191">
        <v>740275</v>
      </c>
      <c r="E191">
        <v>35974</v>
      </c>
      <c r="F191" s="1">
        <f t="shared" si="2"/>
        <v>2.740275</v>
      </c>
    </row>
    <row r="192" spans="1:6">
      <c r="A192">
        <v>11</v>
      </c>
      <c r="B192">
        <v>24</v>
      </c>
      <c r="C192">
        <v>2</v>
      </c>
      <c r="D192">
        <v>752015</v>
      </c>
      <c r="E192">
        <v>35977</v>
      </c>
      <c r="F192" s="1">
        <f t="shared" si="2"/>
        <v>2.7520150000000001</v>
      </c>
    </row>
    <row r="193" spans="1:6">
      <c r="A193">
        <v>11</v>
      </c>
      <c r="B193">
        <v>24</v>
      </c>
      <c r="C193">
        <v>2</v>
      </c>
      <c r="D193">
        <v>760094</v>
      </c>
      <c r="E193">
        <v>35992</v>
      </c>
      <c r="F193" s="1">
        <f t="shared" si="2"/>
        <v>2.760094</v>
      </c>
    </row>
    <row r="194" spans="1:6">
      <c r="A194">
        <v>11</v>
      </c>
      <c r="B194">
        <v>24</v>
      </c>
      <c r="C194">
        <v>2</v>
      </c>
      <c r="D194">
        <v>772119</v>
      </c>
      <c r="E194">
        <v>36005</v>
      </c>
      <c r="F194" s="1">
        <f t="shared" si="2"/>
        <v>2.772119</v>
      </c>
    </row>
    <row r="195" spans="1:6">
      <c r="A195">
        <v>11</v>
      </c>
      <c r="B195">
        <v>24</v>
      </c>
      <c r="C195">
        <v>2</v>
      </c>
      <c r="D195">
        <v>781121</v>
      </c>
      <c r="E195">
        <v>36013</v>
      </c>
      <c r="F195" s="1">
        <f t="shared" ref="F195:F258" si="3">C195+10^-6*D195</f>
        <v>2.7811209999999997</v>
      </c>
    </row>
    <row r="196" spans="1:6">
      <c r="A196">
        <v>11</v>
      </c>
      <c r="B196">
        <v>24</v>
      </c>
      <c r="C196">
        <v>2</v>
      </c>
      <c r="D196">
        <v>793686</v>
      </c>
      <c r="E196">
        <v>36008</v>
      </c>
      <c r="F196" s="1">
        <f t="shared" si="3"/>
        <v>2.7936860000000001</v>
      </c>
    </row>
    <row r="197" spans="1:6">
      <c r="A197">
        <v>11</v>
      </c>
      <c r="B197">
        <v>24</v>
      </c>
      <c r="C197">
        <v>2</v>
      </c>
      <c r="D197">
        <v>801129</v>
      </c>
      <c r="E197">
        <v>36014</v>
      </c>
      <c r="F197" s="1">
        <f t="shared" si="3"/>
        <v>2.801129</v>
      </c>
    </row>
    <row r="198" spans="1:6">
      <c r="A198">
        <v>11</v>
      </c>
      <c r="B198">
        <v>24</v>
      </c>
      <c r="C198">
        <v>2</v>
      </c>
      <c r="D198">
        <v>813319</v>
      </c>
      <c r="E198">
        <v>36012</v>
      </c>
      <c r="F198" s="1">
        <f t="shared" si="3"/>
        <v>2.8133189999999999</v>
      </c>
    </row>
    <row r="199" spans="1:6">
      <c r="A199">
        <v>11</v>
      </c>
      <c r="B199">
        <v>24</v>
      </c>
      <c r="C199">
        <v>2</v>
      </c>
      <c r="D199">
        <v>826133</v>
      </c>
      <c r="E199">
        <v>36017</v>
      </c>
      <c r="F199" s="1">
        <f t="shared" si="3"/>
        <v>2.826133</v>
      </c>
    </row>
    <row r="200" spans="1:6">
      <c r="A200">
        <v>11</v>
      </c>
      <c r="B200">
        <v>24</v>
      </c>
      <c r="C200">
        <v>2</v>
      </c>
      <c r="D200">
        <v>834139</v>
      </c>
      <c r="E200">
        <v>36021</v>
      </c>
      <c r="F200" s="1">
        <f t="shared" si="3"/>
        <v>2.834139</v>
      </c>
    </row>
    <row r="201" spans="1:6">
      <c r="A201">
        <v>11</v>
      </c>
      <c r="B201">
        <v>24</v>
      </c>
      <c r="C201">
        <v>2</v>
      </c>
      <c r="D201">
        <v>846131</v>
      </c>
      <c r="E201">
        <v>36012</v>
      </c>
      <c r="F201" s="1">
        <f t="shared" si="3"/>
        <v>2.8461309999999997</v>
      </c>
    </row>
    <row r="202" spans="1:6">
      <c r="A202">
        <v>11</v>
      </c>
      <c r="B202">
        <v>24</v>
      </c>
      <c r="C202">
        <v>2</v>
      </c>
      <c r="D202">
        <v>854064</v>
      </c>
      <c r="E202">
        <v>36018</v>
      </c>
      <c r="F202" s="1">
        <f t="shared" si="3"/>
        <v>2.8540640000000002</v>
      </c>
    </row>
    <row r="203" spans="1:6">
      <c r="A203">
        <v>11</v>
      </c>
      <c r="B203">
        <v>24</v>
      </c>
      <c r="C203">
        <v>2</v>
      </c>
      <c r="D203">
        <v>867130</v>
      </c>
      <c r="E203">
        <v>36018</v>
      </c>
      <c r="F203" s="1">
        <f t="shared" si="3"/>
        <v>2.86713</v>
      </c>
    </row>
    <row r="204" spans="1:6">
      <c r="A204">
        <v>11</v>
      </c>
      <c r="B204">
        <v>24</v>
      </c>
      <c r="C204">
        <v>2</v>
      </c>
      <c r="D204">
        <v>875267</v>
      </c>
      <c r="E204">
        <v>36016</v>
      </c>
      <c r="F204" s="1">
        <f t="shared" si="3"/>
        <v>2.875267</v>
      </c>
    </row>
    <row r="205" spans="1:6">
      <c r="A205">
        <v>11</v>
      </c>
      <c r="B205">
        <v>24</v>
      </c>
      <c r="C205">
        <v>2</v>
      </c>
      <c r="D205">
        <v>887190</v>
      </c>
      <c r="E205">
        <v>36008</v>
      </c>
      <c r="F205" s="1">
        <f t="shared" si="3"/>
        <v>2.8871899999999999</v>
      </c>
    </row>
    <row r="206" spans="1:6">
      <c r="A206">
        <v>11</v>
      </c>
      <c r="B206">
        <v>24</v>
      </c>
      <c r="C206">
        <v>2</v>
      </c>
      <c r="D206">
        <v>899923</v>
      </c>
      <c r="E206">
        <v>36015</v>
      </c>
      <c r="F206" s="1">
        <f t="shared" si="3"/>
        <v>2.8999229999999998</v>
      </c>
    </row>
    <row r="207" spans="1:6">
      <c r="A207">
        <v>11</v>
      </c>
      <c r="B207">
        <v>24</v>
      </c>
      <c r="C207">
        <v>2</v>
      </c>
      <c r="D207">
        <v>908196</v>
      </c>
      <c r="E207">
        <v>36012</v>
      </c>
      <c r="F207" s="1">
        <f t="shared" si="3"/>
        <v>2.9081960000000002</v>
      </c>
    </row>
    <row r="208" spans="1:6">
      <c r="A208">
        <v>11</v>
      </c>
      <c r="B208">
        <v>24</v>
      </c>
      <c r="C208">
        <v>2</v>
      </c>
      <c r="D208">
        <v>920094</v>
      </c>
      <c r="E208">
        <v>36004</v>
      </c>
      <c r="F208" s="1">
        <f t="shared" si="3"/>
        <v>2.9200939999999997</v>
      </c>
    </row>
    <row r="209" spans="1:6">
      <c r="A209">
        <v>11</v>
      </c>
      <c r="B209">
        <v>24</v>
      </c>
      <c r="C209">
        <v>2</v>
      </c>
      <c r="D209">
        <v>928306</v>
      </c>
      <c r="E209">
        <v>36009</v>
      </c>
      <c r="F209" s="1">
        <f t="shared" si="3"/>
        <v>2.9283060000000001</v>
      </c>
    </row>
    <row r="210" spans="1:6">
      <c r="A210">
        <v>11</v>
      </c>
      <c r="B210">
        <v>24</v>
      </c>
      <c r="C210">
        <v>2</v>
      </c>
      <c r="D210">
        <v>940184</v>
      </c>
      <c r="E210">
        <v>35999</v>
      </c>
      <c r="F210" s="1">
        <f t="shared" si="3"/>
        <v>2.9401839999999999</v>
      </c>
    </row>
    <row r="211" spans="1:6">
      <c r="A211">
        <v>11</v>
      </c>
      <c r="B211">
        <v>24</v>
      </c>
      <c r="C211">
        <v>2</v>
      </c>
      <c r="D211">
        <v>948090</v>
      </c>
      <c r="E211">
        <v>36003</v>
      </c>
      <c r="F211" s="1">
        <f t="shared" si="3"/>
        <v>2.9480900000000001</v>
      </c>
    </row>
    <row r="212" spans="1:6">
      <c r="A212">
        <v>11</v>
      </c>
      <c r="B212">
        <v>24</v>
      </c>
      <c r="C212">
        <v>2</v>
      </c>
      <c r="D212">
        <v>961120</v>
      </c>
      <c r="E212">
        <v>36001</v>
      </c>
      <c r="F212" s="1">
        <f t="shared" si="3"/>
        <v>2.9611200000000002</v>
      </c>
    </row>
    <row r="213" spans="1:6">
      <c r="A213">
        <v>11</v>
      </c>
      <c r="B213">
        <v>24</v>
      </c>
      <c r="C213">
        <v>2</v>
      </c>
      <c r="D213">
        <v>973127</v>
      </c>
      <c r="E213">
        <v>36011</v>
      </c>
      <c r="F213" s="1">
        <f t="shared" si="3"/>
        <v>2.9731269999999999</v>
      </c>
    </row>
    <row r="214" spans="1:6">
      <c r="A214">
        <v>11</v>
      </c>
      <c r="B214">
        <v>24</v>
      </c>
      <c r="C214">
        <v>2</v>
      </c>
      <c r="D214">
        <v>981108</v>
      </c>
      <c r="E214">
        <v>35977</v>
      </c>
      <c r="F214" s="1">
        <f t="shared" si="3"/>
        <v>2.9811079999999999</v>
      </c>
    </row>
    <row r="215" spans="1:6">
      <c r="A215">
        <v>11</v>
      </c>
      <c r="B215">
        <v>24</v>
      </c>
      <c r="C215">
        <v>2</v>
      </c>
      <c r="D215">
        <v>994475</v>
      </c>
      <c r="E215">
        <v>36006</v>
      </c>
      <c r="F215" s="1">
        <f t="shared" si="3"/>
        <v>2.994475</v>
      </c>
    </row>
    <row r="216" spans="1:6">
      <c r="A216">
        <v>11</v>
      </c>
      <c r="B216">
        <v>24</v>
      </c>
      <c r="C216">
        <v>3</v>
      </c>
      <c r="D216">
        <v>2050</v>
      </c>
      <c r="E216">
        <v>36005</v>
      </c>
      <c r="F216" s="1">
        <f t="shared" si="3"/>
        <v>3.0020500000000001</v>
      </c>
    </row>
    <row r="217" spans="1:6">
      <c r="A217">
        <v>11</v>
      </c>
      <c r="B217">
        <v>24</v>
      </c>
      <c r="C217">
        <v>3</v>
      </c>
      <c r="D217">
        <v>14064</v>
      </c>
      <c r="E217">
        <v>36005</v>
      </c>
      <c r="F217" s="1">
        <f t="shared" si="3"/>
        <v>3.0140639999999999</v>
      </c>
    </row>
    <row r="218" spans="1:6">
      <c r="A218">
        <v>11</v>
      </c>
      <c r="B218">
        <v>24</v>
      </c>
      <c r="C218">
        <v>3</v>
      </c>
      <c r="D218">
        <v>22156</v>
      </c>
      <c r="E218">
        <v>35989</v>
      </c>
      <c r="F218" s="1">
        <f t="shared" si="3"/>
        <v>3.0221559999999998</v>
      </c>
    </row>
    <row r="219" spans="1:6">
      <c r="A219">
        <v>11</v>
      </c>
      <c r="B219">
        <v>24</v>
      </c>
      <c r="C219">
        <v>3</v>
      </c>
      <c r="D219">
        <v>35164</v>
      </c>
      <c r="E219">
        <v>36002</v>
      </c>
      <c r="F219" s="1">
        <f t="shared" si="3"/>
        <v>3.035164</v>
      </c>
    </row>
    <row r="220" spans="1:6">
      <c r="A220">
        <v>11</v>
      </c>
      <c r="B220">
        <v>24</v>
      </c>
      <c r="C220">
        <v>3</v>
      </c>
      <c r="D220">
        <v>47039</v>
      </c>
      <c r="E220">
        <v>36003</v>
      </c>
      <c r="F220" s="1">
        <f t="shared" si="3"/>
        <v>3.0470389999999998</v>
      </c>
    </row>
    <row r="221" spans="1:6">
      <c r="A221">
        <v>11</v>
      </c>
      <c r="B221">
        <v>24</v>
      </c>
      <c r="C221">
        <v>3</v>
      </c>
      <c r="D221">
        <v>55111</v>
      </c>
      <c r="E221">
        <v>36016</v>
      </c>
      <c r="F221" s="1">
        <f t="shared" si="3"/>
        <v>3.0551110000000001</v>
      </c>
    </row>
    <row r="222" spans="1:6">
      <c r="A222">
        <v>11</v>
      </c>
      <c r="B222">
        <v>24</v>
      </c>
      <c r="C222">
        <v>3</v>
      </c>
      <c r="D222">
        <v>67187</v>
      </c>
      <c r="E222">
        <v>36020</v>
      </c>
      <c r="F222" s="1">
        <f t="shared" si="3"/>
        <v>3.0671870000000001</v>
      </c>
    </row>
    <row r="223" spans="1:6">
      <c r="A223">
        <v>11</v>
      </c>
      <c r="B223">
        <v>24</v>
      </c>
      <c r="C223">
        <v>3</v>
      </c>
      <c r="D223">
        <v>75291</v>
      </c>
      <c r="E223">
        <v>36021</v>
      </c>
      <c r="F223" s="1">
        <f t="shared" si="3"/>
        <v>3.075291</v>
      </c>
    </row>
    <row r="224" spans="1:6">
      <c r="A224">
        <v>11</v>
      </c>
      <c r="B224">
        <v>24</v>
      </c>
      <c r="C224">
        <v>3</v>
      </c>
      <c r="D224">
        <v>88157</v>
      </c>
      <c r="E224">
        <v>36028</v>
      </c>
      <c r="F224" s="1">
        <f t="shared" si="3"/>
        <v>3.0881569999999998</v>
      </c>
    </row>
    <row r="225" spans="1:6">
      <c r="A225">
        <v>11</v>
      </c>
      <c r="B225">
        <v>24</v>
      </c>
      <c r="C225">
        <v>3</v>
      </c>
      <c r="D225">
        <v>96306</v>
      </c>
      <c r="E225">
        <v>36030</v>
      </c>
      <c r="F225" s="1">
        <f t="shared" si="3"/>
        <v>3.0963059999999998</v>
      </c>
    </row>
    <row r="226" spans="1:6">
      <c r="A226">
        <v>11</v>
      </c>
      <c r="B226">
        <v>24</v>
      </c>
      <c r="C226">
        <v>3</v>
      </c>
      <c r="D226">
        <v>108139</v>
      </c>
      <c r="E226">
        <v>36039</v>
      </c>
      <c r="F226" s="1">
        <f t="shared" si="3"/>
        <v>3.108139</v>
      </c>
    </row>
    <row r="227" spans="1:6">
      <c r="A227">
        <v>11</v>
      </c>
      <c r="B227">
        <v>24</v>
      </c>
      <c r="C227">
        <v>3</v>
      </c>
      <c r="D227">
        <v>120127</v>
      </c>
      <c r="E227">
        <v>36040</v>
      </c>
      <c r="F227" s="1">
        <f t="shared" si="3"/>
        <v>3.1201270000000001</v>
      </c>
    </row>
    <row r="228" spans="1:6">
      <c r="A228">
        <v>11</v>
      </c>
      <c r="B228">
        <v>24</v>
      </c>
      <c r="C228">
        <v>3</v>
      </c>
      <c r="D228">
        <v>129113</v>
      </c>
      <c r="E228">
        <v>36050</v>
      </c>
      <c r="F228" s="1">
        <f t="shared" si="3"/>
        <v>3.1291129999999998</v>
      </c>
    </row>
    <row r="229" spans="1:6">
      <c r="A229">
        <v>11</v>
      </c>
      <c r="B229">
        <v>24</v>
      </c>
      <c r="C229">
        <v>3</v>
      </c>
      <c r="D229">
        <v>141183</v>
      </c>
      <c r="E229">
        <v>36049</v>
      </c>
      <c r="F229" s="1">
        <f t="shared" si="3"/>
        <v>3.1411829999999998</v>
      </c>
    </row>
    <row r="230" spans="1:6">
      <c r="A230">
        <v>11</v>
      </c>
      <c r="B230">
        <v>24</v>
      </c>
      <c r="C230">
        <v>3</v>
      </c>
      <c r="D230">
        <v>149145</v>
      </c>
      <c r="E230">
        <v>36034</v>
      </c>
      <c r="F230" s="1">
        <f t="shared" si="3"/>
        <v>3.1491449999999999</v>
      </c>
    </row>
    <row r="231" spans="1:6">
      <c r="A231">
        <v>11</v>
      </c>
      <c r="B231">
        <v>24</v>
      </c>
      <c r="C231">
        <v>3</v>
      </c>
      <c r="D231">
        <v>161186</v>
      </c>
      <c r="E231">
        <v>36056</v>
      </c>
      <c r="F231" s="1">
        <f t="shared" si="3"/>
        <v>3.1611859999999998</v>
      </c>
    </row>
    <row r="232" spans="1:6">
      <c r="A232">
        <v>11</v>
      </c>
      <c r="B232">
        <v>24</v>
      </c>
      <c r="C232">
        <v>3</v>
      </c>
      <c r="D232">
        <v>170068</v>
      </c>
      <c r="E232">
        <v>36048</v>
      </c>
      <c r="F232" s="1">
        <f t="shared" si="3"/>
        <v>3.1700680000000001</v>
      </c>
    </row>
    <row r="233" spans="1:6">
      <c r="A233">
        <v>11</v>
      </c>
      <c r="B233">
        <v>24</v>
      </c>
      <c r="C233">
        <v>3</v>
      </c>
      <c r="D233">
        <v>182292</v>
      </c>
      <c r="E233">
        <v>36061</v>
      </c>
      <c r="F233" s="1">
        <f t="shared" si="3"/>
        <v>3.1822919999999999</v>
      </c>
    </row>
    <row r="234" spans="1:6">
      <c r="A234">
        <v>11</v>
      </c>
      <c r="B234">
        <v>24</v>
      </c>
      <c r="C234">
        <v>3</v>
      </c>
      <c r="D234">
        <v>194089</v>
      </c>
      <c r="E234">
        <v>36045</v>
      </c>
      <c r="F234" s="1">
        <f t="shared" si="3"/>
        <v>3.194089</v>
      </c>
    </row>
    <row r="235" spans="1:6">
      <c r="A235">
        <v>11</v>
      </c>
      <c r="B235">
        <v>24</v>
      </c>
      <c r="C235">
        <v>3</v>
      </c>
      <c r="D235">
        <v>202051</v>
      </c>
      <c r="E235">
        <v>36037</v>
      </c>
      <c r="F235" s="1">
        <f t="shared" si="3"/>
        <v>3.202051</v>
      </c>
    </row>
    <row r="236" spans="1:6">
      <c r="A236">
        <v>11</v>
      </c>
      <c r="B236">
        <v>24</v>
      </c>
      <c r="C236">
        <v>3</v>
      </c>
      <c r="D236">
        <v>215086</v>
      </c>
      <c r="E236">
        <v>36034</v>
      </c>
      <c r="F236" s="1">
        <f t="shared" si="3"/>
        <v>3.2150859999999999</v>
      </c>
    </row>
    <row r="237" spans="1:6">
      <c r="A237">
        <v>11</v>
      </c>
      <c r="B237">
        <v>24</v>
      </c>
      <c r="C237">
        <v>3</v>
      </c>
      <c r="D237">
        <v>223108</v>
      </c>
      <c r="E237">
        <v>36032</v>
      </c>
      <c r="F237" s="1">
        <f t="shared" si="3"/>
        <v>3.2231079999999999</v>
      </c>
    </row>
    <row r="238" spans="1:6">
      <c r="A238">
        <v>11</v>
      </c>
      <c r="B238">
        <v>24</v>
      </c>
      <c r="C238">
        <v>3</v>
      </c>
      <c r="D238">
        <v>235232</v>
      </c>
      <c r="E238">
        <v>36046</v>
      </c>
      <c r="F238" s="1">
        <f t="shared" si="3"/>
        <v>3.2352319999999999</v>
      </c>
    </row>
    <row r="239" spans="1:6">
      <c r="A239">
        <v>11</v>
      </c>
      <c r="B239">
        <v>24</v>
      </c>
      <c r="C239">
        <v>3</v>
      </c>
      <c r="D239">
        <v>243144</v>
      </c>
      <c r="E239">
        <v>36039</v>
      </c>
      <c r="F239" s="1">
        <f t="shared" si="3"/>
        <v>3.243144</v>
      </c>
    </row>
    <row r="240" spans="1:6">
      <c r="A240">
        <v>11</v>
      </c>
      <c r="B240">
        <v>24</v>
      </c>
      <c r="C240">
        <v>3</v>
      </c>
      <c r="D240">
        <v>256271</v>
      </c>
      <c r="E240">
        <v>36040</v>
      </c>
      <c r="F240" s="1">
        <f t="shared" si="3"/>
        <v>3.2562709999999999</v>
      </c>
    </row>
    <row r="241" spans="1:6">
      <c r="A241">
        <v>11</v>
      </c>
      <c r="B241">
        <v>24</v>
      </c>
      <c r="C241">
        <v>3</v>
      </c>
      <c r="D241">
        <v>267998</v>
      </c>
      <c r="E241">
        <v>36036</v>
      </c>
      <c r="F241" s="1">
        <f t="shared" si="3"/>
        <v>3.267998</v>
      </c>
    </row>
    <row r="242" spans="1:6">
      <c r="A242">
        <v>11</v>
      </c>
      <c r="B242">
        <v>24</v>
      </c>
      <c r="C242">
        <v>3</v>
      </c>
      <c r="D242">
        <v>276175</v>
      </c>
      <c r="E242">
        <v>36027</v>
      </c>
      <c r="F242" s="1">
        <f t="shared" si="3"/>
        <v>3.2761749999999998</v>
      </c>
    </row>
    <row r="243" spans="1:6">
      <c r="A243">
        <v>11</v>
      </c>
      <c r="B243">
        <v>24</v>
      </c>
      <c r="C243">
        <v>3</v>
      </c>
      <c r="D243">
        <v>288080</v>
      </c>
      <c r="E243">
        <v>36045</v>
      </c>
      <c r="F243" s="1">
        <f t="shared" si="3"/>
        <v>3.2880799999999999</v>
      </c>
    </row>
    <row r="244" spans="1:6">
      <c r="A244">
        <v>11</v>
      </c>
      <c r="B244">
        <v>24</v>
      </c>
      <c r="C244">
        <v>3</v>
      </c>
      <c r="D244">
        <v>297159</v>
      </c>
      <c r="E244">
        <v>36033</v>
      </c>
      <c r="F244" s="1">
        <f t="shared" si="3"/>
        <v>3.2971590000000002</v>
      </c>
    </row>
    <row r="245" spans="1:6">
      <c r="A245">
        <v>11</v>
      </c>
      <c r="B245">
        <v>24</v>
      </c>
      <c r="C245">
        <v>3</v>
      </c>
      <c r="D245">
        <v>309137</v>
      </c>
      <c r="E245">
        <v>36024</v>
      </c>
      <c r="F245" s="1">
        <f t="shared" si="3"/>
        <v>3.3091369999999998</v>
      </c>
    </row>
    <row r="246" spans="1:6">
      <c r="A246">
        <v>11</v>
      </c>
      <c r="B246">
        <v>24</v>
      </c>
      <c r="C246">
        <v>3</v>
      </c>
      <c r="D246">
        <v>317150</v>
      </c>
      <c r="E246">
        <v>36018</v>
      </c>
      <c r="F246" s="1">
        <f t="shared" si="3"/>
        <v>3.3171499999999998</v>
      </c>
    </row>
    <row r="247" spans="1:6">
      <c r="A247">
        <v>11</v>
      </c>
      <c r="B247">
        <v>24</v>
      </c>
      <c r="C247">
        <v>3</v>
      </c>
      <c r="D247">
        <v>329149</v>
      </c>
      <c r="E247">
        <v>36015</v>
      </c>
      <c r="F247" s="1">
        <f t="shared" si="3"/>
        <v>3.3291490000000001</v>
      </c>
    </row>
    <row r="248" spans="1:6">
      <c r="A248">
        <v>11</v>
      </c>
      <c r="B248">
        <v>24</v>
      </c>
      <c r="C248">
        <v>3</v>
      </c>
      <c r="D248">
        <v>342118</v>
      </c>
      <c r="E248">
        <v>36014</v>
      </c>
      <c r="F248" s="1">
        <f t="shared" si="3"/>
        <v>3.3421180000000001</v>
      </c>
    </row>
    <row r="249" spans="1:6">
      <c r="A249">
        <v>11</v>
      </c>
      <c r="B249">
        <v>24</v>
      </c>
      <c r="C249">
        <v>3</v>
      </c>
      <c r="D249">
        <v>350076</v>
      </c>
      <c r="E249">
        <v>36006</v>
      </c>
      <c r="F249" s="1">
        <f t="shared" si="3"/>
        <v>3.3500760000000001</v>
      </c>
    </row>
    <row r="250" spans="1:6">
      <c r="A250">
        <v>11</v>
      </c>
      <c r="B250">
        <v>24</v>
      </c>
      <c r="C250">
        <v>3</v>
      </c>
      <c r="D250">
        <v>362152</v>
      </c>
      <c r="E250">
        <v>35998</v>
      </c>
      <c r="F250" s="1">
        <f t="shared" si="3"/>
        <v>3.362152</v>
      </c>
    </row>
    <row r="251" spans="1:6">
      <c r="A251">
        <v>11</v>
      </c>
      <c r="B251">
        <v>24</v>
      </c>
      <c r="C251">
        <v>3</v>
      </c>
      <c r="D251">
        <v>370273</v>
      </c>
      <c r="E251">
        <v>36004</v>
      </c>
      <c r="F251" s="1">
        <f t="shared" si="3"/>
        <v>3.3702730000000001</v>
      </c>
    </row>
    <row r="252" spans="1:6">
      <c r="A252">
        <v>11</v>
      </c>
      <c r="B252">
        <v>24</v>
      </c>
      <c r="C252">
        <v>3</v>
      </c>
      <c r="D252">
        <v>383134</v>
      </c>
      <c r="E252">
        <v>36000</v>
      </c>
      <c r="F252" s="1">
        <f t="shared" si="3"/>
        <v>3.3831340000000001</v>
      </c>
    </row>
    <row r="253" spans="1:6">
      <c r="A253">
        <v>11</v>
      </c>
      <c r="B253">
        <v>24</v>
      </c>
      <c r="C253">
        <v>3</v>
      </c>
      <c r="D253">
        <v>391167</v>
      </c>
      <c r="E253">
        <v>36008</v>
      </c>
      <c r="F253" s="1">
        <f t="shared" si="3"/>
        <v>3.3911669999999998</v>
      </c>
    </row>
    <row r="254" spans="1:6">
      <c r="A254">
        <v>11</v>
      </c>
      <c r="B254">
        <v>24</v>
      </c>
      <c r="C254">
        <v>3</v>
      </c>
      <c r="D254">
        <v>403066</v>
      </c>
      <c r="E254">
        <v>36006</v>
      </c>
      <c r="F254" s="1">
        <f t="shared" si="3"/>
        <v>3.4030659999999999</v>
      </c>
    </row>
    <row r="255" spans="1:6">
      <c r="A255">
        <v>11</v>
      </c>
      <c r="B255">
        <v>24</v>
      </c>
      <c r="C255">
        <v>3</v>
      </c>
      <c r="D255">
        <v>415056</v>
      </c>
      <c r="E255">
        <v>35998</v>
      </c>
      <c r="F255" s="1">
        <f t="shared" si="3"/>
        <v>3.4150559999999999</v>
      </c>
    </row>
    <row r="256" spans="1:6">
      <c r="A256">
        <v>11</v>
      </c>
      <c r="B256">
        <v>24</v>
      </c>
      <c r="C256">
        <v>3</v>
      </c>
      <c r="D256">
        <v>424292</v>
      </c>
      <c r="E256">
        <v>35999</v>
      </c>
      <c r="F256" s="1">
        <f t="shared" si="3"/>
        <v>3.4242919999999999</v>
      </c>
    </row>
    <row r="257" spans="1:6">
      <c r="A257">
        <v>11</v>
      </c>
      <c r="B257">
        <v>24</v>
      </c>
      <c r="C257">
        <v>3</v>
      </c>
      <c r="D257">
        <v>436068</v>
      </c>
      <c r="E257">
        <v>35997</v>
      </c>
      <c r="F257" s="1">
        <f t="shared" si="3"/>
        <v>3.4360680000000001</v>
      </c>
    </row>
    <row r="258" spans="1:6">
      <c r="A258">
        <v>11</v>
      </c>
      <c r="B258">
        <v>24</v>
      </c>
      <c r="C258">
        <v>3</v>
      </c>
      <c r="D258">
        <v>444132</v>
      </c>
      <c r="E258">
        <v>35993</v>
      </c>
      <c r="F258" s="1">
        <f t="shared" si="3"/>
        <v>3.4441319999999997</v>
      </c>
    </row>
    <row r="259" spans="1:6">
      <c r="A259">
        <v>11</v>
      </c>
      <c r="B259">
        <v>24</v>
      </c>
      <c r="C259">
        <v>3</v>
      </c>
      <c r="D259">
        <v>456278</v>
      </c>
      <c r="E259">
        <v>35980</v>
      </c>
      <c r="F259" s="1">
        <f t="shared" ref="F259:F322" si="4">C259+10^-6*D259</f>
        <v>3.4562780000000002</v>
      </c>
    </row>
    <row r="260" spans="1:6">
      <c r="A260">
        <v>11</v>
      </c>
      <c r="B260">
        <v>24</v>
      </c>
      <c r="C260">
        <v>3</v>
      </c>
      <c r="D260">
        <v>465140</v>
      </c>
      <c r="E260">
        <v>35965</v>
      </c>
      <c r="F260" s="1">
        <f t="shared" si="4"/>
        <v>3.4651399999999999</v>
      </c>
    </row>
    <row r="261" spans="1:6">
      <c r="A261">
        <v>11</v>
      </c>
      <c r="B261">
        <v>24</v>
      </c>
      <c r="C261">
        <v>3</v>
      </c>
      <c r="D261">
        <v>477953</v>
      </c>
      <c r="E261">
        <v>35966</v>
      </c>
      <c r="F261" s="1">
        <f t="shared" si="4"/>
        <v>3.4779529999999999</v>
      </c>
    </row>
    <row r="262" spans="1:6">
      <c r="A262">
        <v>11</v>
      </c>
      <c r="B262">
        <v>24</v>
      </c>
      <c r="C262">
        <v>3</v>
      </c>
      <c r="D262">
        <v>489163</v>
      </c>
      <c r="E262">
        <v>35965</v>
      </c>
      <c r="F262" s="1">
        <f t="shared" si="4"/>
        <v>3.489163</v>
      </c>
    </row>
    <row r="263" spans="1:6">
      <c r="A263">
        <v>11</v>
      </c>
      <c r="B263">
        <v>24</v>
      </c>
      <c r="C263">
        <v>3</v>
      </c>
      <c r="D263">
        <v>497080</v>
      </c>
      <c r="E263">
        <v>35953</v>
      </c>
      <c r="F263" s="1">
        <f t="shared" si="4"/>
        <v>3.49708</v>
      </c>
    </row>
    <row r="264" spans="1:6">
      <c r="A264">
        <v>11</v>
      </c>
      <c r="B264">
        <v>24</v>
      </c>
      <c r="C264">
        <v>3</v>
      </c>
      <c r="D264">
        <v>510077</v>
      </c>
      <c r="E264">
        <v>35956</v>
      </c>
      <c r="F264" s="1">
        <f t="shared" si="4"/>
        <v>3.5100769999999999</v>
      </c>
    </row>
    <row r="265" spans="1:6">
      <c r="A265">
        <v>11</v>
      </c>
      <c r="B265">
        <v>24</v>
      </c>
      <c r="C265">
        <v>3</v>
      </c>
      <c r="D265">
        <v>518132</v>
      </c>
      <c r="E265">
        <v>35955</v>
      </c>
      <c r="F265" s="1">
        <f t="shared" si="4"/>
        <v>3.518132</v>
      </c>
    </row>
    <row r="266" spans="1:6">
      <c r="A266">
        <v>11</v>
      </c>
      <c r="B266">
        <v>24</v>
      </c>
      <c r="C266">
        <v>3</v>
      </c>
      <c r="D266">
        <v>530151</v>
      </c>
      <c r="E266">
        <v>35950</v>
      </c>
      <c r="F266" s="1">
        <f t="shared" si="4"/>
        <v>3.530151</v>
      </c>
    </row>
    <row r="267" spans="1:6">
      <c r="A267">
        <v>11</v>
      </c>
      <c r="B267">
        <v>24</v>
      </c>
      <c r="C267">
        <v>3</v>
      </c>
      <c r="D267">
        <v>538154</v>
      </c>
      <c r="E267">
        <v>35941</v>
      </c>
      <c r="F267" s="1">
        <f t="shared" si="4"/>
        <v>3.538154</v>
      </c>
    </row>
    <row r="268" spans="1:6">
      <c r="A268">
        <v>11</v>
      </c>
      <c r="B268">
        <v>24</v>
      </c>
      <c r="C268">
        <v>3</v>
      </c>
      <c r="D268">
        <v>551115</v>
      </c>
      <c r="E268">
        <v>35954</v>
      </c>
      <c r="F268" s="1">
        <f t="shared" si="4"/>
        <v>3.5511150000000002</v>
      </c>
    </row>
    <row r="269" spans="1:6">
      <c r="A269">
        <v>11</v>
      </c>
      <c r="B269">
        <v>24</v>
      </c>
      <c r="C269">
        <v>3</v>
      </c>
      <c r="D269">
        <v>563088</v>
      </c>
      <c r="E269">
        <v>35959</v>
      </c>
      <c r="F269" s="1">
        <f t="shared" si="4"/>
        <v>3.563088</v>
      </c>
    </row>
    <row r="270" spans="1:6">
      <c r="A270">
        <v>11</v>
      </c>
      <c r="B270">
        <v>24</v>
      </c>
      <c r="C270">
        <v>3</v>
      </c>
      <c r="D270">
        <v>571067</v>
      </c>
      <c r="E270">
        <v>35949</v>
      </c>
      <c r="F270" s="1">
        <f t="shared" si="4"/>
        <v>3.5710670000000002</v>
      </c>
    </row>
    <row r="271" spans="1:6">
      <c r="A271">
        <v>11</v>
      </c>
      <c r="B271">
        <v>24</v>
      </c>
      <c r="C271">
        <v>3</v>
      </c>
      <c r="D271">
        <v>583063</v>
      </c>
      <c r="E271">
        <v>35945</v>
      </c>
      <c r="F271" s="1">
        <f t="shared" si="4"/>
        <v>3.5830630000000001</v>
      </c>
    </row>
    <row r="272" spans="1:6">
      <c r="A272">
        <v>11</v>
      </c>
      <c r="B272">
        <v>24</v>
      </c>
      <c r="C272">
        <v>3</v>
      </c>
      <c r="D272">
        <v>592120</v>
      </c>
      <c r="E272">
        <v>35954</v>
      </c>
      <c r="F272" s="1">
        <f t="shared" si="4"/>
        <v>3.59212</v>
      </c>
    </row>
    <row r="273" spans="1:6">
      <c r="A273">
        <v>11</v>
      </c>
      <c r="B273">
        <v>24</v>
      </c>
      <c r="C273">
        <v>3</v>
      </c>
      <c r="D273">
        <v>604041</v>
      </c>
      <c r="E273">
        <v>35945</v>
      </c>
      <c r="F273" s="1">
        <f t="shared" si="4"/>
        <v>3.6040410000000001</v>
      </c>
    </row>
    <row r="274" spans="1:6">
      <c r="A274">
        <v>11</v>
      </c>
      <c r="B274">
        <v>24</v>
      </c>
      <c r="C274">
        <v>3</v>
      </c>
      <c r="D274">
        <v>612058</v>
      </c>
      <c r="E274">
        <v>35951</v>
      </c>
      <c r="F274" s="1">
        <f t="shared" si="4"/>
        <v>3.6120580000000002</v>
      </c>
    </row>
    <row r="275" spans="1:6">
      <c r="A275">
        <v>11</v>
      </c>
      <c r="B275">
        <v>24</v>
      </c>
      <c r="C275">
        <v>3</v>
      </c>
      <c r="D275">
        <v>624085</v>
      </c>
      <c r="E275">
        <v>36045</v>
      </c>
      <c r="F275" s="1">
        <f t="shared" si="4"/>
        <v>3.624085</v>
      </c>
    </row>
    <row r="276" spans="1:6">
      <c r="A276">
        <v>11</v>
      </c>
      <c r="B276">
        <v>24</v>
      </c>
      <c r="C276">
        <v>3</v>
      </c>
      <c r="D276">
        <v>637174</v>
      </c>
      <c r="E276">
        <v>36276</v>
      </c>
      <c r="F276" s="1">
        <f t="shared" si="4"/>
        <v>3.6371739999999999</v>
      </c>
    </row>
    <row r="277" spans="1:6">
      <c r="A277">
        <v>11</v>
      </c>
      <c r="B277">
        <v>24</v>
      </c>
      <c r="C277">
        <v>3</v>
      </c>
      <c r="D277">
        <v>645334</v>
      </c>
      <c r="E277">
        <v>36603</v>
      </c>
      <c r="F277" s="1">
        <f t="shared" si="4"/>
        <v>3.6453340000000001</v>
      </c>
    </row>
    <row r="278" spans="1:6">
      <c r="A278">
        <v>11</v>
      </c>
      <c r="B278">
        <v>24</v>
      </c>
      <c r="C278">
        <v>3</v>
      </c>
      <c r="D278">
        <v>656998</v>
      </c>
      <c r="E278">
        <v>36879</v>
      </c>
      <c r="F278" s="1">
        <f t="shared" si="4"/>
        <v>3.6569979999999997</v>
      </c>
    </row>
    <row r="279" spans="1:6">
      <c r="A279">
        <v>11</v>
      </c>
      <c r="B279">
        <v>24</v>
      </c>
      <c r="C279">
        <v>3</v>
      </c>
      <c r="D279">
        <v>665081</v>
      </c>
      <c r="E279">
        <v>37002</v>
      </c>
      <c r="F279" s="1">
        <f t="shared" si="4"/>
        <v>3.6650809999999998</v>
      </c>
    </row>
    <row r="280" spans="1:6">
      <c r="A280">
        <v>11</v>
      </c>
      <c r="B280">
        <v>24</v>
      </c>
      <c r="C280">
        <v>3</v>
      </c>
      <c r="D280">
        <v>678081</v>
      </c>
      <c r="E280">
        <v>37083</v>
      </c>
      <c r="F280" s="1">
        <f t="shared" si="4"/>
        <v>3.6780809999999997</v>
      </c>
    </row>
    <row r="281" spans="1:6">
      <c r="A281">
        <v>11</v>
      </c>
      <c r="B281">
        <v>24</v>
      </c>
      <c r="C281">
        <v>3</v>
      </c>
      <c r="D281">
        <v>686063</v>
      </c>
      <c r="E281">
        <v>37108</v>
      </c>
      <c r="F281" s="1">
        <f t="shared" si="4"/>
        <v>3.6860629999999999</v>
      </c>
    </row>
    <row r="282" spans="1:6">
      <c r="A282">
        <v>11</v>
      </c>
      <c r="B282">
        <v>24</v>
      </c>
      <c r="C282">
        <v>3</v>
      </c>
      <c r="D282">
        <v>698144</v>
      </c>
      <c r="E282">
        <v>37038</v>
      </c>
      <c r="F282" s="1">
        <f t="shared" si="4"/>
        <v>3.6981440000000001</v>
      </c>
    </row>
    <row r="283" spans="1:6">
      <c r="A283">
        <v>11</v>
      </c>
      <c r="B283">
        <v>24</v>
      </c>
      <c r="C283">
        <v>3</v>
      </c>
      <c r="D283">
        <v>709994</v>
      </c>
      <c r="E283">
        <v>36951</v>
      </c>
      <c r="F283" s="1">
        <f t="shared" si="4"/>
        <v>3.709994</v>
      </c>
    </row>
    <row r="284" spans="1:6">
      <c r="A284">
        <v>11</v>
      </c>
      <c r="B284">
        <v>24</v>
      </c>
      <c r="C284">
        <v>3</v>
      </c>
      <c r="D284">
        <v>719152</v>
      </c>
      <c r="E284">
        <v>36829</v>
      </c>
      <c r="F284" s="1">
        <f t="shared" si="4"/>
        <v>3.7191520000000002</v>
      </c>
    </row>
    <row r="285" spans="1:6">
      <c r="A285">
        <v>11</v>
      </c>
      <c r="B285">
        <v>24</v>
      </c>
      <c r="C285">
        <v>3</v>
      </c>
      <c r="D285">
        <v>731135</v>
      </c>
      <c r="E285">
        <v>36828</v>
      </c>
      <c r="F285" s="1">
        <f t="shared" si="4"/>
        <v>3.7311350000000001</v>
      </c>
    </row>
    <row r="286" spans="1:6">
      <c r="A286">
        <v>11</v>
      </c>
      <c r="B286">
        <v>24</v>
      </c>
      <c r="C286">
        <v>3</v>
      </c>
      <c r="D286">
        <v>739278</v>
      </c>
      <c r="E286">
        <v>36773</v>
      </c>
      <c r="F286" s="1">
        <f t="shared" si="4"/>
        <v>3.7392780000000001</v>
      </c>
    </row>
    <row r="287" spans="1:6">
      <c r="A287">
        <v>11</v>
      </c>
      <c r="B287">
        <v>24</v>
      </c>
      <c r="C287">
        <v>3</v>
      </c>
      <c r="D287">
        <v>751145</v>
      </c>
      <c r="E287">
        <v>36719</v>
      </c>
      <c r="F287" s="1">
        <f t="shared" si="4"/>
        <v>3.7511450000000002</v>
      </c>
    </row>
    <row r="288" spans="1:6">
      <c r="A288">
        <v>11</v>
      </c>
      <c r="B288">
        <v>24</v>
      </c>
      <c r="C288">
        <v>3</v>
      </c>
      <c r="D288">
        <v>759253</v>
      </c>
      <c r="E288">
        <v>36667</v>
      </c>
      <c r="F288" s="1">
        <f t="shared" si="4"/>
        <v>3.7592530000000002</v>
      </c>
    </row>
    <row r="289" spans="1:6">
      <c r="A289">
        <v>11</v>
      </c>
      <c r="B289">
        <v>24</v>
      </c>
      <c r="C289">
        <v>3</v>
      </c>
      <c r="D289">
        <v>772347</v>
      </c>
      <c r="E289">
        <v>36643</v>
      </c>
      <c r="F289" s="1">
        <f t="shared" si="4"/>
        <v>3.7723469999999999</v>
      </c>
    </row>
    <row r="290" spans="1:6">
      <c r="A290">
        <v>11</v>
      </c>
      <c r="B290">
        <v>24</v>
      </c>
      <c r="C290">
        <v>3</v>
      </c>
      <c r="D290">
        <v>783927</v>
      </c>
      <c r="E290">
        <v>36633</v>
      </c>
      <c r="F290" s="1">
        <f t="shared" si="4"/>
        <v>3.7839269999999998</v>
      </c>
    </row>
    <row r="291" spans="1:6">
      <c r="A291">
        <v>11</v>
      </c>
      <c r="B291">
        <v>24</v>
      </c>
      <c r="C291">
        <v>3</v>
      </c>
      <c r="D291">
        <v>792111</v>
      </c>
      <c r="E291">
        <v>36624</v>
      </c>
      <c r="F291" s="1">
        <f t="shared" si="4"/>
        <v>3.7921110000000002</v>
      </c>
    </row>
    <row r="292" spans="1:6">
      <c r="A292">
        <v>11</v>
      </c>
      <c r="B292">
        <v>24</v>
      </c>
      <c r="C292">
        <v>3</v>
      </c>
      <c r="D292">
        <v>805139</v>
      </c>
      <c r="E292">
        <v>36630</v>
      </c>
      <c r="F292" s="1">
        <f t="shared" si="4"/>
        <v>3.805139</v>
      </c>
    </row>
    <row r="293" spans="1:6">
      <c r="A293">
        <v>11</v>
      </c>
      <c r="B293">
        <v>24</v>
      </c>
      <c r="C293">
        <v>3</v>
      </c>
      <c r="D293">
        <v>813363</v>
      </c>
      <c r="E293">
        <v>36653</v>
      </c>
      <c r="F293" s="1">
        <f t="shared" si="4"/>
        <v>3.8133629999999998</v>
      </c>
    </row>
    <row r="294" spans="1:6">
      <c r="A294">
        <v>11</v>
      </c>
      <c r="B294">
        <v>24</v>
      </c>
      <c r="C294">
        <v>3</v>
      </c>
      <c r="D294">
        <v>825510</v>
      </c>
      <c r="E294">
        <v>36666</v>
      </c>
      <c r="F294" s="1">
        <f t="shared" si="4"/>
        <v>3.82551</v>
      </c>
    </row>
    <row r="295" spans="1:6">
      <c r="A295">
        <v>11</v>
      </c>
      <c r="B295">
        <v>24</v>
      </c>
      <c r="C295">
        <v>3</v>
      </c>
      <c r="D295">
        <v>833352</v>
      </c>
      <c r="E295">
        <v>36661</v>
      </c>
      <c r="F295" s="1">
        <f t="shared" si="4"/>
        <v>3.8333520000000001</v>
      </c>
    </row>
    <row r="296" spans="1:6">
      <c r="A296">
        <v>11</v>
      </c>
      <c r="B296">
        <v>24</v>
      </c>
      <c r="C296">
        <v>3</v>
      </c>
      <c r="D296">
        <v>845365</v>
      </c>
      <c r="E296">
        <v>36670</v>
      </c>
      <c r="F296" s="1">
        <f t="shared" si="4"/>
        <v>3.8453650000000001</v>
      </c>
    </row>
    <row r="297" spans="1:6">
      <c r="A297">
        <v>11</v>
      </c>
      <c r="B297">
        <v>24</v>
      </c>
      <c r="C297">
        <v>3</v>
      </c>
      <c r="D297">
        <v>858147</v>
      </c>
      <c r="E297">
        <v>36686</v>
      </c>
      <c r="F297" s="1">
        <f t="shared" si="4"/>
        <v>3.8581469999999998</v>
      </c>
    </row>
    <row r="298" spans="1:6">
      <c r="A298">
        <v>11</v>
      </c>
      <c r="B298">
        <v>24</v>
      </c>
      <c r="C298">
        <v>3</v>
      </c>
      <c r="D298">
        <v>866146</v>
      </c>
      <c r="E298">
        <v>36695</v>
      </c>
      <c r="F298" s="1">
        <f t="shared" si="4"/>
        <v>3.8661460000000001</v>
      </c>
    </row>
    <row r="299" spans="1:6">
      <c r="A299">
        <v>11</v>
      </c>
      <c r="B299">
        <v>24</v>
      </c>
      <c r="C299">
        <v>3</v>
      </c>
      <c r="D299">
        <v>878086</v>
      </c>
      <c r="E299">
        <v>36701</v>
      </c>
      <c r="F299" s="1">
        <f t="shared" si="4"/>
        <v>3.8780859999999997</v>
      </c>
    </row>
    <row r="300" spans="1:6">
      <c r="A300">
        <v>11</v>
      </c>
      <c r="B300">
        <v>24</v>
      </c>
      <c r="C300">
        <v>3</v>
      </c>
      <c r="D300">
        <v>886286</v>
      </c>
      <c r="E300">
        <v>36718</v>
      </c>
      <c r="F300" s="1">
        <f t="shared" si="4"/>
        <v>3.8862860000000001</v>
      </c>
    </row>
    <row r="301" spans="1:6">
      <c r="A301">
        <v>11</v>
      </c>
      <c r="B301">
        <v>24</v>
      </c>
      <c r="C301">
        <v>3</v>
      </c>
      <c r="D301">
        <v>899194</v>
      </c>
      <c r="E301">
        <v>36745</v>
      </c>
      <c r="F301" s="1">
        <f t="shared" si="4"/>
        <v>3.899194</v>
      </c>
    </row>
    <row r="302" spans="1:6">
      <c r="A302">
        <v>11</v>
      </c>
      <c r="B302">
        <v>24</v>
      </c>
      <c r="C302">
        <v>3</v>
      </c>
      <c r="D302">
        <v>907148</v>
      </c>
      <c r="E302">
        <v>36768</v>
      </c>
      <c r="F302" s="1">
        <f t="shared" si="4"/>
        <v>3.9071479999999998</v>
      </c>
    </row>
    <row r="303" spans="1:6">
      <c r="A303">
        <v>11</v>
      </c>
      <c r="B303">
        <v>24</v>
      </c>
      <c r="C303">
        <v>3</v>
      </c>
      <c r="D303">
        <v>919204</v>
      </c>
      <c r="E303">
        <v>36794</v>
      </c>
      <c r="F303" s="1">
        <f t="shared" si="4"/>
        <v>3.9192039999999997</v>
      </c>
    </row>
    <row r="304" spans="1:6">
      <c r="A304">
        <v>11</v>
      </c>
      <c r="B304">
        <v>24</v>
      </c>
      <c r="C304">
        <v>3</v>
      </c>
      <c r="D304">
        <v>931136</v>
      </c>
      <c r="E304">
        <v>36834</v>
      </c>
      <c r="F304" s="1">
        <f t="shared" si="4"/>
        <v>3.931136</v>
      </c>
    </row>
    <row r="305" spans="1:6">
      <c r="A305">
        <v>11</v>
      </c>
      <c r="B305">
        <v>24</v>
      </c>
      <c r="C305">
        <v>3</v>
      </c>
      <c r="D305">
        <v>940182</v>
      </c>
      <c r="E305">
        <v>36879</v>
      </c>
      <c r="F305" s="1">
        <f t="shared" si="4"/>
        <v>3.9401820000000001</v>
      </c>
    </row>
    <row r="306" spans="1:6">
      <c r="A306">
        <v>11</v>
      </c>
      <c r="B306">
        <v>24</v>
      </c>
      <c r="C306">
        <v>3</v>
      </c>
      <c r="D306">
        <v>952332</v>
      </c>
      <c r="E306">
        <v>36878</v>
      </c>
      <c r="F306" s="1">
        <f t="shared" si="4"/>
        <v>3.9523320000000002</v>
      </c>
    </row>
    <row r="307" spans="1:6">
      <c r="A307">
        <v>11</v>
      </c>
      <c r="B307">
        <v>24</v>
      </c>
      <c r="C307">
        <v>3</v>
      </c>
      <c r="D307">
        <v>960421</v>
      </c>
      <c r="E307">
        <v>36730</v>
      </c>
      <c r="F307" s="1">
        <f t="shared" si="4"/>
        <v>3.9604210000000002</v>
      </c>
    </row>
    <row r="308" spans="1:6">
      <c r="A308">
        <v>11</v>
      </c>
      <c r="B308">
        <v>24</v>
      </c>
      <c r="C308">
        <v>3</v>
      </c>
      <c r="D308">
        <v>972285</v>
      </c>
      <c r="E308">
        <v>36362</v>
      </c>
      <c r="F308" s="1">
        <f t="shared" si="4"/>
        <v>3.9722849999999998</v>
      </c>
    </row>
    <row r="309" spans="1:6">
      <c r="A309">
        <v>11</v>
      </c>
      <c r="B309">
        <v>24</v>
      </c>
      <c r="C309">
        <v>3</v>
      </c>
      <c r="D309">
        <v>981179</v>
      </c>
      <c r="E309">
        <v>35791</v>
      </c>
      <c r="F309" s="1">
        <f t="shared" si="4"/>
        <v>3.981179</v>
      </c>
    </row>
    <row r="310" spans="1:6">
      <c r="A310">
        <v>11</v>
      </c>
      <c r="B310">
        <v>24</v>
      </c>
      <c r="C310">
        <v>3</v>
      </c>
      <c r="D310">
        <v>993407</v>
      </c>
      <c r="E310">
        <v>35220</v>
      </c>
      <c r="F310" s="1">
        <f t="shared" si="4"/>
        <v>3.9934069999999999</v>
      </c>
    </row>
    <row r="311" spans="1:6">
      <c r="A311">
        <v>11</v>
      </c>
      <c r="B311">
        <v>24</v>
      </c>
      <c r="C311">
        <v>4</v>
      </c>
      <c r="D311">
        <v>4960</v>
      </c>
      <c r="E311">
        <v>34709</v>
      </c>
      <c r="F311" s="1">
        <f t="shared" si="4"/>
        <v>4.0049599999999996</v>
      </c>
    </row>
    <row r="312" spans="1:6">
      <c r="A312">
        <v>11</v>
      </c>
      <c r="B312">
        <v>24</v>
      </c>
      <c r="C312">
        <v>4</v>
      </c>
      <c r="D312">
        <v>13082</v>
      </c>
      <c r="E312">
        <v>34174</v>
      </c>
      <c r="F312" s="1">
        <f t="shared" si="4"/>
        <v>4.0130819999999998</v>
      </c>
    </row>
    <row r="313" spans="1:6">
      <c r="A313">
        <v>11</v>
      </c>
      <c r="B313">
        <v>24</v>
      </c>
      <c r="C313">
        <v>4</v>
      </c>
      <c r="D313">
        <v>26061</v>
      </c>
      <c r="E313">
        <v>33937</v>
      </c>
      <c r="F313" s="1">
        <f t="shared" si="4"/>
        <v>4.0260610000000003</v>
      </c>
    </row>
    <row r="314" spans="1:6">
      <c r="A314">
        <v>11</v>
      </c>
      <c r="B314">
        <v>24</v>
      </c>
      <c r="C314">
        <v>4</v>
      </c>
      <c r="D314">
        <v>34336</v>
      </c>
      <c r="E314">
        <v>33796</v>
      </c>
      <c r="F314" s="1">
        <f t="shared" si="4"/>
        <v>4.0343359999999997</v>
      </c>
    </row>
    <row r="315" spans="1:6">
      <c r="A315">
        <v>11</v>
      </c>
      <c r="B315">
        <v>24</v>
      </c>
      <c r="C315">
        <v>4</v>
      </c>
      <c r="D315">
        <v>46187</v>
      </c>
      <c r="E315">
        <v>33823</v>
      </c>
      <c r="F315" s="1">
        <f t="shared" si="4"/>
        <v>4.0461869999999998</v>
      </c>
    </row>
    <row r="316" spans="1:6">
      <c r="A316">
        <v>11</v>
      </c>
      <c r="B316">
        <v>24</v>
      </c>
      <c r="C316">
        <v>4</v>
      </c>
      <c r="D316">
        <v>54188</v>
      </c>
      <c r="E316">
        <v>33917</v>
      </c>
      <c r="F316" s="1">
        <f t="shared" si="4"/>
        <v>4.0541879999999999</v>
      </c>
    </row>
    <row r="317" spans="1:6">
      <c r="A317">
        <v>11</v>
      </c>
      <c r="B317">
        <v>24</v>
      </c>
      <c r="C317">
        <v>4</v>
      </c>
      <c r="D317">
        <v>67142</v>
      </c>
      <c r="E317">
        <v>34000</v>
      </c>
      <c r="F317" s="1">
        <f t="shared" si="4"/>
        <v>4.0671419999999996</v>
      </c>
    </row>
    <row r="318" spans="1:6">
      <c r="A318">
        <v>11</v>
      </c>
      <c r="B318">
        <v>24</v>
      </c>
      <c r="C318">
        <v>4</v>
      </c>
      <c r="D318">
        <v>79097</v>
      </c>
      <c r="E318">
        <v>34083</v>
      </c>
      <c r="F318" s="1">
        <f t="shared" si="4"/>
        <v>4.079097</v>
      </c>
    </row>
    <row r="319" spans="1:6">
      <c r="A319">
        <v>11</v>
      </c>
      <c r="B319">
        <v>24</v>
      </c>
      <c r="C319">
        <v>4</v>
      </c>
      <c r="D319">
        <v>87280</v>
      </c>
      <c r="E319">
        <v>34138</v>
      </c>
      <c r="F319" s="1">
        <f t="shared" si="4"/>
        <v>4.0872799999999998</v>
      </c>
    </row>
    <row r="320" spans="1:6">
      <c r="A320">
        <v>11</v>
      </c>
      <c r="B320">
        <v>24</v>
      </c>
      <c r="C320">
        <v>4</v>
      </c>
      <c r="D320">
        <v>99182</v>
      </c>
      <c r="E320">
        <v>34180</v>
      </c>
      <c r="F320" s="1">
        <f t="shared" si="4"/>
        <v>4.0991819999999999</v>
      </c>
    </row>
    <row r="321" spans="1:6">
      <c r="A321">
        <v>11</v>
      </c>
      <c r="B321">
        <v>24</v>
      </c>
      <c r="C321">
        <v>4</v>
      </c>
      <c r="D321">
        <v>108120</v>
      </c>
      <c r="E321">
        <v>34226</v>
      </c>
      <c r="F321" s="1">
        <f t="shared" si="4"/>
        <v>4.1081199999999995</v>
      </c>
    </row>
    <row r="322" spans="1:6">
      <c r="A322">
        <v>11</v>
      </c>
      <c r="B322">
        <v>24</v>
      </c>
      <c r="C322">
        <v>4</v>
      </c>
      <c r="D322">
        <v>120167</v>
      </c>
      <c r="E322">
        <v>34263</v>
      </c>
      <c r="F322" s="1">
        <f t="shared" si="4"/>
        <v>4.1201670000000004</v>
      </c>
    </row>
    <row r="323" spans="1:6">
      <c r="A323">
        <v>11</v>
      </c>
      <c r="B323">
        <v>24</v>
      </c>
      <c r="C323">
        <v>4</v>
      </c>
      <c r="D323">
        <v>128059</v>
      </c>
      <c r="E323">
        <v>34291</v>
      </c>
      <c r="F323" s="1">
        <f t="shared" ref="F323:F386" si="5">C323+10^-6*D323</f>
        <v>4.1280590000000004</v>
      </c>
    </row>
    <row r="324" spans="1:6">
      <c r="A324">
        <v>11</v>
      </c>
      <c r="B324">
        <v>24</v>
      </c>
      <c r="C324">
        <v>4</v>
      </c>
      <c r="D324">
        <v>140280</v>
      </c>
      <c r="E324">
        <v>34319</v>
      </c>
      <c r="F324" s="1">
        <f t="shared" si="5"/>
        <v>4.1402799999999997</v>
      </c>
    </row>
    <row r="325" spans="1:6">
      <c r="A325">
        <v>11</v>
      </c>
      <c r="B325">
        <v>24</v>
      </c>
      <c r="C325">
        <v>4</v>
      </c>
      <c r="D325">
        <v>153197</v>
      </c>
      <c r="E325">
        <v>34334</v>
      </c>
      <c r="F325" s="1">
        <f t="shared" si="5"/>
        <v>4.1531969999999996</v>
      </c>
    </row>
    <row r="326" spans="1:6">
      <c r="A326">
        <v>11</v>
      </c>
      <c r="B326">
        <v>24</v>
      </c>
      <c r="C326">
        <v>4</v>
      </c>
      <c r="D326">
        <v>161079</v>
      </c>
      <c r="E326">
        <v>34345</v>
      </c>
      <c r="F326" s="1">
        <f t="shared" si="5"/>
        <v>4.161079</v>
      </c>
    </row>
    <row r="327" spans="1:6">
      <c r="A327">
        <v>11</v>
      </c>
      <c r="B327">
        <v>24</v>
      </c>
      <c r="C327">
        <v>4</v>
      </c>
      <c r="D327">
        <v>173263</v>
      </c>
      <c r="E327">
        <v>34361</v>
      </c>
      <c r="F327" s="1">
        <f t="shared" si="5"/>
        <v>4.1732630000000004</v>
      </c>
    </row>
    <row r="328" spans="1:6">
      <c r="A328">
        <v>11</v>
      </c>
      <c r="B328">
        <v>24</v>
      </c>
      <c r="C328">
        <v>4</v>
      </c>
      <c r="D328">
        <v>181123</v>
      </c>
      <c r="E328">
        <v>34373</v>
      </c>
      <c r="F328" s="1">
        <f t="shared" si="5"/>
        <v>4.1811230000000004</v>
      </c>
    </row>
    <row r="329" spans="1:6">
      <c r="A329">
        <v>11</v>
      </c>
      <c r="B329">
        <v>24</v>
      </c>
      <c r="C329">
        <v>4</v>
      </c>
      <c r="D329">
        <v>194236</v>
      </c>
      <c r="E329">
        <v>34365</v>
      </c>
      <c r="F329" s="1">
        <f t="shared" si="5"/>
        <v>4.1942360000000001</v>
      </c>
    </row>
    <row r="330" spans="1:6">
      <c r="A330">
        <v>11</v>
      </c>
      <c r="B330">
        <v>24</v>
      </c>
      <c r="C330">
        <v>4</v>
      </c>
      <c r="D330">
        <v>202125</v>
      </c>
      <c r="E330">
        <v>34424</v>
      </c>
      <c r="F330" s="1">
        <f t="shared" si="5"/>
        <v>4.2021249999999997</v>
      </c>
    </row>
    <row r="331" spans="1:6">
      <c r="A331">
        <v>11</v>
      </c>
      <c r="B331">
        <v>24</v>
      </c>
      <c r="C331">
        <v>4</v>
      </c>
      <c r="D331">
        <v>214107</v>
      </c>
      <c r="E331">
        <v>34687</v>
      </c>
      <c r="F331" s="1">
        <f t="shared" si="5"/>
        <v>4.2141070000000003</v>
      </c>
    </row>
    <row r="332" spans="1:6">
      <c r="A332">
        <v>11</v>
      </c>
      <c r="B332">
        <v>24</v>
      </c>
      <c r="C332">
        <v>4</v>
      </c>
      <c r="D332">
        <v>226051</v>
      </c>
      <c r="E332">
        <v>35108</v>
      </c>
      <c r="F332" s="1">
        <f t="shared" si="5"/>
        <v>4.226051</v>
      </c>
    </row>
    <row r="333" spans="1:6">
      <c r="A333">
        <v>11</v>
      </c>
      <c r="B333">
        <v>24</v>
      </c>
      <c r="C333">
        <v>4</v>
      </c>
      <c r="D333">
        <v>235301</v>
      </c>
      <c r="E333">
        <v>35350</v>
      </c>
      <c r="F333" s="1">
        <f t="shared" si="5"/>
        <v>4.2353009999999998</v>
      </c>
    </row>
    <row r="334" spans="1:6">
      <c r="A334">
        <v>11</v>
      </c>
      <c r="B334">
        <v>24</v>
      </c>
      <c r="C334">
        <v>4</v>
      </c>
      <c r="D334">
        <v>247087</v>
      </c>
      <c r="E334">
        <v>35494</v>
      </c>
      <c r="F334" s="1">
        <f t="shared" si="5"/>
        <v>4.2470869999999996</v>
      </c>
    </row>
    <row r="335" spans="1:6">
      <c r="A335">
        <v>11</v>
      </c>
      <c r="B335">
        <v>24</v>
      </c>
      <c r="C335">
        <v>4</v>
      </c>
      <c r="D335">
        <v>255399</v>
      </c>
      <c r="E335">
        <v>35562</v>
      </c>
      <c r="F335" s="1">
        <f t="shared" si="5"/>
        <v>4.2553989999999997</v>
      </c>
    </row>
    <row r="336" spans="1:6">
      <c r="A336">
        <v>11</v>
      </c>
      <c r="B336">
        <v>24</v>
      </c>
      <c r="C336">
        <v>4</v>
      </c>
      <c r="D336">
        <v>267287</v>
      </c>
      <c r="E336">
        <v>35645</v>
      </c>
      <c r="F336" s="1">
        <f t="shared" si="5"/>
        <v>4.2672869999999996</v>
      </c>
    </row>
    <row r="337" spans="1:6">
      <c r="A337">
        <v>11</v>
      </c>
      <c r="B337">
        <v>24</v>
      </c>
      <c r="C337">
        <v>4</v>
      </c>
      <c r="D337">
        <v>276174</v>
      </c>
      <c r="E337">
        <v>35706</v>
      </c>
      <c r="F337" s="1">
        <f t="shared" si="5"/>
        <v>4.2761740000000001</v>
      </c>
    </row>
    <row r="338" spans="1:6">
      <c r="A338">
        <v>11</v>
      </c>
      <c r="B338">
        <v>24</v>
      </c>
      <c r="C338">
        <v>4</v>
      </c>
      <c r="D338">
        <v>288143</v>
      </c>
      <c r="E338">
        <v>35743</v>
      </c>
      <c r="F338" s="1">
        <f t="shared" si="5"/>
        <v>4.2881429999999998</v>
      </c>
    </row>
    <row r="339" spans="1:6">
      <c r="A339">
        <v>11</v>
      </c>
      <c r="B339">
        <v>24</v>
      </c>
      <c r="C339">
        <v>4</v>
      </c>
      <c r="D339">
        <v>300062</v>
      </c>
      <c r="E339">
        <v>35758</v>
      </c>
      <c r="F339" s="1">
        <f t="shared" si="5"/>
        <v>4.3000619999999996</v>
      </c>
    </row>
    <row r="340" spans="1:6">
      <c r="A340">
        <v>11</v>
      </c>
      <c r="B340">
        <v>24</v>
      </c>
      <c r="C340">
        <v>4</v>
      </c>
      <c r="D340">
        <v>308106</v>
      </c>
      <c r="E340">
        <v>35781</v>
      </c>
      <c r="F340" s="1">
        <f t="shared" si="5"/>
        <v>4.3081060000000004</v>
      </c>
    </row>
    <row r="341" spans="1:6">
      <c r="A341">
        <v>11</v>
      </c>
      <c r="B341">
        <v>24</v>
      </c>
      <c r="C341">
        <v>4</v>
      </c>
      <c r="D341">
        <v>321104</v>
      </c>
      <c r="E341">
        <v>35797</v>
      </c>
      <c r="F341" s="1">
        <f t="shared" si="5"/>
        <v>4.3211040000000001</v>
      </c>
    </row>
    <row r="342" spans="1:6">
      <c r="A342">
        <v>11</v>
      </c>
      <c r="B342">
        <v>24</v>
      </c>
      <c r="C342">
        <v>4</v>
      </c>
      <c r="D342">
        <v>329139</v>
      </c>
      <c r="E342">
        <v>35811</v>
      </c>
      <c r="F342" s="1">
        <f t="shared" si="5"/>
        <v>4.3291389999999996</v>
      </c>
    </row>
    <row r="343" spans="1:6">
      <c r="A343">
        <v>11</v>
      </c>
      <c r="B343">
        <v>24</v>
      </c>
      <c r="C343">
        <v>4</v>
      </c>
      <c r="D343">
        <v>341164</v>
      </c>
      <c r="E343">
        <v>35820</v>
      </c>
      <c r="F343" s="1">
        <f t="shared" si="5"/>
        <v>4.341164</v>
      </c>
    </row>
    <row r="344" spans="1:6">
      <c r="A344">
        <v>11</v>
      </c>
      <c r="B344">
        <v>24</v>
      </c>
      <c r="C344">
        <v>4</v>
      </c>
      <c r="D344">
        <v>349254</v>
      </c>
      <c r="E344">
        <v>35830</v>
      </c>
      <c r="F344" s="1">
        <f t="shared" si="5"/>
        <v>4.3492540000000002</v>
      </c>
    </row>
    <row r="345" spans="1:6">
      <c r="A345">
        <v>11</v>
      </c>
      <c r="B345">
        <v>24</v>
      </c>
      <c r="C345">
        <v>4</v>
      </c>
      <c r="D345">
        <v>362159</v>
      </c>
      <c r="E345">
        <v>35823</v>
      </c>
      <c r="F345" s="1">
        <f t="shared" si="5"/>
        <v>4.3621590000000001</v>
      </c>
    </row>
    <row r="346" spans="1:6">
      <c r="A346">
        <v>11</v>
      </c>
      <c r="B346">
        <v>24</v>
      </c>
      <c r="C346">
        <v>4</v>
      </c>
      <c r="D346">
        <v>374164</v>
      </c>
      <c r="E346">
        <v>35845</v>
      </c>
      <c r="F346" s="1">
        <f t="shared" si="5"/>
        <v>4.3741640000000004</v>
      </c>
    </row>
    <row r="347" spans="1:6">
      <c r="A347">
        <v>11</v>
      </c>
      <c r="B347">
        <v>24</v>
      </c>
      <c r="C347">
        <v>4</v>
      </c>
      <c r="D347">
        <v>382135</v>
      </c>
      <c r="E347">
        <v>35835</v>
      </c>
      <c r="F347" s="1">
        <f t="shared" si="5"/>
        <v>4.3821349999999999</v>
      </c>
    </row>
    <row r="348" spans="1:6">
      <c r="A348">
        <v>11</v>
      </c>
      <c r="B348">
        <v>24</v>
      </c>
      <c r="C348">
        <v>4</v>
      </c>
      <c r="D348">
        <v>394126</v>
      </c>
      <c r="E348">
        <v>35821</v>
      </c>
      <c r="F348" s="1">
        <f t="shared" si="5"/>
        <v>4.394126</v>
      </c>
    </row>
    <row r="349" spans="1:6">
      <c r="A349">
        <v>11</v>
      </c>
      <c r="B349">
        <v>24</v>
      </c>
      <c r="C349">
        <v>4</v>
      </c>
      <c r="D349">
        <v>403147</v>
      </c>
      <c r="E349">
        <v>35840</v>
      </c>
      <c r="F349" s="1">
        <f t="shared" si="5"/>
        <v>4.4031469999999997</v>
      </c>
    </row>
    <row r="350" spans="1:6">
      <c r="A350">
        <v>11</v>
      </c>
      <c r="B350">
        <v>24</v>
      </c>
      <c r="C350">
        <v>4</v>
      </c>
      <c r="D350">
        <v>415075</v>
      </c>
      <c r="E350">
        <v>35854</v>
      </c>
      <c r="F350" s="1">
        <f t="shared" si="5"/>
        <v>4.4150749999999999</v>
      </c>
    </row>
    <row r="351" spans="1:6">
      <c r="A351">
        <v>11</v>
      </c>
      <c r="B351">
        <v>24</v>
      </c>
      <c r="C351">
        <v>4</v>
      </c>
      <c r="D351">
        <v>423048</v>
      </c>
      <c r="E351">
        <v>35837</v>
      </c>
      <c r="F351" s="1">
        <f t="shared" si="5"/>
        <v>4.4230479999999996</v>
      </c>
    </row>
    <row r="352" spans="1:6">
      <c r="A352">
        <v>11</v>
      </c>
      <c r="B352">
        <v>24</v>
      </c>
      <c r="C352">
        <v>4</v>
      </c>
      <c r="D352">
        <v>435200</v>
      </c>
      <c r="E352">
        <v>35850</v>
      </c>
      <c r="F352" s="1">
        <f t="shared" si="5"/>
        <v>4.4352</v>
      </c>
    </row>
    <row r="353" spans="1:6">
      <c r="A353">
        <v>11</v>
      </c>
      <c r="B353">
        <v>24</v>
      </c>
      <c r="C353">
        <v>4</v>
      </c>
      <c r="D353">
        <v>448164</v>
      </c>
      <c r="E353">
        <v>35850</v>
      </c>
      <c r="F353" s="1">
        <f t="shared" si="5"/>
        <v>4.4481640000000002</v>
      </c>
    </row>
    <row r="354" spans="1:6">
      <c r="A354">
        <v>11</v>
      </c>
      <c r="B354">
        <v>24</v>
      </c>
      <c r="C354">
        <v>4</v>
      </c>
      <c r="D354">
        <v>456313</v>
      </c>
      <c r="E354">
        <v>35850</v>
      </c>
      <c r="F354" s="1">
        <f t="shared" si="5"/>
        <v>4.4563129999999997</v>
      </c>
    </row>
    <row r="355" spans="1:6">
      <c r="A355">
        <v>11</v>
      </c>
      <c r="B355">
        <v>24</v>
      </c>
      <c r="C355">
        <v>4</v>
      </c>
      <c r="D355">
        <v>468134</v>
      </c>
      <c r="E355">
        <v>35866</v>
      </c>
      <c r="F355" s="1">
        <f t="shared" si="5"/>
        <v>4.4681340000000001</v>
      </c>
    </row>
    <row r="356" spans="1:6">
      <c r="A356">
        <v>11</v>
      </c>
      <c r="B356">
        <v>24</v>
      </c>
      <c r="C356">
        <v>4</v>
      </c>
      <c r="D356">
        <v>476256</v>
      </c>
      <c r="E356">
        <v>35864</v>
      </c>
      <c r="F356" s="1">
        <f t="shared" si="5"/>
        <v>4.4762560000000002</v>
      </c>
    </row>
    <row r="357" spans="1:6">
      <c r="A357">
        <v>11</v>
      </c>
      <c r="B357">
        <v>24</v>
      </c>
      <c r="C357">
        <v>4</v>
      </c>
      <c r="D357">
        <v>489168</v>
      </c>
      <c r="E357">
        <v>35872</v>
      </c>
      <c r="F357" s="1">
        <f t="shared" si="5"/>
        <v>4.4891680000000003</v>
      </c>
    </row>
    <row r="358" spans="1:6">
      <c r="A358">
        <v>11</v>
      </c>
      <c r="B358">
        <v>24</v>
      </c>
      <c r="C358">
        <v>4</v>
      </c>
      <c r="D358">
        <v>497110</v>
      </c>
      <c r="E358">
        <v>35883</v>
      </c>
      <c r="F358" s="1">
        <f t="shared" si="5"/>
        <v>4.4971100000000002</v>
      </c>
    </row>
    <row r="359" spans="1:6">
      <c r="A359">
        <v>11</v>
      </c>
      <c r="B359">
        <v>24</v>
      </c>
      <c r="C359">
        <v>4</v>
      </c>
      <c r="D359">
        <v>509056</v>
      </c>
      <c r="E359">
        <v>35875</v>
      </c>
      <c r="F359" s="1">
        <f t="shared" si="5"/>
        <v>4.5090560000000002</v>
      </c>
    </row>
    <row r="360" spans="1:6">
      <c r="A360">
        <v>11</v>
      </c>
      <c r="B360">
        <v>24</v>
      </c>
      <c r="C360">
        <v>4</v>
      </c>
      <c r="D360">
        <v>520963</v>
      </c>
      <c r="E360">
        <v>35872</v>
      </c>
      <c r="F360" s="1">
        <f t="shared" si="5"/>
        <v>4.5209630000000001</v>
      </c>
    </row>
    <row r="361" spans="1:6">
      <c r="A361">
        <v>11</v>
      </c>
      <c r="B361">
        <v>24</v>
      </c>
      <c r="C361">
        <v>4</v>
      </c>
      <c r="D361">
        <v>530134</v>
      </c>
      <c r="E361">
        <v>35885</v>
      </c>
      <c r="F361" s="1">
        <f t="shared" si="5"/>
        <v>4.5301340000000003</v>
      </c>
    </row>
    <row r="362" spans="1:6">
      <c r="A362">
        <v>11</v>
      </c>
      <c r="B362">
        <v>24</v>
      </c>
      <c r="C362">
        <v>4</v>
      </c>
      <c r="D362">
        <v>542115</v>
      </c>
      <c r="E362">
        <v>35883</v>
      </c>
      <c r="F362" s="1">
        <f t="shared" si="5"/>
        <v>4.5421149999999999</v>
      </c>
    </row>
    <row r="363" spans="1:6">
      <c r="A363">
        <v>11</v>
      </c>
      <c r="B363">
        <v>24</v>
      </c>
      <c r="C363">
        <v>4</v>
      </c>
      <c r="D363">
        <v>550368</v>
      </c>
      <c r="E363">
        <v>35890</v>
      </c>
      <c r="F363" s="1">
        <f t="shared" si="5"/>
        <v>4.5503679999999997</v>
      </c>
    </row>
    <row r="364" spans="1:6">
      <c r="A364">
        <v>11</v>
      </c>
      <c r="B364">
        <v>24</v>
      </c>
      <c r="C364">
        <v>4</v>
      </c>
      <c r="D364">
        <v>562163</v>
      </c>
      <c r="E364">
        <v>35887</v>
      </c>
      <c r="F364" s="1">
        <f t="shared" si="5"/>
        <v>4.562163</v>
      </c>
    </row>
    <row r="365" spans="1:6">
      <c r="A365">
        <v>11</v>
      </c>
      <c r="B365">
        <v>24</v>
      </c>
      <c r="C365">
        <v>4</v>
      </c>
      <c r="D365">
        <v>570252</v>
      </c>
      <c r="E365">
        <v>35889</v>
      </c>
      <c r="F365" s="1">
        <f t="shared" si="5"/>
        <v>4.570252</v>
      </c>
    </row>
    <row r="366" spans="1:6">
      <c r="A366">
        <v>11</v>
      </c>
      <c r="B366">
        <v>24</v>
      </c>
      <c r="C366">
        <v>4</v>
      </c>
      <c r="D366">
        <v>583169</v>
      </c>
      <c r="E366">
        <v>35899</v>
      </c>
      <c r="F366" s="1">
        <f t="shared" si="5"/>
        <v>4.5831689999999998</v>
      </c>
    </row>
    <row r="367" spans="1:6">
      <c r="A367">
        <v>11</v>
      </c>
      <c r="B367">
        <v>24</v>
      </c>
      <c r="C367">
        <v>4</v>
      </c>
      <c r="D367">
        <v>595139</v>
      </c>
      <c r="E367">
        <v>35881</v>
      </c>
      <c r="F367" s="1">
        <f t="shared" si="5"/>
        <v>4.5951389999999996</v>
      </c>
    </row>
    <row r="368" spans="1:6">
      <c r="A368">
        <v>11</v>
      </c>
      <c r="B368">
        <v>24</v>
      </c>
      <c r="C368">
        <v>4</v>
      </c>
      <c r="D368">
        <v>603108</v>
      </c>
      <c r="E368">
        <v>35888</v>
      </c>
      <c r="F368" s="1">
        <f t="shared" si="5"/>
        <v>4.6031079999999998</v>
      </c>
    </row>
    <row r="369" spans="1:6">
      <c r="A369">
        <v>11</v>
      </c>
      <c r="B369">
        <v>24</v>
      </c>
      <c r="C369">
        <v>4</v>
      </c>
      <c r="D369">
        <v>616122</v>
      </c>
      <c r="E369">
        <v>35902</v>
      </c>
      <c r="F369" s="1">
        <f t="shared" si="5"/>
        <v>4.6161219999999998</v>
      </c>
    </row>
    <row r="370" spans="1:6">
      <c r="A370">
        <v>11</v>
      </c>
      <c r="B370">
        <v>24</v>
      </c>
      <c r="C370">
        <v>4</v>
      </c>
      <c r="D370">
        <v>624023</v>
      </c>
      <c r="E370">
        <v>35898</v>
      </c>
      <c r="F370" s="1">
        <f t="shared" si="5"/>
        <v>4.6240230000000002</v>
      </c>
    </row>
    <row r="371" spans="1:6">
      <c r="A371">
        <v>11</v>
      </c>
      <c r="B371">
        <v>24</v>
      </c>
      <c r="C371">
        <v>4</v>
      </c>
      <c r="D371">
        <v>636276</v>
      </c>
      <c r="E371">
        <v>35891</v>
      </c>
      <c r="F371" s="1">
        <f t="shared" si="5"/>
        <v>4.6362759999999996</v>
      </c>
    </row>
    <row r="372" spans="1:6">
      <c r="A372">
        <v>11</v>
      </c>
      <c r="B372">
        <v>24</v>
      </c>
      <c r="C372">
        <v>4</v>
      </c>
      <c r="D372">
        <v>644265</v>
      </c>
      <c r="E372">
        <v>35886</v>
      </c>
      <c r="F372" s="1">
        <f t="shared" si="5"/>
        <v>4.6442649999999999</v>
      </c>
    </row>
    <row r="373" spans="1:6">
      <c r="A373">
        <v>11</v>
      </c>
      <c r="B373">
        <v>24</v>
      </c>
      <c r="C373">
        <v>4</v>
      </c>
      <c r="D373">
        <v>656266</v>
      </c>
      <c r="E373">
        <v>35893</v>
      </c>
      <c r="F373" s="1">
        <f t="shared" si="5"/>
        <v>4.6562660000000005</v>
      </c>
    </row>
    <row r="374" spans="1:6">
      <c r="A374">
        <v>11</v>
      </c>
      <c r="B374">
        <v>24</v>
      </c>
      <c r="C374">
        <v>4</v>
      </c>
      <c r="D374">
        <v>669132</v>
      </c>
      <c r="E374">
        <v>35886</v>
      </c>
      <c r="F374" s="1">
        <f t="shared" si="5"/>
        <v>4.6691320000000003</v>
      </c>
    </row>
    <row r="375" spans="1:6">
      <c r="A375">
        <v>11</v>
      </c>
      <c r="B375">
        <v>24</v>
      </c>
      <c r="C375">
        <v>4</v>
      </c>
      <c r="D375">
        <v>677107</v>
      </c>
      <c r="E375">
        <v>35893</v>
      </c>
      <c r="F375" s="1">
        <f t="shared" si="5"/>
        <v>4.6771070000000003</v>
      </c>
    </row>
    <row r="376" spans="1:6">
      <c r="A376">
        <v>11</v>
      </c>
      <c r="B376">
        <v>24</v>
      </c>
      <c r="C376">
        <v>4</v>
      </c>
      <c r="D376">
        <v>689242</v>
      </c>
      <c r="E376">
        <v>35890</v>
      </c>
      <c r="F376" s="1">
        <f t="shared" si="5"/>
        <v>4.6892420000000001</v>
      </c>
    </row>
    <row r="377" spans="1:6">
      <c r="A377">
        <v>11</v>
      </c>
      <c r="B377">
        <v>24</v>
      </c>
      <c r="C377">
        <v>4</v>
      </c>
      <c r="D377">
        <v>697231</v>
      </c>
      <c r="E377">
        <v>35905</v>
      </c>
      <c r="F377" s="1">
        <f t="shared" si="5"/>
        <v>4.6972310000000004</v>
      </c>
    </row>
    <row r="378" spans="1:6">
      <c r="A378">
        <v>11</v>
      </c>
      <c r="B378">
        <v>24</v>
      </c>
      <c r="C378">
        <v>4</v>
      </c>
      <c r="D378">
        <v>710148</v>
      </c>
      <c r="E378">
        <v>35899</v>
      </c>
      <c r="F378" s="1">
        <f t="shared" si="5"/>
        <v>4.7101480000000002</v>
      </c>
    </row>
    <row r="379" spans="1:6">
      <c r="A379">
        <v>11</v>
      </c>
      <c r="B379">
        <v>24</v>
      </c>
      <c r="C379">
        <v>4</v>
      </c>
      <c r="D379">
        <v>718111</v>
      </c>
      <c r="E379">
        <v>35907</v>
      </c>
      <c r="F379" s="1">
        <f t="shared" si="5"/>
        <v>4.7181110000000004</v>
      </c>
    </row>
    <row r="380" spans="1:6">
      <c r="A380">
        <v>11</v>
      </c>
      <c r="B380">
        <v>24</v>
      </c>
      <c r="C380">
        <v>4</v>
      </c>
      <c r="D380">
        <v>730053</v>
      </c>
      <c r="E380">
        <v>35894</v>
      </c>
      <c r="F380" s="1">
        <f t="shared" si="5"/>
        <v>4.7300529999999998</v>
      </c>
    </row>
    <row r="381" spans="1:6">
      <c r="A381">
        <v>11</v>
      </c>
      <c r="B381">
        <v>24</v>
      </c>
      <c r="C381">
        <v>4</v>
      </c>
      <c r="D381">
        <v>742126</v>
      </c>
      <c r="E381">
        <v>35907</v>
      </c>
      <c r="F381" s="1">
        <f t="shared" si="5"/>
        <v>4.7421259999999998</v>
      </c>
    </row>
    <row r="382" spans="1:6">
      <c r="A382">
        <v>11</v>
      </c>
      <c r="B382">
        <v>24</v>
      </c>
      <c r="C382">
        <v>4</v>
      </c>
      <c r="D382">
        <v>751097</v>
      </c>
      <c r="E382">
        <v>35931</v>
      </c>
      <c r="F382" s="1">
        <f t="shared" si="5"/>
        <v>4.7510969999999997</v>
      </c>
    </row>
    <row r="383" spans="1:6">
      <c r="A383">
        <v>11</v>
      </c>
      <c r="B383">
        <v>24</v>
      </c>
      <c r="C383">
        <v>4</v>
      </c>
      <c r="D383">
        <v>763147</v>
      </c>
      <c r="E383">
        <v>35933</v>
      </c>
      <c r="F383" s="1">
        <f t="shared" si="5"/>
        <v>4.763147</v>
      </c>
    </row>
    <row r="384" spans="1:6">
      <c r="A384">
        <v>11</v>
      </c>
      <c r="B384">
        <v>24</v>
      </c>
      <c r="C384">
        <v>4</v>
      </c>
      <c r="D384">
        <v>771282</v>
      </c>
      <c r="E384">
        <v>35924</v>
      </c>
      <c r="F384" s="1">
        <f t="shared" si="5"/>
        <v>4.7712820000000002</v>
      </c>
    </row>
    <row r="385" spans="1:6">
      <c r="A385">
        <v>11</v>
      </c>
      <c r="B385">
        <v>24</v>
      </c>
      <c r="C385">
        <v>4</v>
      </c>
      <c r="D385">
        <v>783138</v>
      </c>
      <c r="E385">
        <v>35927</v>
      </c>
      <c r="F385" s="1">
        <f t="shared" si="5"/>
        <v>4.7831380000000001</v>
      </c>
    </row>
    <row r="386" spans="1:6">
      <c r="A386">
        <v>11</v>
      </c>
      <c r="B386">
        <v>24</v>
      </c>
      <c r="C386">
        <v>4</v>
      </c>
      <c r="D386">
        <v>792287</v>
      </c>
      <c r="E386">
        <v>35925</v>
      </c>
      <c r="F386" s="1">
        <f t="shared" si="5"/>
        <v>4.792287</v>
      </c>
    </row>
    <row r="387" spans="1:6">
      <c r="A387">
        <v>11</v>
      </c>
      <c r="B387">
        <v>24</v>
      </c>
      <c r="C387">
        <v>4</v>
      </c>
      <c r="D387">
        <v>804159</v>
      </c>
      <c r="E387">
        <v>35945</v>
      </c>
      <c r="F387" s="1">
        <f t="shared" ref="F387:F450" si="6">C387+10^-6*D387</f>
        <v>4.8041590000000003</v>
      </c>
    </row>
    <row r="388" spans="1:6">
      <c r="A388">
        <v>11</v>
      </c>
      <c r="B388">
        <v>24</v>
      </c>
      <c r="C388">
        <v>4</v>
      </c>
      <c r="D388">
        <v>816064</v>
      </c>
      <c r="E388">
        <v>35950</v>
      </c>
      <c r="F388" s="1">
        <f t="shared" si="6"/>
        <v>4.8160639999999999</v>
      </c>
    </row>
    <row r="389" spans="1:6">
      <c r="A389">
        <v>11</v>
      </c>
      <c r="B389">
        <v>24</v>
      </c>
      <c r="C389">
        <v>4</v>
      </c>
      <c r="D389">
        <v>824071</v>
      </c>
      <c r="E389">
        <v>35953</v>
      </c>
      <c r="F389" s="1">
        <f t="shared" si="6"/>
        <v>4.824071</v>
      </c>
    </row>
    <row r="390" spans="1:6">
      <c r="A390">
        <v>11</v>
      </c>
      <c r="B390">
        <v>24</v>
      </c>
      <c r="C390">
        <v>4</v>
      </c>
      <c r="D390">
        <v>837178</v>
      </c>
      <c r="E390">
        <v>35944</v>
      </c>
      <c r="F390" s="1">
        <f t="shared" si="6"/>
        <v>4.8371779999999998</v>
      </c>
    </row>
    <row r="391" spans="1:6">
      <c r="A391">
        <v>11</v>
      </c>
      <c r="B391">
        <v>24</v>
      </c>
      <c r="C391">
        <v>4</v>
      </c>
      <c r="D391">
        <v>845040</v>
      </c>
      <c r="E391">
        <v>35929</v>
      </c>
      <c r="F391" s="1">
        <f t="shared" si="6"/>
        <v>4.84504</v>
      </c>
    </row>
    <row r="392" spans="1:6">
      <c r="A392">
        <v>11</v>
      </c>
      <c r="B392">
        <v>24</v>
      </c>
      <c r="C392">
        <v>4</v>
      </c>
      <c r="D392">
        <v>859044</v>
      </c>
      <c r="E392">
        <v>35920</v>
      </c>
      <c r="F392" s="1">
        <f t="shared" si="6"/>
        <v>4.8590439999999999</v>
      </c>
    </row>
    <row r="393" spans="1:6">
      <c r="A393">
        <v>11</v>
      </c>
      <c r="B393">
        <v>24</v>
      </c>
      <c r="C393">
        <v>4</v>
      </c>
      <c r="D393">
        <v>865048</v>
      </c>
      <c r="E393">
        <v>35885</v>
      </c>
      <c r="F393" s="1">
        <f t="shared" si="6"/>
        <v>4.8650479999999998</v>
      </c>
    </row>
    <row r="394" spans="1:6">
      <c r="A394">
        <v>11</v>
      </c>
      <c r="B394">
        <v>24</v>
      </c>
      <c r="C394">
        <v>4</v>
      </c>
      <c r="D394">
        <v>878294</v>
      </c>
      <c r="E394">
        <v>35846</v>
      </c>
      <c r="F394" s="1">
        <f t="shared" si="6"/>
        <v>4.8782940000000004</v>
      </c>
    </row>
    <row r="395" spans="1:6">
      <c r="A395">
        <v>11</v>
      </c>
      <c r="B395">
        <v>24</v>
      </c>
      <c r="C395">
        <v>4</v>
      </c>
      <c r="D395">
        <v>890024</v>
      </c>
      <c r="E395">
        <v>35868</v>
      </c>
      <c r="F395" s="1">
        <f t="shared" si="6"/>
        <v>4.8900240000000004</v>
      </c>
    </row>
    <row r="396" spans="1:6">
      <c r="A396">
        <v>11</v>
      </c>
      <c r="B396">
        <v>24</v>
      </c>
      <c r="C396">
        <v>4</v>
      </c>
      <c r="D396">
        <v>898080</v>
      </c>
      <c r="E396">
        <v>35961</v>
      </c>
      <c r="F396" s="1">
        <f t="shared" si="6"/>
        <v>4.8980800000000002</v>
      </c>
    </row>
    <row r="397" spans="1:6">
      <c r="A397">
        <v>11</v>
      </c>
      <c r="B397">
        <v>24</v>
      </c>
      <c r="C397">
        <v>4</v>
      </c>
      <c r="D397">
        <v>910180</v>
      </c>
      <c r="E397">
        <v>36082</v>
      </c>
      <c r="F397" s="1">
        <f t="shared" si="6"/>
        <v>4.9101800000000004</v>
      </c>
    </row>
    <row r="398" spans="1:6">
      <c r="A398">
        <v>11</v>
      </c>
      <c r="B398">
        <v>24</v>
      </c>
      <c r="C398">
        <v>4</v>
      </c>
      <c r="D398">
        <v>919013</v>
      </c>
      <c r="E398">
        <v>36236</v>
      </c>
      <c r="F398" s="1">
        <f t="shared" si="6"/>
        <v>4.9190129999999996</v>
      </c>
    </row>
    <row r="399" spans="1:6">
      <c r="A399">
        <v>11</v>
      </c>
      <c r="B399">
        <v>24</v>
      </c>
      <c r="C399">
        <v>4</v>
      </c>
      <c r="D399">
        <v>931034</v>
      </c>
      <c r="E399">
        <v>36512</v>
      </c>
      <c r="F399" s="1">
        <f t="shared" si="6"/>
        <v>4.9310340000000004</v>
      </c>
    </row>
    <row r="400" spans="1:6">
      <c r="A400">
        <v>11</v>
      </c>
      <c r="B400">
        <v>24</v>
      </c>
      <c r="C400">
        <v>4</v>
      </c>
      <c r="D400">
        <v>939055</v>
      </c>
      <c r="E400">
        <v>36801</v>
      </c>
      <c r="F400" s="1">
        <f t="shared" si="6"/>
        <v>4.9390549999999998</v>
      </c>
    </row>
    <row r="401" spans="1:6">
      <c r="A401">
        <v>11</v>
      </c>
      <c r="B401">
        <v>24</v>
      </c>
      <c r="C401">
        <v>4</v>
      </c>
      <c r="D401">
        <v>951241</v>
      </c>
      <c r="E401">
        <v>37053</v>
      </c>
      <c r="F401" s="1">
        <f t="shared" si="6"/>
        <v>4.9512409999999996</v>
      </c>
    </row>
    <row r="402" spans="1:6">
      <c r="A402">
        <v>11</v>
      </c>
      <c r="B402">
        <v>24</v>
      </c>
      <c r="C402">
        <v>4</v>
      </c>
      <c r="D402">
        <v>964069</v>
      </c>
      <c r="E402">
        <v>37201</v>
      </c>
      <c r="F402" s="1">
        <f t="shared" si="6"/>
        <v>4.9640690000000003</v>
      </c>
    </row>
    <row r="403" spans="1:6">
      <c r="A403">
        <v>11</v>
      </c>
      <c r="B403">
        <v>24</v>
      </c>
      <c r="C403">
        <v>4</v>
      </c>
      <c r="D403">
        <v>972076</v>
      </c>
      <c r="E403">
        <v>37310</v>
      </c>
      <c r="F403" s="1">
        <f t="shared" si="6"/>
        <v>4.9720759999999995</v>
      </c>
    </row>
    <row r="404" spans="1:6">
      <c r="A404">
        <v>11</v>
      </c>
      <c r="B404">
        <v>24</v>
      </c>
      <c r="C404">
        <v>4</v>
      </c>
      <c r="D404">
        <v>984187</v>
      </c>
      <c r="E404">
        <v>37316</v>
      </c>
      <c r="F404" s="1">
        <f t="shared" si="6"/>
        <v>4.9841870000000004</v>
      </c>
    </row>
    <row r="405" spans="1:6">
      <c r="A405">
        <v>11</v>
      </c>
      <c r="B405">
        <v>24</v>
      </c>
      <c r="C405">
        <v>4</v>
      </c>
      <c r="D405">
        <v>992051</v>
      </c>
      <c r="E405">
        <v>37247</v>
      </c>
      <c r="F405" s="1">
        <f t="shared" si="6"/>
        <v>4.992051</v>
      </c>
    </row>
    <row r="406" spans="1:6">
      <c r="A406">
        <v>11</v>
      </c>
      <c r="B406">
        <v>24</v>
      </c>
      <c r="C406">
        <v>5</v>
      </c>
      <c r="D406">
        <v>5263</v>
      </c>
      <c r="E406">
        <v>37161</v>
      </c>
      <c r="F406" s="1">
        <f t="shared" si="6"/>
        <v>5.0052630000000002</v>
      </c>
    </row>
    <row r="407" spans="1:6">
      <c r="A407">
        <v>11</v>
      </c>
      <c r="B407">
        <v>24</v>
      </c>
      <c r="C407">
        <v>5</v>
      </c>
      <c r="D407">
        <v>13120</v>
      </c>
      <c r="E407">
        <v>37096</v>
      </c>
      <c r="F407" s="1">
        <f t="shared" si="6"/>
        <v>5.0131199999999998</v>
      </c>
    </row>
    <row r="408" spans="1:6">
      <c r="A408">
        <v>11</v>
      </c>
      <c r="B408">
        <v>24</v>
      </c>
      <c r="C408">
        <v>5</v>
      </c>
      <c r="D408">
        <v>25032</v>
      </c>
      <c r="E408">
        <v>37037</v>
      </c>
      <c r="F408" s="1">
        <f t="shared" si="6"/>
        <v>5.0250320000000004</v>
      </c>
    </row>
    <row r="409" spans="1:6">
      <c r="A409">
        <v>11</v>
      </c>
      <c r="B409">
        <v>24</v>
      </c>
      <c r="C409">
        <v>5</v>
      </c>
      <c r="D409">
        <v>37168</v>
      </c>
      <c r="E409">
        <v>36990</v>
      </c>
      <c r="F409" s="1">
        <f t="shared" si="6"/>
        <v>5.0371680000000003</v>
      </c>
    </row>
    <row r="410" spans="1:6">
      <c r="A410">
        <v>11</v>
      </c>
      <c r="B410">
        <v>24</v>
      </c>
      <c r="C410">
        <v>5</v>
      </c>
      <c r="D410">
        <v>46087</v>
      </c>
      <c r="E410">
        <v>36968</v>
      </c>
      <c r="F410" s="1">
        <f t="shared" si="6"/>
        <v>5.046087</v>
      </c>
    </row>
    <row r="411" spans="1:6">
      <c r="A411">
        <v>11</v>
      </c>
      <c r="B411">
        <v>24</v>
      </c>
      <c r="C411">
        <v>5</v>
      </c>
      <c r="D411">
        <v>58041</v>
      </c>
      <c r="E411">
        <v>36946</v>
      </c>
      <c r="F411" s="1">
        <f t="shared" si="6"/>
        <v>5.0580410000000002</v>
      </c>
    </row>
    <row r="412" spans="1:6">
      <c r="A412">
        <v>11</v>
      </c>
      <c r="B412">
        <v>24</v>
      </c>
      <c r="C412">
        <v>5</v>
      </c>
      <c r="D412">
        <v>66131</v>
      </c>
      <c r="E412">
        <v>36946</v>
      </c>
      <c r="F412" s="1">
        <f t="shared" si="6"/>
        <v>5.0661310000000004</v>
      </c>
    </row>
    <row r="413" spans="1:6">
      <c r="A413">
        <v>11</v>
      </c>
      <c r="B413">
        <v>24</v>
      </c>
      <c r="C413">
        <v>5</v>
      </c>
      <c r="D413">
        <v>78212</v>
      </c>
      <c r="E413">
        <v>36947</v>
      </c>
      <c r="F413" s="1">
        <f t="shared" si="6"/>
        <v>5.0782119999999997</v>
      </c>
    </row>
    <row r="414" spans="1:6">
      <c r="A414">
        <v>11</v>
      </c>
      <c r="B414">
        <v>24</v>
      </c>
      <c r="C414">
        <v>5</v>
      </c>
      <c r="D414">
        <v>87152</v>
      </c>
      <c r="E414">
        <v>36947</v>
      </c>
      <c r="F414" s="1">
        <f t="shared" si="6"/>
        <v>5.0871519999999997</v>
      </c>
    </row>
    <row r="415" spans="1:6">
      <c r="A415">
        <v>11</v>
      </c>
      <c r="B415">
        <v>24</v>
      </c>
      <c r="C415">
        <v>5</v>
      </c>
      <c r="D415">
        <v>99262</v>
      </c>
      <c r="E415">
        <v>36952</v>
      </c>
      <c r="F415" s="1">
        <f t="shared" si="6"/>
        <v>5.0992620000000004</v>
      </c>
    </row>
    <row r="416" spans="1:6">
      <c r="A416">
        <v>11</v>
      </c>
      <c r="B416">
        <v>24</v>
      </c>
      <c r="C416">
        <v>5</v>
      </c>
      <c r="D416">
        <v>111090</v>
      </c>
      <c r="E416">
        <v>36957</v>
      </c>
      <c r="F416" s="1">
        <f t="shared" si="6"/>
        <v>5.1110899999999999</v>
      </c>
    </row>
    <row r="417" spans="1:6">
      <c r="A417">
        <v>11</v>
      </c>
      <c r="B417">
        <v>24</v>
      </c>
      <c r="C417">
        <v>5</v>
      </c>
      <c r="D417">
        <v>119252</v>
      </c>
      <c r="E417">
        <v>36961</v>
      </c>
      <c r="F417" s="1">
        <f t="shared" si="6"/>
        <v>5.1192520000000004</v>
      </c>
    </row>
    <row r="418" spans="1:6">
      <c r="A418">
        <v>11</v>
      </c>
      <c r="B418">
        <v>24</v>
      </c>
      <c r="C418">
        <v>5</v>
      </c>
      <c r="D418">
        <v>132047</v>
      </c>
      <c r="E418">
        <v>36956</v>
      </c>
      <c r="F418" s="1">
        <f t="shared" si="6"/>
        <v>5.132047</v>
      </c>
    </row>
    <row r="419" spans="1:6">
      <c r="A419">
        <v>11</v>
      </c>
      <c r="B419">
        <v>24</v>
      </c>
      <c r="C419">
        <v>5</v>
      </c>
      <c r="D419">
        <v>140245</v>
      </c>
      <c r="E419">
        <v>36960</v>
      </c>
      <c r="F419" s="1">
        <f t="shared" si="6"/>
        <v>5.1402450000000002</v>
      </c>
    </row>
    <row r="420" spans="1:6">
      <c r="A420">
        <v>11</v>
      </c>
      <c r="B420">
        <v>24</v>
      </c>
      <c r="C420">
        <v>5</v>
      </c>
      <c r="D420">
        <v>152100</v>
      </c>
      <c r="E420">
        <v>36971</v>
      </c>
      <c r="F420" s="1">
        <f t="shared" si="6"/>
        <v>5.1520999999999999</v>
      </c>
    </row>
    <row r="421" spans="1:6">
      <c r="A421">
        <v>11</v>
      </c>
      <c r="B421">
        <v>24</v>
      </c>
      <c r="C421">
        <v>5</v>
      </c>
      <c r="D421">
        <v>160112</v>
      </c>
      <c r="E421">
        <v>36979</v>
      </c>
      <c r="F421" s="1">
        <f t="shared" si="6"/>
        <v>5.1601119999999998</v>
      </c>
    </row>
    <row r="422" spans="1:6">
      <c r="A422">
        <v>11</v>
      </c>
      <c r="B422">
        <v>24</v>
      </c>
      <c r="C422">
        <v>5</v>
      </c>
      <c r="D422">
        <v>173536</v>
      </c>
      <c r="E422">
        <v>36992</v>
      </c>
      <c r="F422" s="1">
        <f t="shared" si="6"/>
        <v>5.1735360000000004</v>
      </c>
    </row>
    <row r="423" spans="1:6">
      <c r="A423">
        <v>11</v>
      </c>
      <c r="B423">
        <v>24</v>
      </c>
      <c r="C423">
        <v>5</v>
      </c>
      <c r="D423">
        <v>185168</v>
      </c>
      <c r="E423">
        <v>36998</v>
      </c>
      <c r="F423" s="1">
        <f t="shared" si="6"/>
        <v>5.185168</v>
      </c>
    </row>
    <row r="424" spans="1:6">
      <c r="A424">
        <v>11</v>
      </c>
      <c r="B424">
        <v>24</v>
      </c>
      <c r="C424">
        <v>5</v>
      </c>
      <c r="D424">
        <v>193319</v>
      </c>
      <c r="E424">
        <v>36997</v>
      </c>
      <c r="F424" s="1">
        <f t="shared" si="6"/>
        <v>5.1933189999999998</v>
      </c>
    </row>
    <row r="425" spans="1:6">
      <c r="A425">
        <v>11</v>
      </c>
      <c r="B425">
        <v>24</v>
      </c>
      <c r="C425">
        <v>5</v>
      </c>
      <c r="D425">
        <v>205262</v>
      </c>
      <c r="E425">
        <v>37008</v>
      </c>
      <c r="F425" s="1">
        <f t="shared" si="6"/>
        <v>5.2052620000000003</v>
      </c>
    </row>
    <row r="426" spans="1:6">
      <c r="A426">
        <v>11</v>
      </c>
      <c r="B426">
        <v>24</v>
      </c>
      <c r="C426">
        <v>5</v>
      </c>
      <c r="D426">
        <v>213174</v>
      </c>
      <c r="E426">
        <v>37019</v>
      </c>
      <c r="F426" s="1">
        <f t="shared" si="6"/>
        <v>5.2131740000000004</v>
      </c>
    </row>
    <row r="427" spans="1:6">
      <c r="A427">
        <v>11</v>
      </c>
      <c r="B427">
        <v>24</v>
      </c>
      <c r="C427">
        <v>5</v>
      </c>
      <c r="D427">
        <v>226040</v>
      </c>
      <c r="E427">
        <v>37029</v>
      </c>
      <c r="F427" s="1">
        <f t="shared" si="6"/>
        <v>5.2260400000000002</v>
      </c>
    </row>
    <row r="428" spans="1:6">
      <c r="A428">
        <v>11</v>
      </c>
      <c r="B428">
        <v>24</v>
      </c>
      <c r="C428">
        <v>5</v>
      </c>
      <c r="D428">
        <v>238003</v>
      </c>
      <c r="E428">
        <v>37042</v>
      </c>
      <c r="F428" s="1">
        <f t="shared" si="6"/>
        <v>5.238003</v>
      </c>
    </row>
    <row r="429" spans="1:6">
      <c r="A429">
        <v>11</v>
      </c>
      <c r="B429">
        <v>24</v>
      </c>
      <c r="C429">
        <v>5</v>
      </c>
      <c r="D429">
        <v>246109</v>
      </c>
      <c r="E429">
        <v>37035</v>
      </c>
      <c r="F429" s="1">
        <f t="shared" si="6"/>
        <v>5.2461089999999997</v>
      </c>
    </row>
    <row r="430" spans="1:6">
      <c r="A430">
        <v>11</v>
      </c>
      <c r="B430">
        <v>24</v>
      </c>
      <c r="C430">
        <v>5</v>
      </c>
      <c r="D430">
        <v>259171</v>
      </c>
      <c r="E430">
        <v>36977</v>
      </c>
      <c r="F430" s="1">
        <f t="shared" si="6"/>
        <v>5.2591710000000003</v>
      </c>
    </row>
    <row r="431" spans="1:6">
      <c r="A431">
        <v>11</v>
      </c>
      <c r="B431">
        <v>24</v>
      </c>
      <c r="C431">
        <v>5</v>
      </c>
      <c r="D431">
        <v>267258</v>
      </c>
      <c r="E431">
        <v>36860</v>
      </c>
      <c r="F431" s="1">
        <f t="shared" si="6"/>
        <v>5.267258</v>
      </c>
    </row>
    <row r="432" spans="1:6">
      <c r="A432">
        <v>11</v>
      </c>
      <c r="B432">
        <v>24</v>
      </c>
      <c r="C432">
        <v>5</v>
      </c>
      <c r="D432">
        <v>279176</v>
      </c>
      <c r="E432">
        <v>36753</v>
      </c>
      <c r="F432" s="1">
        <f t="shared" si="6"/>
        <v>5.2791759999999996</v>
      </c>
    </row>
    <row r="433" spans="1:6">
      <c r="A433">
        <v>11</v>
      </c>
      <c r="B433">
        <v>24</v>
      </c>
      <c r="C433">
        <v>5</v>
      </c>
      <c r="D433">
        <v>287090</v>
      </c>
      <c r="E433">
        <v>36598</v>
      </c>
      <c r="F433" s="1">
        <f t="shared" si="6"/>
        <v>5.2870900000000001</v>
      </c>
    </row>
    <row r="434" spans="1:6">
      <c r="A434">
        <v>11</v>
      </c>
      <c r="B434">
        <v>24</v>
      </c>
      <c r="C434">
        <v>5</v>
      </c>
      <c r="D434">
        <v>300165</v>
      </c>
      <c r="E434">
        <v>36295</v>
      </c>
      <c r="F434" s="1">
        <f t="shared" si="6"/>
        <v>5.3001649999999998</v>
      </c>
    </row>
    <row r="435" spans="1:6">
      <c r="A435">
        <v>11</v>
      </c>
      <c r="B435">
        <v>24</v>
      </c>
      <c r="C435">
        <v>5</v>
      </c>
      <c r="D435">
        <v>312070</v>
      </c>
      <c r="E435">
        <v>35951</v>
      </c>
      <c r="F435" s="1">
        <f t="shared" si="6"/>
        <v>5.3120700000000003</v>
      </c>
    </row>
    <row r="436" spans="1:6">
      <c r="A436">
        <v>11</v>
      </c>
      <c r="B436">
        <v>24</v>
      </c>
      <c r="C436">
        <v>5</v>
      </c>
      <c r="D436">
        <v>320129</v>
      </c>
      <c r="E436">
        <v>35739</v>
      </c>
      <c r="F436" s="1">
        <f t="shared" si="6"/>
        <v>5.3201289999999997</v>
      </c>
    </row>
    <row r="437" spans="1:6">
      <c r="A437">
        <v>11</v>
      </c>
      <c r="B437">
        <v>24</v>
      </c>
      <c r="C437">
        <v>5</v>
      </c>
      <c r="D437">
        <v>331987</v>
      </c>
      <c r="E437">
        <v>35713</v>
      </c>
      <c r="F437" s="1">
        <f t="shared" si="6"/>
        <v>5.3319869999999998</v>
      </c>
    </row>
    <row r="438" spans="1:6">
      <c r="A438">
        <v>11</v>
      </c>
      <c r="B438">
        <v>24</v>
      </c>
      <c r="C438">
        <v>5</v>
      </c>
      <c r="D438">
        <v>340069</v>
      </c>
      <c r="E438">
        <v>35756</v>
      </c>
      <c r="F438" s="1">
        <f t="shared" si="6"/>
        <v>5.3400689999999997</v>
      </c>
    </row>
    <row r="439" spans="1:6">
      <c r="A439">
        <v>11</v>
      </c>
      <c r="B439">
        <v>24</v>
      </c>
      <c r="C439">
        <v>5</v>
      </c>
      <c r="D439">
        <v>353361</v>
      </c>
      <c r="E439">
        <v>35792</v>
      </c>
      <c r="F439" s="1">
        <f t="shared" si="6"/>
        <v>5.3533609999999996</v>
      </c>
    </row>
    <row r="440" spans="1:6">
      <c r="A440">
        <v>11</v>
      </c>
      <c r="B440">
        <v>24</v>
      </c>
      <c r="C440">
        <v>5</v>
      </c>
      <c r="D440">
        <v>361132</v>
      </c>
      <c r="E440">
        <v>35821</v>
      </c>
      <c r="F440" s="1">
        <f t="shared" si="6"/>
        <v>5.3611319999999996</v>
      </c>
    </row>
    <row r="441" spans="1:6">
      <c r="A441">
        <v>11</v>
      </c>
      <c r="B441">
        <v>24</v>
      </c>
      <c r="C441">
        <v>5</v>
      </c>
      <c r="D441">
        <v>373085</v>
      </c>
      <c r="E441">
        <v>35845</v>
      </c>
      <c r="F441" s="1">
        <f t="shared" si="6"/>
        <v>5.3730849999999997</v>
      </c>
    </row>
    <row r="442" spans="1:6">
      <c r="A442">
        <v>11</v>
      </c>
      <c r="B442">
        <v>24</v>
      </c>
      <c r="C442">
        <v>5</v>
      </c>
      <c r="D442">
        <v>384948</v>
      </c>
      <c r="E442">
        <v>35862</v>
      </c>
      <c r="F442" s="1">
        <f t="shared" si="6"/>
        <v>5.3849479999999996</v>
      </c>
    </row>
    <row r="443" spans="1:6">
      <c r="A443">
        <v>11</v>
      </c>
      <c r="B443">
        <v>24</v>
      </c>
      <c r="C443">
        <v>5</v>
      </c>
      <c r="D443">
        <v>394032</v>
      </c>
      <c r="E443">
        <v>35871</v>
      </c>
      <c r="F443" s="1">
        <f t="shared" si="6"/>
        <v>5.3940320000000002</v>
      </c>
    </row>
    <row r="444" spans="1:6">
      <c r="A444">
        <v>11</v>
      </c>
      <c r="B444">
        <v>24</v>
      </c>
      <c r="C444">
        <v>5</v>
      </c>
      <c r="D444">
        <v>406167</v>
      </c>
      <c r="E444">
        <v>35889</v>
      </c>
      <c r="F444" s="1">
        <f t="shared" si="6"/>
        <v>5.4061669999999999</v>
      </c>
    </row>
    <row r="445" spans="1:6">
      <c r="A445">
        <v>11</v>
      </c>
      <c r="B445">
        <v>24</v>
      </c>
      <c r="C445">
        <v>5</v>
      </c>
      <c r="D445">
        <v>414120</v>
      </c>
      <c r="E445">
        <v>35913</v>
      </c>
      <c r="F445" s="1">
        <f t="shared" si="6"/>
        <v>5.4141199999999996</v>
      </c>
    </row>
    <row r="446" spans="1:6">
      <c r="A446">
        <v>11</v>
      </c>
      <c r="B446">
        <v>24</v>
      </c>
      <c r="C446">
        <v>5</v>
      </c>
      <c r="D446">
        <v>426338</v>
      </c>
      <c r="E446">
        <v>35926</v>
      </c>
      <c r="F446" s="1">
        <f t="shared" si="6"/>
        <v>5.4263380000000003</v>
      </c>
    </row>
    <row r="447" spans="1:6">
      <c r="A447">
        <v>11</v>
      </c>
      <c r="B447">
        <v>24</v>
      </c>
      <c r="C447">
        <v>5</v>
      </c>
      <c r="D447">
        <v>435040</v>
      </c>
      <c r="E447">
        <v>35942</v>
      </c>
      <c r="F447" s="1">
        <f t="shared" si="6"/>
        <v>5.4350399999999999</v>
      </c>
    </row>
    <row r="448" spans="1:6">
      <c r="A448">
        <v>11</v>
      </c>
      <c r="B448">
        <v>24</v>
      </c>
      <c r="C448">
        <v>5</v>
      </c>
      <c r="D448">
        <v>447276</v>
      </c>
      <c r="E448">
        <v>35953</v>
      </c>
      <c r="F448" s="1">
        <f t="shared" si="6"/>
        <v>5.4472760000000005</v>
      </c>
    </row>
    <row r="449" spans="1:6">
      <c r="A449">
        <v>11</v>
      </c>
      <c r="B449">
        <v>24</v>
      </c>
      <c r="C449">
        <v>5</v>
      </c>
      <c r="D449">
        <v>458966</v>
      </c>
      <c r="E449">
        <v>35957</v>
      </c>
      <c r="F449" s="1">
        <f t="shared" si="6"/>
        <v>5.4589660000000002</v>
      </c>
    </row>
    <row r="450" spans="1:6">
      <c r="A450">
        <v>11</v>
      </c>
      <c r="B450">
        <v>24</v>
      </c>
      <c r="C450">
        <v>5</v>
      </c>
      <c r="D450">
        <v>467101</v>
      </c>
      <c r="E450">
        <v>35972</v>
      </c>
      <c r="F450" s="1">
        <f t="shared" si="6"/>
        <v>5.4671009999999995</v>
      </c>
    </row>
    <row r="451" spans="1:6">
      <c r="A451">
        <v>11</v>
      </c>
      <c r="B451">
        <v>24</v>
      </c>
      <c r="C451">
        <v>5</v>
      </c>
      <c r="D451">
        <v>480019</v>
      </c>
      <c r="E451">
        <v>35975</v>
      </c>
      <c r="F451" s="1">
        <f t="shared" ref="F451:F514" si="7">C451+10^-6*D451</f>
        <v>5.4800190000000004</v>
      </c>
    </row>
    <row r="452" spans="1:6">
      <c r="A452">
        <v>11</v>
      </c>
      <c r="B452">
        <v>24</v>
      </c>
      <c r="C452">
        <v>5</v>
      </c>
      <c r="D452">
        <v>488214</v>
      </c>
      <c r="E452">
        <v>35983</v>
      </c>
      <c r="F452" s="1">
        <f t="shared" si="7"/>
        <v>5.4882140000000001</v>
      </c>
    </row>
    <row r="453" spans="1:6">
      <c r="A453">
        <v>11</v>
      </c>
      <c r="B453">
        <v>24</v>
      </c>
      <c r="C453">
        <v>5</v>
      </c>
      <c r="D453">
        <v>500092</v>
      </c>
      <c r="E453">
        <v>36004</v>
      </c>
      <c r="F453" s="1">
        <f t="shared" si="7"/>
        <v>5.5000920000000004</v>
      </c>
    </row>
    <row r="454" spans="1:6">
      <c r="A454">
        <v>11</v>
      </c>
      <c r="B454">
        <v>24</v>
      </c>
      <c r="C454">
        <v>5</v>
      </c>
      <c r="D454">
        <v>508253</v>
      </c>
      <c r="E454">
        <v>36019</v>
      </c>
      <c r="F454" s="1">
        <f t="shared" si="7"/>
        <v>5.5082529999999998</v>
      </c>
    </row>
    <row r="455" spans="1:6">
      <c r="A455">
        <v>11</v>
      </c>
      <c r="B455">
        <v>24</v>
      </c>
      <c r="C455">
        <v>5</v>
      </c>
      <c r="D455">
        <v>521151</v>
      </c>
      <c r="E455">
        <v>36024</v>
      </c>
      <c r="F455" s="1">
        <f t="shared" si="7"/>
        <v>5.5211509999999997</v>
      </c>
    </row>
    <row r="456" spans="1:6">
      <c r="A456">
        <v>11</v>
      </c>
      <c r="B456">
        <v>24</v>
      </c>
      <c r="C456">
        <v>5</v>
      </c>
      <c r="D456">
        <v>532921</v>
      </c>
      <c r="E456">
        <v>36038</v>
      </c>
      <c r="F456" s="1">
        <f t="shared" si="7"/>
        <v>5.532921</v>
      </c>
    </row>
    <row r="457" spans="1:6">
      <c r="A457">
        <v>11</v>
      </c>
      <c r="B457">
        <v>24</v>
      </c>
      <c r="C457">
        <v>5</v>
      </c>
      <c r="D457">
        <v>541117</v>
      </c>
      <c r="E457">
        <v>36041</v>
      </c>
      <c r="F457" s="1">
        <f t="shared" si="7"/>
        <v>5.5411169999999998</v>
      </c>
    </row>
    <row r="458" spans="1:6">
      <c r="A458">
        <v>11</v>
      </c>
      <c r="B458">
        <v>24</v>
      </c>
      <c r="C458">
        <v>5</v>
      </c>
      <c r="D458">
        <v>552933</v>
      </c>
      <c r="E458">
        <v>36049</v>
      </c>
      <c r="F458" s="1">
        <f t="shared" si="7"/>
        <v>5.5529330000000003</v>
      </c>
    </row>
    <row r="459" spans="1:6">
      <c r="A459">
        <v>11</v>
      </c>
      <c r="B459">
        <v>24</v>
      </c>
      <c r="C459">
        <v>5</v>
      </c>
      <c r="D459">
        <v>562139</v>
      </c>
      <c r="E459">
        <v>36040</v>
      </c>
      <c r="F459" s="1">
        <f t="shared" si="7"/>
        <v>5.5621390000000002</v>
      </c>
    </row>
    <row r="460" spans="1:6">
      <c r="A460">
        <v>11</v>
      </c>
      <c r="B460">
        <v>24</v>
      </c>
      <c r="C460">
        <v>5</v>
      </c>
      <c r="D460">
        <v>574094</v>
      </c>
      <c r="E460">
        <v>36035</v>
      </c>
      <c r="F460" s="1">
        <f t="shared" si="7"/>
        <v>5.5740939999999997</v>
      </c>
    </row>
    <row r="461" spans="1:6">
      <c r="A461">
        <v>11</v>
      </c>
      <c r="B461">
        <v>24</v>
      </c>
      <c r="C461">
        <v>5</v>
      </c>
      <c r="D461">
        <v>582074</v>
      </c>
      <c r="E461">
        <v>36052</v>
      </c>
      <c r="F461" s="1">
        <f t="shared" si="7"/>
        <v>5.5820740000000004</v>
      </c>
    </row>
    <row r="462" spans="1:6">
      <c r="A462">
        <v>11</v>
      </c>
      <c r="B462">
        <v>24</v>
      </c>
      <c r="C462">
        <v>5</v>
      </c>
      <c r="D462">
        <v>594243</v>
      </c>
      <c r="E462">
        <v>36066</v>
      </c>
      <c r="F462" s="1">
        <f t="shared" si="7"/>
        <v>5.5942429999999996</v>
      </c>
    </row>
    <row r="463" spans="1:6">
      <c r="A463">
        <v>11</v>
      </c>
      <c r="B463">
        <v>24</v>
      </c>
      <c r="C463">
        <v>5</v>
      </c>
      <c r="D463">
        <v>607038</v>
      </c>
      <c r="E463">
        <v>36052</v>
      </c>
      <c r="F463" s="1">
        <f t="shared" si="7"/>
        <v>5.6070380000000002</v>
      </c>
    </row>
    <row r="464" spans="1:6">
      <c r="A464">
        <v>11</v>
      </c>
      <c r="B464">
        <v>24</v>
      </c>
      <c r="C464">
        <v>5</v>
      </c>
      <c r="D464">
        <v>615114</v>
      </c>
      <c r="E464">
        <v>36044</v>
      </c>
      <c r="F464" s="1">
        <f t="shared" si="7"/>
        <v>5.6151140000000002</v>
      </c>
    </row>
    <row r="465" spans="1:6">
      <c r="A465">
        <v>11</v>
      </c>
      <c r="B465">
        <v>24</v>
      </c>
      <c r="C465">
        <v>5</v>
      </c>
      <c r="D465">
        <v>627288</v>
      </c>
      <c r="E465">
        <v>36050</v>
      </c>
      <c r="F465" s="1">
        <f t="shared" si="7"/>
        <v>5.6272880000000001</v>
      </c>
    </row>
    <row r="466" spans="1:6">
      <c r="A466">
        <v>11</v>
      </c>
      <c r="B466">
        <v>24</v>
      </c>
      <c r="C466">
        <v>5</v>
      </c>
      <c r="D466">
        <v>635013</v>
      </c>
      <c r="E466">
        <v>36048</v>
      </c>
      <c r="F466" s="1">
        <f t="shared" si="7"/>
        <v>5.6350129999999998</v>
      </c>
    </row>
    <row r="467" spans="1:6">
      <c r="A467">
        <v>11</v>
      </c>
      <c r="B467">
        <v>24</v>
      </c>
      <c r="C467">
        <v>5</v>
      </c>
      <c r="D467">
        <v>648152</v>
      </c>
      <c r="E467">
        <v>36030</v>
      </c>
      <c r="F467" s="1">
        <f t="shared" si="7"/>
        <v>5.6481519999999996</v>
      </c>
    </row>
    <row r="468" spans="1:6">
      <c r="A468">
        <v>11</v>
      </c>
      <c r="B468">
        <v>24</v>
      </c>
      <c r="C468">
        <v>5</v>
      </c>
      <c r="D468">
        <v>656244</v>
      </c>
      <c r="E468">
        <v>36014</v>
      </c>
      <c r="F468" s="1">
        <f t="shared" si="7"/>
        <v>5.656244</v>
      </c>
    </row>
    <row r="469" spans="1:6">
      <c r="A469">
        <v>11</v>
      </c>
      <c r="B469">
        <v>24</v>
      </c>
      <c r="C469">
        <v>5</v>
      </c>
      <c r="D469">
        <v>668242</v>
      </c>
      <c r="E469">
        <v>36022</v>
      </c>
      <c r="F469" s="1">
        <f t="shared" si="7"/>
        <v>5.6682420000000002</v>
      </c>
    </row>
    <row r="470" spans="1:6">
      <c r="A470">
        <v>11</v>
      </c>
      <c r="B470">
        <v>24</v>
      </c>
      <c r="C470">
        <v>5</v>
      </c>
      <c r="D470">
        <v>680032</v>
      </c>
      <c r="E470">
        <v>36065</v>
      </c>
      <c r="F470" s="1">
        <f t="shared" si="7"/>
        <v>5.6800319999999997</v>
      </c>
    </row>
    <row r="471" spans="1:6">
      <c r="A471">
        <v>11</v>
      </c>
      <c r="B471">
        <v>24</v>
      </c>
      <c r="C471">
        <v>5</v>
      </c>
      <c r="D471">
        <v>689258</v>
      </c>
      <c r="E471">
        <v>36106</v>
      </c>
      <c r="F471" s="1">
        <f t="shared" si="7"/>
        <v>5.6892579999999997</v>
      </c>
    </row>
    <row r="472" spans="1:6">
      <c r="A472">
        <v>11</v>
      </c>
      <c r="B472">
        <v>24</v>
      </c>
      <c r="C472">
        <v>5</v>
      </c>
      <c r="D472">
        <v>701185</v>
      </c>
      <c r="E472">
        <v>36148</v>
      </c>
      <c r="F472" s="1">
        <f t="shared" si="7"/>
        <v>5.7011849999999997</v>
      </c>
    </row>
    <row r="473" spans="1:6">
      <c r="A473">
        <v>11</v>
      </c>
      <c r="B473">
        <v>24</v>
      </c>
      <c r="C473">
        <v>5</v>
      </c>
      <c r="D473">
        <v>709044</v>
      </c>
      <c r="E473">
        <v>36160</v>
      </c>
      <c r="F473" s="1">
        <f t="shared" si="7"/>
        <v>5.7090440000000005</v>
      </c>
    </row>
    <row r="474" spans="1:6">
      <c r="A474">
        <v>11</v>
      </c>
      <c r="B474">
        <v>24</v>
      </c>
      <c r="C474">
        <v>5</v>
      </c>
      <c r="D474">
        <v>721153</v>
      </c>
      <c r="E474">
        <v>36159</v>
      </c>
      <c r="F474" s="1">
        <f t="shared" si="7"/>
        <v>5.7211530000000002</v>
      </c>
    </row>
    <row r="475" spans="1:6">
      <c r="A475">
        <v>11</v>
      </c>
      <c r="B475">
        <v>24</v>
      </c>
      <c r="C475">
        <v>5</v>
      </c>
      <c r="D475">
        <v>730160</v>
      </c>
      <c r="E475">
        <v>36166</v>
      </c>
      <c r="F475" s="1">
        <f t="shared" si="7"/>
        <v>5.7301599999999997</v>
      </c>
    </row>
    <row r="476" spans="1:6">
      <c r="A476">
        <v>11</v>
      </c>
      <c r="B476">
        <v>24</v>
      </c>
      <c r="C476">
        <v>5</v>
      </c>
      <c r="D476">
        <v>742105</v>
      </c>
      <c r="E476">
        <v>36172</v>
      </c>
      <c r="F476" s="1">
        <f t="shared" si="7"/>
        <v>5.7421050000000005</v>
      </c>
    </row>
    <row r="477" spans="1:6">
      <c r="A477">
        <v>11</v>
      </c>
      <c r="B477">
        <v>24</v>
      </c>
      <c r="C477">
        <v>5</v>
      </c>
      <c r="D477">
        <v>754042</v>
      </c>
      <c r="E477">
        <v>36177</v>
      </c>
      <c r="F477" s="1">
        <f t="shared" si="7"/>
        <v>5.7540420000000001</v>
      </c>
    </row>
    <row r="478" spans="1:6">
      <c r="A478">
        <v>11</v>
      </c>
      <c r="B478">
        <v>24</v>
      </c>
      <c r="C478">
        <v>5</v>
      </c>
      <c r="D478">
        <v>762233</v>
      </c>
      <c r="E478">
        <v>36181</v>
      </c>
      <c r="F478" s="1">
        <f t="shared" si="7"/>
        <v>5.7622330000000002</v>
      </c>
    </row>
    <row r="479" spans="1:6">
      <c r="A479">
        <v>11</v>
      </c>
      <c r="B479">
        <v>24</v>
      </c>
      <c r="C479">
        <v>5</v>
      </c>
      <c r="D479">
        <v>775447</v>
      </c>
      <c r="E479">
        <v>36175</v>
      </c>
      <c r="F479" s="1">
        <f t="shared" si="7"/>
        <v>5.7754469999999998</v>
      </c>
    </row>
    <row r="480" spans="1:6">
      <c r="A480">
        <v>11</v>
      </c>
      <c r="B480">
        <v>24</v>
      </c>
      <c r="C480">
        <v>5</v>
      </c>
      <c r="D480">
        <v>783424</v>
      </c>
      <c r="E480">
        <v>36183</v>
      </c>
      <c r="F480" s="1">
        <f t="shared" si="7"/>
        <v>5.7834240000000001</v>
      </c>
    </row>
    <row r="481" spans="1:6">
      <c r="A481">
        <v>11</v>
      </c>
      <c r="B481">
        <v>24</v>
      </c>
      <c r="C481">
        <v>5</v>
      </c>
      <c r="D481">
        <v>795114</v>
      </c>
      <c r="E481">
        <v>36179</v>
      </c>
      <c r="F481" s="1">
        <f t="shared" si="7"/>
        <v>5.7951139999999999</v>
      </c>
    </row>
    <row r="482" spans="1:6">
      <c r="A482">
        <v>11</v>
      </c>
      <c r="B482">
        <v>24</v>
      </c>
      <c r="C482">
        <v>5</v>
      </c>
      <c r="D482">
        <v>803105</v>
      </c>
      <c r="E482">
        <v>36186</v>
      </c>
      <c r="F482" s="1">
        <f t="shared" si="7"/>
        <v>5.8031050000000004</v>
      </c>
    </row>
    <row r="483" spans="1:6">
      <c r="A483">
        <v>11</v>
      </c>
      <c r="B483">
        <v>24</v>
      </c>
      <c r="C483">
        <v>5</v>
      </c>
      <c r="D483">
        <v>816125</v>
      </c>
      <c r="E483">
        <v>36182</v>
      </c>
      <c r="F483" s="1">
        <f t="shared" si="7"/>
        <v>5.8161249999999995</v>
      </c>
    </row>
    <row r="484" spans="1:6">
      <c r="A484">
        <v>11</v>
      </c>
      <c r="B484">
        <v>24</v>
      </c>
      <c r="C484">
        <v>5</v>
      </c>
      <c r="D484">
        <v>827951</v>
      </c>
      <c r="E484">
        <v>36178</v>
      </c>
      <c r="F484" s="1">
        <f t="shared" si="7"/>
        <v>5.8279509999999997</v>
      </c>
    </row>
    <row r="485" spans="1:6">
      <c r="A485">
        <v>11</v>
      </c>
      <c r="B485">
        <v>24</v>
      </c>
      <c r="C485">
        <v>5</v>
      </c>
      <c r="D485">
        <v>836033</v>
      </c>
      <c r="E485">
        <v>36185</v>
      </c>
      <c r="F485" s="1">
        <f t="shared" si="7"/>
        <v>5.8360329999999996</v>
      </c>
    </row>
    <row r="486" spans="1:6">
      <c r="A486">
        <v>11</v>
      </c>
      <c r="B486">
        <v>24</v>
      </c>
      <c r="C486">
        <v>5</v>
      </c>
      <c r="D486">
        <v>848019</v>
      </c>
      <c r="E486">
        <v>36183</v>
      </c>
      <c r="F486" s="1">
        <f t="shared" si="7"/>
        <v>5.8480189999999999</v>
      </c>
    </row>
    <row r="487" spans="1:6">
      <c r="A487">
        <v>11</v>
      </c>
      <c r="B487">
        <v>24</v>
      </c>
      <c r="C487">
        <v>5</v>
      </c>
      <c r="D487">
        <v>857103</v>
      </c>
      <c r="E487">
        <v>36192</v>
      </c>
      <c r="F487" s="1">
        <f t="shared" si="7"/>
        <v>5.8571030000000004</v>
      </c>
    </row>
    <row r="488" spans="1:6">
      <c r="A488">
        <v>11</v>
      </c>
      <c r="B488">
        <v>24</v>
      </c>
      <c r="C488">
        <v>5</v>
      </c>
      <c r="D488">
        <v>869150</v>
      </c>
      <c r="E488">
        <v>36186</v>
      </c>
      <c r="F488" s="1">
        <f t="shared" si="7"/>
        <v>5.8691500000000003</v>
      </c>
    </row>
    <row r="489" spans="1:6">
      <c r="A489">
        <v>11</v>
      </c>
      <c r="B489">
        <v>24</v>
      </c>
      <c r="C489">
        <v>5</v>
      </c>
      <c r="D489">
        <v>877115</v>
      </c>
      <c r="E489">
        <v>36192</v>
      </c>
      <c r="F489" s="1">
        <f t="shared" si="7"/>
        <v>5.8771149999999999</v>
      </c>
    </row>
    <row r="490" spans="1:6">
      <c r="A490">
        <v>11</v>
      </c>
      <c r="B490">
        <v>24</v>
      </c>
      <c r="C490">
        <v>5</v>
      </c>
      <c r="D490">
        <v>889026</v>
      </c>
      <c r="E490">
        <v>36174</v>
      </c>
      <c r="F490" s="1">
        <f t="shared" si="7"/>
        <v>5.8890260000000003</v>
      </c>
    </row>
    <row r="491" spans="1:6">
      <c r="A491">
        <v>11</v>
      </c>
      <c r="B491">
        <v>24</v>
      </c>
      <c r="C491">
        <v>5</v>
      </c>
      <c r="D491">
        <v>902042</v>
      </c>
      <c r="E491">
        <v>36187</v>
      </c>
      <c r="F491" s="1">
        <f t="shared" si="7"/>
        <v>5.9020419999999998</v>
      </c>
    </row>
    <row r="492" spans="1:6">
      <c r="A492">
        <v>11</v>
      </c>
      <c r="B492">
        <v>24</v>
      </c>
      <c r="C492">
        <v>5</v>
      </c>
      <c r="D492">
        <v>910101</v>
      </c>
      <c r="E492">
        <v>36186</v>
      </c>
      <c r="F492" s="1">
        <f t="shared" si="7"/>
        <v>5.910101</v>
      </c>
    </row>
    <row r="493" spans="1:6">
      <c r="A493">
        <v>11</v>
      </c>
      <c r="B493">
        <v>24</v>
      </c>
      <c r="C493">
        <v>5</v>
      </c>
      <c r="D493">
        <v>922113</v>
      </c>
      <c r="E493">
        <v>36180</v>
      </c>
      <c r="F493" s="1">
        <f t="shared" si="7"/>
        <v>5.9221129999999995</v>
      </c>
    </row>
    <row r="494" spans="1:6">
      <c r="A494">
        <v>11</v>
      </c>
      <c r="B494">
        <v>24</v>
      </c>
      <c r="C494">
        <v>5</v>
      </c>
      <c r="D494">
        <v>930241</v>
      </c>
      <c r="E494">
        <v>36205</v>
      </c>
      <c r="F494" s="1">
        <f t="shared" si="7"/>
        <v>5.9302409999999997</v>
      </c>
    </row>
    <row r="495" spans="1:6">
      <c r="A495">
        <v>11</v>
      </c>
      <c r="B495">
        <v>24</v>
      </c>
      <c r="C495">
        <v>5</v>
      </c>
      <c r="D495">
        <v>943037</v>
      </c>
      <c r="E495">
        <v>36178</v>
      </c>
      <c r="F495" s="1">
        <f t="shared" si="7"/>
        <v>5.9430370000000003</v>
      </c>
    </row>
    <row r="496" spans="1:6">
      <c r="A496">
        <v>11</v>
      </c>
      <c r="B496">
        <v>24</v>
      </c>
      <c r="C496">
        <v>5</v>
      </c>
      <c r="D496">
        <v>951099</v>
      </c>
      <c r="E496">
        <v>36179</v>
      </c>
      <c r="F496" s="1">
        <f t="shared" si="7"/>
        <v>5.9510990000000001</v>
      </c>
    </row>
    <row r="497" spans="1:6">
      <c r="A497">
        <v>11</v>
      </c>
      <c r="B497">
        <v>24</v>
      </c>
      <c r="C497">
        <v>5</v>
      </c>
      <c r="D497">
        <v>963139</v>
      </c>
      <c r="E497">
        <v>36178</v>
      </c>
      <c r="F497" s="1">
        <f t="shared" si="7"/>
        <v>5.963139</v>
      </c>
    </row>
    <row r="498" spans="1:6">
      <c r="A498">
        <v>11</v>
      </c>
      <c r="B498">
        <v>24</v>
      </c>
      <c r="C498">
        <v>5</v>
      </c>
      <c r="D498">
        <v>975039</v>
      </c>
      <c r="E498">
        <v>36170</v>
      </c>
      <c r="F498" s="1">
        <f t="shared" si="7"/>
        <v>5.9750389999999998</v>
      </c>
    </row>
    <row r="499" spans="1:6">
      <c r="A499">
        <v>11</v>
      </c>
      <c r="B499">
        <v>24</v>
      </c>
      <c r="C499">
        <v>5</v>
      </c>
      <c r="D499">
        <v>984047</v>
      </c>
      <c r="E499">
        <v>36195</v>
      </c>
      <c r="F499" s="1">
        <f t="shared" si="7"/>
        <v>5.9840470000000003</v>
      </c>
    </row>
    <row r="500" spans="1:6">
      <c r="A500">
        <v>11</v>
      </c>
      <c r="B500">
        <v>24</v>
      </c>
      <c r="C500">
        <v>5</v>
      </c>
      <c r="D500">
        <v>996079</v>
      </c>
      <c r="E500">
        <v>36190</v>
      </c>
      <c r="F500" s="1">
        <f t="shared" si="7"/>
        <v>5.9960789999999999</v>
      </c>
    </row>
    <row r="501" spans="1:6">
      <c r="A501">
        <v>11</v>
      </c>
      <c r="B501">
        <v>24</v>
      </c>
      <c r="C501">
        <v>6</v>
      </c>
      <c r="D501">
        <v>4089</v>
      </c>
      <c r="E501">
        <v>36189</v>
      </c>
      <c r="F501" s="1">
        <f t="shared" si="7"/>
        <v>6.0040889999999996</v>
      </c>
    </row>
    <row r="502" spans="1:6">
      <c r="A502">
        <v>11</v>
      </c>
      <c r="B502">
        <v>24</v>
      </c>
      <c r="C502">
        <v>6</v>
      </c>
      <c r="D502">
        <v>16090</v>
      </c>
      <c r="E502">
        <v>36199</v>
      </c>
      <c r="F502" s="1">
        <f t="shared" si="7"/>
        <v>6.0160900000000002</v>
      </c>
    </row>
    <row r="503" spans="1:6">
      <c r="A503">
        <v>11</v>
      </c>
      <c r="B503">
        <v>24</v>
      </c>
      <c r="C503">
        <v>6</v>
      </c>
      <c r="D503">
        <v>24246</v>
      </c>
      <c r="E503">
        <v>36180</v>
      </c>
      <c r="F503" s="1">
        <f t="shared" si="7"/>
        <v>6.0242459999999998</v>
      </c>
    </row>
    <row r="504" spans="1:6">
      <c r="A504">
        <v>11</v>
      </c>
      <c r="B504">
        <v>24</v>
      </c>
      <c r="C504">
        <v>6</v>
      </c>
      <c r="D504">
        <v>37113</v>
      </c>
      <c r="E504">
        <v>36192</v>
      </c>
      <c r="F504" s="1">
        <f t="shared" si="7"/>
        <v>6.0371129999999997</v>
      </c>
    </row>
    <row r="505" spans="1:6">
      <c r="A505">
        <v>11</v>
      </c>
      <c r="B505">
        <v>24</v>
      </c>
      <c r="C505">
        <v>6</v>
      </c>
      <c r="D505">
        <v>48891</v>
      </c>
      <c r="E505">
        <v>36182</v>
      </c>
      <c r="F505" s="1">
        <f t="shared" si="7"/>
        <v>6.0488910000000002</v>
      </c>
    </row>
    <row r="506" spans="1:6">
      <c r="A506">
        <v>11</v>
      </c>
      <c r="B506">
        <v>24</v>
      </c>
      <c r="C506">
        <v>6</v>
      </c>
      <c r="D506">
        <v>57011</v>
      </c>
      <c r="E506">
        <v>36179</v>
      </c>
      <c r="F506" s="1">
        <f t="shared" si="7"/>
        <v>6.0570110000000001</v>
      </c>
    </row>
    <row r="507" spans="1:6">
      <c r="A507">
        <v>11</v>
      </c>
      <c r="B507">
        <v>24</v>
      </c>
      <c r="C507">
        <v>6</v>
      </c>
      <c r="D507">
        <v>70004</v>
      </c>
      <c r="E507">
        <v>36175</v>
      </c>
      <c r="F507" s="1">
        <f t="shared" si="7"/>
        <v>6.070004</v>
      </c>
    </row>
    <row r="508" spans="1:6">
      <c r="A508">
        <v>11</v>
      </c>
      <c r="B508">
        <v>24</v>
      </c>
      <c r="C508">
        <v>6</v>
      </c>
      <c r="D508">
        <v>78071</v>
      </c>
      <c r="E508">
        <v>36176</v>
      </c>
      <c r="F508" s="1">
        <f t="shared" si="7"/>
        <v>6.0780709999999996</v>
      </c>
    </row>
    <row r="509" spans="1:6">
      <c r="A509">
        <v>11</v>
      </c>
      <c r="B509">
        <v>24</v>
      </c>
      <c r="C509">
        <v>6</v>
      </c>
      <c r="D509">
        <v>90117</v>
      </c>
      <c r="E509">
        <v>36165</v>
      </c>
      <c r="F509" s="1">
        <f t="shared" si="7"/>
        <v>6.0901170000000002</v>
      </c>
    </row>
    <row r="510" spans="1:6">
      <c r="A510">
        <v>11</v>
      </c>
      <c r="B510">
        <v>24</v>
      </c>
      <c r="C510">
        <v>6</v>
      </c>
      <c r="D510">
        <v>98070</v>
      </c>
      <c r="E510">
        <v>36167</v>
      </c>
      <c r="F510" s="1">
        <f t="shared" si="7"/>
        <v>6.0980699999999999</v>
      </c>
    </row>
    <row r="511" spans="1:6">
      <c r="A511">
        <v>11</v>
      </c>
      <c r="B511">
        <v>24</v>
      </c>
      <c r="C511">
        <v>6</v>
      </c>
      <c r="D511">
        <v>110314</v>
      </c>
      <c r="E511">
        <v>36178</v>
      </c>
      <c r="F511" s="1">
        <f t="shared" si="7"/>
        <v>6.1103139999999998</v>
      </c>
    </row>
    <row r="512" spans="1:6">
      <c r="A512">
        <v>11</v>
      </c>
      <c r="B512">
        <v>24</v>
      </c>
      <c r="C512">
        <v>6</v>
      </c>
      <c r="D512">
        <v>123036</v>
      </c>
      <c r="E512">
        <v>36179</v>
      </c>
      <c r="F512" s="1">
        <f t="shared" si="7"/>
        <v>6.1230359999999999</v>
      </c>
    </row>
    <row r="513" spans="1:6">
      <c r="A513">
        <v>11</v>
      </c>
      <c r="B513">
        <v>24</v>
      </c>
      <c r="C513">
        <v>6</v>
      </c>
      <c r="D513">
        <v>131104</v>
      </c>
      <c r="E513">
        <v>36172</v>
      </c>
      <c r="F513" s="1">
        <f t="shared" si="7"/>
        <v>6.1311039999999997</v>
      </c>
    </row>
    <row r="514" spans="1:6">
      <c r="A514">
        <v>11</v>
      </c>
      <c r="B514">
        <v>24</v>
      </c>
      <c r="C514">
        <v>6</v>
      </c>
      <c r="D514">
        <v>142981</v>
      </c>
      <c r="E514">
        <v>36184</v>
      </c>
      <c r="F514" s="1">
        <f t="shared" si="7"/>
        <v>6.1429809999999998</v>
      </c>
    </row>
    <row r="515" spans="1:6">
      <c r="A515">
        <v>11</v>
      </c>
      <c r="B515">
        <v>24</v>
      </c>
      <c r="C515">
        <v>6</v>
      </c>
      <c r="D515">
        <v>151108</v>
      </c>
      <c r="E515">
        <v>36194</v>
      </c>
      <c r="F515" s="1">
        <f t="shared" ref="F515:F578" si="8">C515+10^-6*D515</f>
        <v>6.1511079999999998</v>
      </c>
    </row>
    <row r="516" spans="1:6">
      <c r="A516">
        <v>11</v>
      </c>
      <c r="B516">
        <v>24</v>
      </c>
      <c r="C516">
        <v>6</v>
      </c>
      <c r="D516">
        <v>164100</v>
      </c>
      <c r="E516">
        <v>36191</v>
      </c>
      <c r="F516" s="1">
        <f t="shared" si="8"/>
        <v>6.1641000000000004</v>
      </c>
    </row>
    <row r="517" spans="1:6">
      <c r="A517">
        <v>11</v>
      </c>
      <c r="B517">
        <v>24</v>
      </c>
      <c r="C517">
        <v>6</v>
      </c>
      <c r="D517">
        <v>171972</v>
      </c>
      <c r="E517">
        <v>36182</v>
      </c>
      <c r="F517" s="1">
        <f t="shared" si="8"/>
        <v>6.1719720000000002</v>
      </c>
    </row>
    <row r="518" spans="1:6">
      <c r="A518">
        <v>11</v>
      </c>
      <c r="B518">
        <v>24</v>
      </c>
      <c r="C518">
        <v>6</v>
      </c>
      <c r="D518">
        <v>184370</v>
      </c>
      <c r="E518">
        <v>36168</v>
      </c>
      <c r="F518" s="1">
        <f t="shared" si="8"/>
        <v>6.1843700000000004</v>
      </c>
    </row>
    <row r="519" spans="1:6">
      <c r="A519">
        <v>11</v>
      </c>
      <c r="B519">
        <v>24</v>
      </c>
      <c r="C519">
        <v>6</v>
      </c>
      <c r="D519">
        <v>195940</v>
      </c>
      <c r="E519">
        <v>36175</v>
      </c>
      <c r="F519" s="1">
        <f t="shared" si="8"/>
        <v>6.1959400000000002</v>
      </c>
    </row>
    <row r="520" spans="1:6">
      <c r="A520">
        <v>11</v>
      </c>
      <c r="B520">
        <v>24</v>
      </c>
      <c r="C520">
        <v>6</v>
      </c>
      <c r="D520">
        <v>205263</v>
      </c>
      <c r="E520">
        <v>36156</v>
      </c>
      <c r="F520" s="1">
        <f t="shared" si="8"/>
        <v>6.2052630000000004</v>
      </c>
    </row>
    <row r="521" spans="1:6">
      <c r="A521">
        <v>11</v>
      </c>
      <c r="B521">
        <v>24</v>
      </c>
      <c r="C521">
        <v>6</v>
      </c>
      <c r="D521">
        <v>216994</v>
      </c>
      <c r="E521">
        <v>36161</v>
      </c>
      <c r="F521" s="1">
        <f t="shared" si="8"/>
        <v>6.2169939999999997</v>
      </c>
    </row>
    <row r="522" spans="1:6">
      <c r="A522">
        <v>11</v>
      </c>
      <c r="B522">
        <v>24</v>
      </c>
      <c r="C522">
        <v>6</v>
      </c>
      <c r="D522">
        <v>225040</v>
      </c>
      <c r="E522">
        <v>36268</v>
      </c>
      <c r="F522" s="1">
        <f t="shared" si="8"/>
        <v>6.2250399999999999</v>
      </c>
    </row>
    <row r="523" spans="1:6">
      <c r="A523">
        <v>11</v>
      </c>
      <c r="B523">
        <v>24</v>
      </c>
      <c r="C523">
        <v>6</v>
      </c>
      <c r="D523">
        <v>237087</v>
      </c>
      <c r="E523">
        <v>36513</v>
      </c>
      <c r="F523" s="1">
        <f t="shared" si="8"/>
        <v>6.2370869999999998</v>
      </c>
    </row>
    <row r="524" spans="1:6">
      <c r="A524">
        <v>11</v>
      </c>
      <c r="B524">
        <v>24</v>
      </c>
      <c r="C524">
        <v>6</v>
      </c>
      <c r="D524">
        <v>246023</v>
      </c>
      <c r="E524">
        <v>36801</v>
      </c>
      <c r="F524" s="1">
        <f t="shared" si="8"/>
        <v>6.2460230000000001</v>
      </c>
    </row>
    <row r="525" spans="1:6">
      <c r="A525">
        <v>11</v>
      </c>
      <c r="B525">
        <v>24</v>
      </c>
      <c r="C525">
        <v>6</v>
      </c>
      <c r="D525">
        <v>258103</v>
      </c>
      <c r="E525">
        <v>37027</v>
      </c>
      <c r="F525" s="1">
        <f t="shared" si="8"/>
        <v>6.2581030000000002</v>
      </c>
    </row>
    <row r="526" spans="1:6">
      <c r="A526">
        <v>11</v>
      </c>
      <c r="B526">
        <v>24</v>
      </c>
      <c r="C526">
        <v>6</v>
      </c>
      <c r="D526">
        <v>270033</v>
      </c>
      <c r="E526">
        <v>37166</v>
      </c>
      <c r="F526" s="1">
        <f t="shared" si="8"/>
        <v>6.2700329999999997</v>
      </c>
    </row>
    <row r="527" spans="1:6">
      <c r="A527">
        <v>11</v>
      </c>
      <c r="B527">
        <v>24</v>
      </c>
      <c r="C527">
        <v>6</v>
      </c>
      <c r="D527">
        <v>278058</v>
      </c>
      <c r="E527">
        <v>37253</v>
      </c>
      <c r="F527" s="1">
        <f t="shared" si="8"/>
        <v>6.2780579999999997</v>
      </c>
    </row>
    <row r="528" spans="1:6">
      <c r="A528">
        <v>11</v>
      </c>
      <c r="B528">
        <v>24</v>
      </c>
      <c r="C528">
        <v>6</v>
      </c>
      <c r="D528">
        <v>291029</v>
      </c>
      <c r="E528">
        <v>37257</v>
      </c>
      <c r="F528" s="1">
        <f t="shared" si="8"/>
        <v>6.291029</v>
      </c>
    </row>
    <row r="529" spans="1:6">
      <c r="A529">
        <v>11</v>
      </c>
      <c r="B529">
        <v>24</v>
      </c>
      <c r="C529">
        <v>6</v>
      </c>
      <c r="D529">
        <v>299061</v>
      </c>
      <c r="E529">
        <v>37226</v>
      </c>
      <c r="F529" s="1">
        <f t="shared" si="8"/>
        <v>6.299061</v>
      </c>
    </row>
    <row r="530" spans="1:6">
      <c r="A530">
        <v>11</v>
      </c>
      <c r="B530">
        <v>24</v>
      </c>
      <c r="C530">
        <v>6</v>
      </c>
      <c r="D530">
        <v>311034</v>
      </c>
      <c r="E530">
        <v>37185</v>
      </c>
      <c r="F530" s="1">
        <f t="shared" si="8"/>
        <v>6.3110340000000003</v>
      </c>
    </row>
    <row r="531" spans="1:6">
      <c r="A531">
        <v>11</v>
      </c>
      <c r="B531">
        <v>24</v>
      </c>
      <c r="C531">
        <v>6</v>
      </c>
      <c r="D531">
        <v>319070</v>
      </c>
      <c r="E531">
        <v>37144</v>
      </c>
      <c r="F531" s="1">
        <f t="shared" si="8"/>
        <v>6.31907</v>
      </c>
    </row>
    <row r="532" spans="1:6">
      <c r="A532">
        <v>11</v>
      </c>
      <c r="B532">
        <v>24</v>
      </c>
      <c r="C532">
        <v>6</v>
      </c>
      <c r="D532">
        <v>332177</v>
      </c>
      <c r="E532">
        <v>37118</v>
      </c>
      <c r="F532" s="1">
        <f t="shared" si="8"/>
        <v>6.3321769999999997</v>
      </c>
    </row>
    <row r="533" spans="1:6">
      <c r="A533">
        <v>11</v>
      </c>
      <c r="B533">
        <v>24</v>
      </c>
      <c r="C533">
        <v>6</v>
      </c>
      <c r="D533">
        <v>343898</v>
      </c>
      <c r="E533">
        <v>37098</v>
      </c>
      <c r="F533" s="1">
        <f t="shared" si="8"/>
        <v>6.3438980000000003</v>
      </c>
    </row>
    <row r="534" spans="1:6">
      <c r="A534">
        <v>11</v>
      </c>
      <c r="B534">
        <v>24</v>
      </c>
      <c r="C534">
        <v>6</v>
      </c>
      <c r="D534">
        <v>352084</v>
      </c>
      <c r="E534">
        <v>37072</v>
      </c>
      <c r="F534" s="1">
        <f t="shared" si="8"/>
        <v>6.3520839999999996</v>
      </c>
    </row>
    <row r="535" spans="1:6">
      <c r="A535">
        <v>11</v>
      </c>
      <c r="B535">
        <v>24</v>
      </c>
      <c r="C535">
        <v>6</v>
      </c>
      <c r="D535">
        <v>364166</v>
      </c>
      <c r="E535">
        <v>37059</v>
      </c>
      <c r="F535" s="1">
        <f t="shared" si="8"/>
        <v>6.364166</v>
      </c>
    </row>
    <row r="536" spans="1:6">
      <c r="A536">
        <v>11</v>
      </c>
      <c r="B536">
        <v>24</v>
      </c>
      <c r="C536">
        <v>6</v>
      </c>
      <c r="D536">
        <v>373100</v>
      </c>
      <c r="E536">
        <v>37055</v>
      </c>
      <c r="F536" s="1">
        <f t="shared" si="8"/>
        <v>6.3731</v>
      </c>
    </row>
    <row r="537" spans="1:6">
      <c r="A537">
        <v>11</v>
      </c>
      <c r="B537">
        <v>24</v>
      </c>
      <c r="C537">
        <v>6</v>
      </c>
      <c r="D537">
        <v>385243</v>
      </c>
      <c r="E537">
        <v>37056</v>
      </c>
      <c r="F537" s="1">
        <f t="shared" si="8"/>
        <v>6.385243</v>
      </c>
    </row>
    <row r="538" spans="1:6">
      <c r="A538">
        <v>11</v>
      </c>
      <c r="B538">
        <v>24</v>
      </c>
      <c r="C538">
        <v>6</v>
      </c>
      <c r="D538">
        <v>393165</v>
      </c>
      <c r="E538">
        <v>37050</v>
      </c>
      <c r="F538" s="1">
        <f t="shared" si="8"/>
        <v>6.3931649999999998</v>
      </c>
    </row>
    <row r="539" spans="1:6">
      <c r="A539">
        <v>11</v>
      </c>
      <c r="B539">
        <v>24</v>
      </c>
      <c r="C539">
        <v>6</v>
      </c>
      <c r="D539">
        <v>405080</v>
      </c>
      <c r="E539">
        <v>37050</v>
      </c>
      <c r="F539" s="1">
        <f t="shared" si="8"/>
        <v>6.4050799999999999</v>
      </c>
    </row>
    <row r="540" spans="1:6">
      <c r="A540">
        <v>11</v>
      </c>
      <c r="B540">
        <v>24</v>
      </c>
      <c r="C540">
        <v>6</v>
      </c>
      <c r="D540">
        <v>418043</v>
      </c>
      <c r="E540">
        <v>37042</v>
      </c>
      <c r="F540" s="1">
        <f t="shared" si="8"/>
        <v>6.4180429999999999</v>
      </c>
    </row>
    <row r="541" spans="1:6">
      <c r="A541">
        <v>11</v>
      </c>
      <c r="B541">
        <v>24</v>
      </c>
      <c r="C541">
        <v>6</v>
      </c>
      <c r="D541">
        <v>426067</v>
      </c>
      <c r="E541">
        <v>37033</v>
      </c>
      <c r="F541" s="1">
        <f t="shared" si="8"/>
        <v>6.4260669999999998</v>
      </c>
    </row>
    <row r="542" spans="1:6">
      <c r="A542">
        <v>11</v>
      </c>
      <c r="B542">
        <v>24</v>
      </c>
      <c r="C542">
        <v>6</v>
      </c>
      <c r="D542">
        <v>438171</v>
      </c>
      <c r="E542">
        <v>37038</v>
      </c>
      <c r="F542" s="1">
        <f t="shared" si="8"/>
        <v>6.4381709999999996</v>
      </c>
    </row>
    <row r="543" spans="1:6">
      <c r="A543">
        <v>11</v>
      </c>
      <c r="B543">
        <v>24</v>
      </c>
      <c r="C543">
        <v>6</v>
      </c>
      <c r="D543">
        <v>446018</v>
      </c>
      <c r="E543">
        <v>37041</v>
      </c>
      <c r="F543" s="1">
        <f t="shared" si="8"/>
        <v>6.4460179999999996</v>
      </c>
    </row>
    <row r="544" spans="1:6">
      <c r="A544">
        <v>11</v>
      </c>
      <c r="B544">
        <v>24</v>
      </c>
      <c r="C544">
        <v>6</v>
      </c>
      <c r="D544">
        <v>459119</v>
      </c>
      <c r="E544">
        <v>37041</v>
      </c>
      <c r="F544" s="1">
        <f t="shared" si="8"/>
        <v>6.4591190000000003</v>
      </c>
    </row>
    <row r="545" spans="1:6">
      <c r="A545">
        <v>11</v>
      </c>
      <c r="B545">
        <v>24</v>
      </c>
      <c r="C545">
        <v>6</v>
      </c>
      <c r="D545">
        <v>467229</v>
      </c>
      <c r="E545">
        <v>37044</v>
      </c>
      <c r="F545" s="1">
        <f t="shared" si="8"/>
        <v>6.4672289999999997</v>
      </c>
    </row>
    <row r="546" spans="1:6">
      <c r="A546">
        <v>11</v>
      </c>
      <c r="B546">
        <v>24</v>
      </c>
      <c r="C546">
        <v>6</v>
      </c>
      <c r="D546">
        <v>479135</v>
      </c>
      <c r="E546">
        <v>37047</v>
      </c>
      <c r="F546" s="1">
        <f t="shared" si="8"/>
        <v>6.4791350000000003</v>
      </c>
    </row>
    <row r="547" spans="1:6">
      <c r="A547">
        <v>11</v>
      </c>
      <c r="B547">
        <v>24</v>
      </c>
      <c r="C547">
        <v>6</v>
      </c>
      <c r="D547">
        <v>491019</v>
      </c>
      <c r="E547">
        <v>37044</v>
      </c>
      <c r="F547" s="1">
        <f t="shared" si="8"/>
        <v>6.4910189999999997</v>
      </c>
    </row>
    <row r="548" spans="1:6">
      <c r="A548">
        <v>11</v>
      </c>
      <c r="B548">
        <v>24</v>
      </c>
      <c r="C548">
        <v>6</v>
      </c>
      <c r="D548">
        <v>500073</v>
      </c>
      <c r="E548">
        <v>37051</v>
      </c>
      <c r="F548" s="1">
        <f t="shared" si="8"/>
        <v>6.5000730000000004</v>
      </c>
    </row>
    <row r="549" spans="1:6">
      <c r="A549">
        <v>11</v>
      </c>
      <c r="B549">
        <v>24</v>
      </c>
      <c r="C549">
        <v>6</v>
      </c>
      <c r="D549">
        <v>512029</v>
      </c>
      <c r="E549">
        <v>37063</v>
      </c>
      <c r="F549" s="1">
        <f t="shared" si="8"/>
        <v>6.5120290000000001</v>
      </c>
    </row>
    <row r="550" spans="1:6">
      <c r="A550">
        <v>11</v>
      </c>
      <c r="B550">
        <v>24</v>
      </c>
      <c r="C550">
        <v>6</v>
      </c>
      <c r="D550">
        <v>520004</v>
      </c>
      <c r="E550">
        <v>37070</v>
      </c>
      <c r="F550" s="1">
        <f t="shared" si="8"/>
        <v>6.5200040000000001</v>
      </c>
    </row>
    <row r="551" spans="1:6">
      <c r="A551">
        <v>11</v>
      </c>
      <c r="B551">
        <v>24</v>
      </c>
      <c r="C551">
        <v>6</v>
      </c>
      <c r="D551">
        <v>532118</v>
      </c>
      <c r="E551">
        <v>37073</v>
      </c>
      <c r="F551" s="1">
        <f t="shared" si="8"/>
        <v>6.5321179999999996</v>
      </c>
    </row>
    <row r="552" spans="1:6">
      <c r="A552">
        <v>11</v>
      </c>
      <c r="B552">
        <v>24</v>
      </c>
      <c r="C552">
        <v>6</v>
      </c>
      <c r="D552">
        <v>541019</v>
      </c>
      <c r="E552">
        <v>37078</v>
      </c>
      <c r="F552" s="1">
        <f t="shared" si="8"/>
        <v>6.5410190000000004</v>
      </c>
    </row>
    <row r="553" spans="1:6">
      <c r="A553">
        <v>11</v>
      </c>
      <c r="B553">
        <v>24</v>
      </c>
      <c r="C553">
        <v>6</v>
      </c>
      <c r="D553">
        <v>553071</v>
      </c>
      <c r="E553">
        <v>37064</v>
      </c>
      <c r="F553" s="1">
        <f t="shared" si="8"/>
        <v>6.5530710000000001</v>
      </c>
    </row>
    <row r="554" spans="1:6">
      <c r="A554">
        <v>11</v>
      </c>
      <c r="B554">
        <v>24</v>
      </c>
      <c r="C554">
        <v>6</v>
      </c>
      <c r="D554">
        <v>564859</v>
      </c>
      <c r="E554">
        <v>37002</v>
      </c>
      <c r="F554" s="1">
        <f t="shared" si="8"/>
        <v>6.5648590000000002</v>
      </c>
    </row>
    <row r="555" spans="1:6">
      <c r="A555">
        <v>11</v>
      </c>
      <c r="B555">
        <v>24</v>
      </c>
      <c r="C555">
        <v>6</v>
      </c>
      <c r="D555">
        <v>573251</v>
      </c>
      <c r="E555">
        <v>36846</v>
      </c>
      <c r="F555" s="1">
        <f t="shared" si="8"/>
        <v>6.573251</v>
      </c>
    </row>
    <row r="556" spans="1:6">
      <c r="A556">
        <v>11</v>
      </c>
      <c r="B556">
        <v>24</v>
      </c>
      <c r="C556">
        <v>6</v>
      </c>
      <c r="D556">
        <v>586061</v>
      </c>
      <c r="E556">
        <v>36537</v>
      </c>
      <c r="F556" s="1">
        <f t="shared" si="8"/>
        <v>6.5860609999999999</v>
      </c>
    </row>
    <row r="557" spans="1:6">
      <c r="A557">
        <v>11</v>
      </c>
      <c r="B557">
        <v>24</v>
      </c>
      <c r="C557">
        <v>6</v>
      </c>
      <c r="D557">
        <v>594024</v>
      </c>
      <c r="E557">
        <v>36124</v>
      </c>
      <c r="F557" s="1">
        <f t="shared" si="8"/>
        <v>6.5940240000000001</v>
      </c>
    </row>
    <row r="558" spans="1:6">
      <c r="A558">
        <v>11</v>
      </c>
      <c r="B558">
        <v>24</v>
      </c>
      <c r="C558">
        <v>6</v>
      </c>
      <c r="D558">
        <v>606183</v>
      </c>
      <c r="E558">
        <v>35753</v>
      </c>
      <c r="F558" s="1">
        <f t="shared" si="8"/>
        <v>6.6061829999999997</v>
      </c>
    </row>
    <row r="559" spans="1:6">
      <c r="A559">
        <v>11</v>
      </c>
      <c r="B559">
        <v>24</v>
      </c>
      <c r="C559">
        <v>6</v>
      </c>
      <c r="D559">
        <v>613957</v>
      </c>
      <c r="E559">
        <v>35464</v>
      </c>
      <c r="F559" s="1">
        <f t="shared" si="8"/>
        <v>6.6139570000000001</v>
      </c>
    </row>
    <row r="560" spans="1:6">
      <c r="A560">
        <v>11</v>
      </c>
      <c r="B560">
        <v>24</v>
      </c>
      <c r="C560">
        <v>6</v>
      </c>
      <c r="D560">
        <v>627133</v>
      </c>
      <c r="E560">
        <v>35310</v>
      </c>
      <c r="F560" s="1">
        <f t="shared" si="8"/>
        <v>6.6271329999999997</v>
      </c>
    </row>
    <row r="561" spans="1:6">
      <c r="A561">
        <v>11</v>
      </c>
      <c r="B561">
        <v>24</v>
      </c>
      <c r="C561">
        <v>6</v>
      </c>
      <c r="D561">
        <v>638913</v>
      </c>
      <c r="E561">
        <v>35322</v>
      </c>
      <c r="F561" s="1">
        <f t="shared" si="8"/>
        <v>6.6389129999999996</v>
      </c>
    </row>
    <row r="562" spans="1:6">
      <c r="A562">
        <v>11</v>
      </c>
      <c r="B562">
        <v>24</v>
      </c>
      <c r="C562">
        <v>6</v>
      </c>
      <c r="D562">
        <v>646988</v>
      </c>
      <c r="E562">
        <v>35379</v>
      </c>
      <c r="F562" s="1">
        <f t="shared" si="8"/>
        <v>6.6469880000000003</v>
      </c>
    </row>
    <row r="563" spans="1:6">
      <c r="A563">
        <v>11</v>
      </c>
      <c r="B563">
        <v>24</v>
      </c>
      <c r="C563">
        <v>6</v>
      </c>
      <c r="D563">
        <v>658949</v>
      </c>
      <c r="E563">
        <v>35415</v>
      </c>
      <c r="F563" s="1">
        <f t="shared" si="8"/>
        <v>6.6589489999999998</v>
      </c>
    </row>
    <row r="564" spans="1:6">
      <c r="A564">
        <v>11</v>
      </c>
      <c r="B564">
        <v>24</v>
      </c>
      <c r="C564">
        <v>6</v>
      </c>
      <c r="D564">
        <v>668005</v>
      </c>
      <c r="E564">
        <v>35450</v>
      </c>
      <c r="F564" s="1">
        <f t="shared" si="8"/>
        <v>6.668005</v>
      </c>
    </row>
    <row r="565" spans="1:6">
      <c r="A565">
        <v>11</v>
      </c>
      <c r="B565">
        <v>24</v>
      </c>
      <c r="C565">
        <v>6</v>
      </c>
      <c r="D565">
        <v>679985</v>
      </c>
      <c r="E565">
        <v>35490</v>
      </c>
      <c r="F565" s="1">
        <f t="shared" si="8"/>
        <v>6.6799850000000003</v>
      </c>
    </row>
    <row r="566" spans="1:6">
      <c r="A566">
        <v>11</v>
      </c>
      <c r="B566">
        <v>24</v>
      </c>
      <c r="C566">
        <v>6</v>
      </c>
      <c r="D566">
        <v>687930</v>
      </c>
      <c r="E566">
        <v>35522</v>
      </c>
      <c r="F566" s="1">
        <f t="shared" si="8"/>
        <v>6.6879299999999997</v>
      </c>
    </row>
    <row r="567" spans="1:6">
      <c r="A567">
        <v>11</v>
      </c>
      <c r="B567">
        <v>24</v>
      </c>
      <c r="C567">
        <v>6</v>
      </c>
      <c r="D567">
        <v>700199</v>
      </c>
      <c r="E567">
        <v>35541</v>
      </c>
      <c r="F567" s="1">
        <f t="shared" si="8"/>
        <v>6.7001989999999996</v>
      </c>
    </row>
    <row r="568" spans="1:6">
      <c r="A568">
        <v>11</v>
      </c>
      <c r="B568">
        <v>24</v>
      </c>
      <c r="C568">
        <v>6</v>
      </c>
      <c r="D568">
        <v>712991</v>
      </c>
      <c r="E568">
        <v>35555</v>
      </c>
      <c r="F568" s="1">
        <f t="shared" si="8"/>
        <v>6.7129909999999997</v>
      </c>
    </row>
    <row r="569" spans="1:6">
      <c r="A569">
        <v>11</v>
      </c>
      <c r="B569">
        <v>24</v>
      </c>
      <c r="C569">
        <v>6</v>
      </c>
      <c r="D569">
        <v>720990</v>
      </c>
      <c r="E569">
        <v>35569</v>
      </c>
      <c r="F569" s="1">
        <f t="shared" si="8"/>
        <v>6.7209900000000005</v>
      </c>
    </row>
    <row r="570" spans="1:6">
      <c r="A570">
        <v>11</v>
      </c>
      <c r="B570">
        <v>24</v>
      </c>
      <c r="C570">
        <v>6</v>
      </c>
      <c r="D570">
        <v>733042</v>
      </c>
      <c r="E570">
        <v>35582</v>
      </c>
      <c r="F570" s="1">
        <f t="shared" si="8"/>
        <v>6.7330420000000002</v>
      </c>
    </row>
    <row r="571" spans="1:6">
      <c r="A571">
        <v>11</v>
      </c>
      <c r="B571">
        <v>24</v>
      </c>
      <c r="C571">
        <v>6</v>
      </c>
      <c r="D571">
        <v>741050</v>
      </c>
      <c r="E571">
        <v>35578</v>
      </c>
      <c r="F571" s="1">
        <f t="shared" si="8"/>
        <v>6.7410499999999995</v>
      </c>
    </row>
    <row r="572" spans="1:6">
      <c r="A572">
        <v>11</v>
      </c>
      <c r="B572">
        <v>24</v>
      </c>
      <c r="C572">
        <v>6</v>
      </c>
      <c r="D572">
        <v>754085</v>
      </c>
      <c r="E572">
        <v>35569</v>
      </c>
      <c r="F572" s="1">
        <f t="shared" si="8"/>
        <v>6.7540849999999999</v>
      </c>
    </row>
    <row r="573" spans="1:6">
      <c r="A573">
        <v>11</v>
      </c>
      <c r="B573">
        <v>24</v>
      </c>
      <c r="C573">
        <v>6</v>
      </c>
      <c r="D573">
        <v>761997</v>
      </c>
      <c r="E573">
        <v>35582</v>
      </c>
      <c r="F573" s="1">
        <f t="shared" si="8"/>
        <v>6.761997</v>
      </c>
    </row>
    <row r="574" spans="1:6">
      <c r="A574">
        <v>11</v>
      </c>
      <c r="B574">
        <v>24</v>
      </c>
      <c r="C574">
        <v>6</v>
      </c>
      <c r="D574">
        <v>774210</v>
      </c>
      <c r="E574">
        <v>35590</v>
      </c>
      <c r="F574" s="1">
        <f t="shared" si="8"/>
        <v>6.7742100000000001</v>
      </c>
    </row>
    <row r="575" spans="1:6">
      <c r="A575">
        <v>11</v>
      </c>
      <c r="B575">
        <v>24</v>
      </c>
      <c r="C575">
        <v>6</v>
      </c>
      <c r="D575">
        <v>785938</v>
      </c>
      <c r="E575">
        <v>35592</v>
      </c>
      <c r="F575" s="1">
        <f t="shared" si="8"/>
        <v>6.7859379999999998</v>
      </c>
    </row>
    <row r="576" spans="1:6">
      <c r="A576">
        <v>11</v>
      </c>
      <c r="B576">
        <v>24</v>
      </c>
      <c r="C576">
        <v>6</v>
      </c>
      <c r="D576">
        <v>794098</v>
      </c>
      <c r="E576">
        <v>35600</v>
      </c>
      <c r="F576" s="1">
        <f t="shared" si="8"/>
        <v>6.794098</v>
      </c>
    </row>
    <row r="577" spans="1:6">
      <c r="A577">
        <v>11</v>
      </c>
      <c r="B577">
        <v>24</v>
      </c>
      <c r="C577">
        <v>6</v>
      </c>
      <c r="D577">
        <v>807161</v>
      </c>
      <c r="E577">
        <v>35598</v>
      </c>
      <c r="F577" s="1">
        <f t="shared" si="8"/>
        <v>6.8071609999999998</v>
      </c>
    </row>
    <row r="578" spans="1:6">
      <c r="A578">
        <v>11</v>
      </c>
      <c r="B578">
        <v>24</v>
      </c>
      <c r="C578">
        <v>6</v>
      </c>
      <c r="D578">
        <v>815018</v>
      </c>
      <c r="E578">
        <v>35595</v>
      </c>
      <c r="F578" s="1">
        <f t="shared" si="8"/>
        <v>6.8150180000000002</v>
      </c>
    </row>
    <row r="579" spans="1:6">
      <c r="A579">
        <v>11</v>
      </c>
      <c r="B579">
        <v>24</v>
      </c>
      <c r="C579">
        <v>6</v>
      </c>
      <c r="D579">
        <v>827237</v>
      </c>
      <c r="E579">
        <v>35598</v>
      </c>
      <c r="F579" s="1">
        <f t="shared" ref="F579:F642" si="9">C579+10^-6*D579</f>
        <v>6.8272370000000002</v>
      </c>
    </row>
    <row r="580" spans="1:6">
      <c r="A580">
        <v>11</v>
      </c>
      <c r="B580">
        <v>24</v>
      </c>
      <c r="C580">
        <v>6</v>
      </c>
      <c r="D580">
        <v>835031</v>
      </c>
      <c r="E580">
        <v>35607</v>
      </c>
      <c r="F580" s="1">
        <f t="shared" si="9"/>
        <v>6.8350309999999999</v>
      </c>
    </row>
    <row r="581" spans="1:6">
      <c r="A581">
        <v>11</v>
      </c>
      <c r="B581">
        <v>24</v>
      </c>
      <c r="C581">
        <v>6</v>
      </c>
      <c r="D581">
        <v>849492</v>
      </c>
      <c r="E581">
        <v>35615</v>
      </c>
      <c r="F581" s="1">
        <f t="shared" si="9"/>
        <v>6.8494919999999997</v>
      </c>
    </row>
    <row r="582" spans="1:6">
      <c r="A582">
        <v>11</v>
      </c>
      <c r="B582">
        <v>24</v>
      </c>
      <c r="C582">
        <v>6</v>
      </c>
      <c r="D582">
        <v>860084</v>
      </c>
      <c r="E582">
        <v>35617</v>
      </c>
      <c r="F582" s="1">
        <f t="shared" si="9"/>
        <v>6.8600839999999996</v>
      </c>
    </row>
    <row r="583" spans="1:6">
      <c r="A583">
        <v>11</v>
      </c>
      <c r="B583">
        <v>24</v>
      </c>
      <c r="C583">
        <v>6</v>
      </c>
      <c r="D583">
        <v>868048</v>
      </c>
      <c r="E583">
        <v>35613</v>
      </c>
      <c r="F583" s="1">
        <f t="shared" si="9"/>
        <v>6.8680479999999999</v>
      </c>
    </row>
    <row r="584" spans="1:6">
      <c r="A584">
        <v>11</v>
      </c>
      <c r="B584">
        <v>24</v>
      </c>
      <c r="C584">
        <v>6</v>
      </c>
      <c r="D584">
        <v>881013</v>
      </c>
      <c r="E584">
        <v>35625</v>
      </c>
      <c r="F584" s="1">
        <f t="shared" si="9"/>
        <v>6.8810130000000003</v>
      </c>
    </row>
    <row r="585" spans="1:6">
      <c r="A585">
        <v>11</v>
      </c>
      <c r="B585">
        <v>24</v>
      </c>
      <c r="C585">
        <v>6</v>
      </c>
      <c r="D585">
        <v>889245</v>
      </c>
      <c r="E585">
        <v>35630</v>
      </c>
      <c r="F585" s="1">
        <f t="shared" si="9"/>
        <v>6.8892449999999998</v>
      </c>
    </row>
    <row r="586" spans="1:6">
      <c r="A586">
        <v>11</v>
      </c>
      <c r="B586">
        <v>24</v>
      </c>
      <c r="C586">
        <v>6</v>
      </c>
      <c r="D586">
        <v>901201</v>
      </c>
      <c r="E586">
        <v>35620</v>
      </c>
      <c r="F586" s="1">
        <f t="shared" si="9"/>
        <v>6.9012010000000004</v>
      </c>
    </row>
    <row r="587" spans="1:6">
      <c r="A587">
        <v>11</v>
      </c>
      <c r="B587">
        <v>24</v>
      </c>
      <c r="C587">
        <v>6</v>
      </c>
      <c r="D587">
        <v>909050</v>
      </c>
      <c r="E587">
        <v>35613</v>
      </c>
      <c r="F587" s="1">
        <f t="shared" si="9"/>
        <v>6.9090499999999997</v>
      </c>
    </row>
    <row r="588" spans="1:6">
      <c r="A588">
        <v>11</v>
      </c>
      <c r="B588">
        <v>24</v>
      </c>
      <c r="C588">
        <v>6</v>
      </c>
      <c r="D588">
        <v>921213</v>
      </c>
      <c r="E588">
        <v>35588</v>
      </c>
      <c r="F588" s="1">
        <f t="shared" si="9"/>
        <v>6.9212129999999998</v>
      </c>
    </row>
    <row r="589" spans="1:6">
      <c r="A589">
        <v>11</v>
      </c>
      <c r="B589">
        <v>24</v>
      </c>
      <c r="C589">
        <v>6</v>
      </c>
      <c r="D589">
        <v>934071</v>
      </c>
      <c r="E589">
        <v>35621</v>
      </c>
      <c r="F589" s="1">
        <f t="shared" si="9"/>
        <v>6.9340710000000003</v>
      </c>
    </row>
    <row r="590" spans="1:6">
      <c r="A590">
        <v>11</v>
      </c>
      <c r="B590">
        <v>24</v>
      </c>
      <c r="C590">
        <v>6</v>
      </c>
      <c r="D590">
        <v>942077</v>
      </c>
      <c r="E590">
        <v>35754</v>
      </c>
      <c r="F590" s="1">
        <f t="shared" si="9"/>
        <v>6.9420770000000003</v>
      </c>
    </row>
    <row r="591" spans="1:6">
      <c r="A591">
        <v>11</v>
      </c>
      <c r="B591">
        <v>24</v>
      </c>
      <c r="C591">
        <v>6</v>
      </c>
      <c r="D591">
        <v>953920</v>
      </c>
      <c r="E591">
        <v>35866</v>
      </c>
      <c r="F591" s="1">
        <f t="shared" si="9"/>
        <v>6.9539200000000001</v>
      </c>
    </row>
    <row r="592" spans="1:6">
      <c r="A592">
        <v>11</v>
      </c>
      <c r="B592">
        <v>24</v>
      </c>
      <c r="C592">
        <v>6</v>
      </c>
      <c r="D592">
        <v>962076</v>
      </c>
      <c r="E592">
        <v>35924</v>
      </c>
      <c r="F592" s="1">
        <f t="shared" si="9"/>
        <v>6.9620759999999997</v>
      </c>
    </row>
    <row r="593" spans="1:6">
      <c r="A593">
        <v>11</v>
      </c>
      <c r="B593">
        <v>24</v>
      </c>
      <c r="C593">
        <v>6</v>
      </c>
      <c r="D593">
        <v>975232</v>
      </c>
      <c r="E593">
        <v>35968</v>
      </c>
      <c r="F593" s="1">
        <f t="shared" si="9"/>
        <v>6.9752320000000001</v>
      </c>
    </row>
    <row r="594" spans="1:6">
      <c r="A594">
        <v>11</v>
      </c>
      <c r="B594">
        <v>24</v>
      </c>
      <c r="C594">
        <v>6</v>
      </c>
      <c r="D594">
        <v>983038</v>
      </c>
      <c r="E594">
        <v>36005</v>
      </c>
      <c r="F594" s="1">
        <f t="shared" si="9"/>
        <v>6.9830379999999996</v>
      </c>
    </row>
    <row r="595" spans="1:6">
      <c r="A595">
        <v>11</v>
      </c>
      <c r="B595">
        <v>24</v>
      </c>
      <c r="C595">
        <v>6</v>
      </c>
      <c r="D595">
        <v>995083</v>
      </c>
      <c r="E595">
        <v>36030</v>
      </c>
      <c r="F595" s="1">
        <f t="shared" si="9"/>
        <v>6.9950830000000002</v>
      </c>
    </row>
    <row r="596" spans="1:6">
      <c r="A596">
        <v>11</v>
      </c>
      <c r="B596">
        <v>24</v>
      </c>
      <c r="C596">
        <v>7</v>
      </c>
      <c r="D596">
        <v>7063</v>
      </c>
      <c r="E596">
        <v>36036</v>
      </c>
      <c r="F596" s="1">
        <f t="shared" si="9"/>
        <v>7.0070629999999996</v>
      </c>
    </row>
    <row r="597" spans="1:6">
      <c r="A597">
        <v>11</v>
      </c>
      <c r="B597">
        <v>24</v>
      </c>
      <c r="C597">
        <v>7</v>
      </c>
      <c r="D597">
        <v>16090</v>
      </c>
      <c r="E597">
        <v>36042</v>
      </c>
      <c r="F597" s="1">
        <f t="shared" si="9"/>
        <v>7.0160900000000002</v>
      </c>
    </row>
    <row r="598" spans="1:6">
      <c r="A598">
        <v>11</v>
      </c>
      <c r="B598">
        <v>24</v>
      </c>
      <c r="C598">
        <v>7</v>
      </c>
      <c r="D598">
        <v>27998</v>
      </c>
      <c r="E598">
        <v>36054</v>
      </c>
      <c r="F598" s="1">
        <f t="shared" si="9"/>
        <v>7.0279980000000002</v>
      </c>
    </row>
    <row r="599" spans="1:6">
      <c r="A599">
        <v>11</v>
      </c>
      <c r="B599">
        <v>24</v>
      </c>
      <c r="C599">
        <v>7</v>
      </c>
      <c r="D599">
        <v>36227</v>
      </c>
      <c r="E599">
        <v>36057</v>
      </c>
      <c r="F599" s="1">
        <f t="shared" si="9"/>
        <v>7.0362270000000002</v>
      </c>
    </row>
    <row r="600" spans="1:6">
      <c r="A600">
        <v>11</v>
      </c>
      <c r="B600">
        <v>24</v>
      </c>
      <c r="C600">
        <v>7</v>
      </c>
      <c r="D600">
        <v>48010</v>
      </c>
      <c r="E600">
        <v>36067</v>
      </c>
      <c r="F600" s="1">
        <f t="shared" si="9"/>
        <v>7.0480099999999997</v>
      </c>
    </row>
    <row r="601" spans="1:6">
      <c r="A601">
        <v>11</v>
      </c>
      <c r="B601">
        <v>24</v>
      </c>
      <c r="C601">
        <v>7</v>
      </c>
      <c r="D601">
        <v>57007</v>
      </c>
      <c r="E601">
        <v>36065</v>
      </c>
      <c r="F601" s="1">
        <f t="shared" si="9"/>
        <v>7.0570069999999996</v>
      </c>
    </row>
    <row r="602" spans="1:6">
      <c r="A602">
        <v>11</v>
      </c>
      <c r="B602">
        <v>24</v>
      </c>
      <c r="C602">
        <v>7</v>
      </c>
      <c r="D602">
        <v>69018</v>
      </c>
      <c r="E602">
        <v>36069</v>
      </c>
      <c r="F602" s="1">
        <f t="shared" si="9"/>
        <v>7.0690179999999998</v>
      </c>
    </row>
    <row r="603" spans="1:6">
      <c r="A603">
        <v>11</v>
      </c>
      <c r="B603">
        <v>24</v>
      </c>
      <c r="C603">
        <v>7</v>
      </c>
      <c r="D603">
        <v>81075</v>
      </c>
      <c r="E603">
        <v>36068</v>
      </c>
      <c r="F603" s="1">
        <f t="shared" si="9"/>
        <v>7.0810750000000002</v>
      </c>
    </row>
    <row r="604" spans="1:6">
      <c r="A604">
        <v>11</v>
      </c>
      <c r="B604">
        <v>24</v>
      </c>
      <c r="C604">
        <v>7</v>
      </c>
      <c r="D604">
        <v>89229</v>
      </c>
      <c r="E604">
        <v>36145</v>
      </c>
      <c r="F604" s="1">
        <f t="shared" si="9"/>
        <v>7.0892289999999996</v>
      </c>
    </row>
    <row r="605" spans="1:6">
      <c r="A605">
        <v>11</v>
      </c>
      <c r="B605">
        <v>24</v>
      </c>
      <c r="C605">
        <v>7</v>
      </c>
      <c r="D605">
        <v>102085</v>
      </c>
      <c r="E605">
        <v>36096</v>
      </c>
      <c r="F605" s="1">
        <f t="shared" si="9"/>
        <v>7.1020849999999998</v>
      </c>
    </row>
    <row r="606" spans="1:6">
      <c r="A606">
        <v>11</v>
      </c>
      <c r="B606">
        <v>24</v>
      </c>
      <c r="C606">
        <v>7</v>
      </c>
      <c r="D606">
        <v>110074</v>
      </c>
      <c r="E606">
        <v>36109</v>
      </c>
      <c r="F606" s="1">
        <f t="shared" si="9"/>
        <v>7.110074</v>
      </c>
    </row>
    <row r="607" spans="1:6">
      <c r="A607">
        <v>11</v>
      </c>
      <c r="B607">
        <v>24</v>
      </c>
      <c r="C607">
        <v>7</v>
      </c>
      <c r="D607">
        <v>122219</v>
      </c>
      <c r="E607">
        <v>36098</v>
      </c>
      <c r="F607" s="1">
        <f t="shared" si="9"/>
        <v>7.1222190000000003</v>
      </c>
    </row>
    <row r="608" spans="1:6">
      <c r="A608">
        <v>11</v>
      </c>
      <c r="B608">
        <v>24</v>
      </c>
      <c r="C608">
        <v>7</v>
      </c>
      <c r="D608">
        <v>130101</v>
      </c>
      <c r="E608">
        <v>36104</v>
      </c>
      <c r="F608" s="1">
        <f t="shared" si="9"/>
        <v>7.1301009999999998</v>
      </c>
    </row>
    <row r="609" spans="1:6">
      <c r="A609">
        <v>11</v>
      </c>
      <c r="B609">
        <v>24</v>
      </c>
      <c r="C609">
        <v>7</v>
      </c>
      <c r="D609">
        <v>143156</v>
      </c>
      <c r="E609">
        <v>36117</v>
      </c>
      <c r="F609" s="1">
        <f t="shared" si="9"/>
        <v>7.1431560000000003</v>
      </c>
    </row>
    <row r="610" spans="1:6">
      <c r="A610">
        <v>11</v>
      </c>
      <c r="B610">
        <v>24</v>
      </c>
      <c r="C610">
        <v>7</v>
      </c>
      <c r="D610">
        <v>154906</v>
      </c>
      <c r="E610">
        <v>36141</v>
      </c>
      <c r="F610" s="1">
        <f t="shared" si="9"/>
        <v>7.1549060000000004</v>
      </c>
    </row>
    <row r="611" spans="1:6">
      <c r="A611">
        <v>11</v>
      </c>
      <c r="B611">
        <v>24</v>
      </c>
      <c r="C611">
        <v>7</v>
      </c>
      <c r="D611">
        <v>163193</v>
      </c>
      <c r="E611">
        <v>36156</v>
      </c>
      <c r="F611" s="1">
        <f t="shared" si="9"/>
        <v>7.1631929999999997</v>
      </c>
    </row>
    <row r="612" spans="1:6">
      <c r="A612">
        <v>11</v>
      </c>
      <c r="B612">
        <v>24</v>
      </c>
      <c r="C612">
        <v>7</v>
      </c>
      <c r="D612">
        <v>175123</v>
      </c>
      <c r="E612">
        <v>36172</v>
      </c>
      <c r="F612" s="1">
        <f t="shared" si="9"/>
        <v>7.1751230000000001</v>
      </c>
    </row>
    <row r="613" spans="1:6">
      <c r="A613">
        <v>11</v>
      </c>
      <c r="B613">
        <v>24</v>
      </c>
      <c r="C613">
        <v>7</v>
      </c>
      <c r="D613">
        <v>184442</v>
      </c>
      <c r="E613">
        <v>36168</v>
      </c>
      <c r="F613" s="1">
        <f t="shared" si="9"/>
        <v>7.1844419999999998</v>
      </c>
    </row>
    <row r="614" spans="1:6">
      <c r="A614">
        <v>11</v>
      </c>
      <c r="B614">
        <v>24</v>
      </c>
      <c r="C614">
        <v>7</v>
      </c>
      <c r="D614">
        <v>196085</v>
      </c>
      <c r="E614">
        <v>36174</v>
      </c>
      <c r="F614" s="1">
        <f t="shared" si="9"/>
        <v>7.1960850000000001</v>
      </c>
    </row>
    <row r="615" spans="1:6">
      <c r="A615">
        <v>11</v>
      </c>
      <c r="B615">
        <v>24</v>
      </c>
      <c r="C615">
        <v>7</v>
      </c>
      <c r="D615">
        <v>204073</v>
      </c>
      <c r="E615">
        <v>36168</v>
      </c>
      <c r="F615" s="1">
        <f t="shared" si="9"/>
        <v>7.2040730000000002</v>
      </c>
    </row>
    <row r="616" spans="1:6">
      <c r="A616">
        <v>11</v>
      </c>
      <c r="B616">
        <v>24</v>
      </c>
      <c r="C616">
        <v>7</v>
      </c>
      <c r="D616">
        <v>216076</v>
      </c>
      <c r="E616">
        <v>36179</v>
      </c>
      <c r="F616" s="1">
        <f t="shared" si="9"/>
        <v>7.2160760000000002</v>
      </c>
    </row>
    <row r="617" spans="1:6">
      <c r="A617">
        <v>11</v>
      </c>
      <c r="B617">
        <v>24</v>
      </c>
      <c r="C617">
        <v>7</v>
      </c>
      <c r="D617">
        <v>228904</v>
      </c>
      <c r="E617">
        <v>36171</v>
      </c>
      <c r="F617" s="1">
        <f t="shared" si="9"/>
        <v>7.228904</v>
      </c>
    </row>
    <row r="618" spans="1:6">
      <c r="A618">
        <v>11</v>
      </c>
      <c r="B618">
        <v>24</v>
      </c>
      <c r="C618">
        <v>7</v>
      </c>
      <c r="D618">
        <v>237061</v>
      </c>
      <c r="E618">
        <v>36164</v>
      </c>
      <c r="F618" s="1">
        <f t="shared" si="9"/>
        <v>7.2370609999999997</v>
      </c>
    </row>
    <row r="619" spans="1:6">
      <c r="A619">
        <v>11</v>
      </c>
      <c r="B619">
        <v>24</v>
      </c>
      <c r="C619">
        <v>7</v>
      </c>
      <c r="D619">
        <v>249004</v>
      </c>
      <c r="E619">
        <v>36163</v>
      </c>
      <c r="F619" s="1">
        <f t="shared" si="9"/>
        <v>7.2490040000000002</v>
      </c>
    </row>
    <row r="620" spans="1:6">
      <c r="A620">
        <v>11</v>
      </c>
      <c r="B620">
        <v>24</v>
      </c>
      <c r="C620">
        <v>7</v>
      </c>
      <c r="D620">
        <v>256999</v>
      </c>
      <c r="E620">
        <v>36183</v>
      </c>
      <c r="F620" s="1">
        <f t="shared" si="9"/>
        <v>7.2569990000000004</v>
      </c>
    </row>
    <row r="621" spans="1:6">
      <c r="A621">
        <v>11</v>
      </c>
      <c r="B621">
        <v>24</v>
      </c>
      <c r="C621">
        <v>7</v>
      </c>
      <c r="D621">
        <v>270111</v>
      </c>
      <c r="E621">
        <v>36170</v>
      </c>
      <c r="F621" s="1">
        <f t="shared" si="9"/>
        <v>7.270111</v>
      </c>
    </row>
    <row r="622" spans="1:6">
      <c r="A622">
        <v>11</v>
      </c>
      <c r="B622">
        <v>24</v>
      </c>
      <c r="C622">
        <v>7</v>
      </c>
      <c r="D622">
        <v>277990</v>
      </c>
      <c r="E622">
        <v>36158</v>
      </c>
      <c r="F622" s="1">
        <f t="shared" si="9"/>
        <v>7.27799</v>
      </c>
    </row>
    <row r="623" spans="1:6">
      <c r="A623">
        <v>11</v>
      </c>
      <c r="B623">
        <v>24</v>
      </c>
      <c r="C623">
        <v>7</v>
      </c>
      <c r="D623">
        <v>290098</v>
      </c>
      <c r="E623">
        <v>36179</v>
      </c>
      <c r="F623" s="1">
        <f t="shared" si="9"/>
        <v>7.2900980000000004</v>
      </c>
    </row>
    <row r="624" spans="1:6">
      <c r="A624">
        <v>11</v>
      </c>
      <c r="B624">
        <v>24</v>
      </c>
      <c r="C624">
        <v>7</v>
      </c>
      <c r="D624">
        <v>302061</v>
      </c>
      <c r="E624">
        <v>36183</v>
      </c>
      <c r="F624" s="1">
        <f t="shared" si="9"/>
        <v>7.3020610000000001</v>
      </c>
    </row>
    <row r="625" spans="1:6">
      <c r="A625">
        <v>11</v>
      </c>
      <c r="B625">
        <v>24</v>
      </c>
      <c r="C625">
        <v>7</v>
      </c>
      <c r="D625">
        <v>311006</v>
      </c>
      <c r="E625">
        <v>36179</v>
      </c>
      <c r="F625" s="1">
        <f t="shared" si="9"/>
        <v>7.3110059999999999</v>
      </c>
    </row>
    <row r="626" spans="1:6">
      <c r="A626">
        <v>11</v>
      </c>
      <c r="B626">
        <v>24</v>
      </c>
      <c r="C626">
        <v>7</v>
      </c>
      <c r="D626">
        <v>323185</v>
      </c>
      <c r="E626">
        <v>36180</v>
      </c>
      <c r="F626" s="1">
        <f t="shared" si="9"/>
        <v>7.3231849999999996</v>
      </c>
    </row>
    <row r="627" spans="1:6">
      <c r="A627">
        <v>11</v>
      </c>
      <c r="B627">
        <v>24</v>
      </c>
      <c r="C627">
        <v>7</v>
      </c>
      <c r="D627">
        <v>331066</v>
      </c>
      <c r="E627">
        <v>36189</v>
      </c>
      <c r="F627" s="1">
        <f t="shared" si="9"/>
        <v>7.3310659999999999</v>
      </c>
    </row>
    <row r="628" spans="1:6">
      <c r="A628">
        <v>11</v>
      </c>
      <c r="B628">
        <v>24</v>
      </c>
      <c r="C628">
        <v>7</v>
      </c>
      <c r="D628">
        <v>343106</v>
      </c>
      <c r="E628">
        <v>36192</v>
      </c>
      <c r="F628" s="1">
        <f t="shared" si="9"/>
        <v>7.3431059999999997</v>
      </c>
    </row>
    <row r="629" spans="1:6">
      <c r="A629">
        <v>11</v>
      </c>
      <c r="B629">
        <v>24</v>
      </c>
      <c r="C629">
        <v>7</v>
      </c>
      <c r="D629">
        <v>352025</v>
      </c>
      <c r="E629">
        <v>36192</v>
      </c>
      <c r="F629" s="1">
        <f t="shared" si="9"/>
        <v>7.3520250000000003</v>
      </c>
    </row>
    <row r="630" spans="1:6">
      <c r="A630">
        <v>11</v>
      </c>
      <c r="B630">
        <v>24</v>
      </c>
      <c r="C630">
        <v>7</v>
      </c>
      <c r="D630">
        <v>364101</v>
      </c>
      <c r="E630">
        <v>36198</v>
      </c>
      <c r="F630" s="1">
        <f t="shared" si="9"/>
        <v>7.3641009999999998</v>
      </c>
    </row>
    <row r="631" spans="1:6">
      <c r="A631">
        <v>11</v>
      </c>
      <c r="B631">
        <v>24</v>
      </c>
      <c r="C631">
        <v>7</v>
      </c>
      <c r="D631">
        <v>376067</v>
      </c>
      <c r="E631">
        <v>36192</v>
      </c>
      <c r="F631" s="1">
        <f t="shared" si="9"/>
        <v>7.3760669999999999</v>
      </c>
    </row>
    <row r="632" spans="1:6">
      <c r="A632">
        <v>11</v>
      </c>
      <c r="B632">
        <v>24</v>
      </c>
      <c r="C632">
        <v>7</v>
      </c>
      <c r="D632">
        <v>384076</v>
      </c>
      <c r="E632">
        <v>36196</v>
      </c>
      <c r="F632" s="1">
        <f t="shared" si="9"/>
        <v>7.3840760000000003</v>
      </c>
    </row>
    <row r="633" spans="1:6">
      <c r="A633">
        <v>11</v>
      </c>
      <c r="B633">
        <v>24</v>
      </c>
      <c r="C633">
        <v>7</v>
      </c>
      <c r="D633">
        <v>397090</v>
      </c>
      <c r="E633">
        <v>36198</v>
      </c>
      <c r="F633" s="1">
        <f t="shared" si="9"/>
        <v>7.3970900000000004</v>
      </c>
    </row>
    <row r="634" spans="1:6">
      <c r="A634">
        <v>11</v>
      </c>
      <c r="B634">
        <v>24</v>
      </c>
      <c r="C634">
        <v>7</v>
      </c>
      <c r="D634">
        <v>405445</v>
      </c>
      <c r="E634">
        <v>36213</v>
      </c>
      <c r="F634" s="1">
        <f t="shared" si="9"/>
        <v>7.4054450000000003</v>
      </c>
    </row>
    <row r="635" spans="1:6">
      <c r="A635">
        <v>11</v>
      </c>
      <c r="B635">
        <v>24</v>
      </c>
      <c r="C635">
        <v>7</v>
      </c>
      <c r="D635">
        <v>417042</v>
      </c>
      <c r="E635">
        <v>36226</v>
      </c>
      <c r="F635" s="1">
        <f t="shared" si="9"/>
        <v>7.4170420000000004</v>
      </c>
    </row>
    <row r="636" spans="1:6">
      <c r="A636">
        <v>11</v>
      </c>
      <c r="B636">
        <v>24</v>
      </c>
      <c r="C636">
        <v>7</v>
      </c>
      <c r="D636">
        <v>425049</v>
      </c>
      <c r="E636">
        <v>36227</v>
      </c>
      <c r="F636" s="1">
        <f t="shared" si="9"/>
        <v>7.4250489999999996</v>
      </c>
    </row>
    <row r="637" spans="1:6">
      <c r="A637">
        <v>11</v>
      </c>
      <c r="B637">
        <v>24</v>
      </c>
      <c r="C637">
        <v>7</v>
      </c>
      <c r="D637">
        <v>438215</v>
      </c>
      <c r="E637">
        <v>36232</v>
      </c>
      <c r="F637" s="1">
        <f t="shared" si="9"/>
        <v>7.4382149999999996</v>
      </c>
    </row>
    <row r="638" spans="1:6">
      <c r="A638">
        <v>11</v>
      </c>
      <c r="B638">
        <v>24</v>
      </c>
      <c r="C638">
        <v>7</v>
      </c>
      <c r="D638">
        <v>450099</v>
      </c>
      <c r="E638">
        <v>36225</v>
      </c>
      <c r="F638" s="1">
        <f t="shared" si="9"/>
        <v>7.4500989999999998</v>
      </c>
    </row>
    <row r="639" spans="1:6">
      <c r="A639">
        <v>11</v>
      </c>
      <c r="B639">
        <v>24</v>
      </c>
      <c r="C639">
        <v>7</v>
      </c>
      <c r="D639">
        <v>457999</v>
      </c>
      <c r="E639">
        <v>36226</v>
      </c>
      <c r="F639" s="1">
        <f t="shared" si="9"/>
        <v>7.457999</v>
      </c>
    </row>
    <row r="640" spans="1:6">
      <c r="A640">
        <v>11</v>
      </c>
      <c r="B640">
        <v>24</v>
      </c>
      <c r="C640">
        <v>7</v>
      </c>
      <c r="D640">
        <v>469962</v>
      </c>
      <c r="E640">
        <v>36238</v>
      </c>
      <c r="F640" s="1">
        <f t="shared" si="9"/>
        <v>7.4699619999999998</v>
      </c>
    </row>
    <row r="641" spans="1:6">
      <c r="A641">
        <v>11</v>
      </c>
      <c r="B641">
        <v>24</v>
      </c>
      <c r="C641">
        <v>7</v>
      </c>
      <c r="D641">
        <v>479086</v>
      </c>
      <c r="E641">
        <v>36216</v>
      </c>
      <c r="F641" s="1">
        <f t="shared" si="9"/>
        <v>7.4790859999999997</v>
      </c>
    </row>
    <row r="642" spans="1:6">
      <c r="A642">
        <v>11</v>
      </c>
      <c r="B642">
        <v>24</v>
      </c>
      <c r="C642">
        <v>7</v>
      </c>
      <c r="D642">
        <v>491130</v>
      </c>
      <c r="E642">
        <v>36221</v>
      </c>
      <c r="F642" s="1">
        <f t="shared" si="9"/>
        <v>7.4911300000000001</v>
      </c>
    </row>
    <row r="643" spans="1:6">
      <c r="A643">
        <v>11</v>
      </c>
      <c r="B643">
        <v>24</v>
      </c>
      <c r="C643">
        <v>7</v>
      </c>
      <c r="D643">
        <v>499008</v>
      </c>
      <c r="E643">
        <v>36218</v>
      </c>
      <c r="F643" s="1">
        <f t="shared" ref="F643:F706" si="10">C643+10^-6*D643</f>
        <v>7.4990079999999999</v>
      </c>
    </row>
    <row r="644" spans="1:6">
      <c r="A644">
        <v>11</v>
      </c>
      <c r="B644">
        <v>24</v>
      </c>
      <c r="C644">
        <v>7</v>
      </c>
      <c r="D644">
        <v>511075</v>
      </c>
      <c r="E644">
        <v>36248</v>
      </c>
      <c r="F644" s="1">
        <f t="shared" si="10"/>
        <v>7.5110749999999999</v>
      </c>
    </row>
    <row r="645" spans="1:6">
      <c r="A645">
        <v>11</v>
      </c>
      <c r="B645">
        <v>24</v>
      </c>
      <c r="C645">
        <v>7</v>
      </c>
      <c r="D645">
        <v>524039</v>
      </c>
      <c r="E645">
        <v>36532</v>
      </c>
      <c r="F645" s="1">
        <f t="shared" si="10"/>
        <v>7.5240390000000001</v>
      </c>
    </row>
    <row r="646" spans="1:6">
      <c r="A646">
        <v>11</v>
      </c>
      <c r="B646">
        <v>24</v>
      </c>
      <c r="C646">
        <v>7</v>
      </c>
      <c r="D646">
        <v>532044</v>
      </c>
      <c r="E646">
        <v>36839</v>
      </c>
      <c r="F646" s="1">
        <f t="shared" si="10"/>
        <v>7.532044</v>
      </c>
    </row>
    <row r="647" spans="1:6">
      <c r="A647">
        <v>11</v>
      </c>
      <c r="B647">
        <v>24</v>
      </c>
      <c r="C647">
        <v>7</v>
      </c>
      <c r="D647">
        <v>544181</v>
      </c>
      <c r="E647">
        <v>37122</v>
      </c>
      <c r="F647" s="1">
        <f t="shared" si="10"/>
        <v>7.544181</v>
      </c>
    </row>
    <row r="648" spans="1:6">
      <c r="A648">
        <v>11</v>
      </c>
      <c r="B648">
        <v>24</v>
      </c>
      <c r="C648">
        <v>7</v>
      </c>
      <c r="D648">
        <v>551958</v>
      </c>
      <c r="E648">
        <v>37298</v>
      </c>
      <c r="F648" s="1">
        <f t="shared" si="10"/>
        <v>7.5519579999999999</v>
      </c>
    </row>
    <row r="649" spans="1:6">
      <c r="A649">
        <v>11</v>
      </c>
      <c r="B649">
        <v>24</v>
      </c>
      <c r="C649">
        <v>7</v>
      </c>
      <c r="D649">
        <v>565000</v>
      </c>
      <c r="E649">
        <v>37361</v>
      </c>
      <c r="F649" s="1">
        <f t="shared" si="10"/>
        <v>7.5649999999999995</v>
      </c>
    </row>
    <row r="650" spans="1:6">
      <c r="A650">
        <v>11</v>
      </c>
      <c r="B650">
        <v>24</v>
      </c>
      <c r="C650">
        <v>7</v>
      </c>
      <c r="D650">
        <v>573187</v>
      </c>
      <c r="E650">
        <v>37355</v>
      </c>
      <c r="F650" s="1">
        <f t="shared" si="10"/>
        <v>7.5731869999999999</v>
      </c>
    </row>
    <row r="651" spans="1:6">
      <c r="A651">
        <v>11</v>
      </c>
      <c r="B651">
        <v>24</v>
      </c>
      <c r="C651">
        <v>7</v>
      </c>
      <c r="D651">
        <v>585194</v>
      </c>
      <c r="E651">
        <v>37332</v>
      </c>
      <c r="F651" s="1">
        <f t="shared" si="10"/>
        <v>7.5851939999999995</v>
      </c>
    </row>
    <row r="652" spans="1:6">
      <c r="A652">
        <v>11</v>
      </c>
      <c r="B652">
        <v>24</v>
      </c>
      <c r="C652">
        <v>7</v>
      </c>
      <c r="D652">
        <v>597039</v>
      </c>
      <c r="E652">
        <v>37283</v>
      </c>
      <c r="F652" s="1">
        <f t="shared" si="10"/>
        <v>7.5970389999999997</v>
      </c>
    </row>
    <row r="653" spans="1:6">
      <c r="A653">
        <v>11</v>
      </c>
      <c r="B653">
        <v>24</v>
      </c>
      <c r="C653">
        <v>7</v>
      </c>
      <c r="D653">
        <v>605033</v>
      </c>
      <c r="E653">
        <v>37235</v>
      </c>
      <c r="F653" s="1">
        <f t="shared" si="10"/>
        <v>7.6050329999999997</v>
      </c>
    </row>
    <row r="654" spans="1:6">
      <c r="A654">
        <v>11</v>
      </c>
      <c r="B654">
        <v>24</v>
      </c>
      <c r="C654">
        <v>7</v>
      </c>
      <c r="D654">
        <v>618169</v>
      </c>
      <c r="E654">
        <v>37205</v>
      </c>
      <c r="F654" s="1">
        <f t="shared" si="10"/>
        <v>7.618169</v>
      </c>
    </row>
    <row r="655" spans="1:6">
      <c r="A655">
        <v>11</v>
      </c>
      <c r="B655">
        <v>24</v>
      </c>
      <c r="C655">
        <v>7</v>
      </c>
      <c r="D655">
        <v>626183</v>
      </c>
      <c r="E655">
        <v>37187</v>
      </c>
      <c r="F655" s="1">
        <f t="shared" si="10"/>
        <v>7.6261830000000002</v>
      </c>
    </row>
    <row r="656" spans="1:6">
      <c r="A656">
        <v>11</v>
      </c>
      <c r="B656">
        <v>24</v>
      </c>
      <c r="C656">
        <v>7</v>
      </c>
      <c r="D656">
        <v>638054</v>
      </c>
      <c r="E656">
        <v>37182</v>
      </c>
      <c r="F656" s="1">
        <f t="shared" si="10"/>
        <v>7.6380540000000003</v>
      </c>
    </row>
    <row r="657" spans="1:6">
      <c r="A657">
        <v>11</v>
      </c>
      <c r="B657">
        <v>24</v>
      </c>
      <c r="C657">
        <v>7</v>
      </c>
      <c r="D657">
        <v>646091</v>
      </c>
      <c r="E657">
        <v>37164</v>
      </c>
      <c r="F657" s="1">
        <f t="shared" si="10"/>
        <v>7.6460910000000002</v>
      </c>
    </row>
    <row r="658" spans="1:6">
      <c r="A658">
        <v>11</v>
      </c>
      <c r="B658">
        <v>24</v>
      </c>
      <c r="C658">
        <v>7</v>
      </c>
      <c r="D658">
        <v>658975</v>
      </c>
      <c r="E658">
        <v>37158</v>
      </c>
      <c r="F658" s="1">
        <f t="shared" si="10"/>
        <v>7.6589749999999999</v>
      </c>
    </row>
    <row r="659" spans="1:6">
      <c r="A659">
        <v>11</v>
      </c>
      <c r="B659">
        <v>24</v>
      </c>
      <c r="C659">
        <v>7</v>
      </c>
      <c r="D659">
        <v>671047</v>
      </c>
      <c r="E659">
        <v>37152</v>
      </c>
      <c r="F659" s="1">
        <f t="shared" si="10"/>
        <v>7.6710469999999997</v>
      </c>
    </row>
    <row r="660" spans="1:6">
      <c r="A660">
        <v>11</v>
      </c>
      <c r="B660">
        <v>24</v>
      </c>
      <c r="C660">
        <v>7</v>
      </c>
      <c r="D660">
        <v>679184</v>
      </c>
      <c r="E660">
        <v>37143</v>
      </c>
      <c r="F660" s="1">
        <f t="shared" si="10"/>
        <v>7.6791840000000002</v>
      </c>
    </row>
    <row r="661" spans="1:6">
      <c r="A661">
        <v>11</v>
      </c>
      <c r="B661">
        <v>24</v>
      </c>
      <c r="C661">
        <v>7</v>
      </c>
      <c r="D661">
        <v>691165</v>
      </c>
      <c r="E661">
        <v>37137</v>
      </c>
      <c r="F661" s="1">
        <f t="shared" si="10"/>
        <v>7.6911649999999998</v>
      </c>
    </row>
    <row r="662" spans="1:6">
      <c r="A662">
        <v>11</v>
      </c>
      <c r="B662">
        <v>24</v>
      </c>
      <c r="C662">
        <v>7</v>
      </c>
      <c r="D662">
        <v>700199</v>
      </c>
      <c r="E662">
        <v>37143</v>
      </c>
      <c r="F662" s="1">
        <f t="shared" si="10"/>
        <v>7.7001989999999996</v>
      </c>
    </row>
    <row r="663" spans="1:6">
      <c r="A663">
        <v>11</v>
      </c>
      <c r="B663">
        <v>24</v>
      </c>
      <c r="C663">
        <v>7</v>
      </c>
      <c r="D663">
        <v>712098</v>
      </c>
      <c r="E663">
        <v>37145</v>
      </c>
      <c r="F663" s="1">
        <f t="shared" si="10"/>
        <v>7.7120980000000001</v>
      </c>
    </row>
    <row r="664" spans="1:6">
      <c r="A664">
        <v>11</v>
      </c>
      <c r="B664">
        <v>24</v>
      </c>
      <c r="C664">
        <v>7</v>
      </c>
      <c r="D664">
        <v>720182</v>
      </c>
      <c r="E664">
        <v>37145</v>
      </c>
      <c r="F664" s="1">
        <f t="shared" si="10"/>
        <v>7.7201820000000003</v>
      </c>
    </row>
    <row r="665" spans="1:6">
      <c r="A665">
        <v>11</v>
      </c>
      <c r="B665">
        <v>24</v>
      </c>
      <c r="C665">
        <v>7</v>
      </c>
      <c r="D665">
        <v>732189</v>
      </c>
      <c r="E665">
        <v>37148</v>
      </c>
      <c r="F665" s="1">
        <f t="shared" si="10"/>
        <v>7.732189</v>
      </c>
    </row>
    <row r="666" spans="1:6">
      <c r="A666">
        <v>11</v>
      </c>
      <c r="B666">
        <v>24</v>
      </c>
      <c r="C666">
        <v>7</v>
      </c>
      <c r="D666">
        <v>744879</v>
      </c>
      <c r="E666">
        <v>37149</v>
      </c>
      <c r="F666" s="1">
        <f t="shared" si="10"/>
        <v>7.7448790000000001</v>
      </c>
    </row>
    <row r="667" spans="1:6">
      <c r="A667">
        <v>11</v>
      </c>
      <c r="B667">
        <v>24</v>
      </c>
      <c r="C667">
        <v>7</v>
      </c>
      <c r="D667">
        <v>753294</v>
      </c>
      <c r="E667">
        <v>37157</v>
      </c>
      <c r="F667" s="1">
        <f t="shared" si="10"/>
        <v>7.7532940000000004</v>
      </c>
    </row>
    <row r="668" spans="1:6">
      <c r="A668">
        <v>11</v>
      </c>
      <c r="B668">
        <v>24</v>
      </c>
      <c r="C668">
        <v>7</v>
      </c>
      <c r="D668">
        <v>767261</v>
      </c>
      <c r="E668">
        <v>37157</v>
      </c>
      <c r="F668" s="1">
        <f t="shared" si="10"/>
        <v>7.7672609999999995</v>
      </c>
    </row>
    <row r="669" spans="1:6">
      <c r="A669">
        <v>11</v>
      </c>
      <c r="B669">
        <v>24</v>
      </c>
      <c r="C669">
        <v>7</v>
      </c>
      <c r="D669">
        <v>773016</v>
      </c>
      <c r="E669">
        <v>37153</v>
      </c>
      <c r="F669" s="1">
        <f t="shared" si="10"/>
        <v>7.7730160000000001</v>
      </c>
    </row>
    <row r="670" spans="1:6">
      <c r="A670">
        <v>11</v>
      </c>
      <c r="B670">
        <v>24</v>
      </c>
      <c r="C670">
        <v>7</v>
      </c>
      <c r="D670">
        <v>786431</v>
      </c>
      <c r="E670">
        <v>37148</v>
      </c>
      <c r="F670" s="1">
        <f t="shared" si="10"/>
        <v>7.7864310000000003</v>
      </c>
    </row>
    <row r="671" spans="1:6">
      <c r="A671">
        <v>11</v>
      </c>
      <c r="B671">
        <v>24</v>
      </c>
      <c r="C671">
        <v>7</v>
      </c>
      <c r="D671">
        <v>794114</v>
      </c>
      <c r="E671">
        <v>37151</v>
      </c>
      <c r="F671" s="1">
        <f t="shared" si="10"/>
        <v>7.7941140000000004</v>
      </c>
    </row>
    <row r="672" spans="1:6">
      <c r="A672">
        <v>11</v>
      </c>
      <c r="B672">
        <v>24</v>
      </c>
      <c r="C672">
        <v>7</v>
      </c>
      <c r="D672">
        <v>806200</v>
      </c>
      <c r="E672">
        <v>37153</v>
      </c>
      <c r="F672" s="1">
        <f t="shared" si="10"/>
        <v>7.8061999999999996</v>
      </c>
    </row>
    <row r="673" spans="1:6">
      <c r="A673">
        <v>11</v>
      </c>
      <c r="B673">
        <v>24</v>
      </c>
      <c r="C673">
        <v>7</v>
      </c>
      <c r="D673">
        <v>818037</v>
      </c>
      <c r="E673">
        <v>37160</v>
      </c>
      <c r="F673" s="1">
        <f t="shared" si="10"/>
        <v>7.8180370000000003</v>
      </c>
    </row>
    <row r="674" spans="1:6">
      <c r="A674">
        <v>11</v>
      </c>
      <c r="B674">
        <v>24</v>
      </c>
      <c r="C674">
        <v>7</v>
      </c>
      <c r="D674">
        <v>827091</v>
      </c>
      <c r="E674">
        <v>37167</v>
      </c>
      <c r="F674" s="1">
        <f t="shared" si="10"/>
        <v>7.8270910000000002</v>
      </c>
    </row>
    <row r="675" spans="1:6">
      <c r="A675">
        <v>11</v>
      </c>
      <c r="B675">
        <v>24</v>
      </c>
      <c r="C675">
        <v>7</v>
      </c>
      <c r="D675">
        <v>839133</v>
      </c>
      <c r="E675">
        <v>37165</v>
      </c>
      <c r="F675" s="1">
        <f t="shared" si="10"/>
        <v>7.8391330000000004</v>
      </c>
    </row>
    <row r="676" spans="1:6">
      <c r="A676">
        <v>11</v>
      </c>
      <c r="B676">
        <v>24</v>
      </c>
      <c r="C676">
        <v>7</v>
      </c>
      <c r="D676">
        <v>847018</v>
      </c>
      <c r="E676">
        <v>37165</v>
      </c>
      <c r="F676" s="1">
        <f t="shared" si="10"/>
        <v>7.8470180000000003</v>
      </c>
    </row>
    <row r="677" spans="1:6">
      <c r="A677">
        <v>11</v>
      </c>
      <c r="B677">
        <v>24</v>
      </c>
      <c r="C677">
        <v>7</v>
      </c>
      <c r="D677">
        <v>858940</v>
      </c>
      <c r="E677">
        <v>37177</v>
      </c>
      <c r="F677" s="1">
        <f t="shared" si="10"/>
        <v>7.8589399999999996</v>
      </c>
    </row>
    <row r="678" spans="1:6">
      <c r="A678">
        <v>11</v>
      </c>
      <c r="B678">
        <v>24</v>
      </c>
      <c r="C678">
        <v>7</v>
      </c>
      <c r="D678">
        <v>868069</v>
      </c>
      <c r="E678">
        <v>37148</v>
      </c>
      <c r="F678" s="1">
        <f t="shared" si="10"/>
        <v>7.8680690000000002</v>
      </c>
    </row>
    <row r="679" spans="1:6">
      <c r="A679">
        <v>11</v>
      </c>
      <c r="B679">
        <v>24</v>
      </c>
      <c r="C679">
        <v>7</v>
      </c>
      <c r="D679">
        <v>880067</v>
      </c>
      <c r="E679">
        <v>37035</v>
      </c>
      <c r="F679" s="1">
        <f t="shared" si="10"/>
        <v>7.8800670000000004</v>
      </c>
    </row>
    <row r="680" spans="1:6">
      <c r="A680">
        <v>11</v>
      </c>
      <c r="B680">
        <v>24</v>
      </c>
      <c r="C680">
        <v>7</v>
      </c>
      <c r="D680">
        <v>892065</v>
      </c>
      <c r="E680">
        <v>36952</v>
      </c>
      <c r="F680" s="1">
        <f t="shared" si="10"/>
        <v>7.8920649999999997</v>
      </c>
    </row>
    <row r="681" spans="1:6">
      <c r="A681">
        <v>11</v>
      </c>
      <c r="B681">
        <v>24</v>
      </c>
      <c r="C681">
        <v>7</v>
      </c>
      <c r="D681">
        <v>900110</v>
      </c>
      <c r="E681">
        <v>36603</v>
      </c>
      <c r="F681" s="1">
        <f t="shared" si="10"/>
        <v>7.9001099999999997</v>
      </c>
    </row>
    <row r="682" spans="1:6">
      <c r="A682">
        <v>11</v>
      </c>
      <c r="B682">
        <v>24</v>
      </c>
      <c r="C682">
        <v>7</v>
      </c>
      <c r="D682">
        <v>913075</v>
      </c>
      <c r="E682">
        <v>36181</v>
      </c>
      <c r="F682" s="1">
        <f t="shared" si="10"/>
        <v>7.9130750000000001</v>
      </c>
    </row>
    <row r="683" spans="1:6">
      <c r="A683">
        <v>11</v>
      </c>
      <c r="B683">
        <v>24</v>
      </c>
      <c r="C683">
        <v>7</v>
      </c>
      <c r="D683">
        <v>921062</v>
      </c>
      <c r="E683">
        <v>35902</v>
      </c>
      <c r="F683" s="1">
        <f t="shared" si="10"/>
        <v>7.921062</v>
      </c>
    </row>
    <row r="684" spans="1:6">
      <c r="A684">
        <v>11</v>
      </c>
      <c r="B684">
        <v>24</v>
      </c>
      <c r="C684">
        <v>7</v>
      </c>
      <c r="D684">
        <v>933031</v>
      </c>
      <c r="E684">
        <v>35686</v>
      </c>
      <c r="F684" s="1">
        <f t="shared" si="10"/>
        <v>7.9330309999999997</v>
      </c>
    </row>
    <row r="685" spans="1:6">
      <c r="A685">
        <v>11</v>
      </c>
      <c r="B685">
        <v>24</v>
      </c>
      <c r="C685">
        <v>7</v>
      </c>
      <c r="D685">
        <v>940988</v>
      </c>
      <c r="E685">
        <v>35644</v>
      </c>
      <c r="F685" s="1">
        <f t="shared" si="10"/>
        <v>7.9409879999999999</v>
      </c>
    </row>
    <row r="686" spans="1:6">
      <c r="A686">
        <v>11</v>
      </c>
      <c r="B686">
        <v>24</v>
      </c>
      <c r="C686">
        <v>7</v>
      </c>
      <c r="D686">
        <v>954108</v>
      </c>
      <c r="E686">
        <v>35677</v>
      </c>
      <c r="F686" s="1">
        <f t="shared" si="10"/>
        <v>7.9541079999999997</v>
      </c>
    </row>
    <row r="687" spans="1:6">
      <c r="A687">
        <v>11</v>
      </c>
      <c r="B687">
        <v>24</v>
      </c>
      <c r="C687">
        <v>7</v>
      </c>
      <c r="D687">
        <v>966006</v>
      </c>
      <c r="E687">
        <v>35704</v>
      </c>
      <c r="F687" s="1">
        <f t="shared" si="10"/>
        <v>7.9660060000000001</v>
      </c>
    </row>
    <row r="688" spans="1:6">
      <c r="A688">
        <v>11</v>
      </c>
      <c r="B688">
        <v>24</v>
      </c>
      <c r="C688">
        <v>7</v>
      </c>
      <c r="D688">
        <v>974036</v>
      </c>
      <c r="E688">
        <v>35734</v>
      </c>
      <c r="F688" s="1">
        <f t="shared" si="10"/>
        <v>7.9740359999999999</v>
      </c>
    </row>
    <row r="689" spans="1:6">
      <c r="A689">
        <v>11</v>
      </c>
      <c r="B689">
        <v>24</v>
      </c>
      <c r="C689">
        <v>7</v>
      </c>
      <c r="D689">
        <v>986163</v>
      </c>
      <c r="E689">
        <v>35768</v>
      </c>
      <c r="F689" s="1">
        <f t="shared" si="10"/>
        <v>7.9861629999999995</v>
      </c>
    </row>
    <row r="690" spans="1:6">
      <c r="A690">
        <v>11</v>
      </c>
      <c r="B690">
        <v>24</v>
      </c>
      <c r="C690">
        <v>7</v>
      </c>
      <c r="D690">
        <v>995048</v>
      </c>
      <c r="E690">
        <v>35790</v>
      </c>
      <c r="F690" s="1">
        <f t="shared" si="10"/>
        <v>7.9950479999999997</v>
      </c>
    </row>
    <row r="691" spans="1:6">
      <c r="A691">
        <v>11</v>
      </c>
      <c r="B691">
        <v>24</v>
      </c>
      <c r="C691">
        <v>8</v>
      </c>
      <c r="D691">
        <v>7203</v>
      </c>
      <c r="E691">
        <v>35808</v>
      </c>
      <c r="F691" s="1">
        <f t="shared" si="10"/>
        <v>8.0072030000000005</v>
      </c>
    </row>
    <row r="692" spans="1:6">
      <c r="A692">
        <v>11</v>
      </c>
      <c r="B692">
        <v>24</v>
      </c>
      <c r="C692">
        <v>8</v>
      </c>
      <c r="D692">
        <v>15043</v>
      </c>
      <c r="E692">
        <v>35818</v>
      </c>
      <c r="F692" s="1">
        <f t="shared" si="10"/>
        <v>8.0150430000000004</v>
      </c>
    </row>
    <row r="693" spans="1:6">
      <c r="A693">
        <v>11</v>
      </c>
      <c r="B693">
        <v>24</v>
      </c>
      <c r="C693">
        <v>8</v>
      </c>
      <c r="D693">
        <v>27286</v>
      </c>
      <c r="E693">
        <v>35829</v>
      </c>
      <c r="F693" s="1">
        <f t="shared" si="10"/>
        <v>8.0272860000000001</v>
      </c>
    </row>
    <row r="694" spans="1:6">
      <c r="A694">
        <v>11</v>
      </c>
      <c r="B694">
        <v>24</v>
      </c>
      <c r="C694">
        <v>8</v>
      </c>
      <c r="D694">
        <v>40078</v>
      </c>
      <c r="E694">
        <v>35850</v>
      </c>
      <c r="F694" s="1">
        <f t="shared" si="10"/>
        <v>8.0400779999999994</v>
      </c>
    </row>
    <row r="695" spans="1:6">
      <c r="A695">
        <v>11</v>
      </c>
      <c r="B695">
        <v>24</v>
      </c>
      <c r="C695">
        <v>8</v>
      </c>
      <c r="D695">
        <v>48035</v>
      </c>
      <c r="E695">
        <v>35858</v>
      </c>
      <c r="F695" s="1">
        <f t="shared" si="10"/>
        <v>8.0480350000000005</v>
      </c>
    </row>
    <row r="696" spans="1:6">
      <c r="A696">
        <v>11</v>
      </c>
      <c r="B696">
        <v>24</v>
      </c>
      <c r="C696">
        <v>8</v>
      </c>
      <c r="D696">
        <v>59986</v>
      </c>
      <c r="E696">
        <v>35871</v>
      </c>
      <c r="F696" s="1">
        <f t="shared" si="10"/>
        <v>8.0599860000000003</v>
      </c>
    </row>
    <row r="697" spans="1:6">
      <c r="A697">
        <v>11</v>
      </c>
      <c r="B697">
        <v>24</v>
      </c>
      <c r="C697">
        <v>8</v>
      </c>
      <c r="D697">
        <v>68070</v>
      </c>
      <c r="E697">
        <v>35890</v>
      </c>
      <c r="F697" s="1">
        <f t="shared" si="10"/>
        <v>8.0680700000000005</v>
      </c>
    </row>
    <row r="698" spans="1:6">
      <c r="A698">
        <v>11</v>
      </c>
      <c r="B698">
        <v>24</v>
      </c>
      <c r="C698">
        <v>8</v>
      </c>
      <c r="D698">
        <v>81071</v>
      </c>
      <c r="E698">
        <v>35900</v>
      </c>
      <c r="F698" s="1">
        <f t="shared" si="10"/>
        <v>8.0810709999999997</v>
      </c>
    </row>
    <row r="699" spans="1:6">
      <c r="A699">
        <v>11</v>
      </c>
      <c r="B699">
        <v>24</v>
      </c>
      <c r="C699">
        <v>8</v>
      </c>
      <c r="D699">
        <v>89054</v>
      </c>
      <c r="E699">
        <v>35927</v>
      </c>
      <c r="F699" s="1">
        <f t="shared" si="10"/>
        <v>8.0890540000000009</v>
      </c>
    </row>
    <row r="700" spans="1:6">
      <c r="A700">
        <v>11</v>
      </c>
      <c r="B700">
        <v>24</v>
      </c>
      <c r="C700">
        <v>8</v>
      </c>
      <c r="D700">
        <v>101289</v>
      </c>
      <c r="E700">
        <v>35948</v>
      </c>
      <c r="F700" s="1">
        <f t="shared" si="10"/>
        <v>8.1012889999999995</v>
      </c>
    </row>
    <row r="701" spans="1:6">
      <c r="A701">
        <v>11</v>
      </c>
      <c r="B701">
        <v>24</v>
      </c>
      <c r="C701">
        <v>8</v>
      </c>
      <c r="D701">
        <v>112940</v>
      </c>
      <c r="E701">
        <v>35959</v>
      </c>
      <c r="F701" s="1">
        <f t="shared" si="10"/>
        <v>8.11294</v>
      </c>
    </row>
    <row r="702" spans="1:6">
      <c r="A702">
        <v>11</v>
      </c>
      <c r="B702">
        <v>24</v>
      </c>
      <c r="C702">
        <v>8</v>
      </c>
      <c r="D702">
        <v>122071</v>
      </c>
      <c r="E702">
        <v>35976</v>
      </c>
      <c r="F702" s="1">
        <f t="shared" si="10"/>
        <v>8.122071</v>
      </c>
    </row>
    <row r="703" spans="1:6">
      <c r="A703">
        <v>11</v>
      </c>
      <c r="B703">
        <v>24</v>
      </c>
      <c r="C703">
        <v>8</v>
      </c>
      <c r="D703">
        <v>134046</v>
      </c>
      <c r="E703">
        <v>35984</v>
      </c>
      <c r="F703" s="1">
        <f t="shared" si="10"/>
        <v>8.1340459999999997</v>
      </c>
    </row>
    <row r="704" spans="1:6">
      <c r="A704">
        <v>11</v>
      </c>
      <c r="B704">
        <v>24</v>
      </c>
      <c r="C704">
        <v>8</v>
      </c>
      <c r="D704">
        <v>142188</v>
      </c>
      <c r="E704">
        <v>36005</v>
      </c>
      <c r="F704" s="1">
        <f t="shared" si="10"/>
        <v>8.1421880000000009</v>
      </c>
    </row>
    <row r="705" spans="1:6">
      <c r="A705">
        <v>11</v>
      </c>
      <c r="B705">
        <v>24</v>
      </c>
      <c r="C705">
        <v>8</v>
      </c>
      <c r="D705">
        <v>154114</v>
      </c>
      <c r="E705">
        <v>36025</v>
      </c>
      <c r="F705" s="1">
        <f t="shared" si="10"/>
        <v>8.1541139999999999</v>
      </c>
    </row>
    <row r="706" spans="1:6">
      <c r="A706">
        <v>11</v>
      </c>
      <c r="B706">
        <v>24</v>
      </c>
      <c r="C706">
        <v>8</v>
      </c>
      <c r="D706">
        <v>162967</v>
      </c>
      <c r="E706">
        <v>36028</v>
      </c>
      <c r="F706" s="1">
        <f t="shared" si="10"/>
        <v>8.1629670000000001</v>
      </c>
    </row>
    <row r="707" spans="1:6">
      <c r="A707">
        <v>11</v>
      </c>
      <c r="B707">
        <v>24</v>
      </c>
      <c r="C707">
        <v>8</v>
      </c>
      <c r="D707">
        <v>175098</v>
      </c>
      <c r="E707">
        <v>36037</v>
      </c>
      <c r="F707" s="1">
        <f t="shared" ref="F707:F770" si="11">C707+10^-6*D707</f>
        <v>8.1750980000000002</v>
      </c>
    </row>
    <row r="708" spans="1:6">
      <c r="A708">
        <v>11</v>
      </c>
      <c r="B708">
        <v>24</v>
      </c>
      <c r="C708">
        <v>8</v>
      </c>
      <c r="D708">
        <v>187085</v>
      </c>
      <c r="E708">
        <v>36042</v>
      </c>
      <c r="F708" s="1">
        <f t="shared" si="11"/>
        <v>8.1870849999999997</v>
      </c>
    </row>
    <row r="709" spans="1:6">
      <c r="A709">
        <v>11</v>
      </c>
      <c r="B709">
        <v>24</v>
      </c>
      <c r="C709">
        <v>8</v>
      </c>
      <c r="D709">
        <v>195044</v>
      </c>
      <c r="E709">
        <v>36047</v>
      </c>
      <c r="F709" s="1">
        <f t="shared" si="11"/>
        <v>8.1950439999999993</v>
      </c>
    </row>
    <row r="710" spans="1:6">
      <c r="A710">
        <v>11</v>
      </c>
      <c r="B710">
        <v>24</v>
      </c>
      <c r="C710">
        <v>8</v>
      </c>
      <c r="D710">
        <v>208168</v>
      </c>
      <c r="E710">
        <v>36059</v>
      </c>
      <c r="F710" s="1">
        <f t="shared" si="11"/>
        <v>8.2081680000000006</v>
      </c>
    </row>
    <row r="711" spans="1:6">
      <c r="A711">
        <v>11</v>
      </c>
      <c r="B711">
        <v>24</v>
      </c>
      <c r="C711">
        <v>8</v>
      </c>
      <c r="D711">
        <v>216039</v>
      </c>
      <c r="E711">
        <v>36067</v>
      </c>
      <c r="F711" s="1">
        <f t="shared" si="11"/>
        <v>8.2160390000000003</v>
      </c>
    </row>
    <row r="712" spans="1:6">
      <c r="A712">
        <v>11</v>
      </c>
      <c r="B712">
        <v>24</v>
      </c>
      <c r="C712">
        <v>8</v>
      </c>
      <c r="D712">
        <v>228058</v>
      </c>
      <c r="E712">
        <v>36072</v>
      </c>
      <c r="F712" s="1">
        <f t="shared" si="11"/>
        <v>8.2280580000000008</v>
      </c>
    </row>
    <row r="713" spans="1:6">
      <c r="A713">
        <v>11</v>
      </c>
      <c r="B713">
        <v>24</v>
      </c>
      <c r="C713">
        <v>8</v>
      </c>
      <c r="D713">
        <v>235972</v>
      </c>
      <c r="E713">
        <v>36075</v>
      </c>
      <c r="F713" s="1">
        <f t="shared" si="11"/>
        <v>8.2359720000000003</v>
      </c>
    </row>
    <row r="714" spans="1:6">
      <c r="A714">
        <v>11</v>
      </c>
      <c r="B714">
        <v>24</v>
      </c>
      <c r="C714">
        <v>8</v>
      </c>
      <c r="D714">
        <v>249093</v>
      </c>
      <c r="E714">
        <v>36074</v>
      </c>
      <c r="F714" s="1">
        <f t="shared" si="11"/>
        <v>8.2490930000000002</v>
      </c>
    </row>
    <row r="715" spans="1:6">
      <c r="A715">
        <v>11</v>
      </c>
      <c r="B715">
        <v>24</v>
      </c>
      <c r="C715">
        <v>8</v>
      </c>
      <c r="D715">
        <v>260928</v>
      </c>
      <c r="E715">
        <v>36068</v>
      </c>
      <c r="F715" s="1">
        <f t="shared" si="11"/>
        <v>8.2609279999999998</v>
      </c>
    </row>
    <row r="716" spans="1:6">
      <c r="A716">
        <v>11</v>
      </c>
      <c r="B716">
        <v>24</v>
      </c>
      <c r="C716">
        <v>8</v>
      </c>
      <c r="D716">
        <v>269060</v>
      </c>
      <c r="E716">
        <v>36076</v>
      </c>
      <c r="F716" s="1">
        <f t="shared" si="11"/>
        <v>8.2690599999999996</v>
      </c>
    </row>
    <row r="717" spans="1:6">
      <c r="A717">
        <v>11</v>
      </c>
      <c r="B717">
        <v>24</v>
      </c>
      <c r="C717">
        <v>8</v>
      </c>
      <c r="D717">
        <v>280912</v>
      </c>
      <c r="E717">
        <v>36083</v>
      </c>
      <c r="F717" s="1">
        <f t="shared" si="11"/>
        <v>8.2809120000000007</v>
      </c>
    </row>
    <row r="718" spans="1:6">
      <c r="A718">
        <v>11</v>
      </c>
      <c r="B718">
        <v>24</v>
      </c>
      <c r="C718">
        <v>8</v>
      </c>
      <c r="D718">
        <v>289160</v>
      </c>
      <c r="E718">
        <v>36077</v>
      </c>
      <c r="F718" s="1">
        <f t="shared" si="11"/>
        <v>8.2891600000000007</v>
      </c>
    </row>
    <row r="719" spans="1:6">
      <c r="A719">
        <v>11</v>
      </c>
      <c r="B719">
        <v>24</v>
      </c>
      <c r="C719">
        <v>8</v>
      </c>
      <c r="D719">
        <v>302023</v>
      </c>
      <c r="E719">
        <v>36065</v>
      </c>
      <c r="F719" s="1">
        <f t="shared" si="11"/>
        <v>8.3020230000000002</v>
      </c>
    </row>
    <row r="720" spans="1:6">
      <c r="A720">
        <v>11</v>
      </c>
      <c r="B720">
        <v>24</v>
      </c>
      <c r="C720">
        <v>8</v>
      </c>
      <c r="D720">
        <v>310323</v>
      </c>
      <c r="E720">
        <v>36078</v>
      </c>
      <c r="F720" s="1">
        <f t="shared" si="11"/>
        <v>8.3103230000000003</v>
      </c>
    </row>
    <row r="721" spans="1:6">
      <c r="A721">
        <v>11</v>
      </c>
      <c r="B721">
        <v>24</v>
      </c>
      <c r="C721">
        <v>8</v>
      </c>
      <c r="D721">
        <v>322201</v>
      </c>
      <c r="E721">
        <v>36081</v>
      </c>
      <c r="F721" s="1">
        <f t="shared" si="11"/>
        <v>8.3222009999999997</v>
      </c>
    </row>
    <row r="722" spans="1:6">
      <c r="A722">
        <v>11</v>
      </c>
      <c r="B722">
        <v>24</v>
      </c>
      <c r="C722">
        <v>8</v>
      </c>
      <c r="D722">
        <v>335108</v>
      </c>
      <c r="E722">
        <v>36099</v>
      </c>
      <c r="F722" s="1">
        <f t="shared" si="11"/>
        <v>8.335108</v>
      </c>
    </row>
    <row r="723" spans="1:6">
      <c r="A723">
        <v>11</v>
      </c>
      <c r="B723">
        <v>24</v>
      </c>
      <c r="C723">
        <v>8</v>
      </c>
      <c r="D723">
        <v>343170</v>
      </c>
      <c r="E723">
        <v>36105</v>
      </c>
      <c r="F723" s="1">
        <f t="shared" si="11"/>
        <v>8.3431700000000006</v>
      </c>
    </row>
    <row r="724" spans="1:6">
      <c r="A724">
        <v>11</v>
      </c>
      <c r="B724">
        <v>24</v>
      </c>
      <c r="C724">
        <v>8</v>
      </c>
      <c r="D724">
        <v>355201</v>
      </c>
      <c r="E724">
        <v>36109</v>
      </c>
      <c r="F724" s="1">
        <f t="shared" si="11"/>
        <v>8.3552009999999992</v>
      </c>
    </row>
    <row r="725" spans="1:6">
      <c r="A725">
        <v>11</v>
      </c>
      <c r="B725">
        <v>24</v>
      </c>
      <c r="C725">
        <v>8</v>
      </c>
      <c r="D725">
        <v>363057</v>
      </c>
      <c r="E725">
        <v>36113</v>
      </c>
      <c r="F725" s="1">
        <f t="shared" si="11"/>
        <v>8.3630569999999995</v>
      </c>
    </row>
    <row r="726" spans="1:6">
      <c r="A726">
        <v>11</v>
      </c>
      <c r="B726">
        <v>24</v>
      </c>
      <c r="C726">
        <v>8</v>
      </c>
      <c r="D726">
        <v>375001</v>
      </c>
      <c r="E726">
        <v>36109</v>
      </c>
      <c r="F726" s="1">
        <f t="shared" si="11"/>
        <v>8.3750009999999993</v>
      </c>
    </row>
    <row r="727" spans="1:6">
      <c r="A727">
        <v>11</v>
      </c>
      <c r="B727">
        <v>24</v>
      </c>
      <c r="C727">
        <v>8</v>
      </c>
      <c r="D727">
        <v>384084</v>
      </c>
      <c r="E727">
        <v>36114</v>
      </c>
      <c r="F727" s="1">
        <f t="shared" si="11"/>
        <v>8.3840839999999996</v>
      </c>
    </row>
    <row r="728" spans="1:6">
      <c r="A728">
        <v>11</v>
      </c>
      <c r="B728">
        <v>24</v>
      </c>
      <c r="C728">
        <v>8</v>
      </c>
      <c r="D728">
        <v>396043</v>
      </c>
      <c r="E728">
        <v>36108</v>
      </c>
      <c r="F728" s="1">
        <f t="shared" si="11"/>
        <v>8.3960430000000006</v>
      </c>
    </row>
    <row r="729" spans="1:6">
      <c r="A729">
        <v>11</v>
      </c>
      <c r="B729">
        <v>24</v>
      </c>
      <c r="C729">
        <v>8</v>
      </c>
      <c r="D729">
        <v>407992</v>
      </c>
      <c r="E729">
        <v>36103</v>
      </c>
      <c r="F729" s="1">
        <f t="shared" si="11"/>
        <v>8.4079920000000001</v>
      </c>
    </row>
    <row r="730" spans="1:6">
      <c r="A730">
        <v>11</v>
      </c>
      <c r="B730">
        <v>24</v>
      </c>
      <c r="C730">
        <v>8</v>
      </c>
      <c r="D730">
        <v>416999</v>
      </c>
      <c r="E730">
        <v>36117</v>
      </c>
      <c r="F730" s="1">
        <f t="shared" si="11"/>
        <v>8.4169990000000006</v>
      </c>
    </row>
    <row r="731" spans="1:6">
      <c r="A731">
        <v>11</v>
      </c>
      <c r="B731">
        <v>24</v>
      </c>
      <c r="C731">
        <v>8</v>
      </c>
      <c r="D731">
        <v>429058</v>
      </c>
      <c r="E731">
        <v>36116</v>
      </c>
      <c r="F731" s="1">
        <f t="shared" si="11"/>
        <v>8.4290579999999995</v>
      </c>
    </row>
    <row r="732" spans="1:6">
      <c r="A732">
        <v>11</v>
      </c>
      <c r="B732">
        <v>24</v>
      </c>
      <c r="C732">
        <v>8</v>
      </c>
      <c r="D732">
        <v>436972</v>
      </c>
      <c r="E732">
        <v>36117</v>
      </c>
      <c r="F732" s="1">
        <f t="shared" si="11"/>
        <v>8.4369720000000008</v>
      </c>
    </row>
    <row r="733" spans="1:6">
      <c r="A733">
        <v>11</v>
      </c>
      <c r="B733">
        <v>24</v>
      </c>
      <c r="C733">
        <v>8</v>
      </c>
      <c r="D733">
        <v>449079</v>
      </c>
      <c r="E733">
        <v>36104</v>
      </c>
      <c r="F733" s="1">
        <f t="shared" si="11"/>
        <v>8.4490789999999993</v>
      </c>
    </row>
    <row r="734" spans="1:6">
      <c r="A734">
        <v>11</v>
      </c>
      <c r="B734">
        <v>24</v>
      </c>
      <c r="C734">
        <v>8</v>
      </c>
      <c r="D734">
        <v>457288</v>
      </c>
      <c r="E734">
        <v>36100</v>
      </c>
      <c r="F734" s="1">
        <f t="shared" si="11"/>
        <v>8.4572880000000001</v>
      </c>
    </row>
    <row r="735" spans="1:6">
      <c r="A735">
        <v>11</v>
      </c>
      <c r="B735">
        <v>24</v>
      </c>
      <c r="C735">
        <v>8</v>
      </c>
      <c r="D735">
        <v>470013</v>
      </c>
      <c r="E735">
        <v>36085</v>
      </c>
      <c r="F735" s="1">
        <f t="shared" si="11"/>
        <v>8.4700129999999998</v>
      </c>
    </row>
    <row r="736" spans="1:6">
      <c r="A736">
        <v>11</v>
      </c>
      <c r="B736">
        <v>24</v>
      </c>
      <c r="C736">
        <v>8</v>
      </c>
      <c r="D736">
        <v>481945</v>
      </c>
      <c r="E736">
        <v>36094</v>
      </c>
      <c r="F736" s="1">
        <f t="shared" si="11"/>
        <v>8.4819449999999996</v>
      </c>
    </row>
    <row r="737" spans="1:6">
      <c r="A737">
        <v>11</v>
      </c>
      <c r="B737">
        <v>24</v>
      </c>
      <c r="C737">
        <v>8</v>
      </c>
      <c r="D737">
        <v>489958</v>
      </c>
      <c r="E737">
        <v>36086</v>
      </c>
      <c r="F737" s="1">
        <f t="shared" si="11"/>
        <v>8.4899579999999997</v>
      </c>
    </row>
    <row r="738" spans="1:6">
      <c r="A738">
        <v>11</v>
      </c>
      <c r="B738">
        <v>24</v>
      </c>
      <c r="C738">
        <v>8</v>
      </c>
      <c r="D738">
        <v>502115</v>
      </c>
      <c r="E738">
        <v>36079</v>
      </c>
      <c r="F738" s="1">
        <f t="shared" si="11"/>
        <v>8.5021149999999999</v>
      </c>
    </row>
    <row r="739" spans="1:6">
      <c r="A739">
        <v>11</v>
      </c>
      <c r="B739">
        <v>24</v>
      </c>
      <c r="C739">
        <v>8</v>
      </c>
      <c r="D739">
        <v>511135</v>
      </c>
      <c r="E739">
        <v>36087</v>
      </c>
      <c r="F739" s="1">
        <f t="shared" si="11"/>
        <v>8.5111349999999995</v>
      </c>
    </row>
    <row r="740" spans="1:6">
      <c r="A740">
        <v>11</v>
      </c>
      <c r="B740">
        <v>24</v>
      </c>
      <c r="C740">
        <v>8</v>
      </c>
      <c r="D740">
        <v>523162</v>
      </c>
      <c r="E740">
        <v>36076</v>
      </c>
      <c r="F740" s="1">
        <f t="shared" si="11"/>
        <v>8.5231619999999992</v>
      </c>
    </row>
    <row r="741" spans="1:6">
      <c r="A741">
        <v>11</v>
      </c>
      <c r="B741">
        <v>24</v>
      </c>
      <c r="C741">
        <v>8</v>
      </c>
      <c r="D741">
        <v>531018</v>
      </c>
      <c r="E741">
        <v>36074</v>
      </c>
      <c r="F741" s="1">
        <f t="shared" si="11"/>
        <v>8.5310179999999995</v>
      </c>
    </row>
    <row r="742" spans="1:6">
      <c r="A742">
        <v>11</v>
      </c>
      <c r="B742">
        <v>24</v>
      </c>
      <c r="C742">
        <v>8</v>
      </c>
      <c r="D742">
        <v>543105</v>
      </c>
      <c r="E742">
        <v>36081</v>
      </c>
      <c r="F742" s="1">
        <f t="shared" si="11"/>
        <v>8.5431050000000006</v>
      </c>
    </row>
    <row r="743" spans="1:6">
      <c r="A743">
        <v>11</v>
      </c>
      <c r="B743">
        <v>24</v>
      </c>
      <c r="C743">
        <v>8</v>
      </c>
      <c r="D743">
        <v>556055</v>
      </c>
      <c r="E743">
        <v>36081</v>
      </c>
      <c r="F743" s="1">
        <f t="shared" si="11"/>
        <v>8.5560550000000006</v>
      </c>
    </row>
    <row r="744" spans="1:6">
      <c r="A744">
        <v>11</v>
      </c>
      <c r="B744">
        <v>24</v>
      </c>
      <c r="C744">
        <v>8</v>
      </c>
      <c r="D744">
        <v>563992</v>
      </c>
      <c r="E744">
        <v>36078</v>
      </c>
      <c r="F744" s="1">
        <f t="shared" si="11"/>
        <v>8.5639920000000007</v>
      </c>
    </row>
    <row r="745" spans="1:6">
      <c r="A745">
        <v>11</v>
      </c>
      <c r="B745">
        <v>24</v>
      </c>
      <c r="C745">
        <v>8</v>
      </c>
      <c r="D745">
        <v>575981</v>
      </c>
      <c r="E745">
        <v>36073</v>
      </c>
      <c r="F745" s="1">
        <f t="shared" si="11"/>
        <v>8.5759810000000005</v>
      </c>
    </row>
    <row r="746" spans="1:6">
      <c r="A746">
        <v>11</v>
      </c>
      <c r="B746">
        <v>24</v>
      </c>
      <c r="C746">
        <v>8</v>
      </c>
      <c r="D746">
        <v>584041</v>
      </c>
      <c r="E746">
        <v>36063</v>
      </c>
      <c r="F746" s="1">
        <f t="shared" si="11"/>
        <v>8.5840409999999991</v>
      </c>
    </row>
    <row r="747" spans="1:6">
      <c r="A747">
        <v>11</v>
      </c>
      <c r="B747">
        <v>24</v>
      </c>
      <c r="C747">
        <v>8</v>
      </c>
      <c r="D747">
        <v>597073</v>
      </c>
      <c r="E747">
        <v>36072</v>
      </c>
      <c r="F747" s="1">
        <f t="shared" si="11"/>
        <v>8.597073</v>
      </c>
    </row>
    <row r="748" spans="1:6">
      <c r="A748">
        <v>11</v>
      </c>
      <c r="B748">
        <v>24</v>
      </c>
      <c r="C748">
        <v>8</v>
      </c>
      <c r="D748">
        <v>605002</v>
      </c>
      <c r="E748">
        <v>36076</v>
      </c>
      <c r="F748" s="1">
        <f t="shared" si="11"/>
        <v>8.6050020000000007</v>
      </c>
    </row>
    <row r="749" spans="1:6">
      <c r="A749">
        <v>11</v>
      </c>
      <c r="B749">
        <v>24</v>
      </c>
      <c r="C749">
        <v>8</v>
      </c>
      <c r="D749">
        <v>617070</v>
      </c>
      <c r="E749">
        <v>36074</v>
      </c>
      <c r="F749" s="1">
        <f t="shared" si="11"/>
        <v>8.61707</v>
      </c>
    </row>
    <row r="750" spans="1:6">
      <c r="A750">
        <v>11</v>
      </c>
      <c r="B750">
        <v>24</v>
      </c>
      <c r="C750">
        <v>8</v>
      </c>
      <c r="D750">
        <v>628903</v>
      </c>
      <c r="E750">
        <v>36066</v>
      </c>
      <c r="F750" s="1">
        <f t="shared" si="11"/>
        <v>8.6289029999999993</v>
      </c>
    </row>
    <row r="751" spans="1:6">
      <c r="A751">
        <v>11</v>
      </c>
      <c r="B751">
        <v>24</v>
      </c>
      <c r="C751">
        <v>8</v>
      </c>
      <c r="D751">
        <v>638173</v>
      </c>
      <c r="E751">
        <v>36067</v>
      </c>
      <c r="F751" s="1">
        <f t="shared" si="11"/>
        <v>8.6381730000000001</v>
      </c>
    </row>
    <row r="752" spans="1:6">
      <c r="A752">
        <v>11</v>
      </c>
      <c r="B752">
        <v>24</v>
      </c>
      <c r="C752">
        <v>8</v>
      </c>
      <c r="D752">
        <v>650026</v>
      </c>
      <c r="E752">
        <v>36059</v>
      </c>
      <c r="F752" s="1">
        <f t="shared" si="11"/>
        <v>8.6500260000000004</v>
      </c>
    </row>
    <row r="753" spans="1:6">
      <c r="A753">
        <v>11</v>
      </c>
      <c r="B753">
        <v>24</v>
      </c>
      <c r="C753">
        <v>8</v>
      </c>
      <c r="D753">
        <v>658171</v>
      </c>
      <c r="E753">
        <v>36065</v>
      </c>
      <c r="F753" s="1">
        <f t="shared" si="11"/>
        <v>8.6581709999999994</v>
      </c>
    </row>
    <row r="754" spans="1:6">
      <c r="A754">
        <v>11</v>
      </c>
      <c r="B754">
        <v>24</v>
      </c>
      <c r="C754">
        <v>8</v>
      </c>
      <c r="D754">
        <v>670073</v>
      </c>
      <c r="E754">
        <v>36070</v>
      </c>
      <c r="F754" s="1">
        <f t="shared" si="11"/>
        <v>8.6700730000000004</v>
      </c>
    </row>
    <row r="755" spans="1:6">
      <c r="A755">
        <v>11</v>
      </c>
      <c r="B755">
        <v>24</v>
      </c>
      <c r="C755">
        <v>8</v>
      </c>
      <c r="D755">
        <v>679083</v>
      </c>
      <c r="E755">
        <v>36072</v>
      </c>
      <c r="F755" s="1">
        <f t="shared" si="11"/>
        <v>8.6790830000000003</v>
      </c>
    </row>
    <row r="756" spans="1:6">
      <c r="A756">
        <v>11</v>
      </c>
      <c r="B756">
        <v>24</v>
      </c>
      <c r="C756">
        <v>8</v>
      </c>
      <c r="D756">
        <v>691170</v>
      </c>
      <c r="E756">
        <v>36063</v>
      </c>
      <c r="F756" s="1">
        <f t="shared" si="11"/>
        <v>8.6911699999999996</v>
      </c>
    </row>
    <row r="757" spans="1:6">
      <c r="A757">
        <v>11</v>
      </c>
      <c r="B757">
        <v>24</v>
      </c>
      <c r="C757">
        <v>8</v>
      </c>
      <c r="D757">
        <v>703052</v>
      </c>
      <c r="E757">
        <v>36067</v>
      </c>
      <c r="F757" s="1">
        <f t="shared" si="11"/>
        <v>8.7030519999999996</v>
      </c>
    </row>
    <row r="758" spans="1:6">
      <c r="A758">
        <v>11</v>
      </c>
      <c r="B758">
        <v>24</v>
      </c>
      <c r="C758">
        <v>8</v>
      </c>
      <c r="D758">
        <v>710977</v>
      </c>
      <c r="E758">
        <v>36071</v>
      </c>
      <c r="F758" s="1">
        <f t="shared" si="11"/>
        <v>8.7109769999999997</v>
      </c>
    </row>
    <row r="759" spans="1:6">
      <c r="A759">
        <v>11</v>
      </c>
      <c r="B759">
        <v>24</v>
      </c>
      <c r="C759">
        <v>8</v>
      </c>
      <c r="D759">
        <v>724116</v>
      </c>
      <c r="E759">
        <v>36067</v>
      </c>
      <c r="F759" s="1">
        <f t="shared" si="11"/>
        <v>8.7241160000000004</v>
      </c>
    </row>
    <row r="760" spans="1:6">
      <c r="A760">
        <v>11</v>
      </c>
      <c r="B760">
        <v>24</v>
      </c>
      <c r="C760">
        <v>8</v>
      </c>
      <c r="D760">
        <v>732012</v>
      </c>
      <c r="E760">
        <v>36082</v>
      </c>
      <c r="F760" s="1">
        <f t="shared" si="11"/>
        <v>8.7320119999999992</v>
      </c>
    </row>
    <row r="761" spans="1:6">
      <c r="A761">
        <v>11</v>
      </c>
      <c r="B761">
        <v>24</v>
      </c>
      <c r="C761">
        <v>8</v>
      </c>
      <c r="D761">
        <v>744025</v>
      </c>
      <c r="E761">
        <v>36078</v>
      </c>
      <c r="F761" s="1">
        <f t="shared" si="11"/>
        <v>8.7440250000000006</v>
      </c>
    </row>
    <row r="762" spans="1:6">
      <c r="A762">
        <v>11</v>
      </c>
      <c r="B762">
        <v>24</v>
      </c>
      <c r="C762">
        <v>8</v>
      </c>
      <c r="D762">
        <v>752037</v>
      </c>
      <c r="E762">
        <v>36068</v>
      </c>
      <c r="F762" s="1">
        <f t="shared" si="11"/>
        <v>8.7520369999999996</v>
      </c>
    </row>
    <row r="763" spans="1:6">
      <c r="A763">
        <v>11</v>
      </c>
      <c r="B763">
        <v>24</v>
      </c>
      <c r="C763">
        <v>8</v>
      </c>
      <c r="D763">
        <v>764953</v>
      </c>
      <c r="E763">
        <v>36058</v>
      </c>
      <c r="F763" s="1">
        <f t="shared" si="11"/>
        <v>8.7649530000000002</v>
      </c>
    </row>
    <row r="764" spans="1:6">
      <c r="A764">
        <v>11</v>
      </c>
      <c r="B764">
        <v>24</v>
      </c>
      <c r="C764">
        <v>8</v>
      </c>
      <c r="D764">
        <v>777137</v>
      </c>
      <c r="E764">
        <v>36049</v>
      </c>
      <c r="F764" s="1">
        <f t="shared" si="11"/>
        <v>8.7771369999999997</v>
      </c>
    </row>
    <row r="765" spans="1:6">
      <c r="A765">
        <v>11</v>
      </c>
      <c r="B765">
        <v>24</v>
      </c>
      <c r="C765">
        <v>8</v>
      </c>
      <c r="D765">
        <v>785046</v>
      </c>
      <c r="E765">
        <v>36121</v>
      </c>
      <c r="F765" s="1">
        <f t="shared" si="11"/>
        <v>8.7850459999999995</v>
      </c>
    </row>
    <row r="766" spans="1:6">
      <c r="A766">
        <v>11</v>
      </c>
      <c r="B766">
        <v>24</v>
      </c>
      <c r="C766">
        <v>8</v>
      </c>
      <c r="D766">
        <v>796942</v>
      </c>
      <c r="E766">
        <v>36257</v>
      </c>
      <c r="F766" s="1">
        <f t="shared" si="11"/>
        <v>8.7969419999999996</v>
      </c>
    </row>
    <row r="767" spans="1:6">
      <c r="A767">
        <v>11</v>
      </c>
      <c r="B767">
        <v>24</v>
      </c>
      <c r="C767">
        <v>8</v>
      </c>
      <c r="D767">
        <v>806034</v>
      </c>
      <c r="E767">
        <v>36522</v>
      </c>
      <c r="F767" s="1">
        <f t="shared" si="11"/>
        <v>8.8060340000000004</v>
      </c>
    </row>
    <row r="768" spans="1:6">
      <c r="A768">
        <v>11</v>
      </c>
      <c r="B768">
        <v>24</v>
      </c>
      <c r="C768">
        <v>8</v>
      </c>
      <c r="D768">
        <v>818167</v>
      </c>
      <c r="E768">
        <v>36713</v>
      </c>
      <c r="F768" s="1">
        <f t="shared" si="11"/>
        <v>8.8181670000000008</v>
      </c>
    </row>
    <row r="769" spans="1:6">
      <c r="A769">
        <v>11</v>
      </c>
      <c r="B769">
        <v>24</v>
      </c>
      <c r="C769">
        <v>8</v>
      </c>
      <c r="D769">
        <v>825986</v>
      </c>
      <c r="E769">
        <v>36869</v>
      </c>
      <c r="F769" s="1">
        <f t="shared" si="11"/>
        <v>8.8259860000000003</v>
      </c>
    </row>
    <row r="770" spans="1:6">
      <c r="A770">
        <v>11</v>
      </c>
      <c r="B770">
        <v>24</v>
      </c>
      <c r="C770">
        <v>8</v>
      </c>
      <c r="D770">
        <v>838094</v>
      </c>
      <c r="E770">
        <v>37029</v>
      </c>
      <c r="F770" s="1">
        <f t="shared" si="11"/>
        <v>8.8380939999999999</v>
      </c>
    </row>
    <row r="771" spans="1:6">
      <c r="A771">
        <v>11</v>
      </c>
      <c r="B771">
        <v>24</v>
      </c>
      <c r="C771">
        <v>8</v>
      </c>
      <c r="D771">
        <v>850958</v>
      </c>
      <c r="E771">
        <v>37129</v>
      </c>
      <c r="F771" s="1">
        <f t="shared" ref="F771:F834" si="12">C771+10^-6*D771</f>
        <v>8.8509580000000003</v>
      </c>
    </row>
    <row r="772" spans="1:6">
      <c r="A772">
        <v>11</v>
      </c>
      <c r="B772">
        <v>24</v>
      </c>
      <c r="C772">
        <v>8</v>
      </c>
      <c r="D772">
        <v>859017</v>
      </c>
      <c r="E772">
        <v>37166</v>
      </c>
      <c r="F772" s="1">
        <f t="shared" si="12"/>
        <v>8.8590169999999997</v>
      </c>
    </row>
    <row r="773" spans="1:6">
      <c r="A773">
        <v>11</v>
      </c>
      <c r="B773">
        <v>24</v>
      </c>
      <c r="C773">
        <v>8</v>
      </c>
      <c r="D773">
        <v>870948</v>
      </c>
      <c r="E773">
        <v>37141</v>
      </c>
      <c r="F773" s="1">
        <f t="shared" si="12"/>
        <v>8.8709480000000003</v>
      </c>
    </row>
    <row r="774" spans="1:6">
      <c r="A774">
        <v>11</v>
      </c>
      <c r="B774">
        <v>24</v>
      </c>
      <c r="C774">
        <v>8</v>
      </c>
      <c r="D774">
        <v>879056</v>
      </c>
      <c r="E774">
        <v>37107</v>
      </c>
      <c r="F774" s="1">
        <f t="shared" si="12"/>
        <v>8.8790560000000003</v>
      </c>
    </row>
    <row r="775" spans="1:6">
      <c r="A775">
        <v>11</v>
      </c>
      <c r="B775">
        <v>24</v>
      </c>
      <c r="C775">
        <v>8</v>
      </c>
      <c r="D775">
        <v>892083</v>
      </c>
      <c r="E775">
        <v>37061</v>
      </c>
      <c r="F775" s="1">
        <f t="shared" si="12"/>
        <v>8.8920829999999995</v>
      </c>
    </row>
    <row r="776" spans="1:6">
      <c r="A776">
        <v>11</v>
      </c>
      <c r="B776">
        <v>24</v>
      </c>
      <c r="C776">
        <v>8</v>
      </c>
      <c r="D776">
        <v>900165</v>
      </c>
      <c r="E776">
        <v>37007</v>
      </c>
      <c r="F776" s="1">
        <f t="shared" si="12"/>
        <v>8.9001649999999994</v>
      </c>
    </row>
    <row r="777" spans="1:6">
      <c r="A777">
        <v>11</v>
      </c>
      <c r="B777">
        <v>24</v>
      </c>
      <c r="C777">
        <v>8</v>
      </c>
      <c r="D777">
        <v>912071</v>
      </c>
      <c r="E777">
        <v>36974</v>
      </c>
      <c r="F777" s="1">
        <f t="shared" si="12"/>
        <v>8.9120709999999992</v>
      </c>
    </row>
    <row r="778" spans="1:6">
      <c r="A778">
        <v>11</v>
      </c>
      <c r="B778">
        <v>24</v>
      </c>
      <c r="C778">
        <v>8</v>
      </c>
      <c r="D778">
        <v>923908</v>
      </c>
      <c r="E778">
        <v>36951</v>
      </c>
      <c r="F778" s="1">
        <f t="shared" si="12"/>
        <v>8.9239080000000008</v>
      </c>
    </row>
    <row r="779" spans="1:6">
      <c r="A779">
        <v>11</v>
      </c>
      <c r="B779">
        <v>24</v>
      </c>
      <c r="C779">
        <v>8</v>
      </c>
      <c r="D779">
        <v>933172</v>
      </c>
      <c r="E779">
        <v>36929</v>
      </c>
      <c r="F779" s="1">
        <f t="shared" si="12"/>
        <v>8.9331720000000008</v>
      </c>
    </row>
    <row r="780" spans="1:6">
      <c r="A780">
        <v>11</v>
      </c>
      <c r="B780">
        <v>24</v>
      </c>
      <c r="C780">
        <v>8</v>
      </c>
      <c r="D780">
        <v>945038</v>
      </c>
      <c r="E780">
        <v>36900</v>
      </c>
      <c r="F780" s="1">
        <f t="shared" si="12"/>
        <v>8.9450380000000003</v>
      </c>
    </row>
    <row r="781" spans="1:6">
      <c r="A781">
        <v>11</v>
      </c>
      <c r="B781">
        <v>24</v>
      </c>
      <c r="C781">
        <v>8</v>
      </c>
      <c r="D781">
        <v>953223</v>
      </c>
      <c r="E781">
        <v>36887</v>
      </c>
      <c r="F781" s="1">
        <f t="shared" si="12"/>
        <v>8.9532229999999995</v>
      </c>
    </row>
    <row r="782" spans="1:6">
      <c r="A782">
        <v>11</v>
      </c>
      <c r="B782">
        <v>24</v>
      </c>
      <c r="C782">
        <v>8</v>
      </c>
      <c r="D782">
        <v>965069</v>
      </c>
      <c r="E782">
        <v>36855</v>
      </c>
      <c r="F782" s="1">
        <f t="shared" si="12"/>
        <v>8.9650689999999997</v>
      </c>
    </row>
    <row r="783" spans="1:6">
      <c r="A783">
        <v>11</v>
      </c>
      <c r="B783">
        <v>24</v>
      </c>
      <c r="C783">
        <v>8</v>
      </c>
      <c r="D783">
        <v>974065</v>
      </c>
      <c r="E783">
        <v>36845</v>
      </c>
      <c r="F783" s="1">
        <f t="shared" si="12"/>
        <v>8.9740649999999995</v>
      </c>
    </row>
    <row r="784" spans="1:6">
      <c r="A784">
        <v>11</v>
      </c>
      <c r="B784">
        <v>24</v>
      </c>
      <c r="C784">
        <v>8</v>
      </c>
      <c r="D784">
        <v>986089</v>
      </c>
      <c r="E784">
        <v>36847</v>
      </c>
      <c r="F784" s="1">
        <f t="shared" si="12"/>
        <v>8.9860889999999998</v>
      </c>
    </row>
    <row r="785" spans="1:6">
      <c r="A785">
        <v>11</v>
      </c>
      <c r="B785">
        <v>24</v>
      </c>
      <c r="C785">
        <v>8</v>
      </c>
      <c r="D785">
        <v>997943</v>
      </c>
      <c r="E785">
        <v>36846</v>
      </c>
      <c r="F785" s="1">
        <f t="shared" si="12"/>
        <v>8.9979429999999994</v>
      </c>
    </row>
    <row r="786" spans="1:6">
      <c r="A786">
        <v>11</v>
      </c>
      <c r="B786">
        <v>24</v>
      </c>
      <c r="C786">
        <v>9</v>
      </c>
      <c r="D786">
        <v>6118</v>
      </c>
      <c r="E786">
        <v>36870</v>
      </c>
      <c r="F786" s="1">
        <f t="shared" si="12"/>
        <v>9.0061180000000007</v>
      </c>
    </row>
    <row r="787" spans="1:6">
      <c r="A787">
        <v>11</v>
      </c>
      <c r="B787">
        <v>24</v>
      </c>
      <c r="C787">
        <v>9</v>
      </c>
      <c r="D787">
        <v>19091</v>
      </c>
      <c r="E787">
        <v>36867</v>
      </c>
      <c r="F787" s="1">
        <f t="shared" si="12"/>
        <v>9.0190909999999995</v>
      </c>
    </row>
    <row r="788" spans="1:6">
      <c r="A788">
        <v>11</v>
      </c>
      <c r="B788">
        <v>24</v>
      </c>
      <c r="C788">
        <v>9</v>
      </c>
      <c r="D788">
        <v>27184</v>
      </c>
      <c r="E788">
        <v>36867</v>
      </c>
      <c r="F788" s="1">
        <f t="shared" si="12"/>
        <v>9.0271840000000001</v>
      </c>
    </row>
    <row r="789" spans="1:6">
      <c r="A789">
        <v>11</v>
      </c>
      <c r="B789">
        <v>24</v>
      </c>
      <c r="C789">
        <v>9</v>
      </c>
      <c r="D789">
        <v>39054</v>
      </c>
      <c r="E789">
        <v>36879</v>
      </c>
      <c r="F789" s="1">
        <f t="shared" si="12"/>
        <v>9.0390540000000001</v>
      </c>
    </row>
    <row r="790" spans="1:6">
      <c r="A790">
        <v>11</v>
      </c>
      <c r="B790">
        <v>24</v>
      </c>
      <c r="C790">
        <v>9</v>
      </c>
      <c r="D790">
        <v>47016</v>
      </c>
      <c r="E790">
        <v>36887</v>
      </c>
      <c r="F790" s="1">
        <f t="shared" si="12"/>
        <v>9.0470159999999993</v>
      </c>
    </row>
    <row r="791" spans="1:6">
      <c r="A791">
        <v>11</v>
      </c>
      <c r="B791">
        <v>24</v>
      </c>
      <c r="C791">
        <v>9</v>
      </c>
      <c r="D791">
        <v>60293</v>
      </c>
      <c r="E791">
        <v>36885</v>
      </c>
      <c r="F791" s="1">
        <f t="shared" si="12"/>
        <v>9.0602929999999997</v>
      </c>
    </row>
    <row r="792" spans="1:6">
      <c r="A792">
        <v>11</v>
      </c>
      <c r="B792">
        <v>24</v>
      </c>
      <c r="C792">
        <v>9</v>
      </c>
      <c r="D792">
        <v>71842</v>
      </c>
      <c r="E792">
        <v>36901</v>
      </c>
      <c r="F792" s="1">
        <f t="shared" si="12"/>
        <v>9.0718420000000002</v>
      </c>
    </row>
    <row r="793" spans="1:6">
      <c r="A793">
        <v>11</v>
      </c>
      <c r="B793">
        <v>24</v>
      </c>
      <c r="C793">
        <v>9</v>
      </c>
      <c r="D793">
        <v>80007</v>
      </c>
      <c r="E793">
        <v>36904</v>
      </c>
      <c r="F793" s="1">
        <f t="shared" si="12"/>
        <v>9.0800070000000002</v>
      </c>
    </row>
    <row r="794" spans="1:6">
      <c r="A794">
        <v>11</v>
      </c>
      <c r="B794">
        <v>24</v>
      </c>
      <c r="C794">
        <v>9</v>
      </c>
      <c r="D794">
        <v>92063</v>
      </c>
      <c r="E794">
        <v>36916</v>
      </c>
      <c r="F794" s="1">
        <f t="shared" si="12"/>
        <v>9.0920629999999996</v>
      </c>
    </row>
    <row r="795" spans="1:6">
      <c r="A795">
        <v>11</v>
      </c>
      <c r="B795">
        <v>24</v>
      </c>
      <c r="C795">
        <v>9</v>
      </c>
      <c r="D795">
        <v>100146</v>
      </c>
      <c r="E795">
        <v>36926</v>
      </c>
      <c r="F795" s="1">
        <f t="shared" si="12"/>
        <v>9.1001460000000005</v>
      </c>
    </row>
    <row r="796" spans="1:6">
      <c r="A796">
        <v>11</v>
      </c>
      <c r="B796">
        <v>24</v>
      </c>
      <c r="C796">
        <v>9</v>
      </c>
      <c r="D796">
        <v>113011</v>
      </c>
      <c r="E796">
        <v>36930</v>
      </c>
      <c r="F796" s="1">
        <f t="shared" si="12"/>
        <v>9.1130110000000002</v>
      </c>
    </row>
    <row r="797" spans="1:6">
      <c r="A797">
        <v>11</v>
      </c>
      <c r="B797">
        <v>24</v>
      </c>
      <c r="C797">
        <v>9</v>
      </c>
      <c r="D797">
        <v>121011</v>
      </c>
      <c r="E797">
        <v>36929</v>
      </c>
      <c r="F797" s="1">
        <f t="shared" si="12"/>
        <v>9.1210109999999993</v>
      </c>
    </row>
    <row r="798" spans="1:6">
      <c r="A798">
        <v>11</v>
      </c>
      <c r="B798">
        <v>24</v>
      </c>
      <c r="C798">
        <v>9</v>
      </c>
      <c r="D798">
        <v>133056</v>
      </c>
      <c r="E798">
        <v>36943</v>
      </c>
      <c r="F798" s="1">
        <f t="shared" si="12"/>
        <v>9.1330559999999998</v>
      </c>
    </row>
    <row r="799" spans="1:6">
      <c r="A799">
        <v>11</v>
      </c>
      <c r="B799">
        <v>24</v>
      </c>
      <c r="C799">
        <v>9</v>
      </c>
      <c r="D799">
        <v>144919</v>
      </c>
      <c r="E799">
        <v>36951</v>
      </c>
      <c r="F799" s="1">
        <f t="shared" si="12"/>
        <v>9.1449189999999998</v>
      </c>
    </row>
    <row r="800" spans="1:6">
      <c r="A800">
        <v>11</v>
      </c>
      <c r="B800">
        <v>24</v>
      </c>
      <c r="C800">
        <v>9</v>
      </c>
      <c r="D800">
        <v>154159</v>
      </c>
      <c r="E800">
        <v>36967</v>
      </c>
      <c r="F800" s="1">
        <f t="shared" si="12"/>
        <v>9.1541589999999999</v>
      </c>
    </row>
    <row r="801" spans="1:6">
      <c r="A801">
        <v>11</v>
      </c>
      <c r="B801">
        <v>24</v>
      </c>
      <c r="C801">
        <v>9</v>
      </c>
      <c r="D801">
        <v>166100</v>
      </c>
      <c r="E801">
        <v>36984</v>
      </c>
      <c r="F801" s="1">
        <f t="shared" si="12"/>
        <v>9.1661000000000001</v>
      </c>
    </row>
    <row r="802" spans="1:6">
      <c r="A802">
        <v>11</v>
      </c>
      <c r="B802">
        <v>24</v>
      </c>
      <c r="C802">
        <v>9</v>
      </c>
      <c r="D802">
        <v>173965</v>
      </c>
      <c r="E802">
        <v>36992</v>
      </c>
      <c r="F802" s="1">
        <f t="shared" si="12"/>
        <v>9.1739650000000008</v>
      </c>
    </row>
    <row r="803" spans="1:6">
      <c r="A803">
        <v>11</v>
      </c>
      <c r="B803">
        <v>24</v>
      </c>
      <c r="C803">
        <v>9</v>
      </c>
      <c r="D803">
        <v>187074</v>
      </c>
      <c r="E803">
        <v>36991</v>
      </c>
      <c r="F803" s="1">
        <f t="shared" si="12"/>
        <v>9.1870740000000009</v>
      </c>
    </row>
    <row r="804" spans="1:6">
      <c r="A804">
        <v>11</v>
      </c>
      <c r="B804">
        <v>24</v>
      </c>
      <c r="C804">
        <v>9</v>
      </c>
      <c r="D804">
        <v>195188</v>
      </c>
      <c r="E804">
        <v>37012</v>
      </c>
      <c r="F804" s="1">
        <f t="shared" si="12"/>
        <v>9.1951879999999999</v>
      </c>
    </row>
    <row r="805" spans="1:6">
      <c r="A805">
        <v>11</v>
      </c>
      <c r="B805">
        <v>24</v>
      </c>
      <c r="C805">
        <v>9</v>
      </c>
      <c r="D805">
        <v>207184</v>
      </c>
      <c r="E805">
        <v>37053</v>
      </c>
      <c r="F805" s="1">
        <f t="shared" si="12"/>
        <v>9.2071839999999998</v>
      </c>
    </row>
    <row r="806" spans="1:6">
      <c r="A806">
        <v>11</v>
      </c>
      <c r="B806">
        <v>24</v>
      </c>
      <c r="C806">
        <v>9</v>
      </c>
      <c r="D806">
        <v>219057</v>
      </c>
      <c r="E806">
        <v>37062</v>
      </c>
      <c r="F806" s="1">
        <f t="shared" si="12"/>
        <v>9.2190569999999994</v>
      </c>
    </row>
    <row r="807" spans="1:6">
      <c r="A807">
        <v>11</v>
      </c>
      <c r="B807">
        <v>24</v>
      </c>
      <c r="C807">
        <v>9</v>
      </c>
      <c r="D807">
        <v>226976</v>
      </c>
      <c r="E807">
        <v>36975</v>
      </c>
      <c r="F807" s="1">
        <f t="shared" si="12"/>
        <v>9.2269760000000005</v>
      </c>
    </row>
    <row r="808" spans="1:6">
      <c r="A808">
        <v>11</v>
      </c>
      <c r="B808">
        <v>24</v>
      </c>
      <c r="C808">
        <v>9</v>
      </c>
      <c r="D808">
        <v>240039</v>
      </c>
      <c r="E808">
        <v>36820</v>
      </c>
      <c r="F808" s="1">
        <f t="shared" si="12"/>
        <v>9.2400389999999994</v>
      </c>
    </row>
    <row r="809" spans="1:6">
      <c r="A809">
        <v>11</v>
      </c>
      <c r="B809">
        <v>24</v>
      </c>
      <c r="C809">
        <v>9</v>
      </c>
      <c r="D809">
        <v>248022</v>
      </c>
      <c r="E809">
        <v>36562</v>
      </c>
      <c r="F809" s="1">
        <f t="shared" si="12"/>
        <v>9.2480220000000006</v>
      </c>
    </row>
    <row r="810" spans="1:6">
      <c r="A810">
        <v>11</v>
      </c>
      <c r="B810">
        <v>24</v>
      </c>
      <c r="C810">
        <v>9</v>
      </c>
      <c r="D810">
        <v>260179</v>
      </c>
      <c r="E810">
        <v>36177</v>
      </c>
      <c r="F810" s="1">
        <f t="shared" si="12"/>
        <v>9.2601790000000008</v>
      </c>
    </row>
    <row r="811" spans="1:6">
      <c r="A811">
        <v>11</v>
      </c>
      <c r="B811">
        <v>24</v>
      </c>
      <c r="C811">
        <v>9</v>
      </c>
      <c r="D811">
        <v>267954</v>
      </c>
      <c r="E811">
        <v>35762</v>
      </c>
      <c r="F811" s="1">
        <f t="shared" si="12"/>
        <v>9.2679539999999996</v>
      </c>
    </row>
    <row r="812" spans="1:6">
      <c r="A812">
        <v>11</v>
      </c>
      <c r="B812">
        <v>24</v>
      </c>
      <c r="C812">
        <v>9</v>
      </c>
      <c r="D812">
        <v>281044</v>
      </c>
      <c r="E812">
        <v>35480</v>
      </c>
      <c r="F812" s="1">
        <f t="shared" si="12"/>
        <v>9.2810439999999996</v>
      </c>
    </row>
    <row r="813" spans="1:6">
      <c r="A813">
        <v>11</v>
      </c>
      <c r="B813">
        <v>24</v>
      </c>
      <c r="C813">
        <v>9</v>
      </c>
      <c r="D813">
        <v>293117</v>
      </c>
      <c r="E813">
        <v>35292</v>
      </c>
      <c r="F813" s="1">
        <f t="shared" si="12"/>
        <v>9.2931170000000005</v>
      </c>
    </row>
    <row r="814" spans="1:6">
      <c r="A814">
        <v>11</v>
      </c>
      <c r="B814">
        <v>24</v>
      </c>
      <c r="C814">
        <v>9</v>
      </c>
      <c r="D814">
        <v>301015</v>
      </c>
      <c r="E814">
        <v>35207</v>
      </c>
      <c r="F814" s="1">
        <f t="shared" si="12"/>
        <v>9.3010149999999996</v>
      </c>
    </row>
    <row r="815" spans="1:6">
      <c r="A815">
        <v>11</v>
      </c>
      <c r="B815">
        <v>24</v>
      </c>
      <c r="C815">
        <v>9</v>
      </c>
      <c r="D815">
        <v>313034</v>
      </c>
      <c r="E815">
        <v>35247</v>
      </c>
      <c r="F815" s="1">
        <f t="shared" si="12"/>
        <v>9.313034</v>
      </c>
    </row>
    <row r="816" spans="1:6">
      <c r="A816">
        <v>11</v>
      </c>
      <c r="B816">
        <v>24</v>
      </c>
      <c r="C816">
        <v>9</v>
      </c>
      <c r="D816">
        <v>322264</v>
      </c>
      <c r="E816">
        <v>35322</v>
      </c>
      <c r="F816" s="1">
        <f t="shared" si="12"/>
        <v>9.3222640000000006</v>
      </c>
    </row>
    <row r="817" spans="1:6">
      <c r="A817">
        <v>11</v>
      </c>
      <c r="B817">
        <v>24</v>
      </c>
      <c r="C817">
        <v>9</v>
      </c>
      <c r="D817">
        <v>334028</v>
      </c>
      <c r="E817">
        <v>35400</v>
      </c>
      <c r="F817" s="1">
        <f t="shared" si="12"/>
        <v>9.334028</v>
      </c>
    </row>
    <row r="818" spans="1:6">
      <c r="A818">
        <v>11</v>
      </c>
      <c r="B818">
        <v>24</v>
      </c>
      <c r="C818">
        <v>9</v>
      </c>
      <c r="D818">
        <v>341973</v>
      </c>
      <c r="E818">
        <v>35450</v>
      </c>
      <c r="F818" s="1">
        <f t="shared" si="12"/>
        <v>9.3419729999999994</v>
      </c>
    </row>
    <row r="819" spans="1:6">
      <c r="A819">
        <v>11</v>
      </c>
      <c r="B819">
        <v>24</v>
      </c>
      <c r="C819">
        <v>9</v>
      </c>
      <c r="D819">
        <v>354194</v>
      </c>
      <c r="E819">
        <v>35514</v>
      </c>
      <c r="F819" s="1">
        <f t="shared" si="12"/>
        <v>9.3541939999999997</v>
      </c>
    </row>
    <row r="820" spans="1:6">
      <c r="A820">
        <v>11</v>
      </c>
      <c r="B820">
        <v>24</v>
      </c>
      <c r="C820">
        <v>9</v>
      </c>
      <c r="D820">
        <v>367088</v>
      </c>
      <c r="E820">
        <v>35574</v>
      </c>
      <c r="F820" s="1">
        <f t="shared" si="12"/>
        <v>9.3670880000000007</v>
      </c>
    </row>
    <row r="821" spans="1:6">
      <c r="A821">
        <v>11</v>
      </c>
      <c r="B821">
        <v>24</v>
      </c>
      <c r="C821">
        <v>9</v>
      </c>
      <c r="D821">
        <v>374939</v>
      </c>
      <c r="E821">
        <v>35623</v>
      </c>
      <c r="F821" s="1">
        <f t="shared" si="12"/>
        <v>9.3749389999999995</v>
      </c>
    </row>
    <row r="822" spans="1:6">
      <c r="A822">
        <v>11</v>
      </c>
      <c r="B822">
        <v>24</v>
      </c>
      <c r="C822">
        <v>9</v>
      </c>
      <c r="D822">
        <v>387074</v>
      </c>
      <c r="E822">
        <v>35663</v>
      </c>
      <c r="F822" s="1">
        <f t="shared" si="12"/>
        <v>9.3870740000000001</v>
      </c>
    </row>
    <row r="823" spans="1:6">
      <c r="A823">
        <v>11</v>
      </c>
      <c r="B823">
        <v>24</v>
      </c>
      <c r="C823">
        <v>9</v>
      </c>
      <c r="D823">
        <v>395091</v>
      </c>
      <c r="E823">
        <v>35697</v>
      </c>
      <c r="F823" s="1">
        <f t="shared" si="12"/>
        <v>9.3950910000000007</v>
      </c>
    </row>
    <row r="824" spans="1:6">
      <c r="A824">
        <v>11</v>
      </c>
      <c r="B824">
        <v>24</v>
      </c>
      <c r="C824">
        <v>9</v>
      </c>
      <c r="D824">
        <v>408067</v>
      </c>
      <c r="E824">
        <v>35727</v>
      </c>
      <c r="F824" s="1">
        <f t="shared" si="12"/>
        <v>9.4080669999999991</v>
      </c>
    </row>
    <row r="825" spans="1:6">
      <c r="A825">
        <v>11</v>
      </c>
      <c r="B825">
        <v>24</v>
      </c>
      <c r="C825">
        <v>9</v>
      </c>
      <c r="D825">
        <v>416027</v>
      </c>
      <c r="E825">
        <v>35756</v>
      </c>
      <c r="F825" s="1">
        <f t="shared" si="12"/>
        <v>9.4160269999999997</v>
      </c>
    </row>
    <row r="826" spans="1:6">
      <c r="A826">
        <v>11</v>
      </c>
      <c r="B826">
        <v>24</v>
      </c>
      <c r="C826">
        <v>9</v>
      </c>
      <c r="D826">
        <v>428227</v>
      </c>
      <c r="E826">
        <v>35777</v>
      </c>
      <c r="F826" s="1">
        <f t="shared" si="12"/>
        <v>9.4282269999999997</v>
      </c>
    </row>
    <row r="827" spans="1:6">
      <c r="A827">
        <v>11</v>
      </c>
      <c r="B827">
        <v>24</v>
      </c>
      <c r="C827">
        <v>9</v>
      </c>
      <c r="D827">
        <v>439860</v>
      </c>
      <c r="E827">
        <v>35801</v>
      </c>
      <c r="F827" s="1">
        <f t="shared" si="12"/>
        <v>9.4398599999999995</v>
      </c>
    </row>
    <row r="828" spans="1:6">
      <c r="A828">
        <v>11</v>
      </c>
      <c r="B828">
        <v>24</v>
      </c>
      <c r="C828">
        <v>9</v>
      </c>
      <c r="D828">
        <v>448973</v>
      </c>
      <c r="E828">
        <v>35826</v>
      </c>
      <c r="F828" s="1">
        <f t="shared" si="12"/>
        <v>9.4489730000000005</v>
      </c>
    </row>
    <row r="829" spans="1:6">
      <c r="A829">
        <v>11</v>
      </c>
      <c r="B829">
        <v>24</v>
      </c>
      <c r="C829">
        <v>9</v>
      </c>
      <c r="D829">
        <v>461276</v>
      </c>
      <c r="E829">
        <v>35843</v>
      </c>
      <c r="F829" s="1">
        <f t="shared" si="12"/>
        <v>9.4612759999999998</v>
      </c>
    </row>
    <row r="830" spans="1:6">
      <c r="A830">
        <v>11</v>
      </c>
      <c r="B830">
        <v>24</v>
      </c>
      <c r="C830">
        <v>9</v>
      </c>
      <c r="D830">
        <v>468991</v>
      </c>
      <c r="E830">
        <v>35853</v>
      </c>
      <c r="F830" s="1">
        <f t="shared" si="12"/>
        <v>9.4689910000000008</v>
      </c>
    </row>
    <row r="831" spans="1:6">
      <c r="A831">
        <v>11</v>
      </c>
      <c r="B831">
        <v>24</v>
      </c>
      <c r="C831">
        <v>9</v>
      </c>
      <c r="D831">
        <v>480930</v>
      </c>
      <c r="E831">
        <v>35873</v>
      </c>
      <c r="F831" s="1">
        <f t="shared" si="12"/>
        <v>9.4809300000000007</v>
      </c>
    </row>
    <row r="832" spans="1:6">
      <c r="A832">
        <v>11</v>
      </c>
      <c r="B832">
        <v>24</v>
      </c>
      <c r="C832">
        <v>9</v>
      </c>
      <c r="D832">
        <v>490010</v>
      </c>
      <c r="E832">
        <v>35905</v>
      </c>
      <c r="F832" s="1">
        <f t="shared" si="12"/>
        <v>9.4900099999999998</v>
      </c>
    </row>
    <row r="833" spans="1:6">
      <c r="A833">
        <v>11</v>
      </c>
      <c r="B833">
        <v>24</v>
      </c>
      <c r="C833">
        <v>9</v>
      </c>
      <c r="D833">
        <v>502027</v>
      </c>
      <c r="E833">
        <v>35915</v>
      </c>
      <c r="F833" s="1">
        <f t="shared" si="12"/>
        <v>9.502027</v>
      </c>
    </row>
    <row r="834" spans="1:6">
      <c r="A834">
        <v>11</v>
      </c>
      <c r="B834">
        <v>24</v>
      </c>
      <c r="C834">
        <v>9</v>
      </c>
      <c r="D834">
        <v>514078</v>
      </c>
      <c r="E834">
        <v>35917</v>
      </c>
      <c r="F834" s="1">
        <f t="shared" si="12"/>
        <v>9.5140779999999996</v>
      </c>
    </row>
    <row r="835" spans="1:6">
      <c r="A835">
        <v>11</v>
      </c>
      <c r="B835">
        <v>24</v>
      </c>
      <c r="C835">
        <v>9</v>
      </c>
      <c r="D835">
        <v>522171</v>
      </c>
      <c r="E835">
        <v>35930</v>
      </c>
      <c r="F835" s="1">
        <f t="shared" ref="F835:F898" si="13">C835+10^-6*D835</f>
        <v>9.5221710000000002</v>
      </c>
    </row>
    <row r="836" spans="1:6">
      <c r="A836">
        <v>11</v>
      </c>
      <c r="B836">
        <v>24</v>
      </c>
      <c r="C836">
        <v>9</v>
      </c>
      <c r="D836">
        <v>534995</v>
      </c>
      <c r="E836">
        <v>35943</v>
      </c>
      <c r="F836" s="1">
        <f t="shared" si="13"/>
        <v>9.5349950000000003</v>
      </c>
    </row>
    <row r="837" spans="1:6">
      <c r="A837">
        <v>11</v>
      </c>
      <c r="B837">
        <v>24</v>
      </c>
      <c r="C837">
        <v>9</v>
      </c>
      <c r="D837">
        <v>542992</v>
      </c>
      <c r="E837">
        <v>35939</v>
      </c>
      <c r="F837" s="1">
        <f t="shared" si="13"/>
        <v>9.5429919999999999</v>
      </c>
    </row>
    <row r="838" spans="1:6">
      <c r="A838">
        <v>11</v>
      </c>
      <c r="B838">
        <v>24</v>
      </c>
      <c r="C838">
        <v>9</v>
      </c>
      <c r="D838">
        <v>555061</v>
      </c>
      <c r="E838">
        <v>35934</v>
      </c>
      <c r="F838" s="1">
        <f t="shared" si="13"/>
        <v>9.5550610000000002</v>
      </c>
    </row>
    <row r="839" spans="1:6">
      <c r="A839">
        <v>11</v>
      </c>
      <c r="B839">
        <v>24</v>
      </c>
      <c r="C839">
        <v>9</v>
      </c>
      <c r="D839">
        <v>562939</v>
      </c>
      <c r="E839">
        <v>35930</v>
      </c>
      <c r="F839" s="1">
        <f t="shared" si="13"/>
        <v>9.5629390000000001</v>
      </c>
    </row>
    <row r="840" spans="1:6">
      <c r="A840">
        <v>11</v>
      </c>
      <c r="B840">
        <v>24</v>
      </c>
      <c r="C840">
        <v>9</v>
      </c>
      <c r="D840">
        <v>575948</v>
      </c>
      <c r="E840">
        <v>35929</v>
      </c>
      <c r="F840" s="1">
        <f t="shared" si="13"/>
        <v>9.5759480000000003</v>
      </c>
    </row>
    <row r="841" spans="1:6">
      <c r="A841">
        <v>11</v>
      </c>
      <c r="B841">
        <v>24</v>
      </c>
      <c r="C841">
        <v>9</v>
      </c>
      <c r="D841">
        <v>587986</v>
      </c>
      <c r="E841">
        <v>35926</v>
      </c>
      <c r="F841" s="1">
        <f t="shared" si="13"/>
        <v>9.5879860000000008</v>
      </c>
    </row>
    <row r="842" spans="1:6">
      <c r="A842">
        <v>11</v>
      </c>
      <c r="B842">
        <v>24</v>
      </c>
      <c r="C842">
        <v>9</v>
      </c>
      <c r="D842">
        <v>595997</v>
      </c>
      <c r="E842">
        <v>35919</v>
      </c>
      <c r="F842" s="1">
        <f t="shared" si="13"/>
        <v>9.5959970000000006</v>
      </c>
    </row>
    <row r="843" spans="1:6">
      <c r="A843">
        <v>11</v>
      </c>
      <c r="B843">
        <v>24</v>
      </c>
      <c r="C843">
        <v>9</v>
      </c>
      <c r="D843">
        <v>607964</v>
      </c>
      <c r="E843">
        <v>35911</v>
      </c>
      <c r="F843" s="1">
        <f t="shared" si="13"/>
        <v>9.6079639999999991</v>
      </c>
    </row>
    <row r="844" spans="1:6">
      <c r="A844">
        <v>11</v>
      </c>
      <c r="B844">
        <v>24</v>
      </c>
      <c r="C844">
        <v>9</v>
      </c>
      <c r="D844">
        <v>617061</v>
      </c>
      <c r="E844">
        <v>35903</v>
      </c>
      <c r="F844" s="1">
        <f t="shared" si="13"/>
        <v>9.6170609999999996</v>
      </c>
    </row>
    <row r="845" spans="1:6">
      <c r="A845">
        <v>11</v>
      </c>
      <c r="B845">
        <v>24</v>
      </c>
      <c r="C845">
        <v>9</v>
      </c>
      <c r="D845">
        <v>629011</v>
      </c>
      <c r="E845">
        <v>35895</v>
      </c>
      <c r="F845" s="1">
        <f t="shared" si="13"/>
        <v>9.6290110000000002</v>
      </c>
    </row>
    <row r="846" spans="1:6">
      <c r="A846">
        <v>11</v>
      </c>
      <c r="B846">
        <v>24</v>
      </c>
      <c r="C846">
        <v>9</v>
      </c>
      <c r="D846">
        <v>637140</v>
      </c>
      <c r="E846">
        <v>35891</v>
      </c>
      <c r="F846" s="1">
        <f t="shared" si="13"/>
        <v>9.6371400000000005</v>
      </c>
    </row>
    <row r="847" spans="1:6">
      <c r="A847">
        <v>11</v>
      </c>
      <c r="B847">
        <v>24</v>
      </c>
      <c r="C847">
        <v>9</v>
      </c>
      <c r="D847">
        <v>648990</v>
      </c>
      <c r="E847">
        <v>35893</v>
      </c>
      <c r="F847" s="1">
        <f t="shared" si="13"/>
        <v>9.6489899999999995</v>
      </c>
    </row>
    <row r="848" spans="1:6">
      <c r="A848">
        <v>11</v>
      </c>
      <c r="B848">
        <v>24</v>
      </c>
      <c r="C848">
        <v>9</v>
      </c>
      <c r="D848">
        <v>661986</v>
      </c>
      <c r="E848">
        <v>35895</v>
      </c>
      <c r="F848" s="1">
        <f t="shared" si="13"/>
        <v>9.6619860000000006</v>
      </c>
    </row>
    <row r="849" spans="1:6">
      <c r="A849">
        <v>11</v>
      </c>
      <c r="B849">
        <v>24</v>
      </c>
      <c r="C849">
        <v>9</v>
      </c>
      <c r="D849">
        <v>670138</v>
      </c>
      <c r="E849">
        <v>35891</v>
      </c>
      <c r="F849" s="1">
        <f t="shared" si="13"/>
        <v>9.6701379999999997</v>
      </c>
    </row>
    <row r="850" spans="1:6">
      <c r="A850">
        <v>11</v>
      </c>
      <c r="B850">
        <v>24</v>
      </c>
      <c r="C850">
        <v>9</v>
      </c>
      <c r="D850">
        <v>681912</v>
      </c>
      <c r="E850">
        <v>35880</v>
      </c>
      <c r="F850" s="1">
        <f t="shared" si="13"/>
        <v>9.6819120000000005</v>
      </c>
    </row>
    <row r="851" spans="1:6">
      <c r="A851">
        <v>11</v>
      </c>
      <c r="B851">
        <v>24</v>
      </c>
      <c r="C851">
        <v>9</v>
      </c>
      <c r="D851">
        <v>690137</v>
      </c>
      <c r="E851">
        <v>35881</v>
      </c>
      <c r="F851" s="1">
        <f t="shared" si="13"/>
        <v>9.690137</v>
      </c>
    </row>
    <row r="852" spans="1:6">
      <c r="A852">
        <v>11</v>
      </c>
      <c r="B852">
        <v>24</v>
      </c>
      <c r="C852">
        <v>9</v>
      </c>
      <c r="D852">
        <v>703109</v>
      </c>
      <c r="E852">
        <v>35893</v>
      </c>
      <c r="F852" s="1">
        <f t="shared" si="13"/>
        <v>9.7031089999999995</v>
      </c>
    </row>
    <row r="853" spans="1:6">
      <c r="A853">
        <v>11</v>
      </c>
      <c r="B853">
        <v>24</v>
      </c>
      <c r="C853">
        <v>9</v>
      </c>
      <c r="D853">
        <v>711005</v>
      </c>
      <c r="E853">
        <v>35904</v>
      </c>
      <c r="F853" s="1">
        <f t="shared" si="13"/>
        <v>9.7110050000000001</v>
      </c>
    </row>
    <row r="854" spans="1:6">
      <c r="A854">
        <v>11</v>
      </c>
      <c r="B854">
        <v>24</v>
      </c>
      <c r="C854">
        <v>9</v>
      </c>
      <c r="D854">
        <v>723282</v>
      </c>
      <c r="E854">
        <v>35903</v>
      </c>
      <c r="F854" s="1">
        <f t="shared" si="13"/>
        <v>9.7232819999999993</v>
      </c>
    </row>
    <row r="855" spans="1:6">
      <c r="A855">
        <v>11</v>
      </c>
      <c r="B855">
        <v>24</v>
      </c>
      <c r="C855">
        <v>9</v>
      </c>
      <c r="D855">
        <v>735176</v>
      </c>
      <c r="E855">
        <v>35897</v>
      </c>
      <c r="F855" s="1">
        <f t="shared" si="13"/>
        <v>9.7351759999999992</v>
      </c>
    </row>
    <row r="856" spans="1:6">
      <c r="A856">
        <v>11</v>
      </c>
      <c r="B856">
        <v>24</v>
      </c>
      <c r="C856">
        <v>9</v>
      </c>
      <c r="D856">
        <v>743976</v>
      </c>
      <c r="E856">
        <v>35901</v>
      </c>
      <c r="F856" s="1">
        <f t="shared" si="13"/>
        <v>9.743976</v>
      </c>
    </row>
    <row r="857" spans="1:6">
      <c r="A857">
        <v>11</v>
      </c>
      <c r="B857">
        <v>24</v>
      </c>
      <c r="C857">
        <v>9</v>
      </c>
      <c r="D857">
        <v>756062</v>
      </c>
      <c r="E857">
        <v>35905</v>
      </c>
      <c r="F857" s="1">
        <f t="shared" si="13"/>
        <v>9.756062</v>
      </c>
    </row>
    <row r="858" spans="1:6">
      <c r="A858">
        <v>11</v>
      </c>
      <c r="B858">
        <v>24</v>
      </c>
      <c r="C858">
        <v>9</v>
      </c>
      <c r="D858">
        <v>764148</v>
      </c>
      <c r="E858">
        <v>35912</v>
      </c>
      <c r="F858" s="1">
        <f t="shared" si="13"/>
        <v>9.7641480000000005</v>
      </c>
    </row>
    <row r="859" spans="1:6">
      <c r="A859">
        <v>11</v>
      </c>
      <c r="B859">
        <v>24</v>
      </c>
      <c r="C859">
        <v>9</v>
      </c>
      <c r="D859">
        <v>775943</v>
      </c>
      <c r="E859">
        <v>35925</v>
      </c>
      <c r="F859" s="1">
        <f t="shared" si="13"/>
        <v>9.7759429999999998</v>
      </c>
    </row>
    <row r="860" spans="1:6">
      <c r="A860">
        <v>11</v>
      </c>
      <c r="B860">
        <v>24</v>
      </c>
      <c r="C860">
        <v>9</v>
      </c>
      <c r="D860">
        <v>788902</v>
      </c>
      <c r="E860">
        <v>35921</v>
      </c>
      <c r="F860" s="1">
        <f t="shared" si="13"/>
        <v>9.7889020000000002</v>
      </c>
    </row>
    <row r="861" spans="1:6">
      <c r="A861">
        <v>11</v>
      </c>
      <c r="B861">
        <v>24</v>
      </c>
      <c r="C861">
        <v>9</v>
      </c>
      <c r="D861">
        <v>796942</v>
      </c>
      <c r="E861">
        <v>35924</v>
      </c>
      <c r="F861" s="1">
        <f t="shared" si="13"/>
        <v>9.7969419999999996</v>
      </c>
    </row>
    <row r="862" spans="1:6">
      <c r="A862">
        <v>11</v>
      </c>
      <c r="B862">
        <v>24</v>
      </c>
      <c r="C862">
        <v>9</v>
      </c>
      <c r="D862">
        <v>808965</v>
      </c>
      <c r="E862">
        <v>35918</v>
      </c>
      <c r="F862" s="1">
        <f t="shared" si="13"/>
        <v>9.8089650000000006</v>
      </c>
    </row>
    <row r="863" spans="1:6">
      <c r="A863">
        <v>11</v>
      </c>
      <c r="B863">
        <v>24</v>
      </c>
      <c r="C863">
        <v>9</v>
      </c>
      <c r="D863">
        <v>816964</v>
      </c>
      <c r="E863">
        <v>35919</v>
      </c>
      <c r="F863" s="1">
        <f t="shared" si="13"/>
        <v>9.8169640000000005</v>
      </c>
    </row>
    <row r="864" spans="1:6">
      <c r="A864">
        <v>11</v>
      </c>
      <c r="B864">
        <v>24</v>
      </c>
      <c r="C864">
        <v>9</v>
      </c>
      <c r="D864">
        <v>830086</v>
      </c>
      <c r="E864">
        <v>35911</v>
      </c>
      <c r="F864" s="1">
        <f t="shared" si="13"/>
        <v>9.8300859999999997</v>
      </c>
    </row>
    <row r="865" spans="1:6">
      <c r="A865">
        <v>11</v>
      </c>
      <c r="B865">
        <v>24</v>
      </c>
      <c r="C865">
        <v>9</v>
      </c>
      <c r="D865">
        <v>838027</v>
      </c>
      <c r="E865">
        <v>35912</v>
      </c>
      <c r="F865" s="1">
        <f t="shared" si="13"/>
        <v>9.8380270000000003</v>
      </c>
    </row>
    <row r="866" spans="1:6">
      <c r="A866">
        <v>11</v>
      </c>
      <c r="B866">
        <v>24</v>
      </c>
      <c r="C866">
        <v>9</v>
      </c>
      <c r="D866">
        <v>849937</v>
      </c>
      <c r="E866">
        <v>35903</v>
      </c>
      <c r="F866" s="1">
        <f t="shared" si="13"/>
        <v>9.8499370000000006</v>
      </c>
    </row>
    <row r="867" spans="1:6">
      <c r="A867">
        <v>11</v>
      </c>
      <c r="B867">
        <v>24</v>
      </c>
      <c r="C867">
        <v>9</v>
      </c>
      <c r="D867">
        <v>861865</v>
      </c>
      <c r="E867">
        <v>35911</v>
      </c>
      <c r="F867" s="1">
        <f t="shared" si="13"/>
        <v>9.8618649999999999</v>
      </c>
    </row>
    <row r="868" spans="1:6">
      <c r="A868">
        <v>11</v>
      </c>
      <c r="B868">
        <v>24</v>
      </c>
      <c r="C868">
        <v>9</v>
      </c>
      <c r="D868">
        <v>871043</v>
      </c>
      <c r="E868">
        <v>35910</v>
      </c>
      <c r="F868" s="1">
        <f t="shared" si="13"/>
        <v>9.8710430000000002</v>
      </c>
    </row>
    <row r="869" spans="1:6">
      <c r="A869">
        <v>11</v>
      </c>
      <c r="B869">
        <v>24</v>
      </c>
      <c r="C869">
        <v>9</v>
      </c>
      <c r="D869">
        <v>882847</v>
      </c>
      <c r="E869">
        <v>35911</v>
      </c>
      <c r="F869" s="1">
        <f t="shared" si="13"/>
        <v>9.8828469999999999</v>
      </c>
    </row>
    <row r="870" spans="1:6">
      <c r="A870">
        <v>11</v>
      </c>
      <c r="B870">
        <v>24</v>
      </c>
      <c r="C870">
        <v>9</v>
      </c>
      <c r="D870">
        <v>891028</v>
      </c>
      <c r="E870">
        <v>35907</v>
      </c>
      <c r="F870" s="1">
        <f t="shared" si="13"/>
        <v>9.8910280000000004</v>
      </c>
    </row>
    <row r="871" spans="1:6">
      <c r="A871">
        <v>11</v>
      </c>
      <c r="B871">
        <v>24</v>
      </c>
      <c r="C871">
        <v>9</v>
      </c>
      <c r="D871">
        <v>902982</v>
      </c>
      <c r="E871">
        <v>35920</v>
      </c>
      <c r="F871" s="1">
        <f t="shared" si="13"/>
        <v>9.9029819999999997</v>
      </c>
    </row>
    <row r="872" spans="1:6">
      <c r="A872">
        <v>11</v>
      </c>
      <c r="B872">
        <v>24</v>
      </c>
      <c r="C872">
        <v>9</v>
      </c>
      <c r="D872">
        <v>910951</v>
      </c>
      <c r="E872">
        <v>35921</v>
      </c>
      <c r="F872" s="1">
        <f t="shared" si="13"/>
        <v>9.9109510000000007</v>
      </c>
    </row>
    <row r="873" spans="1:6">
      <c r="A873">
        <v>11</v>
      </c>
      <c r="B873">
        <v>24</v>
      </c>
      <c r="C873">
        <v>9</v>
      </c>
      <c r="D873">
        <v>924046</v>
      </c>
      <c r="E873">
        <v>35924</v>
      </c>
      <c r="F873" s="1">
        <f t="shared" si="13"/>
        <v>9.9240460000000006</v>
      </c>
    </row>
    <row r="874" spans="1:6">
      <c r="A874">
        <v>11</v>
      </c>
      <c r="B874">
        <v>24</v>
      </c>
      <c r="C874">
        <v>9</v>
      </c>
      <c r="D874">
        <v>935951</v>
      </c>
      <c r="E874">
        <v>35921</v>
      </c>
      <c r="F874" s="1">
        <f t="shared" si="13"/>
        <v>9.9359509999999993</v>
      </c>
    </row>
    <row r="875" spans="1:6">
      <c r="A875">
        <v>11</v>
      </c>
      <c r="B875">
        <v>24</v>
      </c>
      <c r="C875">
        <v>9</v>
      </c>
      <c r="D875">
        <v>943951</v>
      </c>
      <c r="E875">
        <v>35916</v>
      </c>
      <c r="F875" s="1">
        <f t="shared" si="13"/>
        <v>9.9439510000000002</v>
      </c>
    </row>
    <row r="876" spans="1:6">
      <c r="A876">
        <v>11</v>
      </c>
      <c r="B876">
        <v>24</v>
      </c>
      <c r="C876">
        <v>9</v>
      </c>
      <c r="D876">
        <v>955802</v>
      </c>
      <c r="E876">
        <v>35932</v>
      </c>
      <c r="F876" s="1">
        <f t="shared" si="13"/>
        <v>9.9558020000000003</v>
      </c>
    </row>
    <row r="877" spans="1:6">
      <c r="A877">
        <v>11</v>
      </c>
      <c r="B877">
        <v>24</v>
      </c>
      <c r="C877">
        <v>9</v>
      </c>
      <c r="D877">
        <v>965001</v>
      </c>
      <c r="E877">
        <v>35938</v>
      </c>
      <c r="F877" s="1">
        <f t="shared" si="13"/>
        <v>9.9650010000000009</v>
      </c>
    </row>
    <row r="878" spans="1:6">
      <c r="A878">
        <v>11</v>
      </c>
      <c r="B878">
        <v>24</v>
      </c>
      <c r="C878">
        <v>9</v>
      </c>
      <c r="D878">
        <v>977490</v>
      </c>
      <c r="E878">
        <v>35930</v>
      </c>
      <c r="F878" s="1">
        <f t="shared" si="13"/>
        <v>9.9774899999999995</v>
      </c>
    </row>
    <row r="879" spans="1:6">
      <c r="A879">
        <v>11</v>
      </c>
      <c r="B879">
        <v>24</v>
      </c>
      <c r="C879">
        <v>9</v>
      </c>
      <c r="D879">
        <v>984915</v>
      </c>
      <c r="E879">
        <v>35947</v>
      </c>
      <c r="F879" s="1">
        <f t="shared" si="13"/>
        <v>9.9849150000000009</v>
      </c>
    </row>
    <row r="880" spans="1:6">
      <c r="A880">
        <v>11</v>
      </c>
      <c r="B880">
        <v>24</v>
      </c>
      <c r="C880">
        <v>9</v>
      </c>
      <c r="D880">
        <v>997013</v>
      </c>
      <c r="E880">
        <v>35945</v>
      </c>
      <c r="F880" s="1">
        <f t="shared" si="13"/>
        <v>9.997012999999999</v>
      </c>
    </row>
    <row r="881" spans="1:6">
      <c r="A881">
        <v>11</v>
      </c>
      <c r="B881">
        <v>24</v>
      </c>
      <c r="C881">
        <v>10</v>
      </c>
      <c r="D881">
        <v>9842</v>
      </c>
      <c r="E881">
        <v>35956</v>
      </c>
      <c r="F881" s="1">
        <f t="shared" si="13"/>
        <v>10.009842000000001</v>
      </c>
    </row>
    <row r="882" spans="1:6">
      <c r="A882">
        <v>11</v>
      </c>
      <c r="B882">
        <v>24</v>
      </c>
      <c r="C882">
        <v>10</v>
      </c>
      <c r="D882">
        <v>18062</v>
      </c>
      <c r="E882">
        <v>35964</v>
      </c>
      <c r="F882" s="1">
        <f t="shared" si="13"/>
        <v>10.018062</v>
      </c>
    </row>
    <row r="883" spans="1:6">
      <c r="A883">
        <v>11</v>
      </c>
      <c r="B883">
        <v>24</v>
      </c>
      <c r="C883">
        <v>10</v>
      </c>
      <c r="D883">
        <v>29986</v>
      </c>
      <c r="E883">
        <v>35962</v>
      </c>
      <c r="F883" s="1">
        <f t="shared" si="13"/>
        <v>10.029985999999999</v>
      </c>
    </row>
    <row r="884" spans="1:6">
      <c r="A884">
        <v>11</v>
      </c>
      <c r="B884">
        <v>24</v>
      </c>
      <c r="C884">
        <v>10</v>
      </c>
      <c r="D884">
        <v>38001</v>
      </c>
      <c r="E884">
        <v>35960</v>
      </c>
      <c r="F884" s="1">
        <f t="shared" si="13"/>
        <v>10.038001</v>
      </c>
    </row>
    <row r="885" spans="1:6">
      <c r="A885">
        <v>11</v>
      </c>
      <c r="B885">
        <v>24</v>
      </c>
      <c r="C885">
        <v>10</v>
      </c>
      <c r="D885">
        <v>51025</v>
      </c>
      <c r="E885">
        <v>35957</v>
      </c>
      <c r="F885" s="1">
        <f t="shared" si="13"/>
        <v>10.051024999999999</v>
      </c>
    </row>
    <row r="886" spans="1:6">
      <c r="A886">
        <v>11</v>
      </c>
      <c r="B886">
        <v>24</v>
      </c>
      <c r="C886">
        <v>10</v>
      </c>
      <c r="D886">
        <v>59001</v>
      </c>
      <c r="E886">
        <v>35955</v>
      </c>
      <c r="F886" s="1">
        <f t="shared" si="13"/>
        <v>10.059001</v>
      </c>
    </row>
    <row r="887" spans="1:6">
      <c r="A887">
        <v>11</v>
      </c>
      <c r="B887">
        <v>24</v>
      </c>
      <c r="C887">
        <v>10</v>
      </c>
      <c r="D887">
        <v>71168</v>
      </c>
      <c r="E887">
        <v>35945</v>
      </c>
      <c r="F887" s="1">
        <f t="shared" si="13"/>
        <v>10.071168</v>
      </c>
    </row>
    <row r="888" spans="1:6">
      <c r="A888">
        <v>11</v>
      </c>
      <c r="B888">
        <v>24</v>
      </c>
      <c r="C888">
        <v>10</v>
      </c>
      <c r="D888">
        <v>82818</v>
      </c>
      <c r="E888">
        <v>35948</v>
      </c>
      <c r="F888" s="1">
        <f t="shared" si="13"/>
        <v>10.082818</v>
      </c>
    </row>
    <row r="889" spans="1:6">
      <c r="A889">
        <v>11</v>
      </c>
      <c r="B889">
        <v>24</v>
      </c>
      <c r="C889">
        <v>10</v>
      </c>
      <c r="D889">
        <v>92027</v>
      </c>
      <c r="E889">
        <v>35942</v>
      </c>
      <c r="F889" s="1">
        <f t="shared" si="13"/>
        <v>10.092027</v>
      </c>
    </row>
    <row r="890" spans="1:6">
      <c r="A890">
        <v>11</v>
      </c>
      <c r="B890">
        <v>24</v>
      </c>
      <c r="C890">
        <v>10</v>
      </c>
      <c r="D890">
        <v>104031</v>
      </c>
      <c r="E890">
        <v>36041</v>
      </c>
      <c r="F890" s="1">
        <f t="shared" si="13"/>
        <v>10.104031000000001</v>
      </c>
    </row>
    <row r="891" spans="1:6">
      <c r="A891">
        <v>11</v>
      </c>
      <c r="B891">
        <v>24</v>
      </c>
      <c r="C891">
        <v>10</v>
      </c>
      <c r="D891">
        <v>112000</v>
      </c>
      <c r="E891">
        <v>36269</v>
      </c>
      <c r="F891" s="1">
        <f t="shared" si="13"/>
        <v>10.112</v>
      </c>
    </row>
    <row r="892" spans="1:6">
      <c r="A892">
        <v>11</v>
      </c>
      <c r="B892">
        <v>24</v>
      </c>
      <c r="C892">
        <v>10</v>
      </c>
      <c r="D892">
        <v>124162</v>
      </c>
      <c r="E892">
        <v>36634</v>
      </c>
      <c r="F892" s="1">
        <f t="shared" si="13"/>
        <v>10.124162</v>
      </c>
    </row>
    <row r="893" spans="1:6">
      <c r="A893">
        <v>11</v>
      </c>
      <c r="B893">
        <v>24</v>
      </c>
      <c r="C893">
        <v>10</v>
      </c>
      <c r="D893">
        <v>133137</v>
      </c>
      <c r="E893">
        <v>36895</v>
      </c>
      <c r="F893" s="1">
        <f t="shared" si="13"/>
        <v>10.133137</v>
      </c>
    </row>
    <row r="894" spans="1:6">
      <c r="A894">
        <v>11</v>
      </c>
      <c r="B894">
        <v>24</v>
      </c>
      <c r="C894">
        <v>10</v>
      </c>
      <c r="D894">
        <v>145050</v>
      </c>
      <c r="E894">
        <v>37142</v>
      </c>
      <c r="F894" s="1">
        <f t="shared" si="13"/>
        <v>10.145049999999999</v>
      </c>
    </row>
    <row r="895" spans="1:6">
      <c r="A895">
        <v>11</v>
      </c>
      <c r="B895">
        <v>24</v>
      </c>
      <c r="C895">
        <v>10</v>
      </c>
      <c r="D895">
        <v>156948</v>
      </c>
      <c r="E895">
        <v>37313</v>
      </c>
      <c r="F895" s="1">
        <f t="shared" si="13"/>
        <v>10.156948</v>
      </c>
    </row>
    <row r="896" spans="1:6">
      <c r="A896">
        <v>11</v>
      </c>
      <c r="B896">
        <v>24</v>
      </c>
      <c r="C896">
        <v>10</v>
      </c>
      <c r="D896">
        <v>164974</v>
      </c>
      <c r="E896">
        <v>37413</v>
      </c>
      <c r="F896" s="1">
        <f t="shared" si="13"/>
        <v>10.164974000000001</v>
      </c>
    </row>
    <row r="897" spans="1:6">
      <c r="A897">
        <v>11</v>
      </c>
      <c r="B897">
        <v>24</v>
      </c>
      <c r="C897">
        <v>10</v>
      </c>
      <c r="D897">
        <v>178103</v>
      </c>
      <c r="E897">
        <v>37470</v>
      </c>
      <c r="F897" s="1">
        <f t="shared" si="13"/>
        <v>10.178103</v>
      </c>
    </row>
    <row r="898" spans="1:6">
      <c r="A898">
        <v>11</v>
      </c>
      <c r="B898">
        <v>24</v>
      </c>
      <c r="C898">
        <v>10</v>
      </c>
      <c r="D898">
        <v>185914</v>
      </c>
      <c r="E898">
        <v>37460</v>
      </c>
      <c r="F898" s="1">
        <f t="shared" si="13"/>
        <v>10.185914</v>
      </c>
    </row>
    <row r="899" spans="1:6">
      <c r="A899">
        <v>11</v>
      </c>
      <c r="B899">
        <v>24</v>
      </c>
      <c r="C899">
        <v>10</v>
      </c>
      <c r="D899">
        <v>198044</v>
      </c>
      <c r="E899">
        <v>37433</v>
      </c>
      <c r="F899" s="1">
        <f t="shared" ref="F899:F962" si="14">C899+10^-6*D899</f>
        <v>10.198043999999999</v>
      </c>
    </row>
    <row r="900" spans="1:6">
      <c r="A900">
        <v>11</v>
      </c>
      <c r="B900">
        <v>24</v>
      </c>
      <c r="C900">
        <v>10</v>
      </c>
      <c r="D900">
        <v>206160</v>
      </c>
      <c r="E900">
        <v>37404</v>
      </c>
      <c r="F900" s="1">
        <f t="shared" si="14"/>
        <v>10.206160000000001</v>
      </c>
    </row>
    <row r="901" spans="1:6">
      <c r="A901">
        <v>11</v>
      </c>
      <c r="B901">
        <v>24</v>
      </c>
      <c r="C901">
        <v>10</v>
      </c>
      <c r="D901">
        <v>219050</v>
      </c>
      <c r="E901">
        <v>37380</v>
      </c>
      <c r="F901" s="1">
        <f t="shared" si="14"/>
        <v>10.219049999999999</v>
      </c>
    </row>
    <row r="902" spans="1:6">
      <c r="A902">
        <v>11</v>
      </c>
      <c r="B902">
        <v>24</v>
      </c>
      <c r="C902">
        <v>10</v>
      </c>
      <c r="D902">
        <v>230951</v>
      </c>
      <c r="E902">
        <v>37353</v>
      </c>
      <c r="F902" s="1">
        <f t="shared" si="14"/>
        <v>10.230950999999999</v>
      </c>
    </row>
    <row r="903" spans="1:6">
      <c r="A903">
        <v>11</v>
      </c>
      <c r="B903">
        <v>24</v>
      </c>
      <c r="C903">
        <v>10</v>
      </c>
      <c r="D903">
        <v>239060</v>
      </c>
      <c r="E903">
        <v>37336</v>
      </c>
      <c r="F903" s="1">
        <f t="shared" si="14"/>
        <v>10.23906</v>
      </c>
    </row>
    <row r="904" spans="1:6">
      <c r="A904">
        <v>11</v>
      </c>
      <c r="B904">
        <v>24</v>
      </c>
      <c r="C904">
        <v>10</v>
      </c>
      <c r="D904">
        <v>250933</v>
      </c>
      <c r="E904">
        <v>37326</v>
      </c>
      <c r="F904" s="1">
        <f t="shared" si="14"/>
        <v>10.250933</v>
      </c>
    </row>
    <row r="905" spans="1:6">
      <c r="A905">
        <v>11</v>
      </c>
      <c r="B905">
        <v>24</v>
      </c>
      <c r="C905">
        <v>10</v>
      </c>
      <c r="D905">
        <v>260059</v>
      </c>
      <c r="E905">
        <v>37310</v>
      </c>
      <c r="F905" s="1">
        <f t="shared" si="14"/>
        <v>10.260059</v>
      </c>
    </row>
    <row r="906" spans="1:6">
      <c r="A906">
        <v>11</v>
      </c>
      <c r="B906">
        <v>24</v>
      </c>
      <c r="C906">
        <v>10</v>
      </c>
      <c r="D906">
        <v>271973</v>
      </c>
      <c r="E906">
        <v>37320</v>
      </c>
      <c r="F906" s="1">
        <f t="shared" si="14"/>
        <v>10.271972999999999</v>
      </c>
    </row>
    <row r="907" spans="1:6">
      <c r="A907">
        <v>11</v>
      </c>
      <c r="B907">
        <v>24</v>
      </c>
      <c r="C907">
        <v>10</v>
      </c>
      <c r="D907">
        <v>280288</v>
      </c>
      <c r="E907">
        <v>37332</v>
      </c>
      <c r="F907" s="1">
        <f t="shared" si="14"/>
        <v>10.280288000000001</v>
      </c>
    </row>
    <row r="908" spans="1:6">
      <c r="A908">
        <v>11</v>
      </c>
      <c r="B908">
        <v>24</v>
      </c>
      <c r="C908">
        <v>10</v>
      </c>
      <c r="D908">
        <v>291987</v>
      </c>
      <c r="E908">
        <v>37347</v>
      </c>
      <c r="F908" s="1">
        <f t="shared" si="14"/>
        <v>10.291987000000001</v>
      </c>
    </row>
    <row r="909" spans="1:6">
      <c r="A909">
        <v>11</v>
      </c>
      <c r="B909">
        <v>24</v>
      </c>
      <c r="C909">
        <v>10</v>
      </c>
      <c r="D909">
        <v>304869</v>
      </c>
      <c r="E909">
        <v>37361</v>
      </c>
      <c r="F909" s="1">
        <f t="shared" si="14"/>
        <v>10.304869</v>
      </c>
    </row>
    <row r="910" spans="1:6">
      <c r="A910">
        <v>11</v>
      </c>
      <c r="B910">
        <v>24</v>
      </c>
      <c r="C910">
        <v>10</v>
      </c>
      <c r="D910">
        <v>313046</v>
      </c>
      <c r="E910">
        <v>37379</v>
      </c>
      <c r="F910" s="1">
        <f t="shared" si="14"/>
        <v>10.313046</v>
      </c>
    </row>
    <row r="911" spans="1:6">
      <c r="A911">
        <v>11</v>
      </c>
      <c r="B911">
        <v>24</v>
      </c>
      <c r="C911">
        <v>10</v>
      </c>
      <c r="D911">
        <v>325087</v>
      </c>
      <c r="E911">
        <v>37365</v>
      </c>
      <c r="F911" s="1">
        <f t="shared" si="14"/>
        <v>10.325087</v>
      </c>
    </row>
    <row r="912" spans="1:6">
      <c r="A912">
        <v>11</v>
      </c>
      <c r="B912">
        <v>24</v>
      </c>
      <c r="C912">
        <v>10</v>
      </c>
      <c r="D912">
        <v>333006</v>
      </c>
      <c r="E912">
        <v>37349</v>
      </c>
      <c r="F912" s="1">
        <f t="shared" si="14"/>
        <v>10.333005999999999</v>
      </c>
    </row>
    <row r="913" spans="1:6">
      <c r="A913">
        <v>11</v>
      </c>
      <c r="B913">
        <v>24</v>
      </c>
      <c r="C913">
        <v>10</v>
      </c>
      <c r="D913">
        <v>346058</v>
      </c>
      <c r="E913">
        <v>37346</v>
      </c>
      <c r="F913" s="1">
        <f t="shared" si="14"/>
        <v>10.346057999999999</v>
      </c>
    </row>
    <row r="914" spans="1:6">
      <c r="A914">
        <v>11</v>
      </c>
      <c r="B914">
        <v>24</v>
      </c>
      <c r="C914">
        <v>10</v>
      </c>
      <c r="D914">
        <v>354020</v>
      </c>
      <c r="E914">
        <v>37318</v>
      </c>
      <c r="F914" s="1">
        <f t="shared" si="14"/>
        <v>10.35402</v>
      </c>
    </row>
    <row r="915" spans="1:6">
      <c r="A915">
        <v>11</v>
      </c>
      <c r="B915">
        <v>24</v>
      </c>
      <c r="C915">
        <v>10</v>
      </c>
      <c r="D915">
        <v>366068</v>
      </c>
      <c r="E915">
        <v>37329</v>
      </c>
      <c r="F915" s="1">
        <f t="shared" si="14"/>
        <v>10.366068</v>
      </c>
    </row>
    <row r="916" spans="1:6">
      <c r="A916">
        <v>11</v>
      </c>
      <c r="B916">
        <v>24</v>
      </c>
      <c r="C916">
        <v>10</v>
      </c>
      <c r="D916">
        <v>377859</v>
      </c>
      <c r="E916">
        <v>37315</v>
      </c>
      <c r="F916" s="1">
        <f t="shared" si="14"/>
        <v>10.377859000000001</v>
      </c>
    </row>
    <row r="917" spans="1:6">
      <c r="A917">
        <v>11</v>
      </c>
      <c r="B917">
        <v>24</v>
      </c>
      <c r="C917">
        <v>10</v>
      </c>
      <c r="D917">
        <v>386913</v>
      </c>
      <c r="E917">
        <v>37304</v>
      </c>
      <c r="F917" s="1">
        <f t="shared" si="14"/>
        <v>10.386913</v>
      </c>
    </row>
    <row r="918" spans="1:6">
      <c r="A918">
        <v>11</v>
      </c>
      <c r="B918">
        <v>24</v>
      </c>
      <c r="C918">
        <v>10</v>
      </c>
      <c r="D918">
        <v>398963</v>
      </c>
      <c r="E918">
        <v>37326</v>
      </c>
      <c r="F918" s="1">
        <f t="shared" si="14"/>
        <v>10.398963</v>
      </c>
    </row>
    <row r="919" spans="1:6">
      <c r="A919">
        <v>11</v>
      </c>
      <c r="B919">
        <v>24</v>
      </c>
      <c r="C919">
        <v>10</v>
      </c>
      <c r="D919">
        <v>407144</v>
      </c>
      <c r="E919">
        <v>37307</v>
      </c>
      <c r="F919" s="1">
        <f t="shared" si="14"/>
        <v>10.407144000000001</v>
      </c>
    </row>
    <row r="920" spans="1:6">
      <c r="A920">
        <v>11</v>
      </c>
      <c r="B920">
        <v>24</v>
      </c>
      <c r="C920">
        <v>10</v>
      </c>
      <c r="D920">
        <v>419034</v>
      </c>
      <c r="E920">
        <v>37292</v>
      </c>
      <c r="F920" s="1">
        <f t="shared" si="14"/>
        <v>10.419034</v>
      </c>
    </row>
    <row r="921" spans="1:6">
      <c r="A921">
        <v>11</v>
      </c>
      <c r="B921">
        <v>24</v>
      </c>
      <c r="C921">
        <v>10</v>
      </c>
      <c r="D921">
        <v>428011</v>
      </c>
      <c r="E921">
        <v>37303</v>
      </c>
      <c r="F921" s="1">
        <f t="shared" si="14"/>
        <v>10.428011</v>
      </c>
    </row>
    <row r="922" spans="1:6">
      <c r="A922">
        <v>11</v>
      </c>
      <c r="B922">
        <v>24</v>
      </c>
      <c r="C922">
        <v>10</v>
      </c>
      <c r="D922">
        <v>440145</v>
      </c>
      <c r="E922">
        <v>37297</v>
      </c>
      <c r="F922" s="1">
        <f t="shared" si="14"/>
        <v>10.440144999999999</v>
      </c>
    </row>
    <row r="923" spans="1:6">
      <c r="A923">
        <v>11</v>
      </c>
      <c r="B923">
        <v>24</v>
      </c>
      <c r="C923">
        <v>10</v>
      </c>
      <c r="D923">
        <v>451950</v>
      </c>
      <c r="E923">
        <v>37314</v>
      </c>
      <c r="F923" s="1">
        <f t="shared" si="14"/>
        <v>10.45195</v>
      </c>
    </row>
    <row r="924" spans="1:6">
      <c r="A924">
        <v>11</v>
      </c>
      <c r="B924">
        <v>24</v>
      </c>
      <c r="C924">
        <v>10</v>
      </c>
      <c r="D924">
        <v>460281</v>
      </c>
      <c r="E924">
        <v>37305</v>
      </c>
      <c r="F924" s="1">
        <f t="shared" si="14"/>
        <v>10.460281</v>
      </c>
    </row>
    <row r="925" spans="1:6">
      <c r="A925">
        <v>11</v>
      </c>
      <c r="B925">
        <v>24</v>
      </c>
      <c r="C925">
        <v>10</v>
      </c>
      <c r="D925">
        <v>472893</v>
      </c>
      <c r="E925">
        <v>37318</v>
      </c>
      <c r="F925" s="1">
        <f t="shared" si="14"/>
        <v>10.472892999999999</v>
      </c>
    </row>
    <row r="926" spans="1:6">
      <c r="A926">
        <v>11</v>
      </c>
      <c r="B926">
        <v>24</v>
      </c>
      <c r="C926">
        <v>10</v>
      </c>
      <c r="D926">
        <v>480977</v>
      </c>
      <c r="E926">
        <v>37299</v>
      </c>
      <c r="F926" s="1">
        <f t="shared" si="14"/>
        <v>10.480976999999999</v>
      </c>
    </row>
    <row r="927" spans="1:6">
      <c r="A927">
        <v>11</v>
      </c>
      <c r="B927">
        <v>24</v>
      </c>
      <c r="C927">
        <v>10</v>
      </c>
      <c r="D927">
        <v>492938</v>
      </c>
      <c r="E927">
        <v>37311</v>
      </c>
      <c r="F927" s="1">
        <f t="shared" si="14"/>
        <v>10.492938000000001</v>
      </c>
    </row>
    <row r="928" spans="1:6">
      <c r="A928">
        <v>11</v>
      </c>
      <c r="B928">
        <v>24</v>
      </c>
      <c r="C928">
        <v>10</v>
      </c>
      <c r="D928">
        <v>500960</v>
      </c>
      <c r="E928">
        <v>37336</v>
      </c>
      <c r="F928" s="1">
        <f t="shared" si="14"/>
        <v>10.500959999999999</v>
      </c>
    </row>
    <row r="929" spans="1:6">
      <c r="A929">
        <v>11</v>
      </c>
      <c r="B929">
        <v>24</v>
      </c>
      <c r="C929">
        <v>10</v>
      </c>
      <c r="D929">
        <v>514003</v>
      </c>
      <c r="E929">
        <v>37351</v>
      </c>
      <c r="F929" s="1">
        <f t="shared" si="14"/>
        <v>10.514003000000001</v>
      </c>
    </row>
    <row r="930" spans="1:6">
      <c r="A930">
        <v>11</v>
      </c>
      <c r="B930">
        <v>24</v>
      </c>
      <c r="C930">
        <v>10</v>
      </c>
      <c r="D930">
        <v>525933</v>
      </c>
      <c r="E930">
        <v>37357</v>
      </c>
      <c r="F930" s="1">
        <f t="shared" si="14"/>
        <v>10.525933</v>
      </c>
    </row>
    <row r="931" spans="1:6">
      <c r="A931">
        <v>11</v>
      </c>
      <c r="B931">
        <v>24</v>
      </c>
      <c r="C931">
        <v>10</v>
      </c>
      <c r="D931">
        <v>533986</v>
      </c>
      <c r="E931">
        <v>37363</v>
      </c>
      <c r="F931" s="1">
        <f t="shared" si="14"/>
        <v>10.533986000000001</v>
      </c>
    </row>
    <row r="932" spans="1:6">
      <c r="A932">
        <v>11</v>
      </c>
      <c r="B932">
        <v>24</v>
      </c>
      <c r="C932">
        <v>10</v>
      </c>
      <c r="D932">
        <v>545947</v>
      </c>
      <c r="E932">
        <v>37311</v>
      </c>
      <c r="F932" s="1">
        <f t="shared" si="14"/>
        <v>10.545947</v>
      </c>
    </row>
    <row r="933" spans="1:6">
      <c r="A933">
        <v>11</v>
      </c>
      <c r="B933">
        <v>24</v>
      </c>
      <c r="C933">
        <v>10</v>
      </c>
      <c r="D933">
        <v>555122</v>
      </c>
      <c r="E933">
        <v>37185</v>
      </c>
      <c r="F933" s="1">
        <f t="shared" si="14"/>
        <v>10.555122000000001</v>
      </c>
    </row>
    <row r="934" spans="1:6">
      <c r="A934">
        <v>11</v>
      </c>
      <c r="B934">
        <v>24</v>
      </c>
      <c r="C934">
        <v>10</v>
      </c>
      <c r="D934">
        <v>567150</v>
      </c>
      <c r="E934">
        <v>37037</v>
      </c>
      <c r="F934" s="1">
        <f t="shared" si="14"/>
        <v>10.56715</v>
      </c>
    </row>
    <row r="935" spans="1:6">
      <c r="A935">
        <v>11</v>
      </c>
      <c r="B935">
        <v>24</v>
      </c>
      <c r="C935">
        <v>10</v>
      </c>
      <c r="D935">
        <v>575114</v>
      </c>
      <c r="E935">
        <v>36859</v>
      </c>
      <c r="F935" s="1">
        <f t="shared" si="14"/>
        <v>10.575113999999999</v>
      </c>
    </row>
    <row r="936" spans="1:6">
      <c r="A936">
        <v>11</v>
      </c>
      <c r="B936">
        <v>24</v>
      </c>
      <c r="C936">
        <v>10</v>
      </c>
      <c r="D936">
        <v>586916</v>
      </c>
      <c r="E936">
        <v>36658</v>
      </c>
      <c r="F936" s="1">
        <f t="shared" si="14"/>
        <v>10.586916</v>
      </c>
    </row>
    <row r="937" spans="1:6">
      <c r="A937">
        <v>11</v>
      </c>
      <c r="B937">
        <v>24</v>
      </c>
      <c r="C937">
        <v>10</v>
      </c>
      <c r="D937">
        <v>599799</v>
      </c>
      <c r="E937">
        <v>36359</v>
      </c>
      <c r="F937" s="1">
        <f t="shared" si="14"/>
        <v>10.599799000000001</v>
      </c>
    </row>
    <row r="938" spans="1:6">
      <c r="A938">
        <v>11</v>
      </c>
      <c r="B938">
        <v>24</v>
      </c>
      <c r="C938">
        <v>10</v>
      </c>
      <c r="D938">
        <v>607996</v>
      </c>
      <c r="E938">
        <v>36064</v>
      </c>
      <c r="F938" s="1">
        <f t="shared" si="14"/>
        <v>10.607996</v>
      </c>
    </row>
    <row r="939" spans="1:6">
      <c r="A939">
        <v>11</v>
      </c>
      <c r="B939">
        <v>24</v>
      </c>
      <c r="C939">
        <v>10</v>
      </c>
      <c r="D939">
        <v>619941</v>
      </c>
      <c r="E939">
        <v>35989</v>
      </c>
      <c r="F939" s="1">
        <f t="shared" si="14"/>
        <v>10.619941000000001</v>
      </c>
    </row>
    <row r="940" spans="1:6">
      <c r="A940">
        <v>11</v>
      </c>
      <c r="B940">
        <v>24</v>
      </c>
      <c r="C940">
        <v>10</v>
      </c>
      <c r="D940">
        <v>627926</v>
      </c>
      <c r="E940">
        <v>36027</v>
      </c>
      <c r="F940" s="1">
        <f t="shared" si="14"/>
        <v>10.627926</v>
      </c>
    </row>
    <row r="941" spans="1:6">
      <c r="A941">
        <v>11</v>
      </c>
      <c r="B941">
        <v>24</v>
      </c>
      <c r="C941">
        <v>10</v>
      </c>
      <c r="D941">
        <v>641128</v>
      </c>
      <c r="E941">
        <v>36058</v>
      </c>
      <c r="F941" s="1">
        <f t="shared" si="14"/>
        <v>10.641128</v>
      </c>
    </row>
    <row r="942" spans="1:6">
      <c r="A942">
        <v>11</v>
      </c>
      <c r="B942">
        <v>24</v>
      </c>
      <c r="C942">
        <v>10</v>
      </c>
      <c r="D942">
        <v>648959</v>
      </c>
      <c r="E942">
        <v>36081</v>
      </c>
      <c r="F942" s="1">
        <f t="shared" si="14"/>
        <v>10.648959</v>
      </c>
    </row>
    <row r="943" spans="1:6">
      <c r="A943">
        <v>11</v>
      </c>
      <c r="B943">
        <v>24</v>
      </c>
      <c r="C943">
        <v>10</v>
      </c>
      <c r="D943">
        <v>661021</v>
      </c>
      <c r="E943">
        <v>36105</v>
      </c>
      <c r="F943" s="1">
        <f t="shared" si="14"/>
        <v>10.661021</v>
      </c>
    </row>
    <row r="944" spans="1:6">
      <c r="A944">
        <v>11</v>
      </c>
      <c r="B944">
        <v>24</v>
      </c>
      <c r="C944">
        <v>10</v>
      </c>
      <c r="D944">
        <v>672838</v>
      </c>
      <c r="E944">
        <v>36142</v>
      </c>
      <c r="F944" s="1">
        <f t="shared" si="14"/>
        <v>10.672838</v>
      </c>
    </row>
    <row r="945" spans="1:6">
      <c r="A945">
        <v>11</v>
      </c>
      <c r="B945">
        <v>24</v>
      </c>
      <c r="C945">
        <v>10</v>
      </c>
      <c r="D945">
        <v>681107</v>
      </c>
      <c r="E945">
        <v>36166</v>
      </c>
      <c r="F945" s="1">
        <f t="shared" si="14"/>
        <v>10.681107000000001</v>
      </c>
    </row>
    <row r="946" spans="1:6">
      <c r="A946">
        <v>11</v>
      </c>
      <c r="B946">
        <v>24</v>
      </c>
      <c r="C946">
        <v>10</v>
      </c>
      <c r="D946">
        <v>693878</v>
      </c>
      <c r="E946">
        <v>36172</v>
      </c>
      <c r="F946" s="1">
        <f t="shared" si="14"/>
        <v>10.693878</v>
      </c>
    </row>
    <row r="947" spans="1:6">
      <c r="A947">
        <v>11</v>
      </c>
      <c r="B947">
        <v>24</v>
      </c>
      <c r="C947">
        <v>10</v>
      </c>
      <c r="D947">
        <v>702138</v>
      </c>
      <c r="E947">
        <v>36186</v>
      </c>
      <c r="F947" s="1">
        <f t="shared" si="14"/>
        <v>10.702138</v>
      </c>
    </row>
    <row r="948" spans="1:6">
      <c r="A948">
        <v>11</v>
      </c>
      <c r="B948">
        <v>24</v>
      </c>
      <c r="C948">
        <v>10</v>
      </c>
      <c r="D948">
        <v>714003</v>
      </c>
      <c r="E948">
        <v>36199</v>
      </c>
      <c r="F948" s="1">
        <f t="shared" si="14"/>
        <v>10.714003</v>
      </c>
    </row>
    <row r="949" spans="1:6">
      <c r="A949">
        <v>11</v>
      </c>
      <c r="B949">
        <v>24</v>
      </c>
      <c r="C949">
        <v>10</v>
      </c>
      <c r="D949">
        <v>721918</v>
      </c>
      <c r="E949">
        <v>36219</v>
      </c>
      <c r="F949" s="1">
        <f t="shared" si="14"/>
        <v>10.721918000000001</v>
      </c>
    </row>
    <row r="950" spans="1:6">
      <c r="A950">
        <v>11</v>
      </c>
      <c r="B950">
        <v>24</v>
      </c>
      <c r="C950">
        <v>10</v>
      </c>
      <c r="D950">
        <v>735034</v>
      </c>
      <c r="E950">
        <v>36225</v>
      </c>
      <c r="F950" s="1">
        <f t="shared" si="14"/>
        <v>10.735034000000001</v>
      </c>
    </row>
    <row r="951" spans="1:6">
      <c r="A951">
        <v>11</v>
      </c>
      <c r="B951">
        <v>24</v>
      </c>
      <c r="C951">
        <v>10</v>
      </c>
      <c r="D951">
        <v>746843</v>
      </c>
      <c r="E951">
        <v>36229</v>
      </c>
      <c r="F951" s="1">
        <f t="shared" si="14"/>
        <v>10.746843</v>
      </c>
    </row>
    <row r="952" spans="1:6">
      <c r="A952">
        <v>11</v>
      </c>
      <c r="B952">
        <v>24</v>
      </c>
      <c r="C952">
        <v>10</v>
      </c>
      <c r="D952">
        <v>754978</v>
      </c>
      <c r="E952">
        <v>36243</v>
      </c>
      <c r="F952" s="1">
        <f t="shared" si="14"/>
        <v>10.754977999999999</v>
      </c>
    </row>
    <row r="953" spans="1:6">
      <c r="A953">
        <v>11</v>
      </c>
      <c r="B953">
        <v>24</v>
      </c>
      <c r="C953">
        <v>10</v>
      </c>
      <c r="D953">
        <v>767060</v>
      </c>
      <c r="E953">
        <v>36249</v>
      </c>
      <c r="F953" s="1">
        <f t="shared" si="14"/>
        <v>10.767060000000001</v>
      </c>
    </row>
    <row r="954" spans="1:6">
      <c r="A954">
        <v>11</v>
      </c>
      <c r="B954">
        <v>24</v>
      </c>
      <c r="C954">
        <v>10</v>
      </c>
      <c r="D954">
        <v>775974</v>
      </c>
      <c r="E954">
        <v>36265</v>
      </c>
      <c r="F954" s="1">
        <f t="shared" si="14"/>
        <v>10.775974</v>
      </c>
    </row>
    <row r="955" spans="1:6">
      <c r="A955">
        <v>11</v>
      </c>
      <c r="B955">
        <v>24</v>
      </c>
      <c r="C955">
        <v>10</v>
      </c>
      <c r="D955">
        <v>788069</v>
      </c>
      <c r="E955">
        <v>36281</v>
      </c>
      <c r="F955" s="1">
        <f t="shared" si="14"/>
        <v>10.788069</v>
      </c>
    </row>
    <row r="956" spans="1:6">
      <c r="A956">
        <v>11</v>
      </c>
      <c r="B956">
        <v>24</v>
      </c>
      <c r="C956">
        <v>10</v>
      </c>
      <c r="D956">
        <v>795970</v>
      </c>
      <c r="E956">
        <v>36276</v>
      </c>
      <c r="F956" s="1">
        <f t="shared" si="14"/>
        <v>10.795970000000001</v>
      </c>
    </row>
    <row r="957" spans="1:6">
      <c r="A957">
        <v>11</v>
      </c>
      <c r="B957">
        <v>24</v>
      </c>
      <c r="C957">
        <v>10</v>
      </c>
      <c r="D957">
        <v>808137</v>
      </c>
      <c r="E957">
        <v>36287</v>
      </c>
      <c r="F957" s="1">
        <f t="shared" si="14"/>
        <v>10.808137</v>
      </c>
    </row>
    <row r="958" spans="1:6">
      <c r="A958">
        <v>11</v>
      </c>
      <c r="B958">
        <v>24</v>
      </c>
      <c r="C958">
        <v>10</v>
      </c>
      <c r="D958">
        <v>820929</v>
      </c>
      <c r="E958">
        <v>36297</v>
      </c>
      <c r="F958" s="1">
        <f t="shared" si="14"/>
        <v>10.820929</v>
      </c>
    </row>
    <row r="959" spans="1:6">
      <c r="A959">
        <v>11</v>
      </c>
      <c r="B959">
        <v>24</v>
      </c>
      <c r="C959">
        <v>10</v>
      </c>
      <c r="D959">
        <v>828980</v>
      </c>
      <c r="E959">
        <v>36305</v>
      </c>
      <c r="F959" s="1">
        <f t="shared" si="14"/>
        <v>10.82898</v>
      </c>
    </row>
    <row r="960" spans="1:6">
      <c r="A960">
        <v>11</v>
      </c>
      <c r="B960">
        <v>24</v>
      </c>
      <c r="C960">
        <v>10</v>
      </c>
      <c r="D960">
        <v>840880</v>
      </c>
      <c r="E960">
        <v>36316</v>
      </c>
      <c r="F960" s="1">
        <f t="shared" si="14"/>
        <v>10.84088</v>
      </c>
    </row>
    <row r="961" spans="1:6">
      <c r="A961">
        <v>11</v>
      </c>
      <c r="B961">
        <v>24</v>
      </c>
      <c r="C961">
        <v>10</v>
      </c>
      <c r="D961">
        <v>849145</v>
      </c>
      <c r="E961">
        <v>36316</v>
      </c>
      <c r="F961" s="1">
        <f t="shared" si="14"/>
        <v>10.849145</v>
      </c>
    </row>
    <row r="962" spans="1:6">
      <c r="A962">
        <v>11</v>
      </c>
      <c r="B962">
        <v>24</v>
      </c>
      <c r="C962">
        <v>10</v>
      </c>
      <c r="D962">
        <v>862053</v>
      </c>
      <c r="E962">
        <v>36317</v>
      </c>
      <c r="F962" s="1">
        <f t="shared" si="14"/>
        <v>10.862053</v>
      </c>
    </row>
    <row r="963" spans="1:6">
      <c r="A963">
        <v>11</v>
      </c>
      <c r="B963">
        <v>24</v>
      </c>
      <c r="C963">
        <v>10</v>
      </c>
      <c r="D963">
        <v>870000</v>
      </c>
      <c r="E963">
        <v>36315</v>
      </c>
      <c r="F963" s="1">
        <f t="shared" ref="F963:F1026" si="15">C963+10^-6*D963</f>
        <v>10.87</v>
      </c>
    </row>
    <row r="964" spans="1:6">
      <c r="A964">
        <v>11</v>
      </c>
      <c r="B964">
        <v>24</v>
      </c>
      <c r="C964">
        <v>10</v>
      </c>
      <c r="D964">
        <v>881985</v>
      </c>
      <c r="E964">
        <v>36308</v>
      </c>
      <c r="F964" s="1">
        <f t="shared" si="15"/>
        <v>10.881985</v>
      </c>
    </row>
    <row r="965" spans="1:6">
      <c r="A965">
        <v>11</v>
      </c>
      <c r="B965">
        <v>24</v>
      </c>
      <c r="C965">
        <v>10</v>
      </c>
      <c r="D965">
        <v>893948</v>
      </c>
      <c r="E965">
        <v>36304</v>
      </c>
      <c r="F965" s="1">
        <f t="shared" si="15"/>
        <v>10.893948</v>
      </c>
    </row>
    <row r="966" spans="1:6">
      <c r="A966">
        <v>11</v>
      </c>
      <c r="B966">
        <v>24</v>
      </c>
      <c r="C966">
        <v>10</v>
      </c>
      <c r="D966">
        <v>903111</v>
      </c>
      <c r="E966">
        <v>36304</v>
      </c>
      <c r="F966" s="1">
        <f t="shared" si="15"/>
        <v>10.903110999999999</v>
      </c>
    </row>
    <row r="967" spans="1:6">
      <c r="A967">
        <v>11</v>
      </c>
      <c r="B967">
        <v>24</v>
      </c>
      <c r="C967">
        <v>10</v>
      </c>
      <c r="D967">
        <v>914895</v>
      </c>
      <c r="E967">
        <v>36303</v>
      </c>
      <c r="F967" s="1">
        <f t="shared" si="15"/>
        <v>10.914895</v>
      </c>
    </row>
    <row r="968" spans="1:6">
      <c r="A968">
        <v>11</v>
      </c>
      <c r="B968">
        <v>24</v>
      </c>
      <c r="C968">
        <v>10</v>
      </c>
      <c r="D968">
        <v>922894</v>
      </c>
      <c r="E968">
        <v>36295</v>
      </c>
      <c r="F968" s="1">
        <f t="shared" si="15"/>
        <v>10.922893999999999</v>
      </c>
    </row>
    <row r="969" spans="1:6">
      <c r="A969">
        <v>11</v>
      </c>
      <c r="B969">
        <v>24</v>
      </c>
      <c r="C969">
        <v>10</v>
      </c>
      <c r="D969">
        <v>935140</v>
      </c>
      <c r="E969">
        <v>36294</v>
      </c>
      <c r="F969" s="1">
        <f t="shared" si="15"/>
        <v>10.935140000000001</v>
      </c>
    </row>
    <row r="970" spans="1:6">
      <c r="A970">
        <v>11</v>
      </c>
      <c r="B970">
        <v>24</v>
      </c>
      <c r="C970">
        <v>10</v>
      </c>
      <c r="D970">
        <v>944122</v>
      </c>
      <c r="E970">
        <v>36300</v>
      </c>
      <c r="F970" s="1">
        <f t="shared" si="15"/>
        <v>10.944122</v>
      </c>
    </row>
    <row r="971" spans="1:6">
      <c r="A971">
        <v>11</v>
      </c>
      <c r="B971">
        <v>24</v>
      </c>
      <c r="C971">
        <v>10</v>
      </c>
      <c r="D971">
        <v>955989</v>
      </c>
      <c r="E971">
        <v>36303</v>
      </c>
      <c r="F971" s="1">
        <f t="shared" si="15"/>
        <v>10.955989000000001</v>
      </c>
    </row>
    <row r="972" spans="1:6">
      <c r="A972">
        <v>11</v>
      </c>
      <c r="B972">
        <v>24</v>
      </c>
      <c r="C972">
        <v>10</v>
      </c>
      <c r="D972">
        <v>967822</v>
      </c>
      <c r="E972">
        <v>36305</v>
      </c>
      <c r="F972" s="1">
        <f t="shared" si="15"/>
        <v>10.967822</v>
      </c>
    </row>
    <row r="973" spans="1:6">
      <c r="A973">
        <v>11</v>
      </c>
      <c r="B973">
        <v>24</v>
      </c>
      <c r="C973">
        <v>10</v>
      </c>
      <c r="D973">
        <v>975980</v>
      </c>
      <c r="E973">
        <v>36303</v>
      </c>
      <c r="F973" s="1">
        <f t="shared" si="15"/>
        <v>10.97598</v>
      </c>
    </row>
    <row r="974" spans="1:6">
      <c r="A974">
        <v>11</v>
      </c>
      <c r="B974">
        <v>24</v>
      </c>
      <c r="C974">
        <v>10</v>
      </c>
      <c r="D974">
        <v>988882</v>
      </c>
      <c r="E974">
        <v>36297</v>
      </c>
      <c r="F974" s="1">
        <f t="shared" si="15"/>
        <v>10.988882</v>
      </c>
    </row>
    <row r="975" spans="1:6">
      <c r="A975">
        <v>11</v>
      </c>
      <c r="B975">
        <v>24</v>
      </c>
      <c r="C975">
        <v>10</v>
      </c>
      <c r="D975">
        <v>997554</v>
      </c>
      <c r="E975">
        <v>36289</v>
      </c>
      <c r="F975" s="1">
        <f t="shared" si="15"/>
        <v>10.997553999999999</v>
      </c>
    </row>
    <row r="976" spans="1:6">
      <c r="A976">
        <v>11</v>
      </c>
      <c r="B976">
        <v>24</v>
      </c>
      <c r="C976">
        <v>11</v>
      </c>
      <c r="D976">
        <v>9010</v>
      </c>
      <c r="E976">
        <v>36286</v>
      </c>
      <c r="F976" s="1">
        <f t="shared" si="15"/>
        <v>11.00901</v>
      </c>
    </row>
    <row r="977" spans="1:6">
      <c r="A977">
        <v>11</v>
      </c>
      <c r="B977">
        <v>24</v>
      </c>
      <c r="C977">
        <v>11</v>
      </c>
      <c r="D977">
        <v>16942</v>
      </c>
      <c r="E977">
        <v>36288</v>
      </c>
      <c r="F977" s="1">
        <f t="shared" si="15"/>
        <v>11.016942</v>
      </c>
    </row>
    <row r="978" spans="1:6">
      <c r="A978">
        <v>11</v>
      </c>
      <c r="B978">
        <v>24</v>
      </c>
      <c r="C978">
        <v>11</v>
      </c>
      <c r="D978">
        <v>29997</v>
      </c>
      <c r="E978">
        <v>36285</v>
      </c>
      <c r="F978" s="1">
        <f t="shared" si="15"/>
        <v>11.029997</v>
      </c>
    </row>
    <row r="979" spans="1:6">
      <c r="A979">
        <v>11</v>
      </c>
      <c r="B979">
        <v>24</v>
      </c>
      <c r="C979">
        <v>11</v>
      </c>
      <c r="D979">
        <v>41816</v>
      </c>
      <c r="E979">
        <v>36277</v>
      </c>
      <c r="F979" s="1">
        <f t="shared" si="15"/>
        <v>11.041816000000001</v>
      </c>
    </row>
    <row r="980" spans="1:6">
      <c r="A980">
        <v>11</v>
      </c>
      <c r="B980">
        <v>24</v>
      </c>
      <c r="C980">
        <v>11</v>
      </c>
      <c r="D980">
        <v>49887</v>
      </c>
      <c r="E980">
        <v>36270</v>
      </c>
      <c r="F980" s="1">
        <f t="shared" si="15"/>
        <v>11.049887</v>
      </c>
    </row>
    <row r="981" spans="1:6">
      <c r="A981">
        <v>11</v>
      </c>
      <c r="B981">
        <v>24</v>
      </c>
      <c r="C981">
        <v>11</v>
      </c>
      <c r="D981">
        <v>61915</v>
      </c>
      <c r="E981">
        <v>36280</v>
      </c>
      <c r="F981" s="1">
        <f t="shared" si="15"/>
        <v>11.061915000000001</v>
      </c>
    </row>
    <row r="982" spans="1:6">
      <c r="A982">
        <v>11</v>
      </c>
      <c r="B982">
        <v>24</v>
      </c>
      <c r="C982">
        <v>11</v>
      </c>
      <c r="D982">
        <v>71128</v>
      </c>
      <c r="E982">
        <v>36280</v>
      </c>
      <c r="F982" s="1">
        <f t="shared" si="15"/>
        <v>11.071128</v>
      </c>
    </row>
    <row r="983" spans="1:6">
      <c r="A983">
        <v>11</v>
      </c>
      <c r="B983">
        <v>24</v>
      </c>
      <c r="C983">
        <v>11</v>
      </c>
      <c r="D983">
        <v>82991</v>
      </c>
      <c r="E983">
        <v>36269</v>
      </c>
      <c r="F983" s="1">
        <f t="shared" si="15"/>
        <v>11.082991</v>
      </c>
    </row>
    <row r="984" spans="1:6">
      <c r="A984">
        <v>11</v>
      </c>
      <c r="B984">
        <v>24</v>
      </c>
      <c r="C984">
        <v>11</v>
      </c>
      <c r="D984">
        <v>90930</v>
      </c>
      <c r="E984">
        <v>36263</v>
      </c>
      <c r="F984" s="1">
        <f t="shared" si="15"/>
        <v>11.09093</v>
      </c>
    </row>
    <row r="985" spans="1:6">
      <c r="A985">
        <v>11</v>
      </c>
      <c r="B985">
        <v>24</v>
      </c>
      <c r="C985">
        <v>11</v>
      </c>
      <c r="D985">
        <v>102898</v>
      </c>
      <c r="E985">
        <v>36256</v>
      </c>
      <c r="F985" s="1">
        <f t="shared" si="15"/>
        <v>11.102898</v>
      </c>
    </row>
    <row r="986" spans="1:6">
      <c r="A986">
        <v>11</v>
      </c>
      <c r="B986">
        <v>24</v>
      </c>
      <c r="C986">
        <v>11</v>
      </c>
      <c r="D986">
        <v>115953</v>
      </c>
      <c r="E986">
        <v>36261</v>
      </c>
      <c r="F986" s="1">
        <f t="shared" si="15"/>
        <v>11.115952999999999</v>
      </c>
    </row>
    <row r="987" spans="1:6">
      <c r="A987">
        <v>11</v>
      </c>
      <c r="B987">
        <v>24</v>
      </c>
      <c r="C987">
        <v>11</v>
      </c>
      <c r="D987">
        <v>123957</v>
      </c>
      <c r="E987">
        <v>36261</v>
      </c>
      <c r="F987" s="1">
        <f t="shared" si="15"/>
        <v>11.123957000000001</v>
      </c>
    </row>
    <row r="988" spans="1:6">
      <c r="A988">
        <v>11</v>
      </c>
      <c r="B988">
        <v>24</v>
      </c>
      <c r="C988">
        <v>11</v>
      </c>
      <c r="D988">
        <v>135982</v>
      </c>
      <c r="E988">
        <v>36255</v>
      </c>
      <c r="F988" s="1">
        <f t="shared" si="15"/>
        <v>11.135982</v>
      </c>
    </row>
    <row r="989" spans="1:6">
      <c r="A989">
        <v>11</v>
      </c>
      <c r="B989">
        <v>24</v>
      </c>
      <c r="C989">
        <v>11</v>
      </c>
      <c r="D989">
        <v>144799</v>
      </c>
      <c r="E989">
        <v>36271</v>
      </c>
      <c r="F989" s="1">
        <f t="shared" si="15"/>
        <v>11.144799000000001</v>
      </c>
    </row>
    <row r="990" spans="1:6">
      <c r="A990">
        <v>11</v>
      </c>
      <c r="B990">
        <v>24</v>
      </c>
      <c r="C990">
        <v>11</v>
      </c>
      <c r="D990">
        <v>156976</v>
      </c>
      <c r="E990">
        <v>36272</v>
      </c>
      <c r="F990" s="1">
        <f t="shared" si="15"/>
        <v>11.156976</v>
      </c>
    </row>
    <row r="991" spans="1:6">
      <c r="A991">
        <v>11</v>
      </c>
      <c r="B991">
        <v>24</v>
      </c>
      <c r="C991">
        <v>11</v>
      </c>
      <c r="D991">
        <v>164922</v>
      </c>
      <c r="E991">
        <v>36261</v>
      </c>
      <c r="F991" s="1">
        <f t="shared" si="15"/>
        <v>11.164922000000001</v>
      </c>
    </row>
    <row r="992" spans="1:6">
      <c r="A992">
        <v>11</v>
      </c>
      <c r="B992">
        <v>24</v>
      </c>
      <c r="C992">
        <v>11</v>
      </c>
      <c r="D992">
        <v>177068</v>
      </c>
      <c r="E992">
        <v>36252</v>
      </c>
      <c r="F992" s="1">
        <f t="shared" si="15"/>
        <v>11.177068</v>
      </c>
    </row>
    <row r="993" spans="1:6">
      <c r="A993">
        <v>11</v>
      </c>
      <c r="B993">
        <v>24</v>
      </c>
      <c r="C993">
        <v>11</v>
      </c>
      <c r="D993">
        <v>188787</v>
      </c>
      <c r="E993">
        <v>36248</v>
      </c>
      <c r="F993" s="1">
        <f t="shared" si="15"/>
        <v>11.188787</v>
      </c>
    </row>
    <row r="994" spans="1:6">
      <c r="A994">
        <v>11</v>
      </c>
      <c r="B994">
        <v>24</v>
      </c>
      <c r="C994">
        <v>11</v>
      </c>
      <c r="D994">
        <v>197868</v>
      </c>
      <c r="E994">
        <v>36246</v>
      </c>
      <c r="F994" s="1">
        <f t="shared" si="15"/>
        <v>11.197868</v>
      </c>
    </row>
    <row r="995" spans="1:6">
      <c r="A995">
        <v>11</v>
      </c>
      <c r="B995">
        <v>24</v>
      </c>
      <c r="C995">
        <v>11</v>
      </c>
      <c r="D995">
        <v>209916</v>
      </c>
      <c r="E995">
        <v>36252</v>
      </c>
      <c r="F995" s="1">
        <f t="shared" si="15"/>
        <v>11.209916</v>
      </c>
    </row>
    <row r="996" spans="1:6">
      <c r="A996">
        <v>11</v>
      </c>
      <c r="B996">
        <v>24</v>
      </c>
      <c r="C996">
        <v>11</v>
      </c>
      <c r="D996">
        <v>217974</v>
      </c>
      <c r="E996">
        <v>36250</v>
      </c>
      <c r="F996" s="1">
        <f t="shared" si="15"/>
        <v>11.217974</v>
      </c>
    </row>
    <row r="997" spans="1:6">
      <c r="A997">
        <v>11</v>
      </c>
      <c r="B997">
        <v>24</v>
      </c>
      <c r="C997">
        <v>11</v>
      </c>
      <c r="D997">
        <v>230007</v>
      </c>
      <c r="E997">
        <v>36242</v>
      </c>
      <c r="F997" s="1">
        <f t="shared" si="15"/>
        <v>11.230007000000001</v>
      </c>
    </row>
    <row r="998" spans="1:6">
      <c r="A998">
        <v>11</v>
      </c>
      <c r="B998">
        <v>24</v>
      </c>
      <c r="C998">
        <v>11</v>
      </c>
      <c r="D998">
        <v>238947</v>
      </c>
      <c r="E998">
        <v>36237</v>
      </c>
      <c r="F998" s="1">
        <f t="shared" si="15"/>
        <v>11.238947</v>
      </c>
    </row>
    <row r="999" spans="1:6">
      <c r="A999">
        <v>11</v>
      </c>
      <c r="B999">
        <v>24</v>
      </c>
      <c r="C999">
        <v>11</v>
      </c>
      <c r="D999">
        <v>251018</v>
      </c>
      <c r="E999">
        <v>36241</v>
      </c>
      <c r="F999" s="1">
        <f t="shared" si="15"/>
        <v>11.251018</v>
      </c>
    </row>
    <row r="1000" spans="1:6">
      <c r="A1000">
        <v>11</v>
      </c>
      <c r="B1000">
        <v>24</v>
      </c>
      <c r="C1000">
        <v>11</v>
      </c>
      <c r="D1000">
        <v>262923</v>
      </c>
      <c r="E1000">
        <v>36241</v>
      </c>
      <c r="F1000" s="1">
        <f t="shared" si="15"/>
        <v>11.262923000000001</v>
      </c>
    </row>
    <row r="1001" spans="1:6">
      <c r="A1001">
        <v>11</v>
      </c>
      <c r="B1001">
        <v>24</v>
      </c>
      <c r="C1001">
        <v>11</v>
      </c>
      <c r="D1001">
        <v>271126</v>
      </c>
      <c r="E1001">
        <v>36235</v>
      </c>
      <c r="F1001" s="1">
        <f t="shared" si="15"/>
        <v>11.271126000000001</v>
      </c>
    </row>
    <row r="1002" spans="1:6">
      <c r="A1002">
        <v>11</v>
      </c>
      <c r="B1002">
        <v>24</v>
      </c>
      <c r="C1002">
        <v>11</v>
      </c>
      <c r="D1002">
        <v>283886</v>
      </c>
      <c r="E1002">
        <v>36240</v>
      </c>
      <c r="F1002" s="1">
        <f t="shared" si="15"/>
        <v>11.283886000000001</v>
      </c>
    </row>
    <row r="1003" spans="1:6">
      <c r="A1003">
        <v>11</v>
      </c>
      <c r="B1003">
        <v>24</v>
      </c>
      <c r="C1003">
        <v>11</v>
      </c>
      <c r="D1003">
        <v>291942</v>
      </c>
      <c r="E1003">
        <v>36236</v>
      </c>
      <c r="F1003" s="1">
        <f t="shared" si="15"/>
        <v>11.291942000000001</v>
      </c>
    </row>
    <row r="1004" spans="1:6">
      <c r="A1004">
        <v>11</v>
      </c>
      <c r="B1004">
        <v>24</v>
      </c>
      <c r="C1004">
        <v>11</v>
      </c>
      <c r="D1004">
        <v>303999</v>
      </c>
      <c r="E1004">
        <v>36233</v>
      </c>
      <c r="F1004" s="1">
        <f t="shared" si="15"/>
        <v>11.303998999999999</v>
      </c>
    </row>
    <row r="1005" spans="1:6">
      <c r="A1005">
        <v>11</v>
      </c>
      <c r="B1005">
        <v>24</v>
      </c>
      <c r="C1005">
        <v>11</v>
      </c>
      <c r="D1005">
        <v>311873</v>
      </c>
      <c r="E1005">
        <v>36235</v>
      </c>
      <c r="F1005" s="1">
        <f t="shared" si="15"/>
        <v>11.311873</v>
      </c>
    </row>
    <row r="1006" spans="1:6">
      <c r="A1006">
        <v>11</v>
      </c>
      <c r="B1006">
        <v>24</v>
      </c>
      <c r="C1006">
        <v>11</v>
      </c>
      <c r="D1006">
        <v>325139</v>
      </c>
      <c r="E1006">
        <v>36246</v>
      </c>
      <c r="F1006" s="1">
        <f t="shared" si="15"/>
        <v>11.325139</v>
      </c>
    </row>
    <row r="1007" spans="1:6">
      <c r="A1007">
        <v>11</v>
      </c>
      <c r="B1007">
        <v>24</v>
      </c>
      <c r="C1007">
        <v>11</v>
      </c>
      <c r="D1007">
        <v>336801</v>
      </c>
      <c r="E1007">
        <v>36248</v>
      </c>
      <c r="F1007" s="1">
        <f t="shared" si="15"/>
        <v>11.336800999999999</v>
      </c>
    </row>
    <row r="1008" spans="1:6">
      <c r="A1008">
        <v>11</v>
      </c>
      <c r="B1008">
        <v>24</v>
      </c>
      <c r="C1008">
        <v>11</v>
      </c>
      <c r="D1008">
        <v>344970</v>
      </c>
      <c r="E1008">
        <v>36238</v>
      </c>
      <c r="F1008" s="1">
        <f t="shared" si="15"/>
        <v>11.34497</v>
      </c>
    </row>
    <row r="1009" spans="1:6">
      <c r="A1009">
        <v>11</v>
      </c>
      <c r="B1009">
        <v>24</v>
      </c>
      <c r="C1009">
        <v>11</v>
      </c>
      <c r="D1009">
        <v>356904</v>
      </c>
      <c r="E1009">
        <v>36244</v>
      </c>
      <c r="F1009" s="1">
        <f t="shared" si="15"/>
        <v>11.356904</v>
      </c>
    </row>
    <row r="1010" spans="1:6">
      <c r="A1010">
        <v>11</v>
      </c>
      <c r="B1010">
        <v>24</v>
      </c>
      <c r="C1010">
        <v>11</v>
      </c>
      <c r="D1010">
        <v>364973</v>
      </c>
      <c r="E1010">
        <v>36239</v>
      </c>
      <c r="F1010" s="1">
        <f t="shared" si="15"/>
        <v>11.364972999999999</v>
      </c>
    </row>
    <row r="1011" spans="1:6">
      <c r="A1011">
        <v>11</v>
      </c>
      <c r="B1011">
        <v>24</v>
      </c>
      <c r="C1011">
        <v>11</v>
      </c>
      <c r="D1011">
        <v>377981</v>
      </c>
      <c r="E1011">
        <v>36242</v>
      </c>
      <c r="F1011" s="1">
        <f t="shared" si="15"/>
        <v>11.377981</v>
      </c>
    </row>
    <row r="1012" spans="1:6">
      <c r="A1012">
        <v>11</v>
      </c>
      <c r="B1012">
        <v>24</v>
      </c>
      <c r="C1012">
        <v>11</v>
      </c>
      <c r="D1012">
        <v>385980</v>
      </c>
      <c r="E1012">
        <v>36224</v>
      </c>
      <c r="F1012" s="1">
        <f t="shared" si="15"/>
        <v>11.38598</v>
      </c>
    </row>
    <row r="1013" spans="1:6">
      <c r="A1013">
        <v>11</v>
      </c>
      <c r="B1013">
        <v>24</v>
      </c>
      <c r="C1013">
        <v>11</v>
      </c>
      <c r="D1013">
        <v>466115</v>
      </c>
      <c r="E1013">
        <v>36214</v>
      </c>
      <c r="F1013" s="1">
        <f t="shared" si="15"/>
        <v>11.466115</v>
      </c>
    </row>
    <row r="1014" spans="1:6">
      <c r="A1014">
        <v>11</v>
      </c>
      <c r="B1014">
        <v>24</v>
      </c>
      <c r="C1014">
        <v>11</v>
      </c>
      <c r="D1014">
        <v>472020</v>
      </c>
      <c r="E1014">
        <v>36197</v>
      </c>
      <c r="F1014" s="1">
        <f t="shared" si="15"/>
        <v>11.472020000000001</v>
      </c>
    </row>
    <row r="1015" spans="1:6">
      <c r="A1015">
        <v>11</v>
      </c>
      <c r="B1015">
        <v>24</v>
      </c>
      <c r="C1015">
        <v>11</v>
      </c>
      <c r="D1015">
        <v>524719</v>
      </c>
      <c r="E1015">
        <v>36155</v>
      </c>
      <c r="F1015" s="1">
        <f t="shared" si="15"/>
        <v>11.524718999999999</v>
      </c>
    </row>
    <row r="1016" spans="1:6">
      <c r="A1016">
        <v>11</v>
      </c>
      <c r="B1016">
        <v>24</v>
      </c>
      <c r="C1016">
        <v>11</v>
      </c>
      <c r="D1016">
        <v>525127</v>
      </c>
      <c r="E1016">
        <v>36122</v>
      </c>
      <c r="F1016" s="1">
        <f t="shared" si="15"/>
        <v>11.525126999999999</v>
      </c>
    </row>
    <row r="1017" spans="1:6">
      <c r="A1017">
        <v>11</v>
      </c>
      <c r="B1017">
        <v>24</v>
      </c>
      <c r="C1017">
        <v>11</v>
      </c>
      <c r="D1017">
        <v>525778</v>
      </c>
      <c r="E1017">
        <v>36052</v>
      </c>
      <c r="F1017" s="1">
        <f t="shared" si="15"/>
        <v>11.525778000000001</v>
      </c>
    </row>
    <row r="1018" spans="1:6">
      <c r="A1018">
        <v>11</v>
      </c>
      <c r="B1018">
        <v>24</v>
      </c>
      <c r="C1018">
        <v>11</v>
      </c>
      <c r="D1018">
        <v>526555</v>
      </c>
      <c r="E1018">
        <v>36066</v>
      </c>
      <c r="F1018" s="1">
        <f t="shared" si="15"/>
        <v>11.526555</v>
      </c>
    </row>
    <row r="1019" spans="1:6">
      <c r="A1019">
        <v>11</v>
      </c>
      <c r="B1019">
        <v>24</v>
      </c>
      <c r="C1019">
        <v>11</v>
      </c>
      <c r="D1019">
        <v>527062</v>
      </c>
      <c r="E1019">
        <v>35973</v>
      </c>
      <c r="F1019" s="1">
        <f t="shared" si="15"/>
        <v>11.527062000000001</v>
      </c>
    </row>
    <row r="1020" spans="1:6">
      <c r="A1020">
        <v>11</v>
      </c>
      <c r="B1020">
        <v>24</v>
      </c>
      <c r="C1020">
        <v>11</v>
      </c>
      <c r="D1020">
        <v>528174</v>
      </c>
      <c r="E1020">
        <v>35907</v>
      </c>
      <c r="F1020" s="1">
        <f t="shared" si="15"/>
        <v>11.528174</v>
      </c>
    </row>
    <row r="1021" spans="1:6">
      <c r="A1021">
        <v>11</v>
      </c>
      <c r="B1021">
        <v>24</v>
      </c>
      <c r="C1021">
        <v>11</v>
      </c>
      <c r="D1021">
        <v>528549</v>
      </c>
      <c r="E1021">
        <v>35957</v>
      </c>
      <c r="F1021" s="1">
        <f t="shared" si="15"/>
        <v>11.528549</v>
      </c>
    </row>
    <row r="1022" spans="1:6">
      <c r="A1022">
        <v>11</v>
      </c>
      <c r="B1022">
        <v>24</v>
      </c>
      <c r="C1022">
        <v>11</v>
      </c>
      <c r="D1022">
        <v>529268</v>
      </c>
      <c r="E1022">
        <v>36069</v>
      </c>
      <c r="F1022" s="1">
        <f t="shared" si="15"/>
        <v>11.529268</v>
      </c>
    </row>
    <row r="1023" spans="1:6">
      <c r="A1023">
        <v>11</v>
      </c>
      <c r="B1023">
        <v>24</v>
      </c>
      <c r="C1023">
        <v>11</v>
      </c>
      <c r="D1023">
        <v>530016</v>
      </c>
      <c r="E1023">
        <v>36172</v>
      </c>
      <c r="F1023" s="1">
        <f t="shared" si="15"/>
        <v>11.530016</v>
      </c>
    </row>
    <row r="1024" spans="1:6">
      <c r="A1024">
        <v>11</v>
      </c>
      <c r="B1024">
        <v>24</v>
      </c>
      <c r="C1024">
        <v>11</v>
      </c>
      <c r="D1024">
        <v>530595</v>
      </c>
      <c r="E1024">
        <v>36381</v>
      </c>
      <c r="F1024" s="1">
        <f t="shared" si="15"/>
        <v>11.530595</v>
      </c>
    </row>
    <row r="1025" spans="1:6">
      <c r="A1025">
        <v>11</v>
      </c>
      <c r="B1025">
        <v>24</v>
      </c>
      <c r="C1025">
        <v>11</v>
      </c>
      <c r="D1025">
        <v>531291</v>
      </c>
      <c r="E1025">
        <v>36673</v>
      </c>
      <c r="F1025" s="1">
        <f t="shared" si="15"/>
        <v>11.531291</v>
      </c>
    </row>
    <row r="1026" spans="1:6">
      <c r="A1026">
        <v>11</v>
      </c>
      <c r="B1026">
        <v>24</v>
      </c>
      <c r="C1026">
        <v>11</v>
      </c>
      <c r="D1026">
        <v>533044</v>
      </c>
      <c r="E1026">
        <v>36945</v>
      </c>
      <c r="F1026" s="1">
        <f t="shared" si="15"/>
        <v>11.533044</v>
      </c>
    </row>
    <row r="1027" spans="1:6">
      <c r="A1027">
        <v>11</v>
      </c>
      <c r="B1027">
        <v>24</v>
      </c>
      <c r="C1027">
        <v>11</v>
      </c>
      <c r="D1027">
        <v>546015</v>
      </c>
      <c r="E1027">
        <v>37128</v>
      </c>
      <c r="F1027" s="1">
        <f t="shared" ref="F1027:F1090" si="16">C1027+10^-6*D1027</f>
        <v>11.546015000000001</v>
      </c>
    </row>
    <row r="1028" spans="1:6">
      <c r="A1028">
        <v>11</v>
      </c>
      <c r="B1028">
        <v>24</v>
      </c>
      <c r="C1028">
        <v>11</v>
      </c>
      <c r="D1028">
        <v>557869</v>
      </c>
      <c r="E1028">
        <v>37228</v>
      </c>
      <c r="F1028" s="1">
        <f t="shared" si="16"/>
        <v>11.557869</v>
      </c>
    </row>
    <row r="1029" spans="1:6">
      <c r="A1029">
        <v>11</v>
      </c>
      <c r="B1029">
        <v>24</v>
      </c>
      <c r="C1029">
        <v>11</v>
      </c>
      <c r="D1029">
        <v>565887</v>
      </c>
      <c r="E1029">
        <v>37342</v>
      </c>
      <c r="F1029" s="1">
        <f t="shared" si="16"/>
        <v>11.565887</v>
      </c>
    </row>
    <row r="1030" spans="1:6">
      <c r="A1030">
        <v>11</v>
      </c>
      <c r="B1030">
        <v>24</v>
      </c>
      <c r="C1030">
        <v>11</v>
      </c>
      <c r="D1030">
        <v>577933</v>
      </c>
      <c r="E1030">
        <v>37439</v>
      </c>
      <c r="F1030" s="1">
        <f t="shared" si="16"/>
        <v>11.577933</v>
      </c>
    </row>
    <row r="1031" spans="1:6">
      <c r="A1031">
        <v>11</v>
      </c>
      <c r="B1031">
        <v>24</v>
      </c>
      <c r="C1031">
        <v>11</v>
      </c>
      <c r="D1031">
        <v>586965</v>
      </c>
      <c r="E1031">
        <v>37469</v>
      </c>
      <c r="F1031" s="1">
        <f t="shared" si="16"/>
        <v>11.586964999999999</v>
      </c>
    </row>
    <row r="1032" spans="1:6">
      <c r="A1032">
        <v>11</v>
      </c>
      <c r="B1032">
        <v>24</v>
      </c>
      <c r="C1032">
        <v>11</v>
      </c>
      <c r="D1032">
        <v>598907</v>
      </c>
      <c r="E1032">
        <v>37464</v>
      </c>
      <c r="F1032" s="1">
        <f t="shared" si="16"/>
        <v>11.598907000000001</v>
      </c>
    </row>
    <row r="1033" spans="1:6">
      <c r="A1033">
        <v>11</v>
      </c>
      <c r="B1033">
        <v>24</v>
      </c>
      <c r="C1033">
        <v>11</v>
      </c>
      <c r="D1033">
        <v>606956</v>
      </c>
      <c r="E1033">
        <v>37474</v>
      </c>
      <c r="F1033" s="1">
        <f t="shared" si="16"/>
        <v>11.606956</v>
      </c>
    </row>
    <row r="1034" spans="1:6">
      <c r="A1034">
        <v>11</v>
      </c>
      <c r="B1034">
        <v>24</v>
      </c>
      <c r="C1034">
        <v>11</v>
      </c>
      <c r="D1034">
        <v>619090</v>
      </c>
      <c r="E1034">
        <v>37467</v>
      </c>
      <c r="F1034" s="1">
        <f t="shared" si="16"/>
        <v>11.61909</v>
      </c>
    </row>
    <row r="1035" spans="1:6">
      <c r="A1035">
        <v>11</v>
      </c>
      <c r="B1035">
        <v>24</v>
      </c>
      <c r="C1035">
        <v>11</v>
      </c>
      <c r="D1035">
        <v>631807</v>
      </c>
      <c r="E1035">
        <v>37460</v>
      </c>
      <c r="F1035" s="1">
        <f t="shared" si="16"/>
        <v>11.631807</v>
      </c>
    </row>
    <row r="1036" spans="1:6">
      <c r="A1036">
        <v>11</v>
      </c>
      <c r="B1036">
        <v>24</v>
      </c>
      <c r="C1036">
        <v>11</v>
      </c>
      <c r="D1036">
        <v>640037</v>
      </c>
      <c r="E1036">
        <v>37424</v>
      </c>
      <c r="F1036" s="1">
        <f t="shared" si="16"/>
        <v>11.640037</v>
      </c>
    </row>
    <row r="1037" spans="1:6">
      <c r="A1037">
        <v>11</v>
      </c>
      <c r="B1037">
        <v>24</v>
      </c>
      <c r="C1037">
        <v>11</v>
      </c>
      <c r="D1037">
        <v>652048</v>
      </c>
      <c r="E1037">
        <v>37418</v>
      </c>
      <c r="F1037" s="1">
        <f t="shared" si="16"/>
        <v>11.652048000000001</v>
      </c>
    </row>
    <row r="1038" spans="1:6">
      <c r="A1038">
        <v>11</v>
      </c>
      <c r="B1038">
        <v>24</v>
      </c>
      <c r="C1038">
        <v>11</v>
      </c>
      <c r="D1038">
        <v>659964</v>
      </c>
      <c r="E1038">
        <v>37421</v>
      </c>
      <c r="F1038" s="1">
        <f t="shared" si="16"/>
        <v>11.659964</v>
      </c>
    </row>
    <row r="1039" spans="1:6">
      <c r="A1039">
        <v>11</v>
      </c>
      <c r="B1039">
        <v>24</v>
      </c>
      <c r="C1039">
        <v>11</v>
      </c>
      <c r="D1039">
        <v>673043</v>
      </c>
      <c r="E1039">
        <v>37408</v>
      </c>
      <c r="F1039" s="1">
        <f t="shared" si="16"/>
        <v>11.673043</v>
      </c>
    </row>
    <row r="1040" spans="1:6">
      <c r="A1040">
        <v>11</v>
      </c>
      <c r="B1040">
        <v>24</v>
      </c>
      <c r="C1040">
        <v>11</v>
      </c>
      <c r="D1040">
        <v>680845</v>
      </c>
      <c r="E1040">
        <v>37418</v>
      </c>
      <c r="F1040" s="1">
        <f t="shared" si="16"/>
        <v>11.680845</v>
      </c>
    </row>
    <row r="1041" spans="1:6">
      <c r="A1041">
        <v>11</v>
      </c>
      <c r="B1041">
        <v>24</v>
      </c>
      <c r="C1041">
        <v>11</v>
      </c>
      <c r="D1041">
        <v>693005</v>
      </c>
      <c r="E1041">
        <v>37409</v>
      </c>
      <c r="F1041" s="1">
        <f t="shared" si="16"/>
        <v>11.693004999999999</v>
      </c>
    </row>
    <row r="1042" spans="1:6">
      <c r="A1042">
        <v>11</v>
      </c>
      <c r="B1042">
        <v>24</v>
      </c>
      <c r="C1042">
        <v>11</v>
      </c>
      <c r="D1042">
        <v>704778</v>
      </c>
      <c r="E1042">
        <v>37418</v>
      </c>
      <c r="F1042" s="1">
        <f t="shared" si="16"/>
        <v>11.704777999999999</v>
      </c>
    </row>
    <row r="1043" spans="1:6">
      <c r="A1043">
        <v>11</v>
      </c>
      <c r="B1043">
        <v>24</v>
      </c>
      <c r="C1043">
        <v>11</v>
      </c>
      <c r="D1043">
        <v>713906</v>
      </c>
      <c r="E1043">
        <v>37406</v>
      </c>
      <c r="F1043" s="1">
        <f t="shared" si="16"/>
        <v>11.713906</v>
      </c>
    </row>
    <row r="1044" spans="1:6">
      <c r="A1044">
        <v>11</v>
      </c>
      <c r="B1044">
        <v>24</v>
      </c>
      <c r="C1044">
        <v>11</v>
      </c>
      <c r="D1044">
        <v>726017</v>
      </c>
      <c r="E1044">
        <v>37409</v>
      </c>
      <c r="F1044" s="1">
        <f t="shared" si="16"/>
        <v>11.726017000000001</v>
      </c>
    </row>
    <row r="1045" spans="1:6">
      <c r="A1045">
        <v>11</v>
      </c>
      <c r="B1045">
        <v>24</v>
      </c>
      <c r="C1045">
        <v>11</v>
      </c>
      <c r="D1045">
        <v>733931</v>
      </c>
      <c r="E1045">
        <v>37421</v>
      </c>
      <c r="F1045" s="1">
        <f t="shared" si="16"/>
        <v>11.733931</v>
      </c>
    </row>
    <row r="1046" spans="1:6">
      <c r="A1046">
        <v>11</v>
      </c>
      <c r="B1046">
        <v>24</v>
      </c>
      <c r="C1046">
        <v>11</v>
      </c>
      <c r="D1046">
        <v>745992</v>
      </c>
      <c r="E1046">
        <v>37409</v>
      </c>
      <c r="F1046" s="1">
        <f t="shared" si="16"/>
        <v>11.745991999999999</v>
      </c>
    </row>
    <row r="1047" spans="1:6">
      <c r="A1047">
        <v>11</v>
      </c>
      <c r="B1047">
        <v>24</v>
      </c>
      <c r="C1047">
        <v>11</v>
      </c>
      <c r="D1047">
        <v>755085</v>
      </c>
      <c r="E1047">
        <v>37420</v>
      </c>
      <c r="F1047" s="1">
        <f t="shared" si="16"/>
        <v>11.755084999999999</v>
      </c>
    </row>
    <row r="1048" spans="1:6">
      <c r="A1048">
        <v>11</v>
      </c>
      <c r="B1048">
        <v>24</v>
      </c>
      <c r="C1048">
        <v>11</v>
      </c>
      <c r="D1048">
        <v>767119</v>
      </c>
      <c r="E1048">
        <v>37399</v>
      </c>
      <c r="F1048" s="1">
        <f t="shared" si="16"/>
        <v>11.767118999999999</v>
      </c>
    </row>
    <row r="1049" spans="1:6">
      <c r="A1049">
        <v>11</v>
      </c>
      <c r="B1049">
        <v>24</v>
      </c>
      <c r="C1049">
        <v>11</v>
      </c>
      <c r="D1049">
        <v>778881</v>
      </c>
      <c r="E1049">
        <v>37398</v>
      </c>
      <c r="F1049" s="1">
        <f t="shared" si="16"/>
        <v>11.778881</v>
      </c>
    </row>
    <row r="1050" spans="1:6">
      <c r="A1050">
        <v>11</v>
      </c>
      <c r="B1050">
        <v>24</v>
      </c>
      <c r="C1050">
        <v>11</v>
      </c>
      <c r="D1050">
        <v>786907</v>
      </c>
      <c r="E1050">
        <v>37425</v>
      </c>
      <c r="F1050" s="1">
        <f t="shared" si="16"/>
        <v>11.786906999999999</v>
      </c>
    </row>
    <row r="1051" spans="1:6">
      <c r="A1051">
        <v>11</v>
      </c>
      <c r="B1051">
        <v>24</v>
      </c>
      <c r="C1051">
        <v>11</v>
      </c>
      <c r="D1051">
        <v>799855</v>
      </c>
      <c r="E1051">
        <v>37413</v>
      </c>
      <c r="F1051" s="1">
        <f t="shared" si="16"/>
        <v>11.799855000000001</v>
      </c>
    </row>
    <row r="1052" spans="1:6">
      <c r="A1052">
        <v>11</v>
      </c>
      <c r="B1052">
        <v>24</v>
      </c>
      <c r="C1052">
        <v>11</v>
      </c>
      <c r="D1052">
        <v>807916</v>
      </c>
      <c r="E1052">
        <v>37404</v>
      </c>
      <c r="F1052" s="1">
        <f t="shared" si="16"/>
        <v>11.807916000000001</v>
      </c>
    </row>
    <row r="1053" spans="1:6">
      <c r="A1053">
        <v>11</v>
      </c>
      <c r="B1053">
        <v>24</v>
      </c>
      <c r="C1053">
        <v>11</v>
      </c>
      <c r="D1053">
        <v>819955</v>
      </c>
      <c r="E1053">
        <v>37414</v>
      </c>
      <c r="F1053" s="1">
        <f t="shared" si="16"/>
        <v>11.819955</v>
      </c>
    </row>
    <row r="1054" spans="1:6">
      <c r="A1054">
        <v>11</v>
      </c>
      <c r="B1054">
        <v>24</v>
      </c>
      <c r="C1054">
        <v>11</v>
      </c>
      <c r="D1054">
        <v>827926</v>
      </c>
      <c r="E1054">
        <v>37412</v>
      </c>
      <c r="F1054" s="1">
        <f t="shared" si="16"/>
        <v>11.827926</v>
      </c>
    </row>
    <row r="1055" spans="1:6">
      <c r="A1055">
        <v>11</v>
      </c>
      <c r="B1055">
        <v>24</v>
      </c>
      <c r="C1055">
        <v>11</v>
      </c>
      <c r="D1055">
        <v>840920</v>
      </c>
      <c r="E1055">
        <v>37423</v>
      </c>
      <c r="F1055" s="1">
        <f t="shared" si="16"/>
        <v>11.840920000000001</v>
      </c>
    </row>
    <row r="1056" spans="1:6">
      <c r="A1056">
        <v>11</v>
      </c>
      <c r="B1056">
        <v>24</v>
      </c>
      <c r="C1056">
        <v>11</v>
      </c>
      <c r="D1056">
        <v>852776</v>
      </c>
      <c r="E1056">
        <v>37423</v>
      </c>
      <c r="F1056" s="1">
        <f t="shared" si="16"/>
        <v>11.852776</v>
      </c>
    </row>
    <row r="1057" spans="1:6">
      <c r="A1057">
        <v>11</v>
      </c>
      <c r="B1057">
        <v>24</v>
      </c>
      <c r="C1057">
        <v>11</v>
      </c>
      <c r="D1057">
        <v>861001</v>
      </c>
      <c r="E1057">
        <v>37446</v>
      </c>
      <c r="F1057" s="1">
        <f t="shared" si="16"/>
        <v>11.861001</v>
      </c>
    </row>
    <row r="1058" spans="1:6">
      <c r="A1058">
        <v>11</v>
      </c>
      <c r="B1058">
        <v>24</v>
      </c>
      <c r="C1058">
        <v>11</v>
      </c>
      <c r="D1058">
        <v>872934</v>
      </c>
      <c r="E1058">
        <v>37442</v>
      </c>
      <c r="F1058" s="1">
        <f t="shared" si="16"/>
        <v>11.872934000000001</v>
      </c>
    </row>
    <row r="1059" spans="1:6">
      <c r="A1059">
        <v>11</v>
      </c>
      <c r="B1059">
        <v>24</v>
      </c>
      <c r="C1059">
        <v>11</v>
      </c>
      <c r="D1059">
        <v>881929</v>
      </c>
      <c r="E1059">
        <v>37441</v>
      </c>
      <c r="F1059" s="1">
        <f t="shared" si="16"/>
        <v>11.881929</v>
      </c>
    </row>
    <row r="1060" spans="1:6">
      <c r="A1060">
        <v>11</v>
      </c>
      <c r="B1060">
        <v>24</v>
      </c>
      <c r="C1060">
        <v>11</v>
      </c>
      <c r="D1060">
        <v>894072</v>
      </c>
      <c r="E1060">
        <v>37442</v>
      </c>
      <c r="F1060" s="1">
        <f t="shared" si="16"/>
        <v>11.894072</v>
      </c>
    </row>
    <row r="1061" spans="1:6">
      <c r="A1061">
        <v>11</v>
      </c>
      <c r="B1061">
        <v>24</v>
      </c>
      <c r="C1061">
        <v>11</v>
      </c>
      <c r="D1061">
        <v>901875</v>
      </c>
      <c r="E1061">
        <v>37457</v>
      </c>
      <c r="F1061" s="1">
        <f t="shared" si="16"/>
        <v>11.901875</v>
      </c>
    </row>
    <row r="1062" spans="1:6">
      <c r="A1062">
        <v>11</v>
      </c>
      <c r="B1062">
        <v>24</v>
      </c>
      <c r="C1062">
        <v>11</v>
      </c>
      <c r="D1062">
        <v>913984</v>
      </c>
      <c r="E1062">
        <v>37455</v>
      </c>
      <c r="F1062" s="1">
        <f t="shared" si="16"/>
        <v>11.913983999999999</v>
      </c>
    </row>
    <row r="1063" spans="1:6">
      <c r="A1063">
        <v>11</v>
      </c>
      <c r="B1063">
        <v>24</v>
      </c>
      <c r="C1063">
        <v>11</v>
      </c>
      <c r="D1063">
        <v>926946</v>
      </c>
      <c r="E1063">
        <v>37459</v>
      </c>
      <c r="F1063" s="1">
        <f t="shared" si="16"/>
        <v>11.926945999999999</v>
      </c>
    </row>
    <row r="1064" spans="1:6">
      <c r="A1064">
        <v>11</v>
      </c>
      <c r="B1064">
        <v>24</v>
      </c>
      <c r="C1064">
        <v>11</v>
      </c>
      <c r="D1064">
        <v>935091</v>
      </c>
      <c r="E1064">
        <v>37456</v>
      </c>
      <c r="F1064" s="1">
        <f t="shared" si="16"/>
        <v>11.935091</v>
      </c>
    </row>
    <row r="1065" spans="1:6">
      <c r="A1065">
        <v>11</v>
      </c>
      <c r="B1065">
        <v>24</v>
      </c>
      <c r="C1065">
        <v>11</v>
      </c>
      <c r="D1065">
        <v>946896</v>
      </c>
      <c r="E1065">
        <v>37401</v>
      </c>
      <c r="F1065" s="1">
        <f t="shared" si="16"/>
        <v>11.946896000000001</v>
      </c>
    </row>
    <row r="1066" spans="1:6">
      <c r="A1066">
        <v>11</v>
      </c>
      <c r="B1066">
        <v>24</v>
      </c>
      <c r="C1066">
        <v>11</v>
      </c>
      <c r="D1066">
        <v>955112</v>
      </c>
      <c r="E1066">
        <v>37358</v>
      </c>
      <c r="F1066" s="1">
        <f t="shared" si="16"/>
        <v>11.955112</v>
      </c>
    </row>
    <row r="1067" spans="1:6">
      <c r="A1067">
        <v>11</v>
      </c>
      <c r="B1067">
        <v>24</v>
      </c>
      <c r="C1067">
        <v>11</v>
      </c>
      <c r="D1067">
        <v>968016</v>
      </c>
      <c r="E1067">
        <v>37333</v>
      </c>
      <c r="F1067" s="1">
        <f t="shared" si="16"/>
        <v>11.968016</v>
      </c>
    </row>
    <row r="1068" spans="1:6">
      <c r="A1068">
        <v>11</v>
      </c>
      <c r="B1068">
        <v>24</v>
      </c>
      <c r="C1068">
        <v>11</v>
      </c>
      <c r="D1068">
        <v>976092</v>
      </c>
      <c r="E1068">
        <v>37335</v>
      </c>
      <c r="F1068" s="1">
        <f t="shared" si="16"/>
        <v>11.976092</v>
      </c>
    </row>
    <row r="1069" spans="1:6">
      <c r="A1069">
        <v>11</v>
      </c>
      <c r="B1069">
        <v>24</v>
      </c>
      <c r="C1069">
        <v>11</v>
      </c>
      <c r="D1069">
        <v>988115</v>
      </c>
      <c r="E1069">
        <v>37357</v>
      </c>
      <c r="F1069" s="1">
        <f t="shared" si="16"/>
        <v>11.988115000000001</v>
      </c>
    </row>
    <row r="1070" spans="1:6">
      <c r="A1070">
        <v>11</v>
      </c>
      <c r="B1070">
        <v>24</v>
      </c>
      <c r="C1070">
        <v>11</v>
      </c>
      <c r="D1070">
        <v>999797</v>
      </c>
      <c r="E1070">
        <v>37367</v>
      </c>
      <c r="F1070" s="1">
        <f t="shared" si="16"/>
        <v>11.999796999999999</v>
      </c>
    </row>
    <row r="1071" spans="1:6">
      <c r="A1071">
        <v>11</v>
      </c>
      <c r="B1071">
        <v>24</v>
      </c>
      <c r="C1071">
        <v>12</v>
      </c>
      <c r="D1071">
        <v>8879</v>
      </c>
      <c r="E1071">
        <v>37372</v>
      </c>
      <c r="F1071" s="1">
        <f t="shared" si="16"/>
        <v>12.008879</v>
      </c>
    </row>
    <row r="1072" spans="1:6">
      <c r="A1072">
        <v>11</v>
      </c>
      <c r="B1072">
        <v>24</v>
      </c>
      <c r="C1072">
        <v>12</v>
      </c>
      <c r="D1072">
        <v>21006</v>
      </c>
      <c r="E1072">
        <v>37369</v>
      </c>
      <c r="F1072" s="1">
        <f t="shared" si="16"/>
        <v>12.021006</v>
      </c>
    </row>
    <row r="1073" spans="1:6">
      <c r="A1073">
        <v>11</v>
      </c>
      <c r="B1073">
        <v>24</v>
      </c>
      <c r="C1073">
        <v>12</v>
      </c>
      <c r="D1073">
        <v>28950</v>
      </c>
      <c r="E1073">
        <v>37368</v>
      </c>
      <c r="F1073" s="1">
        <f t="shared" si="16"/>
        <v>12.02895</v>
      </c>
    </row>
    <row r="1074" spans="1:6">
      <c r="A1074">
        <v>11</v>
      </c>
      <c r="B1074">
        <v>24</v>
      </c>
      <c r="C1074">
        <v>12</v>
      </c>
      <c r="D1074">
        <v>40945</v>
      </c>
      <c r="E1074">
        <v>37374</v>
      </c>
      <c r="F1074" s="1">
        <f t="shared" si="16"/>
        <v>12.040945000000001</v>
      </c>
    </row>
    <row r="1075" spans="1:6">
      <c r="A1075">
        <v>11</v>
      </c>
      <c r="B1075">
        <v>24</v>
      </c>
      <c r="C1075">
        <v>12</v>
      </c>
      <c r="D1075">
        <v>49977</v>
      </c>
      <c r="E1075">
        <v>37368</v>
      </c>
      <c r="F1075" s="1">
        <f t="shared" si="16"/>
        <v>12.049977</v>
      </c>
    </row>
    <row r="1076" spans="1:6">
      <c r="A1076">
        <v>11</v>
      </c>
      <c r="B1076">
        <v>24</v>
      </c>
      <c r="C1076">
        <v>12</v>
      </c>
      <c r="D1076">
        <v>61994</v>
      </c>
      <c r="E1076">
        <v>37367</v>
      </c>
      <c r="F1076" s="1">
        <f t="shared" si="16"/>
        <v>12.061994</v>
      </c>
    </row>
    <row r="1077" spans="1:6">
      <c r="A1077">
        <v>11</v>
      </c>
      <c r="B1077">
        <v>24</v>
      </c>
      <c r="C1077">
        <v>12</v>
      </c>
      <c r="D1077">
        <v>73969</v>
      </c>
      <c r="E1077">
        <v>37377</v>
      </c>
      <c r="F1077" s="1">
        <f t="shared" si="16"/>
        <v>12.073969</v>
      </c>
    </row>
    <row r="1078" spans="1:6">
      <c r="A1078">
        <v>11</v>
      </c>
      <c r="B1078">
        <v>24</v>
      </c>
      <c r="C1078">
        <v>12</v>
      </c>
      <c r="D1078">
        <v>81976</v>
      </c>
      <c r="E1078">
        <v>37366</v>
      </c>
      <c r="F1078" s="1">
        <f t="shared" si="16"/>
        <v>12.081975999999999</v>
      </c>
    </row>
    <row r="1079" spans="1:6">
      <c r="A1079">
        <v>11</v>
      </c>
      <c r="B1079">
        <v>24</v>
      </c>
      <c r="C1079">
        <v>12</v>
      </c>
      <c r="D1079">
        <v>95037</v>
      </c>
      <c r="E1079">
        <v>37365</v>
      </c>
      <c r="F1079" s="1">
        <f t="shared" si="16"/>
        <v>12.095037</v>
      </c>
    </row>
    <row r="1080" spans="1:6">
      <c r="A1080">
        <v>11</v>
      </c>
      <c r="B1080">
        <v>24</v>
      </c>
      <c r="C1080">
        <v>12</v>
      </c>
      <c r="D1080">
        <v>102929</v>
      </c>
      <c r="E1080">
        <v>37357</v>
      </c>
      <c r="F1080" s="1">
        <f t="shared" si="16"/>
        <v>12.102929</v>
      </c>
    </row>
    <row r="1081" spans="1:6">
      <c r="A1081">
        <v>11</v>
      </c>
      <c r="B1081">
        <v>24</v>
      </c>
      <c r="C1081">
        <v>12</v>
      </c>
      <c r="D1081">
        <v>114984</v>
      </c>
      <c r="E1081">
        <v>37341</v>
      </c>
      <c r="F1081" s="1">
        <f t="shared" si="16"/>
        <v>12.114984</v>
      </c>
    </row>
    <row r="1082" spans="1:6">
      <c r="A1082">
        <v>11</v>
      </c>
      <c r="B1082">
        <v>24</v>
      </c>
      <c r="C1082">
        <v>12</v>
      </c>
      <c r="D1082">
        <v>122901</v>
      </c>
      <c r="E1082">
        <v>37317</v>
      </c>
      <c r="F1082" s="1">
        <f t="shared" si="16"/>
        <v>12.122901000000001</v>
      </c>
    </row>
    <row r="1083" spans="1:6">
      <c r="A1083">
        <v>11</v>
      </c>
      <c r="B1083">
        <v>24</v>
      </c>
      <c r="C1083">
        <v>12</v>
      </c>
      <c r="D1083">
        <v>135928</v>
      </c>
      <c r="E1083">
        <v>37209</v>
      </c>
      <c r="F1083" s="1">
        <f t="shared" si="16"/>
        <v>12.135928</v>
      </c>
    </row>
    <row r="1084" spans="1:6">
      <c r="A1084">
        <v>11</v>
      </c>
      <c r="B1084">
        <v>24</v>
      </c>
      <c r="C1084">
        <v>12</v>
      </c>
      <c r="D1084">
        <v>147833</v>
      </c>
      <c r="E1084">
        <v>36957</v>
      </c>
      <c r="F1084" s="1">
        <f t="shared" si="16"/>
        <v>12.147833</v>
      </c>
    </row>
    <row r="1085" spans="1:6">
      <c r="A1085">
        <v>11</v>
      </c>
      <c r="B1085">
        <v>24</v>
      </c>
      <c r="C1085">
        <v>12</v>
      </c>
      <c r="D1085">
        <v>155976</v>
      </c>
      <c r="E1085">
        <v>36717</v>
      </c>
      <c r="F1085" s="1">
        <f t="shared" si="16"/>
        <v>12.155976000000001</v>
      </c>
    </row>
    <row r="1086" spans="1:6">
      <c r="A1086">
        <v>11</v>
      </c>
      <c r="B1086">
        <v>24</v>
      </c>
      <c r="C1086">
        <v>12</v>
      </c>
      <c r="D1086">
        <v>167922</v>
      </c>
      <c r="E1086">
        <v>36567</v>
      </c>
      <c r="F1086" s="1">
        <f t="shared" si="16"/>
        <v>12.167922000000001</v>
      </c>
    </row>
    <row r="1087" spans="1:6">
      <c r="A1087">
        <v>11</v>
      </c>
      <c r="B1087">
        <v>24</v>
      </c>
      <c r="C1087">
        <v>12</v>
      </c>
      <c r="D1087">
        <v>176474</v>
      </c>
      <c r="E1087">
        <v>36533</v>
      </c>
      <c r="F1087" s="1">
        <f t="shared" si="16"/>
        <v>12.176474000000001</v>
      </c>
    </row>
    <row r="1088" spans="1:6">
      <c r="A1088">
        <v>11</v>
      </c>
      <c r="B1088">
        <v>24</v>
      </c>
      <c r="C1088">
        <v>12</v>
      </c>
      <c r="D1088">
        <v>189118</v>
      </c>
      <c r="E1088">
        <v>36556</v>
      </c>
      <c r="F1088" s="1">
        <f t="shared" si="16"/>
        <v>12.189118000000001</v>
      </c>
    </row>
    <row r="1089" spans="1:6">
      <c r="A1089">
        <v>11</v>
      </c>
      <c r="B1089">
        <v>24</v>
      </c>
      <c r="C1089">
        <v>12</v>
      </c>
      <c r="D1089">
        <v>196966</v>
      </c>
      <c r="E1089">
        <v>36578</v>
      </c>
      <c r="F1089" s="1">
        <f t="shared" si="16"/>
        <v>12.196966</v>
      </c>
    </row>
    <row r="1090" spans="1:6">
      <c r="A1090">
        <v>11</v>
      </c>
      <c r="B1090">
        <v>24</v>
      </c>
      <c r="C1090">
        <v>12</v>
      </c>
      <c r="D1090">
        <v>208869</v>
      </c>
      <c r="E1090">
        <v>36592</v>
      </c>
      <c r="F1090" s="1">
        <f t="shared" si="16"/>
        <v>12.208869</v>
      </c>
    </row>
    <row r="1091" spans="1:6">
      <c r="A1091">
        <v>11</v>
      </c>
      <c r="B1091">
        <v>24</v>
      </c>
      <c r="C1091">
        <v>12</v>
      </c>
      <c r="D1091">
        <v>220909</v>
      </c>
      <c r="E1091">
        <v>36591</v>
      </c>
      <c r="F1091" s="1">
        <f t="shared" ref="F1091:F1152" si="17">C1091+10^-6*D1091</f>
        <v>12.220909000000001</v>
      </c>
    </row>
    <row r="1092" spans="1:6">
      <c r="A1092">
        <v>11</v>
      </c>
      <c r="B1092">
        <v>24</v>
      </c>
      <c r="C1092">
        <v>12</v>
      </c>
      <c r="D1092">
        <v>229949</v>
      </c>
      <c r="E1092">
        <v>36596</v>
      </c>
      <c r="F1092" s="1">
        <f t="shared" si="17"/>
        <v>12.229949</v>
      </c>
    </row>
    <row r="1093" spans="1:6">
      <c r="A1093">
        <v>11</v>
      </c>
      <c r="B1093">
        <v>24</v>
      </c>
      <c r="C1093">
        <v>12</v>
      </c>
      <c r="D1093">
        <v>242072</v>
      </c>
      <c r="E1093">
        <v>36599</v>
      </c>
      <c r="F1093" s="1">
        <f t="shared" si="17"/>
        <v>12.242072</v>
      </c>
    </row>
    <row r="1094" spans="1:6">
      <c r="A1094">
        <v>11</v>
      </c>
      <c r="B1094">
        <v>24</v>
      </c>
      <c r="C1094">
        <v>12</v>
      </c>
      <c r="D1094">
        <v>249894</v>
      </c>
      <c r="E1094">
        <v>36606</v>
      </c>
      <c r="F1094" s="1">
        <f t="shared" si="17"/>
        <v>12.249893999999999</v>
      </c>
    </row>
    <row r="1095" spans="1:6">
      <c r="A1095">
        <v>11</v>
      </c>
      <c r="B1095">
        <v>24</v>
      </c>
      <c r="C1095">
        <v>12</v>
      </c>
      <c r="D1095">
        <v>262099</v>
      </c>
      <c r="E1095">
        <v>36620</v>
      </c>
      <c r="F1095" s="1">
        <f t="shared" si="17"/>
        <v>12.262098999999999</v>
      </c>
    </row>
    <row r="1096" spans="1:6">
      <c r="A1096">
        <v>11</v>
      </c>
      <c r="B1096">
        <v>24</v>
      </c>
      <c r="C1096">
        <v>12</v>
      </c>
      <c r="D1096">
        <v>271077</v>
      </c>
      <c r="E1096">
        <v>36636</v>
      </c>
      <c r="F1096" s="1">
        <f t="shared" si="17"/>
        <v>12.271077</v>
      </c>
    </row>
    <row r="1097" spans="1:6">
      <c r="A1097">
        <v>11</v>
      </c>
      <c r="B1097">
        <v>24</v>
      </c>
      <c r="C1097">
        <v>12</v>
      </c>
      <c r="D1097">
        <v>282949</v>
      </c>
      <c r="E1097">
        <v>36638</v>
      </c>
      <c r="F1097" s="1">
        <f t="shared" si="17"/>
        <v>12.282949</v>
      </c>
    </row>
    <row r="1098" spans="1:6">
      <c r="A1098">
        <v>11</v>
      </c>
      <c r="B1098">
        <v>24</v>
      </c>
      <c r="C1098">
        <v>12</v>
      </c>
      <c r="D1098">
        <v>294891</v>
      </c>
      <c r="E1098">
        <v>36634</v>
      </c>
      <c r="F1098" s="1">
        <f t="shared" si="17"/>
        <v>12.294891</v>
      </c>
    </row>
    <row r="1099" spans="1:6">
      <c r="A1099">
        <v>11</v>
      </c>
      <c r="B1099">
        <v>24</v>
      </c>
      <c r="C1099">
        <v>12</v>
      </c>
      <c r="D1099">
        <v>302929</v>
      </c>
      <c r="E1099">
        <v>36634</v>
      </c>
      <c r="F1099" s="1">
        <f t="shared" si="17"/>
        <v>12.302929000000001</v>
      </c>
    </row>
    <row r="1100" spans="1:6">
      <c r="A1100">
        <v>11</v>
      </c>
      <c r="B1100">
        <v>24</v>
      </c>
      <c r="C1100">
        <v>12</v>
      </c>
      <c r="D1100">
        <v>315890</v>
      </c>
      <c r="E1100">
        <v>36628</v>
      </c>
      <c r="F1100" s="1">
        <f t="shared" si="17"/>
        <v>12.31589</v>
      </c>
    </row>
    <row r="1101" spans="1:6">
      <c r="A1101">
        <v>11</v>
      </c>
      <c r="B1101">
        <v>24</v>
      </c>
      <c r="C1101">
        <v>12</v>
      </c>
      <c r="D1101">
        <v>323953</v>
      </c>
      <c r="E1101">
        <v>36620</v>
      </c>
      <c r="F1101" s="1">
        <f t="shared" si="17"/>
        <v>12.323952999999999</v>
      </c>
    </row>
    <row r="1102" spans="1:6">
      <c r="A1102">
        <v>11</v>
      </c>
      <c r="B1102">
        <v>24</v>
      </c>
      <c r="C1102">
        <v>12</v>
      </c>
      <c r="D1102">
        <v>335902</v>
      </c>
      <c r="E1102">
        <v>36616</v>
      </c>
      <c r="F1102" s="1">
        <f t="shared" si="17"/>
        <v>12.335902000000001</v>
      </c>
    </row>
    <row r="1103" spans="1:6">
      <c r="A1103">
        <v>11</v>
      </c>
      <c r="B1103">
        <v>24</v>
      </c>
      <c r="C1103">
        <v>12</v>
      </c>
      <c r="D1103">
        <v>343894</v>
      </c>
      <c r="E1103">
        <v>36606</v>
      </c>
      <c r="F1103" s="1">
        <f t="shared" si="17"/>
        <v>12.343894000000001</v>
      </c>
    </row>
    <row r="1104" spans="1:6">
      <c r="A1104">
        <v>11</v>
      </c>
      <c r="B1104">
        <v>24</v>
      </c>
      <c r="C1104">
        <v>12</v>
      </c>
      <c r="D1104">
        <v>356979</v>
      </c>
      <c r="E1104">
        <v>36609</v>
      </c>
      <c r="F1104" s="1">
        <f t="shared" si="17"/>
        <v>12.356979000000001</v>
      </c>
    </row>
    <row r="1105" spans="1:6">
      <c r="A1105">
        <v>11</v>
      </c>
      <c r="B1105">
        <v>24</v>
      </c>
      <c r="C1105">
        <v>12</v>
      </c>
      <c r="D1105">
        <v>368947</v>
      </c>
      <c r="E1105">
        <v>36607</v>
      </c>
      <c r="F1105" s="1">
        <f t="shared" si="17"/>
        <v>12.368947</v>
      </c>
    </row>
    <row r="1106" spans="1:6">
      <c r="A1106">
        <v>11</v>
      </c>
      <c r="B1106">
        <v>24</v>
      </c>
      <c r="C1106">
        <v>12</v>
      </c>
      <c r="D1106">
        <v>376974</v>
      </c>
      <c r="E1106">
        <v>36610</v>
      </c>
      <c r="F1106" s="1">
        <f t="shared" si="17"/>
        <v>12.376974000000001</v>
      </c>
    </row>
    <row r="1107" spans="1:6">
      <c r="A1107">
        <v>11</v>
      </c>
      <c r="B1107">
        <v>24</v>
      </c>
      <c r="C1107">
        <v>12</v>
      </c>
      <c r="D1107">
        <v>388807</v>
      </c>
      <c r="E1107">
        <v>36619</v>
      </c>
      <c r="F1107" s="1">
        <f t="shared" si="17"/>
        <v>12.388807</v>
      </c>
    </row>
    <row r="1108" spans="1:6">
      <c r="A1108">
        <v>11</v>
      </c>
      <c r="B1108">
        <v>24</v>
      </c>
      <c r="C1108">
        <v>12</v>
      </c>
      <c r="D1108">
        <v>397881</v>
      </c>
      <c r="E1108">
        <v>36614</v>
      </c>
      <c r="F1108" s="1">
        <f t="shared" si="17"/>
        <v>12.397881</v>
      </c>
    </row>
    <row r="1109" spans="1:6">
      <c r="A1109">
        <v>11</v>
      </c>
      <c r="B1109">
        <v>24</v>
      </c>
      <c r="C1109">
        <v>12</v>
      </c>
      <c r="D1109">
        <v>412754</v>
      </c>
      <c r="E1109">
        <v>36612</v>
      </c>
      <c r="F1109" s="1">
        <f t="shared" si="17"/>
        <v>12.412754</v>
      </c>
    </row>
    <row r="1110" spans="1:6">
      <c r="A1110">
        <v>11</v>
      </c>
      <c r="B1110">
        <v>24</v>
      </c>
      <c r="C1110">
        <v>12</v>
      </c>
      <c r="D1110">
        <v>417903</v>
      </c>
      <c r="E1110">
        <v>36614</v>
      </c>
      <c r="F1110" s="1">
        <f t="shared" si="17"/>
        <v>12.417903000000001</v>
      </c>
    </row>
    <row r="1111" spans="1:6">
      <c r="A1111">
        <v>11</v>
      </c>
      <c r="B1111">
        <v>24</v>
      </c>
      <c r="C1111">
        <v>12</v>
      </c>
      <c r="D1111">
        <v>430027</v>
      </c>
      <c r="E1111">
        <v>36622</v>
      </c>
      <c r="F1111" s="1">
        <f t="shared" si="17"/>
        <v>12.430027000000001</v>
      </c>
    </row>
    <row r="1112" spans="1:6">
      <c r="A1112">
        <v>11</v>
      </c>
      <c r="B1112">
        <v>24</v>
      </c>
      <c r="C1112">
        <v>12</v>
      </c>
      <c r="D1112">
        <v>443017</v>
      </c>
      <c r="E1112">
        <v>36632</v>
      </c>
      <c r="F1112" s="1">
        <f t="shared" si="17"/>
        <v>12.443016999999999</v>
      </c>
    </row>
    <row r="1113" spans="1:6">
      <c r="A1113">
        <v>11</v>
      </c>
      <c r="B1113">
        <v>24</v>
      </c>
      <c r="C1113">
        <v>12</v>
      </c>
      <c r="D1113">
        <v>450917</v>
      </c>
      <c r="E1113">
        <v>36629</v>
      </c>
      <c r="F1113" s="1">
        <f t="shared" si="17"/>
        <v>12.450917</v>
      </c>
    </row>
    <row r="1114" spans="1:6">
      <c r="A1114">
        <v>11</v>
      </c>
      <c r="B1114">
        <v>24</v>
      </c>
      <c r="C1114">
        <v>12</v>
      </c>
      <c r="D1114">
        <v>463128</v>
      </c>
      <c r="E1114">
        <v>36629</v>
      </c>
      <c r="F1114" s="1">
        <f t="shared" si="17"/>
        <v>12.463127999999999</v>
      </c>
    </row>
    <row r="1115" spans="1:6">
      <c r="A1115">
        <v>11</v>
      </c>
      <c r="B1115">
        <v>24</v>
      </c>
      <c r="C1115">
        <v>12</v>
      </c>
      <c r="D1115">
        <v>471093</v>
      </c>
      <c r="E1115">
        <v>36641</v>
      </c>
      <c r="F1115" s="1">
        <f t="shared" si="17"/>
        <v>12.471093</v>
      </c>
    </row>
    <row r="1116" spans="1:6">
      <c r="A1116">
        <v>11</v>
      </c>
      <c r="B1116">
        <v>24</v>
      </c>
      <c r="C1116">
        <v>12</v>
      </c>
      <c r="D1116">
        <v>483971</v>
      </c>
      <c r="E1116">
        <v>36649</v>
      </c>
      <c r="F1116" s="1">
        <f t="shared" si="17"/>
        <v>12.483971</v>
      </c>
    </row>
    <row r="1117" spans="1:6">
      <c r="A1117">
        <v>11</v>
      </c>
      <c r="B1117">
        <v>24</v>
      </c>
      <c r="C1117">
        <v>12</v>
      </c>
      <c r="D1117">
        <v>492085</v>
      </c>
      <c r="E1117">
        <v>36653</v>
      </c>
      <c r="F1117" s="1">
        <f t="shared" si="17"/>
        <v>12.492084999999999</v>
      </c>
    </row>
    <row r="1118" spans="1:6">
      <c r="A1118">
        <v>11</v>
      </c>
      <c r="B1118">
        <v>24</v>
      </c>
      <c r="C1118">
        <v>12</v>
      </c>
      <c r="D1118">
        <v>504026</v>
      </c>
      <c r="E1118">
        <v>36660</v>
      </c>
      <c r="F1118" s="1">
        <f t="shared" si="17"/>
        <v>12.504026</v>
      </c>
    </row>
    <row r="1119" spans="1:6">
      <c r="A1119">
        <v>11</v>
      </c>
      <c r="B1119">
        <v>24</v>
      </c>
      <c r="C1119">
        <v>12</v>
      </c>
      <c r="D1119">
        <v>515762</v>
      </c>
      <c r="E1119">
        <v>36666</v>
      </c>
      <c r="F1119" s="1">
        <f t="shared" si="17"/>
        <v>12.515762</v>
      </c>
    </row>
    <row r="1120" spans="1:6">
      <c r="A1120">
        <v>11</v>
      </c>
      <c r="B1120">
        <v>24</v>
      </c>
      <c r="C1120">
        <v>12</v>
      </c>
      <c r="D1120">
        <v>525021</v>
      </c>
      <c r="E1120">
        <v>36666</v>
      </c>
      <c r="F1120" s="1">
        <f t="shared" si="17"/>
        <v>12.525021000000001</v>
      </c>
    </row>
    <row r="1121" spans="1:6">
      <c r="A1121">
        <v>11</v>
      </c>
      <c r="B1121">
        <v>24</v>
      </c>
      <c r="C1121">
        <v>12</v>
      </c>
      <c r="D1121">
        <v>537063</v>
      </c>
      <c r="E1121">
        <v>36658</v>
      </c>
      <c r="F1121" s="1">
        <f t="shared" si="17"/>
        <v>12.537063</v>
      </c>
    </row>
    <row r="1122" spans="1:6">
      <c r="A1122">
        <v>11</v>
      </c>
      <c r="B1122">
        <v>24</v>
      </c>
      <c r="C1122">
        <v>12</v>
      </c>
      <c r="D1122">
        <v>544902</v>
      </c>
      <c r="E1122">
        <v>36660</v>
      </c>
      <c r="F1122" s="1">
        <f t="shared" si="17"/>
        <v>12.544902</v>
      </c>
    </row>
    <row r="1123" spans="1:6">
      <c r="A1123">
        <v>11</v>
      </c>
      <c r="B1123">
        <v>24</v>
      </c>
      <c r="C1123">
        <v>12</v>
      </c>
      <c r="D1123">
        <v>556885</v>
      </c>
      <c r="E1123">
        <v>36663</v>
      </c>
      <c r="F1123" s="1">
        <f t="shared" si="17"/>
        <v>12.556884999999999</v>
      </c>
    </row>
    <row r="1124" spans="1:6">
      <c r="A1124">
        <v>11</v>
      </c>
      <c r="B1124">
        <v>24</v>
      </c>
      <c r="C1124">
        <v>12</v>
      </c>
      <c r="D1124">
        <v>566018</v>
      </c>
      <c r="E1124">
        <v>36657</v>
      </c>
      <c r="F1124" s="1">
        <f t="shared" si="17"/>
        <v>12.566018</v>
      </c>
    </row>
    <row r="1125" spans="1:6">
      <c r="A1125">
        <v>11</v>
      </c>
      <c r="B1125">
        <v>24</v>
      </c>
      <c r="C1125">
        <v>12</v>
      </c>
      <c r="D1125">
        <v>577969</v>
      </c>
      <c r="E1125">
        <v>36656</v>
      </c>
      <c r="F1125" s="1">
        <f t="shared" si="17"/>
        <v>12.577969</v>
      </c>
    </row>
    <row r="1126" spans="1:6">
      <c r="A1126">
        <v>11</v>
      </c>
      <c r="B1126">
        <v>24</v>
      </c>
      <c r="C1126">
        <v>12</v>
      </c>
      <c r="D1126">
        <v>589823</v>
      </c>
      <c r="E1126">
        <v>36654</v>
      </c>
      <c r="F1126" s="1">
        <f t="shared" si="17"/>
        <v>12.589822999999999</v>
      </c>
    </row>
    <row r="1127" spans="1:6">
      <c r="A1127">
        <v>11</v>
      </c>
      <c r="B1127">
        <v>24</v>
      </c>
      <c r="C1127">
        <v>12</v>
      </c>
      <c r="D1127">
        <v>598105</v>
      </c>
      <c r="E1127">
        <v>36646</v>
      </c>
      <c r="F1127" s="1">
        <f t="shared" si="17"/>
        <v>12.598105</v>
      </c>
    </row>
    <row r="1128" spans="1:6">
      <c r="A1128">
        <v>11</v>
      </c>
      <c r="B1128">
        <v>24</v>
      </c>
      <c r="C1128">
        <v>12</v>
      </c>
      <c r="D1128">
        <v>610855</v>
      </c>
      <c r="E1128">
        <v>36639</v>
      </c>
      <c r="F1128" s="1">
        <f t="shared" si="17"/>
        <v>12.610855000000001</v>
      </c>
    </row>
    <row r="1129" spans="1:6">
      <c r="A1129">
        <v>11</v>
      </c>
      <c r="B1129">
        <v>24</v>
      </c>
      <c r="C1129">
        <v>12</v>
      </c>
      <c r="D1129">
        <v>618952</v>
      </c>
      <c r="E1129">
        <v>36640</v>
      </c>
      <c r="F1129" s="1">
        <f t="shared" si="17"/>
        <v>12.618952</v>
      </c>
    </row>
    <row r="1130" spans="1:6">
      <c r="A1130">
        <v>11</v>
      </c>
      <c r="B1130">
        <v>24</v>
      </c>
      <c r="C1130">
        <v>12</v>
      </c>
      <c r="D1130">
        <v>631049</v>
      </c>
      <c r="E1130">
        <v>36643</v>
      </c>
      <c r="F1130" s="1">
        <f t="shared" si="17"/>
        <v>12.631049000000001</v>
      </c>
    </row>
    <row r="1131" spans="1:6">
      <c r="A1131">
        <v>11</v>
      </c>
      <c r="B1131">
        <v>24</v>
      </c>
      <c r="C1131">
        <v>12</v>
      </c>
      <c r="D1131">
        <v>638891</v>
      </c>
      <c r="E1131">
        <v>36633</v>
      </c>
      <c r="F1131" s="1">
        <f t="shared" si="17"/>
        <v>12.638890999999999</v>
      </c>
    </row>
    <row r="1132" spans="1:6">
      <c r="A1132">
        <v>11</v>
      </c>
      <c r="B1132">
        <v>24</v>
      </c>
      <c r="C1132">
        <v>12</v>
      </c>
      <c r="D1132">
        <v>651953</v>
      </c>
      <c r="E1132">
        <v>36636</v>
      </c>
      <c r="F1132" s="1">
        <f t="shared" si="17"/>
        <v>12.651953000000001</v>
      </c>
    </row>
    <row r="1133" spans="1:6">
      <c r="A1133">
        <v>11</v>
      </c>
      <c r="B1133">
        <v>24</v>
      </c>
      <c r="C1133">
        <v>12</v>
      </c>
      <c r="D1133">
        <v>663789</v>
      </c>
      <c r="E1133">
        <v>36639</v>
      </c>
      <c r="F1133" s="1">
        <f t="shared" si="17"/>
        <v>12.663789</v>
      </c>
    </row>
    <row r="1134" spans="1:6">
      <c r="A1134">
        <v>11</v>
      </c>
      <c r="B1134">
        <v>24</v>
      </c>
      <c r="C1134">
        <v>12</v>
      </c>
      <c r="D1134">
        <v>671868</v>
      </c>
      <c r="E1134">
        <v>36628</v>
      </c>
      <c r="F1134" s="1">
        <f t="shared" si="17"/>
        <v>12.671868</v>
      </c>
    </row>
    <row r="1135" spans="1:6">
      <c r="A1135">
        <v>11</v>
      </c>
      <c r="B1135">
        <v>24</v>
      </c>
      <c r="C1135">
        <v>12</v>
      </c>
      <c r="D1135">
        <v>683958</v>
      </c>
      <c r="E1135">
        <v>36619</v>
      </c>
      <c r="F1135" s="1">
        <f t="shared" si="17"/>
        <v>12.683958000000001</v>
      </c>
    </row>
    <row r="1136" spans="1:6">
      <c r="A1136">
        <v>11</v>
      </c>
      <c r="B1136">
        <v>24</v>
      </c>
      <c r="C1136">
        <v>12</v>
      </c>
      <c r="D1136">
        <v>692959</v>
      </c>
      <c r="E1136">
        <v>36585</v>
      </c>
      <c r="F1136" s="1">
        <f t="shared" si="17"/>
        <v>12.692959</v>
      </c>
    </row>
    <row r="1137" spans="1:6">
      <c r="A1137">
        <v>11</v>
      </c>
      <c r="B1137">
        <v>24</v>
      </c>
      <c r="C1137">
        <v>12</v>
      </c>
      <c r="D1137">
        <v>705011</v>
      </c>
      <c r="E1137">
        <v>36565</v>
      </c>
      <c r="F1137" s="1">
        <f t="shared" si="17"/>
        <v>12.705011000000001</v>
      </c>
    </row>
    <row r="1138" spans="1:6">
      <c r="A1138">
        <v>11</v>
      </c>
      <c r="B1138">
        <v>24</v>
      </c>
      <c r="C1138">
        <v>12</v>
      </c>
      <c r="D1138">
        <v>712891</v>
      </c>
      <c r="E1138">
        <v>36594</v>
      </c>
      <c r="F1138" s="1">
        <f t="shared" si="17"/>
        <v>12.712890999999999</v>
      </c>
    </row>
    <row r="1139" spans="1:6">
      <c r="A1139">
        <v>11</v>
      </c>
      <c r="B1139">
        <v>24</v>
      </c>
      <c r="C1139">
        <v>12</v>
      </c>
      <c r="D1139">
        <v>724994</v>
      </c>
      <c r="E1139">
        <v>36596</v>
      </c>
      <c r="F1139" s="1">
        <f t="shared" si="17"/>
        <v>12.724994000000001</v>
      </c>
    </row>
    <row r="1140" spans="1:6">
      <c r="A1140">
        <v>11</v>
      </c>
      <c r="B1140">
        <v>24</v>
      </c>
      <c r="C1140">
        <v>12</v>
      </c>
      <c r="D1140">
        <v>738474</v>
      </c>
      <c r="E1140">
        <v>36576</v>
      </c>
      <c r="F1140" s="1">
        <f t="shared" si="17"/>
        <v>12.738474</v>
      </c>
    </row>
    <row r="1141" spans="1:6">
      <c r="A1141">
        <v>11</v>
      </c>
      <c r="B1141">
        <v>24</v>
      </c>
      <c r="C1141">
        <v>12</v>
      </c>
      <c r="D1141">
        <v>745956</v>
      </c>
      <c r="E1141">
        <v>36587</v>
      </c>
      <c r="F1141" s="1">
        <f t="shared" si="17"/>
        <v>12.745956</v>
      </c>
    </row>
    <row r="1142" spans="1:6">
      <c r="A1142">
        <v>11</v>
      </c>
      <c r="B1142">
        <v>24</v>
      </c>
      <c r="C1142">
        <v>12</v>
      </c>
      <c r="D1142">
        <v>758048</v>
      </c>
      <c r="E1142">
        <v>36607</v>
      </c>
      <c r="F1142" s="1">
        <f t="shared" si="17"/>
        <v>12.758048</v>
      </c>
    </row>
    <row r="1143" spans="1:6">
      <c r="A1143">
        <v>11</v>
      </c>
      <c r="B1143">
        <v>24</v>
      </c>
      <c r="C1143">
        <v>12</v>
      </c>
      <c r="D1143">
        <v>765944</v>
      </c>
      <c r="E1143">
        <v>36611</v>
      </c>
      <c r="F1143" s="1">
        <f t="shared" si="17"/>
        <v>12.765943999999999</v>
      </c>
    </row>
    <row r="1144" spans="1:6">
      <c r="A1144">
        <v>11</v>
      </c>
      <c r="B1144">
        <v>24</v>
      </c>
      <c r="C1144">
        <v>12</v>
      </c>
      <c r="D1144">
        <v>778983</v>
      </c>
      <c r="E1144">
        <v>36602</v>
      </c>
      <c r="F1144" s="1">
        <f t="shared" si="17"/>
        <v>12.778983</v>
      </c>
    </row>
    <row r="1145" spans="1:6">
      <c r="A1145">
        <v>11</v>
      </c>
      <c r="B1145">
        <v>24</v>
      </c>
      <c r="C1145">
        <v>12</v>
      </c>
      <c r="D1145">
        <v>786962</v>
      </c>
      <c r="E1145">
        <v>36603</v>
      </c>
      <c r="F1145" s="1">
        <f t="shared" si="17"/>
        <v>12.786961999999999</v>
      </c>
    </row>
    <row r="1146" spans="1:6">
      <c r="A1146">
        <v>11</v>
      </c>
      <c r="B1146">
        <v>24</v>
      </c>
      <c r="C1146">
        <v>12</v>
      </c>
      <c r="D1146">
        <v>798974</v>
      </c>
      <c r="E1146">
        <v>36601</v>
      </c>
      <c r="F1146" s="1">
        <f t="shared" si="17"/>
        <v>12.798973999999999</v>
      </c>
    </row>
    <row r="1147" spans="1:6">
      <c r="A1147">
        <v>11</v>
      </c>
      <c r="B1147">
        <v>24</v>
      </c>
      <c r="C1147">
        <v>12</v>
      </c>
      <c r="D1147">
        <v>811321</v>
      </c>
      <c r="E1147">
        <v>36599</v>
      </c>
      <c r="F1147" s="1">
        <f t="shared" si="17"/>
        <v>12.811321</v>
      </c>
    </row>
    <row r="1148" spans="1:6">
      <c r="A1148">
        <v>11</v>
      </c>
      <c r="B1148">
        <v>24</v>
      </c>
      <c r="C1148">
        <v>12</v>
      </c>
      <c r="D1148">
        <v>819871</v>
      </c>
      <c r="E1148">
        <v>36594</v>
      </c>
      <c r="F1148" s="1">
        <f t="shared" si="17"/>
        <v>12.819870999999999</v>
      </c>
    </row>
    <row r="1149" spans="1:6">
      <c r="A1149">
        <v>11</v>
      </c>
      <c r="B1149">
        <v>24</v>
      </c>
      <c r="C1149">
        <v>12</v>
      </c>
      <c r="D1149">
        <v>831778</v>
      </c>
      <c r="E1149">
        <v>36592</v>
      </c>
      <c r="F1149" s="1">
        <f t="shared" si="17"/>
        <v>12.831778</v>
      </c>
    </row>
    <row r="1150" spans="1:6">
      <c r="A1150">
        <v>11</v>
      </c>
      <c r="B1150">
        <v>24</v>
      </c>
      <c r="C1150">
        <v>12</v>
      </c>
      <c r="D1150">
        <v>839892</v>
      </c>
      <c r="E1150">
        <v>36596</v>
      </c>
      <c r="F1150" s="1">
        <f t="shared" si="17"/>
        <v>12.839892000000001</v>
      </c>
    </row>
    <row r="1151" spans="1:6">
      <c r="A1151">
        <v>11</v>
      </c>
      <c r="B1151">
        <v>24</v>
      </c>
      <c r="C1151">
        <v>12</v>
      </c>
      <c r="D1151">
        <v>851880</v>
      </c>
      <c r="E1151">
        <v>36591</v>
      </c>
      <c r="F1151" s="1">
        <f t="shared" si="17"/>
        <v>12.85188</v>
      </c>
    </row>
    <row r="1152" spans="1:6">
      <c r="A1152">
        <v>11</v>
      </c>
      <c r="B1152">
        <v>24</v>
      </c>
      <c r="C1152">
        <v>12</v>
      </c>
      <c r="D1152">
        <v>861016</v>
      </c>
      <c r="E1152">
        <v>36590</v>
      </c>
      <c r="F1152" s="1">
        <f t="shared" si="17"/>
        <v>12.861015999999999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2_15_Glance_Up.csv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2015-02-15T19:58:04Z</dcterms:created>
  <dcterms:modified xsi:type="dcterms:W3CDTF">2015-02-17T00:17:14Z</dcterms:modified>
</cp:coreProperties>
</file>