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Blink_U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<sst xmlns="http://schemas.openxmlformats.org/spreadsheetml/2006/main" count="5" uniqueCount="5">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</sst>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Blink Test: Looking</a:t>
            </a:r>
            <a:r>
              <a:rPr lang="en-US" sz="2400" baseline="0"/>
              <a:t> Up</a:t>
            </a:r>
            <a:endParaRPr lang="en-US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'2_15_Blink_Up.csv'!$F$2:$F$1270</c:f>
              <c:numCache>
                <c:formatCode>0.0</c:formatCode>
                <c:ptCount val="1269"/>
                <c:pt idx="0">
                  <c:v>28.703461</c:v>
                </c:pt>
                <c:pt idx="1">
                  <c:v>28.715808</c:v>
                </c:pt>
                <c:pt idx="2">
                  <c:v>28.728157</c:v>
                </c:pt>
                <c:pt idx="3">
                  <c:v>28.736285</c:v>
                </c:pt>
                <c:pt idx="4">
                  <c:v>28.748361</c:v>
                </c:pt>
                <c:pt idx="5">
                  <c:v>28.756376</c:v>
                </c:pt>
                <c:pt idx="6">
                  <c:v>28.769504</c:v>
                </c:pt>
                <c:pt idx="7">
                  <c:v>28.777355</c:v>
                </c:pt>
                <c:pt idx="8">
                  <c:v>28.789522</c:v>
                </c:pt>
                <c:pt idx="9">
                  <c:v>28.801273</c:v>
                </c:pt>
                <c:pt idx="10">
                  <c:v>28.810307</c:v>
                </c:pt>
                <c:pt idx="11">
                  <c:v>28.822408</c:v>
                </c:pt>
                <c:pt idx="12">
                  <c:v>28.830375</c:v>
                </c:pt>
                <c:pt idx="13">
                  <c:v>28.842392</c:v>
                </c:pt>
                <c:pt idx="14">
                  <c:v>28.85144</c:v>
                </c:pt>
                <c:pt idx="15">
                  <c:v>28.863452</c:v>
                </c:pt>
                <c:pt idx="16">
                  <c:v>28.875157</c:v>
                </c:pt>
                <c:pt idx="17">
                  <c:v>28.883647</c:v>
                </c:pt>
                <c:pt idx="18">
                  <c:v>28.896435</c:v>
                </c:pt>
                <c:pt idx="19">
                  <c:v>28.90432</c:v>
                </c:pt>
                <c:pt idx="20">
                  <c:v>28.916382</c:v>
                </c:pt>
                <c:pt idx="21">
                  <c:v>28.924553</c:v>
                </c:pt>
                <c:pt idx="22">
                  <c:v>28.937515</c:v>
                </c:pt>
                <c:pt idx="23">
                  <c:v>28.949357</c:v>
                </c:pt>
                <c:pt idx="24">
                  <c:v>28.957355</c:v>
                </c:pt>
                <c:pt idx="25">
                  <c:v>28.969304</c:v>
                </c:pt>
                <c:pt idx="26">
                  <c:v>28.977522</c:v>
                </c:pt>
                <c:pt idx="27">
                  <c:v>28.990389</c:v>
                </c:pt>
                <c:pt idx="28">
                  <c:v>28.998291</c:v>
                </c:pt>
                <c:pt idx="29">
                  <c:v>29.010409</c:v>
                </c:pt>
                <c:pt idx="30">
                  <c:v>29.023252</c:v>
                </c:pt>
                <c:pt idx="31">
                  <c:v>29.031528</c:v>
                </c:pt>
                <c:pt idx="32">
                  <c:v>29.043355</c:v>
                </c:pt>
                <c:pt idx="33">
                  <c:v>29.051317</c:v>
                </c:pt>
                <c:pt idx="34">
                  <c:v>29.064317</c:v>
                </c:pt>
                <c:pt idx="35">
                  <c:v>29.07236</c:v>
                </c:pt>
                <c:pt idx="36">
                  <c:v>29.084421</c:v>
                </c:pt>
                <c:pt idx="37">
                  <c:v>29.096358</c:v>
                </c:pt>
                <c:pt idx="38">
                  <c:v>29.104555</c:v>
                </c:pt>
                <c:pt idx="39">
                  <c:v>29.117477</c:v>
                </c:pt>
                <c:pt idx="40">
                  <c:v>29.12536</c:v>
                </c:pt>
                <c:pt idx="41">
                  <c:v>29.137529</c:v>
                </c:pt>
                <c:pt idx="42">
                  <c:v>29.145383</c:v>
                </c:pt>
                <c:pt idx="43">
                  <c:v>29.15846</c:v>
                </c:pt>
                <c:pt idx="44">
                  <c:v>29.170363</c:v>
                </c:pt>
                <c:pt idx="45">
                  <c:v>29.178525</c:v>
                </c:pt>
                <c:pt idx="46">
                  <c:v>29.19049</c:v>
                </c:pt>
                <c:pt idx="47">
                  <c:v>29.199351</c:v>
                </c:pt>
                <c:pt idx="48">
                  <c:v>29.21136</c:v>
                </c:pt>
                <c:pt idx="49">
                  <c:v>29.21938</c:v>
                </c:pt>
                <c:pt idx="50">
                  <c:v>29.231366</c:v>
                </c:pt>
                <c:pt idx="51">
                  <c:v>29.245101</c:v>
                </c:pt>
                <c:pt idx="52">
                  <c:v>29.252536</c:v>
                </c:pt>
                <c:pt idx="53">
                  <c:v>29.264307</c:v>
                </c:pt>
                <c:pt idx="54">
                  <c:v>29.272308</c:v>
                </c:pt>
                <c:pt idx="55">
                  <c:v>29.285528</c:v>
                </c:pt>
                <c:pt idx="56">
                  <c:v>29.293677</c:v>
                </c:pt>
                <c:pt idx="57">
                  <c:v>29.305537</c:v>
                </c:pt>
                <c:pt idx="58">
                  <c:v>29.317251</c:v>
                </c:pt>
                <c:pt idx="59">
                  <c:v>29.326567</c:v>
                </c:pt>
                <c:pt idx="60">
                  <c:v>29.338352</c:v>
                </c:pt>
                <c:pt idx="61">
                  <c:v>29.346357</c:v>
                </c:pt>
                <c:pt idx="62">
                  <c:v>29.358417</c:v>
                </c:pt>
                <c:pt idx="63">
                  <c:v>29.367499</c:v>
                </c:pt>
                <c:pt idx="64">
                  <c:v>29.379546</c:v>
                </c:pt>
                <c:pt idx="65">
                  <c:v>29.391367</c:v>
                </c:pt>
                <c:pt idx="66">
                  <c:v>29.399363</c:v>
                </c:pt>
                <c:pt idx="67">
                  <c:v>29.412497</c:v>
                </c:pt>
                <c:pt idx="68">
                  <c:v>29.420378</c:v>
                </c:pt>
                <c:pt idx="69">
                  <c:v>29.432424</c:v>
                </c:pt>
                <c:pt idx="70">
                  <c:v>29.440324</c:v>
                </c:pt>
                <c:pt idx="71">
                  <c:v>29.453532</c:v>
                </c:pt>
                <c:pt idx="72">
                  <c:v>29.465372</c:v>
                </c:pt>
                <c:pt idx="73">
                  <c:v>29.473366</c:v>
                </c:pt>
                <c:pt idx="74">
                  <c:v>29.485577</c:v>
                </c:pt>
                <c:pt idx="75">
                  <c:v>29.494517</c:v>
                </c:pt>
                <c:pt idx="76">
                  <c:v>29.506409</c:v>
                </c:pt>
                <c:pt idx="77">
                  <c:v>29.514355</c:v>
                </c:pt>
                <c:pt idx="78">
                  <c:v>29.526499</c:v>
                </c:pt>
                <c:pt idx="79">
                  <c:v>29.539245</c:v>
                </c:pt>
                <c:pt idx="80">
                  <c:v>29.54758</c:v>
                </c:pt>
                <c:pt idx="81">
                  <c:v>29.559449</c:v>
                </c:pt>
                <c:pt idx="82">
                  <c:v>29.567475</c:v>
                </c:pt>
                <c:pt idx="83">
                  <c:v>29.580441</c:v>
                </c:pt>
                <c:pt idx="84">
                  <c:v>29.588504</c:v>
                </c:pt>
                <c:pt idx="85">
                  <c:v>29.600537</c:v>
                </c:pt>
                <c:pt idx="86">
                  <c:v>29.612312</c:v>
                </c:pt>
                <c:pt idx="87">
                  <c:v>29.62134</c:v>
                </c:pt>
                <c:pt idx="88">
                  <c:v>29.633409</c:v>
                </c:pt>
                <c:pt idx="89">
                  <c:v>29.641446</c:v>
                </c:pt>
                <c:pt idx="90">
                  <c:v>29.653501</c:v>
                </c:pt>
                <c:pt idx="91">
                  <c:v>29.662332</c:v>
                </c:pt>
                <c:pt idx="92">
                  <c:v>29.674395</c:v>
                </c:pt>
                <c:pt idx="93">
                  <c:v>29.686371</c:v>
                </c:pt>
                <c:pt idx="94">
                  <c:v>29.694539</c:v>
                </c:pt>
                <c:pt idx="95">
                  <c:v>29.707657</c:v>
                </c:pt>
                <c:pt idx="96">
                  <c:v>29.715309</c:v>
                </c:pt>
                <c:pt idx="97">
                  <c:v>29.727385</c:v>
                </c:pt>
                <c:pt idx="98">
                  <c:v>29.735355</c:v>
                </c:pt>
                <c:pt idx="99">
                  <c:v>29.74834</c:v>
                </c:pt>
                <c:pt idx="100">
                  <c:v>29.760309</c:v>
                </c:pt>
                <c:pt idx="101">
                  <c:v>29.768305</c:v>
                </c:pt>
                <c:pt idx="102">
                  <c:v>29.780434</c:v>
                </c:pt>
                <c:pt idx="103">
                  <c:v>29.788482</c:v>
                </c:pt>
                <c:pt idx="104">
                  <c:v>29.801507</c:v>
                </c:pt>
                <c:pt idx="105">
                  <c:v>29.809503</c:v>
                </c:pt>
                <c:pt idx="106">
                  <c:v>29.821502</c:v>
                </c:pt>
                <c:pt idx="107">
                  <c:v>29.834417</c:v>
                </c:pt>
                <c:pt idx="108">
                  <c:v>29.842313</c:v>
                </c:pt>
                <c:pt idx="109">
                  <c:v>29.854303</c:v>
                </c:pt>
                <c:pt idx="110">
                  <c:v>29.862345</c:v>
                </c:pt>
                <c:pt idx="111">
                  <c:v>29.874574</c:v>
                </c:pt>
                <c:pt idx="112">
                  <c:v>29.883377</c:v>
                </c:pt>
                <c:pt idx="113">
                  <c:v>29.895472</c:v>
                </c:pt>
                <c:pt idx="114">
                  <c:v>29.907378</c:v>
                </c:pt>
                <c:pt idx="115">
                  <c:v>29.915341</c:v>
                </c:pt>
                <c:pt idx="116">
                  <c:v>29.928397</c:v>
                </c:pt>
                <c:pt idx="117">
                  <c:v>29.936499</c:v>
                </c:pt>
                <c:pt idx="118">
                  <c:v>29.948493</c:v>
                </c:pt>
                <c:pt idx="119">
                  <c:v>29.956326</c:v>
                </c:pt>
                <c:pt idx="120">
                  <c:v>29.969505</c:v>
                </c:pt>
                <c:pt idx="121">
                  <c:v>29.981221</c:v>
                </c:pt>
                <c:pt idx="122">
                  <c:v>29.989362</c:v>
                </c:pt>
                <c:pt idx="123">
                  <c:v>30.00137</c:v>
                </c:pt>
                <c:pt idx="124">
                  <c:v>30.01053</c:v>
                </c:pt>
                <c:pt idx="125">
                  <c:v>30.022289</c:v>
                </c:pt>
                <c:pt idx="126">
                  <c:v>30.03035</c:v>
                </c:pt>
                <c:pt idx="127">
                  <c:v>30.042505</c:v>
                </c:pt>
                <c:pt idx="128">
                  <c:v>30.055553</c:v>
                </c:pt>
                <c:pt idx="129">
                  <c:v>30.063368</c:v>
                </c:pt>
                <c:pt idx="130">
                  <c:v>30.075514</c:v>
                </c:pt>
                <c:pt idx="131">
                  <c:v>30.083331</c:v>
                </c:pt>
                <c:pt idx="132">
                  <c:v>30.096521</c:v>
                </c:pt>
                <c:pt idx="133">
                  <c:v>30.104417</c:v>
                </c:pt>
                <c:pt idx="134">
                  <c:v>30.116499</c:v>
                </c:pt>
                <c:pt idx="135">
                  <c:v>30.128373</c:v>
                </c:pt>
                <c:pt idx="136">
                  <c:v>30.137503</c:v>
                </c:pt>
                <c:pt idx="137">
                  <c:v>30.149398</c:v>
                </c:pt>
                <c:pt idx="138">
                  <c:v>30.157529</c:v>
                </c:pt>
                <c:pt idx="139">
                  <c:v>30.169374</c:v>
                </c:pt>
                <c:pt idx="140">
                  <c:v>30.178505</c:v>
                </c:pt>
                <c:pt idx="141">
                  <c:v>30.190499</c:v>
                </c:pt>
                <c:pt idx="142">
                  <c:v>30.202407</c:v>
                </c:pt>
                <c:pt idx="143">
                  <c:v>30.210493</c:v>
                </c:pt>
                <c:pt idx="144">
                  <c:v>30.223496</c:v>
                </c:pt>
                <c:pt idx="145">
                  <c:v>30.231335</c:v>
                </c:pt>
                <c:pt idx="146">
                  <c:v>30.24341</c:v>
                </c:pt>
                <c:pt idx="147">
                  <c:v>30.251292</c:v>
                </c:pt>
                <c:pt idx="148">
                  <c:v>30.2644</c:v>
                </c:pt>
                <c:pt idx="149">
                  <c:v>30.276402</c:v>
                </c:pt>
                <c:pt idx="150">
                  <c:v>30.28429</c:v>
                </c:pt>
                <c:pt idx="151">
                  <c:v>30.296474</c:v>
                </c:pt>
                <c:pt idx="152">
                  <c:v>30.305459</c:v>
                </c:pt>
                <c:pt idx="153">
                  <c:v>30.317365</c:v>
                </c:pt>
                <c:pt idx="154">
                  <c:v>30.325368</c:v>
                </c:pt>
                <c:pt idx="155">
                  <c:v>30.337403</c:v>
                </c:pt>
                <c:pt idx="156">
                  <c:v>30.35033</c:v>
                </c:pt>
                <c:pt idx="157">
                  <c:v>30.358498</c:v>
                </c:pt>
                <c:pt idx="158">
                  <c:v>30.370503</c:v>
                </c:pt>
                <c:pt idx="159">
                  <c:v>30.378394</c:v>
                </c:pt>
                <c:pt idx="160">
                  <c:v>30.391509</c:v>
                </c:pt>
                <c:pt idx="161">
                  <c:v>30.403295</c:v>
                </c:pt>
                <c:pt idx="162">
                  <c:v>30.411334</c:v>
                </c:pt>
                <c:pt idx="163">
                  <c:v>30.423276</c:v>
                </c:pt>
                <c:pt idx="164">
                  <c:v>30.432383</c:v>
                </c:pt>
                <c:pt idx="165">
                  <c:v>30.444552</c:v>
                </c:pt>
                <c:pt idx="166">
                  <c:v>30.452331</c:v>
                </c:pt>
                <c:pt idx="167">
                  <c:v>30.464412</c:v>
                </c:pt>
                <c:pt idx="168">
                  <c:v>30.47729</c:v>
                </c:pt>
                <c:pt idx="169">
                  <c:v>30.485333</c:v>
                </c:pt>
                <c:pt idx="170">
                  <c:v>30.497434</c:v>
                </c:pt>
                <c:pt idx="171">
                  <c:v>30.505466</c:v>
                </c:pt>
                <c:pt idx="172">
                  <c:v>30.518368</c:v>
                </c:pt>
                <c:pt idx="173">
                  <c:v>30.526471</c:v>
                </c:pt>
                <c:pt idx="174">
                  <c:v>30.538462</c:v>
                </c:pt>
                <c:pt idx="175">
                  <c:v>30.550276</c:v>
                </c:pt>
                <c:pt idx="176">
                  <c:v>30.558437</c:v>
                </c:pt>
                <c:pt idx="177">
                  <c:v>30.571361</c:v>
                </c:pt>
                <c:pt idx="178">
                  <c:v>30.579415</c:v>
                </c:pt>
                <c:pt idx="179">
                  <c:v>30.591351</c:v>
                </c:pt>
                <c:pt idx="180">
                  <c:v>30.600318</c:v>
                </c:pt>
                <c:pt idx="181">
                  <c:v>30.612487</c:v>
                </c:pt>
                <c:pt idx="182">
                  <c:v>30.624171</c:v>
                </c:pt>
                <c:pt idx="183">
                  <c:v>30.632457</c:v>
                </c:pt>
                <c:pt idx="184">
                  <c:v>30.645317</c:v>
                </c:pt>
                <c:pt idx="185">
                  <c:v>30.653313</c:v>
                </c:pt>
                <c:pt idx="186">
                  <c:v>30.66546</c:v>
                </c:pt>
                <c:pt idx="187">
                  <c:v>30.673295</c:v>
                </c:pt>
                <c:pt idx="188">
                  <c:v>30.685382</c:v>
                </c:pt>
                <c:pt idx="189">
                  <c:v>30.698276</c:v>
                </c:pt>
                <c:pt idx="190">
                  <c:v>30.706486</c:v>
                </c:pt>
                <c:pt idx="191">
                  <c:v>30.718277</c:v>
                </c:pt>
                <c:pt idx="192">
                  <c:v>30.726482</c:v>
                </c:pt>
                <c:pt idx="193">
                  <c:v>30.739486</c:v>
                </c:pt>
                <c:pt idx="194">
                  <c:v>30.747419</c:v>
                </c:pt>
                <c:pt idx="195">
                  <c:v>30.759324</c:v>
                </c:pt>
                <c:pt idx="196">
                  <c:v>30.771263</c:v>
                </c:pt>
                <c:pt idx="197">
                  <c:v>30.780392</c:v>
                </c:pt>
                <c:pt idx="198">
                  <c:v>30.792362</c:v>
                </c:pt>
                <c:pt idx="199">
                  <c:v>30.800307</c:v>
                </c:pt>
                <c:pt idx="200">
                  <c:v>30.812554</c:v>
                </c:pt>
                <c:pt idx="201">
                  <c:v>30.821479</c:v>
                </c:pt>
                <c:pt idx="202">
                  <c:v>30.833378</c:v>
                </c:pt>
                <c:pt idx="203">
                  <c:v>30.845172</c:v>
                </c:pt>
                <c:pt idx="204">
                  <c:v>30.853298</c:v>
                </c:pt>
                <c:pt idx="205">
                  <c:v>30.866411</c:v>
                </c:pt>
                <c:pt idx="206">
                  <c:v>30.874255</c:v>
                </c:pt>
                <c:pt idx="207">
                  <c:v>30.886579</c:v>
                </c:pt>
                <c:pt idx="208">
                  <c:v>30.894444</c:v>
                </c:pt>
                <c:pt idx="209">
                  <c:v>30.907484</c:v>
                </c:pt>
                <c:pt idx="210">
                  <c:v>30.919322</c:v>
                </c:pt>
                <c:pt idx="211">
                  <c:v>30.92747</c:v>
                </c:pt>
                <c:pt idx="212">
                  <c:v>30.939383</c:v>
                </c:pt>
                <c:pt idx="213">
                  <c:v>30.94834</c:v>
                </c:pt>
                <c:pt idx="214">
                  <c:v>30.960377</c:v>
                </c:pt>
                <c:pt idx="215">
                  <c:v>30.968474</c:v>
                </c:pt>
                <c:pt idx="216">
                  <c:v>30.980731</c:v>
                </c:pt>
                <c:pt idx="217">
                  <c:v>30.993244</c:v>
                </c:pt>
                <c:pt idx="218">
                  <c:v>31.001424</c:v>
                </c:pt>
                <c:pt idx="219">
                  <c:v>31.013533</c:v>
                </c:pt>
                <c:pt idx="220">
                  <c:v>31.021468</c:v>
                </c:pt>
                <c:pt idx="221">
                  <c:v>31.034341</c:v>
                </c:pt>
                <c:pt idx="222">
                  <c:v>31.042258</c:v>
                </c:pt>
                <c:pt idx="223">
                  <c:v>31.054396</c:v>
                </c:pt>
                <c:pt idx="224">
                  <c:v>31.066322</c:v>
                </c:pt>
                <c:pt idx="225">
                  <c:v>31.075339</c:v>
                </c:pt>
                <c:pt idx="226">
                  <c:v>31.087331</c:v>
                </c:pt>
                <c:pt idx="227">
                  <c:v>31.095473</c:v>
                </c:pt>
                <c:pt idx="228">
                  <c:v>31.107316</c:v>
                </c:pt>
                <c:pt idx="229">
                  <c:v>31.116327</c:v>
                </c:pt>
                <c:pt idx="230">
                  <c:v>31.128476</c:v>
                </c:pt>
                <c:pt idx="231">
                  <c:v>31.140266</c:v>
                </c:pt>
                <c:pt idx="232">
                  <c:v>31.148278</c:v>
                </c:pt>
                <c:pt idx="233">
                  <c:v>31.161301</c:v>
                </c:pt>
                <c:pt idx="234">
                  <c:v>31.169339</c:v>
                </c:pt>
                <c:pt idx="235">
                  <c:v>31.181312</c:v>
                </c:pt>
                <c:pt idx="236">
                  <c:v>31.189303</c:v>
                </c:pt>
                <c:pt idx="237">
                  <c:v>31.202352</c:v>
                </c:pt>
                <c:pt idx="238">
                  <c:v>31.214193</c:v>
                </c:pt>
                <c:pt idx="239">
                  <c:v>31.222474</c:v>
                </c:pt>
                <c:pt idx="240">
                  <c:v>31.234321</c:v>
                </c:pt>
                <c:pt idx="241">
                  <c:v>31.243472</c:v>
                </c:pt>
                <c:pt idx="242">
                  <c:v>31.255317</c:v>
                </c:pt>
                <c:pt idx="243">
                  <c:v>31.263301</c:v>
                </c:pt>
                <c:pt idx="244">
                  <c:v>31.275347</c:v>
                </c:pt>
                <c:pt idx="245">
                  <c:v>31.288356</c:v>
                </c:pt>
                <c:pt idx="246">
                  <c:v>31.29632</c:v>
                </c:pt>
                <c:pt idx="247">
                  <c:v>31.308284</c:v>
                </c:pt>
                <c:pt idx="248">
                  <c:v>31.316272</c:v>
                </c:pt>
                <c:pt idx="249">
                  <c:v>31.329488</c:v>
                </c:pt>
                <c:pt idx="250">
                  <c:v>31.337483</c:v>
                </c:pt>
                <c:pt idx="251">
                  <c:v>31.349374</c:v>
                </c:pt>
                <c:pt idx="252">
                  <c:v>31.361316</c:v>
                </c:pt>
                <c:pt idx="253">
                  <c:v>31.369469</c:v>
                </c:pt>
                <c:pt idx="254">
                  <c:v>31.38245</c:v>
                </c:pt>
                <c:pt idx="255">
                  <c:v>31.390535</c:v>
                </c:pt>
                <c:pt idx="256">
                  <c:v>31.402328</c:v>
                </c:pt>
                <c:pt idx="257">
                  <c:v>31.411364</c:v>
                </c:pt>
                <c:pt idx="258">
                  <c:v>31.423286</c:v>
                </c:pt>
                <c:pt idx="259">
                  <c:v>31.435149</c:v>
                </c:pt>
                <c:pt idx="260">
                  <c:v>31.443255</c:v>
                </c:pt>
                <c:pt idx="261">
                  <c:v>31.456466</c:v>
                </c:pt>
                <c:pt idx="262">
                  <c:v>31.464361</c:v>
                </c:pt>
                <c:pt idx="263">
                  <c:v>31.476285</c:v>
                </c:pt>
                <c:pt idx="264">
                  <c:v>31.484365</c:v>
                </c:pt>
                <c:pt idx="265">
                  <c:v>31.496324</c:v>
                </c:pt>
                <c:pt idx="266">
                  <c:v>31.509194</c:v>
                </c:pt>
                <c:pt idx="267">
                  <c:v>31.51726</c:v>
                </c:pt>
                <c:pt idx="268">
                  <c:v>31.529265</c:v>
                </c:pt>
                <c:pt idx="269">
                  <c:v>31.537244</c:v>
                </c:pt>
                <c:pt idx="270">
                  <c:v>31.55046</c:v>
                </c:pt>
                <c:pt idx="271">
                  <c:v>31.558369</c:v>
                </c:pt>
                <c:pt idx="272">
                  <c:v>31.570336</c:v>
                </c:pt>
                <c:pt idx="273">
                  <c:v>31.582233</c:v>
                </c:pt>
                <c:pt idx="274">
                  <c:v>31.591248</c:v>
                </c:pt>
                <c:pt idx="275">
                  <c:v>31.603379</c:v>
                </c:pt>
                <c:pt idx="276">
                  <c:v>31.61139</c:v>
                </c:pt>
                <c:pt idx="277">
                  <c:v>31.623313</c:v>
                </c:pt>
                <c:pt idx="278">
                  <c:v>31.632297</c:v>
                </c:pt>
                <c:pt idx="279">
                  <c:v>31.644544</c:v>
                </c:pt>
                <c:pt idx="280">
                  <c:v>31.656209</c:v>
                </c:pt>
                <c:pt idx="281">
                  <c:v>31.664339</c:v>
                </c:pt>
                <c:pt idx="282">
                  <c:v>31.677494</c:v>
                </c:pt>
                <c:pt idx="283">
                  <c:v>31.685464</c:v>
                </c:pt>
                <c:pt idx="284">
                  <c:v>31.697459</c:v>
                </c:pt>
                <c:pt idx="285">
                  <c:v>31.705292</c:v>
                </c:pt>
                <c:pt idx="286">
                  <c:v>31.718344</c:v>
                </c:pt>
                <c:pt idx="287">
                  <c:v>31.730339</c:v>
                </c:pt>
                <c:pt idx="288">
                  <c:v>31.738236</c:v>
                </c:pt>
                <c:pt idx="289">
                  <c:v>31.750338</c:v>
                </c:pt>
                <c:pt idx="290">
                  <c:v>31.759447</c:v>
                </c:pt>
                <c:pt idx="291">
                  <c:v>31.771347</c:v>
                </c:pt>
                <c:pt idx="292">
                  <c:v>31.779486</c:v>
                </c:pt>
                <c:pt idx="293">
                  <c:v>31.791345</c:v>
                </c:pt>
                <c:pt idx="294">
                  <c:v>31.804381</c:v>
                </c:pt>
                <c:pt idx="295">
                  <c:v>31.812648</c:v>
                </c:pt>
                <c:pt idx="296">
                  <c:v>31.824469</c:v>
                </c:pt>
                <c:pt idx="297">
                  <c:v>31.832275</c:v>
                </c:pt>
                <c:pt idx="298">
                  <c:v>31.845454</c:v>
                </c:pt>
                <c:pt idx="299">
                  <c:v>31.853282</c:v>
                </c:pt>
                <c:pt idx="300">
                  <c:v>31.865352</c:v>
                </c:pt>
                <c:pt idx="301">
                  <c:v>31.877251</c:v>
                </c:pt>
                <c:pt idx="302">
                  <c:v>31.886427</c:v>
                </c:pt>
                <c:pt idx="303">
                  <c:v>31.898307</c:v>
                </c:pt>
                <c:pt idx="304">
                  <c:v>31.906427</c:v>
                </c:pt>
                <c:pt idx="305">
                  <c:v>31.918325</c:v>
                </c:pt>
                <c:pt idx="306">
                  <c:v>31.927415</c:v>
                </c:pt>
                <c:pt idx="307">
                  <c:v>31.939484</c:v>
                </c:pt>
                <c:pt idx="308">
                  <c:v>31.951266</c:v>
                </c:pt>
                <c:pt idx="309">
                  <c:v>31.959457</c:v>
                </c:pt>
                <c:pt idx="310">
                  <c:v>31.972384</c:v>
                </c:pt>
                <c:pt idx="311">
                  <c:v>31.980528</c:v>
                </c:pt>
                <c:pt idx="312">
                  <c:v>31.992353</c:v>
                </c:pt>
                <c:pt idx="313">
                  <c:v>32.000351</c:v>
                </c:pt>
                <c:pt idx="314">
                  <c:v>32.013531</c:v>
                </c:pt>
                <c:pt idx="315">
                  <c:v>32.025342</c:v>
                </c:pt>
                <c:pt idx="316">
                  <c:v>32.033275</c:v>
                </c:pt>
                <c:pt idx="317">
                  <c:v>32.045478</c:v>
                </c:pt>
                <c:pt idx="318">
                  <c:v>32.054259</c:v>
                </c:pt>
                <c:pt idx="319">
                  <c:v>32.066303</c:v>
                </c:pt>
                <c:pt idx="320">
                  <c:v>32.074335</c:v>
                </c:pt>
                <c:pt idx="321">
                  <c:v>32.08643</c:v>
                </c:pt>
                <c:pt idx="322">
                  <c:v>32.099262</c:v>
                </c:pt>
                <c:pt idx="323">
                  <c:v>32.107492</c:v>
                </c:pt>
                <c:pt idx="324">
                  <c:v>32.119603</c:v>
                </c:pt>
                <c:pt idx="325">
                  <c:v>32.1273</c:v>
                </c:pt>
                <c:pt idx="326">
                  <c:v>32.140551</c:v>
                </c:pt>
                <c:pt idx="327">
                  <c:v>32.148306</c:v>
                </c:pt>
                <c:pt idx="328">
                  <c:v>32.160298</c:v>
                </c:pt>
                <c:pt idx="329">
                  <c:v>32.172238</c:v>
                </c:pt>
                <c:pt idx="330">
                  <c:v>32.18053</c:v>
                </c:pt>
                <c:pt idx="331">
                  <c:v>32.193461</c:v>
                </c:pt>
                <c:pt idx="332">
                  <c:v>32.201277</c:v>
                </c:pt>
                <c:pt idx="333">
                  <c:v>32.213454</c:v>
                </c:pt>
                <c:pt idx="334">
                  <c:v>32.221378</c:v>
                </c:pt>
                <c:pt idx="335">
                  <c:v>32.234376</c:v>
                </c:pt>
                <c:pt idx="336">
                  <c:v>32.24618</c:v>
                </c:pt>
                <c:pt idx="337">
                  <c:v>32.254343</c:v>
                </c:pt>
                <c:pt idx="338">
                  <c:v>32.267353</c:v>
                </c:pt>
                <c:pt idx="339">
                  <c:v>32.275331</c:v>
                </c:pt>
                <c:pt idx="340">
                  <c:v>32.287268</c:v>
                </c:pt>
                <c:pt idx="341">
                  <c:v>32.295451</c:v>
                </c:pt>
                <c:pt idx="342">
                  <c:v>32.307425</c:v>
                </c:pt>
                <c:pt idx="343">
                  <c:v>32.320318</c:v>
                </c:pt>
                <c:pt idx="344">
                  <c:v>32.328237</c:v>
                </c:pt>
                <c:pt idx="345">
                  <c:v>32.340407</c:v>
                </c:pt>
                <c:pt idx="346">
                  <c:v>32.348301</c:v>
                </c:pt>
                <c:pt idx="347">
                  <c:v>32.361297</c:v>
                </c:pt>
                <c:pt idx="348">
                  <c:v>32.373237</c:v>
                </c:pt>
                <c:pt idx="349">
                  <c:v>32.381347</c:v>
                </c:pt>
                <c:pt idx="350">
                  <c:v>32.393428</c:v>
                </c:pt>
                <c:pt idx="351">
                  <c:v>32.40233</c:v>
                </c:pt>
                <c:pt idx="352">
                  <c:v>32.414333</c:v>
                </c:pt>
                <c:pt idx="353">
                  <c:v>32.422271</c:v>
                </c:pt>
                <c:pt idx="354">
                  <c:v>32.434359</c:v>
                </c:pt>
                <c:pt idx="355">
                  <c:v>32.447254</c:v>
                </c:pt>
                <c:pt idx="356">
                  <c:v>32.455537</c:v>
                </c:pt>
                <c:pt idx="357">
                  <c:v>32.467235</c:v>
                </c:pt>
                <c:pt idx="358">
                  <c:v>32.475456</c:v>
                </c:pt>
                <c:pt idx="359">
                  <c:v>32.488355</c:v>
                </c:pt>
                <c:pt idx="360">
                  <c:v>32.496309</c:v>
                </c:pt>
                <c:pt idx="361">
                  <c:v>32.508441</c:v>
                </c:pt>
                <c:pt idx="362">
                  <c:v>32.520226</c:v>
                </c:pt>
                <c:pt idx="363">
                  <c:v>32.529194</c:v>
                </c:pt>
                <c:pt idx="364">
                  <c:v>32.541211</c:v>
                </c:pt>
                <c:pt idx="365">
                  <c:v>32.549476</c:v>
                </c:pt>
                <c:pt idx="366">
                  <c:v>32.561454</c:v>
                </c:pt>
                <c:pt idx="367">
                  <c:v>32.570282</c:v>
                </c:pt>
                <c:pt idx="368">
                  <c:v>32.582437</c:v>
                </c:pt>
                <c:pt idx="369">
                  <c:v>32.594146</c:v>
                </c:pt>
                <c:pt idx="370">
                  <c:v>32.602263</c:v>
                </c:pt>
                <c:pt idx="371">
                  <c:v>32.61534</c:v>
                </c:pt>
                <c:pt idx="372">
                  <c:v>32.623224</c:v>
                </c:pt>
                <c:pt idx="373">
                  <c:v>32.635225</c:v>
                </c:pt>
                <c:pt idx="374">
                  <c:v>32.643305</c:v>
                </c:pt>
                <c:pt idx="375">
                  <c:v>32.656286</c:v>
                </c:pt>
                <c:pt idx="376">
                  <c:v>32.668102</c:v>
                </c:pt>
                <c:pt idx="377">
                  <c:v>32.676319</c:v>
                </c:pt>
                <c:pt idx="378">
                  <c:v>32.688206</c:v>
                </c:pt>
                <c:pt idx="379">
                  <c:v>32.697401</c:v>
                </c:pt>
                <c:pt idx="380">
                  <c:v>32.709439</c:v>
                </c:pt>
                <c:pt idx="381">
                  <c:v>32.717268</c:v>
                </c:pt>
                <c:pt idx="382">
                  <c:v>32.729437</c:v>
                </c:pt>
                <c:pt idx="383">
                  <c:v>32.742228</c:v>
                </c:pt>
                <c:pt idx="384">
                  <c:v>32.75034</c:v>
                </c:pt>
                <c:pt idx="385">
                  <c:v>32.762374</c:v>
                </c:pt>
                <c:pt idx="386">
                  <c:v>32.770272</c:v>
                </c:pt>
                <c:pt idx="387">
                  <c:v>32.783319</c:v>
                </c:pt>
                <c:pt idx="388">
                  <c:v>32.791452</c:v>
                </c:pt>
                <c:pt idx="389">
                  <c:v>32.803291</c:v>
                </c:pt>
                <c:pt idx="390">
                  <c:v>32.815176</c:v>
                </c:pt>
                <c:pt idx="391">
                  <c:v>32.824312</c:v>
                </c:pt>
                <c:pt idx="392">
                  <c:v>32.836246</c:v>
                </c:pt>
                <c:pt idx="393">
                  <c:v>32.844248</c:v>
                </c:pt>
                <c:pt idx="394">
                  <c:v>32.856248</c:v>
                </c:pt>
                <c:pt idx="395">
                  <c:v>32.864238</c:v>
                </c:pt>
                <c:pt idx="396">
                  <c:v>32.877221</c:v>
                </c:pt>
                <c:pt idx="397">
                  <c:v>32.889189</c:v>
                </c:pt>
                <c:pt idx="398">
                  <c:v>32.897295</c:v>
                </c:pt>
                <c:pt idx="399">
                  <c:v>32.910369</c:v>
                </c:pt>
                <c:pt idx="400">
                  <c:v>32.918443</c:v>
                </c:pt>
                <c:pt idx="401">
                  <c:v>32.930535</c:v>
                </c:pt>
                <c:pt idx="402">
                  <c:v>32.938262</c:v>
                </c:pt>
                <c:pt idx="403">
                  <c:v>32.950447</c:v>
                </c:pt>
                <c:pt idx="404">
                  <c:v>32.963271</c:v>
                </c:pt>
                <c:pt idx="405">
                  <c:v>32.971264</c:v>
                </c:pt>
                <c:pt idx="406">
                  <c:v>32.983268</c:v>
                </c:pt>
                <c:pt idx="407">
                  <c:v>32.991278</c:v>
                </c:pt>
                <c:pt idx="408">
                  <c:v>33.004293</c:v>
                </c:pt>
                <c:pt idx="409">
                  <c:v>33.012203</c:v>
                </c:pt>
                <c:pt idx="410">
                  <c:v>33.024358</c:v>
                </c:pt>
                <c:pt idx="411">
                  <c:v>33.036142</c:v>
                </c:pt>
                <c:pt idx="412">
                  <c:v>33.045326</c:v>
                </c:pt>
                <c:pt idx="413">
                  <c:v>33.057252</c:v>
                </c:pt>
                <c:pt idx="414">
                  <c:v>33.065224</c:v>
                </c:pt>
                <c:pt idx="415">
                  <c:v>33.07727</c:v>
                </c:pt>
                <c:pt idx="416">
                  <c:v>33.08629</c:v>
                </c:pt>
                <c:pt idx="417">
                  <c:v>33.098265</c:v>
                </c:pt>
                <c:pt idx="418">
                  <c:v>33.110166</c:v>
                </c:pt>
                <c:pt idx="419">
                  <c:v>33.118403</c:v>
                </c:pt>
                <c:pt idx="420">
                  <c:v>33.131362</c:v>
                </c:pt>
                <c:pt idx="421">
                  <c:v>33.139262</c:v>
                </c:pt>
                <c:pt idx="422">
                  <c:v>33.151316</c:v>
                </c:pt>
                <c:pt idx="423">
                  <c:v>33.159438</c:v>
                </c:pt>
                <c:pt idx="424">
                  <c:v>33.172287</c:v>
                </c:pt>
                <c:pt idx="425">
                  <c:v>33.184268</c:v>
                </c:pt>
                <c:pt idx="426">
                  <c:v>33.192246</c:v>
                </c:pt>
                <c:pt idx="427">
                  <c:v>33.204423</c:v>
                </c:pt>
                <c:pt idx="428">
                  <c:v>33.21325</c:v>
                </c:pt>
                <c:pt idx="429">
                  <c:v>33.22522</c:v>
                </c:pt>
                <c:pt idx="430">
                  <c:v>33.23321</c:v>
                </c:pt>
                <c:pt idx="431">
                  <c:v>33.24532</c:v>
                </c:pt>
                <c:pt idx="432">
                  <c:v>33.258162</c:v>
                </c:pt>
                <c:pt idx="433">
                  <c:v>33.266268</c:v>
                </c:pt>
                <c:pt idx="434">
                  <c:v>33.278392</c:v>
                </c:pt>
                <c:pt idx="435">
                  <c:v>33.286427</c:v>
                </c:pt>
                <c:pt idx="436">
                  <c:v>33.299303</c:v>
                </c:pt>
                <c:pt idx="437">
                  <c:v>33.307269</c:v>
                </c:pt>
                <c:pt idx="438">
                  <c:v>33.319299</c:v>
                </c:pt>
                <c:pt idx="439">
                  <c:v>33.33118</c:v>
                </c:pt>
                <c:pt idx="440">
                  <c:v>33.340308</c:v>
                </c:pt>
                <c:pt idx="441">
                  <c:v>33.352259</c:v>
                </c:pt>
                <c:pt idx="442">
                  <c:v>33.360397</c:v>
                </c:pt>
                <c:pt idx="443">
                  <c:v>33.372273</c:v>
                </c:pt>
                <c:pt idx="444">
                  <c:v>33.381434</c:v>
                </c:pt>
                <c:pt idx="445">
                  <c:v>33.393544</c:v>
                </c:pt>
                <c:pt idx="446">
                  <c:v>33.40514</c:v>
                </c:pt>
                <c:pt idx="447">
                  <c:v>33.413512</c:v>
                </c:pt>
                <c:pt idx="448">
                  <c:v>33.426396</c:v>
                </c:pt>
                <c:pt idx="449">
                  <c:v>33.434298</c:v>
                </c:pt>
                <c:pt idx="450">
                  <c:v>33.446347</c:v>
                </c:pt>
                <c:pt idx="451">
                  <c:v>33.454295</c:v>
                </c:pt>
                <c:pt idx="452">
                  <c:v>33.467422</c:v>
                </c:pt>
                <c:pt idx="453">
                  <c:v>33.479306</c:v>
                </c:pt>
                <c:pt idx="454">
                  <c:v>33.487276</c:v>
                </c:pt>
                <c:pt idx="455">
                  <c:v>33.499249</c:v>
                </c:pt>
                <c:pt idx="456">
                  <c:v>33.508261</c:v>
                </c:pt>
                <c:pt idx="457">
                  <c:v>33.520269</c:v>
                </c:pt>
                <c:pt idx="458">
                  <c:v>33.528478</c:v>
                </c:pt>
                <c:pt idx="459">
                  <c:v>33.540416</c:v>
                </c:pt>
                <c:pt idx="460">
                  <c:v>33.553294</c:v>
                </c:pt>
                <c:pt idx="461">
                  <c:v>33.561411</c:v>
                </c:pt>
                <c:pt idx="462">
                  <c:v>33.573197</c:v>
                </c:pt>
                <c:pt idx="463">
                  <c:v>33.581379</c:v>
                </c:pt>
                <c:pt idx="464">
                  <c:v>33.594477</c:v>
                </c:pt>
                <c:pt idx="465">
                  <c:v>33.602263</c:v>
                </c:pt>
                <c:pt idx="466">
                  <c:v>33.614249</c:v>
                </c:pt>
                <c:pt idx="467">
                  <c:v>33.626291</c:v>
                </c:pt>
                <c:pt idx="468">
                  <c:v>33.635408</c:v>
                </c:pt>
                <c:pt idx="469">
                  <c:v>33.647516</c:v>
                </c:pt>
                <c:pt idx="470">
                  <c:v>33.655316</c:v>
                </c:pt>
                <c:pt idx="471">
                  <c:v>33.667315</c:v>
                </c:pt>
                <c:pt idx="472">
                  <c:v>33.675399</c:v>
                </c:pt>
                <c:pt idx="473">
                  <c:v>33.688277</c:v>
                </c:pt>
                <c:pt idx="474">
                  <c:v>33.700196</c:v>
                </c:pt>
                <c:pt idx="475">
                  <c:v>33.708412</c:v>
                </c:pt>
                <c:pt idx="476">
                  <c:v>33.721253</c:v>
                </c:pt>
                <c:pt idx="477">
                  <c:v>33.729369</c:v>
                </c:pt>
                <c:pt idx="478">
                  <c:v>33.74142</c:v>
                </c:pt>
                <c:pt idx="479">
                  <c:v>33.749309</c:v>
                </c:pt>
                <c:pt idx="480">
                  <c:v>33.761413</c:v>
                </c:pt>
                <c:pt idx="481">
                  <c:v>33.774334</c:v>
                </c:pt>
                <c:pt idx="482">
                  <c:v>33.782202</c:v>
                </c:pt>
                <c:pt idx="483">
                  <c:v>33.794429</c:v>
                </c:pt>
                <c:pt idx="484">
                  <c:v>33.802546</c:v>
                </c:pt>
                <c:pt idx="485">
                  <c:v>33.815204</c:v>
                </c:pt>
                <c:pt idx="486">
                  <c:v>33.823494</c:v>
                </c:pt>
                <c:pt idx="487">
                  <c:v>33.835216</c:v>
                </c:pt>
                <c:pt idx="488">
                  <c:v>33.847232</c:v>
                </c:pt>
                <c:pt idx="489">
                  <c:v>33.856209</c:v>
                </c:pt>
                <c:pt idx="490">
                  <c:v>33.868374</c:v>
                </c:pt>
                <c:pt idx="491">
                  <c:v>33.876254</c:v>
                </c:pt>
                <c:pt idx="492">
                  <c:v>33.889328</c:v>
                </c:pt>
                <c:pt idx="493">
                  <c:v>33.8974</c:v>
                </c:pt>
                <c:pt idx="494">
                  <c:v>33.909283</c:v>
                </c:pt>
                <c:pt idx="495">
                  <c:v>33.921284</c:v>
                </c:pt>
                <c:pt idx="496">
                  <c:v>33.929292</c:v>
                </c:pt>
                <c:pt idx="497">
                  <c:v>33.942234</c:v>
                </c:pt>
                <c:pt idx="498">
                  <c:v>33.950302</c:v>
                </c:pt>
                <c:pt idx="499">
                  <c:v>33.962285</c:v>
                </c:pt>
                <c:pt idx="500">
                  <c:v>33.970418</c:v>
                </c:pt>
                <c:pt idx="501">
                  <c:v>33.983267</c:v>
                </c:pt>
                <c:pt idx="502">
                  <c:v>33.995178</c:v>
                </c:pt>
                <c:pt idx="503">
                  <c:v>34.003416</c:v>
                </c:pt>
                <c:pt idx="504">
                  <c:v>34.015286</c:v>
                </c:pt>
                <c:pt idx="505">
                  <c:v>34.02427</c:v>
                </c:pt>
                <c:pt idx="506">
                  <c:v>34.036298</c:v>
                </c:pt>
                <c:pt idx="507">
                  <c:v>34.044467</c:v>
                </c:pt>
                <c:pt idx="508">
                  <c:v>34.056261</c:v>
                </c:pt>
                <c:pt idx="509">
                  <c:v>34.069296</c:v>
                </c:pt>
                <c:pt idx="510">
                  <c:v>34.077409</c:v>
                </c:pt>
                <c:pt idx="511">
                  <c:v>34.089468</c:v>
                </c:pt>
                <c:pt idx="512">
                  <c:v>34.09752</c:v>
                </c:pt>
                <c:pt idx="513">
                  <c:v>34.110353</c:v>
                </c:pt>
                <c:pt idx="514">
                  <c:v>34.118311</c:v>
                </c:pt>
                <c:pt idx="515">
                  <c:v>34.130407</c:v>
                </c:pt>
                <c:pt idx="516">
                  <c:v>34.142292</c:v>
                </c:pt>
                <c:pt idx="517">
                  <c:v>34.151319</c:v>
                </c:pt>
                <c:pt idx="518">
                  <c:v>34.163345</c:v>
                </c:pt>
                <c:pt idx="519">
                  <c:v>34.171413</c:v>
                </c:pt>
                <c:pt idx="520">
                  <c:v>34.183255</c:v>
                </c:pt>
                <c:pt idx="521">
                  <c:v>34.19227</c:v>
                </c:pt>
                <c:pt idx="522">
                  <c:v>34.204588</c:v>
                </c:pt>
                <c:pt idx="523">
                  <c:v>34.216136</c:v>
                </c:pt>
                <c:pt idx="524">
                  <c:v>34.224214</c:v>
                </c:pt>
                <c:pt idx="525">
                  <c:v>34.237391</c:v>
                </c:pt>
                <c:pt idx="526">
                  <c:v>34.24523</c:v>
                </c:pt>
                <c:pt idx="527">
                  <c:v>34.257295</c:v>
                </c:pt>
                <c:pt idx="528">
                  <c:v>34.265254</c:v>
                </c:pt>
                <c:pt idx="529">
                  <c:v>34.278392</c:v>
                </c:pt>
                <c:pt idx="530">
                  <c:v>34.290214</c:v>
                </c:pt>
                <c:pt idx="531">
                  <c:v>34.298385</c:v>
                </c:pt>
                <c:pt idx="532">
                  <c:v>34.310312</c:v>
                </c:pt>
                <c:pt idx="533">
                  <c:v>34.319289</c:v>
                </c:pt>
                <c:pt idx="534">
                  <c:v>34.331329</c:v>
                </c:pt>
                <c:pt idx="535">
                  <c:v>34.339218</c:v>
                </c:pt>
                <c:pt idx="536">
                  <c:v>34.351388</c:v>
                </c:pt>
                <c:pt idx="537">
                  <c:v>34.364316</c:v>
                </c:pt>
                <c:pt idx="538">
                  <c:v>34.372157</c:v>
                </c:pt>
                <c:pt idx="539">
                  <c:v>34.384444</c:v>
                </c:pt>
                <c:pt idx="540">
                  <c:v>34.392173</c:v>
                </c:pt>
                <c:pt idx="541">
                  <c:v>34.405414</c:v>
                </c:pt>
                <c:pt idx="542">
                  <c:v>34.413238</c:v>
                </c:pt>
                <c:pt idx="543">
                  <c:v>34.425404</c:v>
                </c:pt>
                <c:pt idx="544">
                  <c:v>34.437322</c:v>
                </c:pt>
                <c:pt idx="545">
                  <c:v>34.445432</c:v>
                </c:pt>
                <c:pt idx="546">
                  <c:v>34.458326</c:v>
                </c:pt>
                <c:pt idx="547">
                  <c:v>34.466334</c:v>
                </c:pt>
                <c:pt idx="548">
                  <c:v>34.478415</c:v>
                </c:pt>
                <c:pt idx="549">
                  <c:v>34.491224</c:v>
                </c:pt>
                <c:pt idx="550">
                  <c:v>34.499243</c:v>
                </c:pt>
                <c:pt idx="551">
                  <c:v>34.511288</c:v>
                </c:pt>
                <c:pt idx="552">
                  <c:v>34.519248</c:v>
                </c:pt>
                <c:pt idx="553">
                  <c:v>34.531386</c:v>
                </c:pt>
                <c:pt idx="554">
                  <c:v>34.540399</c:v>
                </c:pt>
                <c:pt idx="555">
                  <c:v>34.552237</c:v>
                </c:pt>
                <c:pt idx="556">
                  <c:v>34.564097</c:v>
                </c:pt>
                <c:pt idx="557">
                  <c:v>34.573183</c:v>
                </c:pt>
                <c:pt idx="558">
                  <c:v>34.585284</c:v>
                </c:pt>
                <c:pt idx="559">
                  <c:v>34.593221</c:v>
                </c:pt>
                <c:pt idx="560">
                  <c:v>34.605292</c:v>
                </c:pt>
                <c:pt idx="561">
                  <c:v>34.613399</c:v>
                </c:pt>
                <c:pt idx="562">
                  <c:v>34.626438</c:v>
                </c:pt>
                <c:pt idx="563">
                  <c:v>34.638081</c:v>
                </c:pt>
                <c:pt idx="564">
                  <c:v>34.64628</c:v>
                </c:pt>
                <c:pt idx="565">
                  <c:v>34.659178</c:v>
                </c:pt>
                <c:pt idx="566">
                  <c:v>34.667292</c:v>
                </c:pt>
                <c:pt idx="567">
                  <c:v>34.679449</c:v>
                </c:pt>
                <c:pt idx="568">
                  <c:v>34.687415</c:v>
                </c:pt>
                <c:pt idx="569">
                  <c:v>34.69939</c:v>
                </c:pt>
                <c:pt idx="570">
                  <c:v>34.712185</c:v>
                </c:pt>
                <c:pt idx="571">
                  <c:v>34.72024</c:v>
                </c:pt>
                <c:pt idx="572">
                  <c:v>34.732239</c:v>
                </c:pt>
                <c:pt idx="573">
                  <c:v>34.740374</c:v>
                </c:pt>
                <c:pt idx="574">
                  <c:v>34.753338</c:v>
                </c:pt>
                <c:pt idx="575">
                  <c:v>34.761309</c:v>
                </c:pt>
                <c:pt idx="576">
                  <c:v>34.773242</c:v>
                </c:pt>
                <c:pt idx="577">
                  <c:v>34.785201</c:v>
                </c:pt>
                <c:pt idx="578">
                  <c:v>34.794237</c:v>
                </c:pt>
                <c:pt idx="579">
                  <c:v>34.806317</c:v>
                </c:pt>
                <c:pt idx="580">
                  <c:v>34.814172</c:v>
                </c:pt>
                <c:pt idx="581">
                  <c:v>34.826273</c:v>
                </c:pt>
                <c:pt idx="582">
                  <c:v>34.835369</c:v>
                </c:pt>
                <c:pt idx="583">
                  <c:v>34.847507</c:v>
                </c:pt>
                <c:pt idx="584">
                  <c:v>34.859224</c:v>
                </c:pt>
                <c:pt idx="585">
                  <c:v>34.867367</c:v>
                </c:pt>
                <c:pt idx="586">
                  <c:v>34.880204</c:v>
                </c:pt>
                <c:pt idx="587">
                  <c:v>34.888258</c:v>
                </c:pt>
                <c:pt idx="588">
                  <c:v>34.900397</c:v>
                </c:pt>
                <c:pt idx="589">
                  <c:v>34.908236</c:v>
                </c:pt>
                <c:pt idx="590">
                  <c:v>34.921329</c:v>
                </c:pt>
                <c:pt idx="591">
                  <c:v>34.93314</c:v>
                </c:pt>
                <c:pt idx="592">
                  <c:v>34.941184</c:v>
                </c:pt>
                <c:pt idx="593">
                  <c:v>34.953323</c:v>
                </c:pt>
                <c:pt idx="594">
                  <c:v>34.962393</c:v>
                </c:pt>
                <c:pt idx="595">
                  <c:v>34.974309</c:v>
                </c:pt>
                <c:pt idx="596">
                  <c:v>34.982259</c:v>
                </c:pt>
                <c:pt idx="597">
                  <c:v>34.994444</c:v>
                </c:pt>
                <c:pt idx="598">
                  <c:v>35.007051</c:v>
                </c:pt>
                <c:pt idx="599">
                  <c:v>35.015187</c:v>
                </c:pt>
                <c:pt idx="600">
                  <c:v>35.02719</c:v>
                </c:pt>
                <c:pt idx="601">
                  <c:v>35.035432</c:v>
                </c:pt>
                <c:pt idx="602">
                  <c:v>35.048174</c:v>
                </c:pt>
                <c:pt idx="603">
                  <c:v>35.05621</c:v>
                </c:pt>
                <c:pt idx="604">
                  <c:v>35.068285</c:v>
                </c:pt>
                <c:pt idx="605">
                  <c:v>35.080036</c:v>
                </c:pt>
                <c:pt idx="606">
                  <c:v>35.089451</c:v>
                </c:pt>
                <c:pt idx="607">
                  <c:v>35.101204</c:v>
                </c:pt>
                <c:pt idx="608">
                  <c:v>35.109393</c:v>
                </c:pt>
                <c:pt idx="609">
                  <c:v>35.121233</c:v>
                </c:pt>
                <c:pt idx="610">
                  <c:v>35.130242</c:v>
                </c:pt>
                <c:pt idx="611">
                  <c:v>35.142397</c:v>
                </c:pt>
                <c:pt idx="612">
                  <c:v>35.154135</c:v>
                </c:pt>
                <c:pt idx="613">
                  <c:v>35.162282</c:v>
                </c:pt>
                <c:pt idx="614">
                  <c:v>35.175334</c:v>
                </c:pt>
                <c:pt idx="615">
                  <c:v>35.183255</c:v>
                </c:pt>
                <c:pt idx="616">
                  <c:v>35.195399</c:v>
                </c:pt>
                <c:pt idx="617">
                  <c:v>35.203193</c:v>
                </c:pt>
                <c:pt idx="618">
                  <c:v>35.216394</c:v>
                </c:pt>
                <c:pt idx="619">
                  <c:v>35.228234</c:v>
                </c:pt>
                <c:pt idx="620">
                  <c:v>35.236376</c:v>
                </c:pt>
                <c:pt idx="621">
                  <c:v>35.248258</c:v>
                </c:pt>
                <c:pt idx="622">
                  <c:v>35.256346</c:v>
                </c:pt>
                <c:pt idx="623">
                  <c:v>35.269247</c:v>
                </c:pt>
                <c:pt idx="624">
                  <c:v>35.277418</c:v>
                </c:pt>
                <c:pt idx="625">
                  <c:v>35.289451</c:v>
                </c:pt>
                <c:pt idx="626">
                  <c:v>35.30113</c:v>
                </c:pt>
                <c:pt idx="627">
                  <c:v>35.310245</c:v>
                </c:pt>
                <c:pt idx="628">
                  <c:v>35.322255</c:v>
                </c:pt>
                <c:pt idx="629">
                  <c:v>35.330286</c:v>
                </c:pt>
                <c:pt idx="630">
                  <c:v>35.342424</c:v>
                </c:pt>
                <c:pt idx="631">
                  <c:v>35.351223</c:v>
                </c:pt>
                <c:pt idx="632">
                  <c:v>35.363212</c:v>
                </c:pt>
                <c:pt idx="633">
                  <c:v>35.375519</c:v>
                </c:pt>
                <c:pt idx="634">
                  <c:v>35.38333</c:v>
                </c:pt>
                <c:pt idx="635">
                  <c:v>35.396335</c:v>
                </c:pt>
                <c:pt idx="636">
                  <c:v>35.404412</c:v>
                </c:pt>
                <c:pt idx="637">
                  <c:v>35.41632</c:v>
                </c:pt>
                <c:pt idx="638">
                  <c:v>35.424271</c:v>
                </c:pt>
                <c:pt idx="639">
                  <c:v>35.437367</c:v>
                </c:pt>
                <c:pt idx="640">
                  <c:v>35.449232</c:v>
                </c:pt>
                <c:pt idx="641">
                  <c:v>35.457234</c:v>
                </c:pt>
                <c:pt idx="642">
                  <c:v>35.469359</c:v>
                </c:pt>
                <c:pt idx="643">
                  <c:v>35.478379</c:v>
                </c:pt>
                <c:pt idx="644">
                  <c:v>35.490267</c:v>
                </c:pt>
                <c:pt idx="645">
                  <c:v>35.498172</c:v>
                </c:pt>
                <c:pt idx="646">
                  <c:v>35.510357</c:v>
                </c:pt>
                <c:pt idx="647">
                  <c:v>35.5232</c:v>
                </c:pt>
                <c:pt idx="648">
                  <c:v>35.5312</c:v>
                </c:pt>
                <c:pt idx="649">
                  <c:v>35.543325</c:v>
                </c:pt>
                <c:pt idx="650">
                  <c:v>35.551163</c:v>
                </c:pt>
                <c:pt idx="651">
                  <c:v>35.564162</c:v>
                </c:pt>
                <c:pt idx="652">
                  <c:v>35.572366</c:v>
                </c:pt>
                <c:pt idx="653">
                  <c:v>35.584428</c:v>
                </c:pt>
                <c:pt idx="654">
                  <c:v>35.596143</c:v>
                </c:pt>
                <c:pt idx="655">
                  <c:v>35.605379</c:v>
                </c:pt>
                <c:pt idx="656">
                  <c:v>35.617156</c:v>
                </c:pt>
                <c:pt idx="657">
                  <c:v>35.625362</c:v>
                </c:pt>
                <c:pt idx="658">
                  <c:v>35.637291</c:v>
                </c:pt>
                <c:pt idx="659">
                  <c:v>35.646373</c:v>
                </c:pt>
                <c:pt idx="660">
                  <c:v>35.658256</c:v>
                </c:pt>
                <c:pt idx="661">
                  <c:v>35.670252</c:v>
                </c:pt>
                <c:pt idx="662">
                  <c:v>35.678372</c:v>
                </c:pt>
                <c:pt idx="663">
                  <c:v>35.691252</c:v>
                </c:pt>
                <c:pt idx="664">
                  <c:v>35.699356</c:v>
                </c:pt>
                <c:pt idx="665">
                  <c:v>35.711364</c:v>
                </c:pt>
                <c:pt idx="666">
                  <c:v>35.719136</c:v>
                </c:pt>
                <c:pt idx="667">
                  <c:v>35.732251</c:v>
                </c:pt>
                <c:pt idx="668">
                  <c:v>35.74416</c:v>
                </c:pt>
                <c:pt idx="669">
                  <c:v>35.752362</c:v>
                </c:pt>
                <c:pt idx="670">
                  <c:v>35.764194</c:v>
                </c:pt>
                <c:pt idx="671">
                  <c:v>35.773345</c:v>
                </c:pt>
                <c:pt idx="672">
                  <c:v>35.785363</c:v>
                </c:pt>
                <c:pt idx="673">
                  <c:v>35.793329</c:v>
                </c:pt>
                <c:pt idx="674">
                  <c:v>35.805415</c:v>
                </c:pt>
                <c:pt idx="675">
                  <c:v>35.818253</c:v>
                </c:pt>
                <c:pt idx="676">
                  <c:v>35.826205</c:v>
                </c:pt>
                <c:pt idx="677">
                  <c:v>35.838382</c:v>
                </c:pt>
                <c:pt idx="678">
                  <c:v>35.846211</c:v>
                </c:pt>
                <c:pt idx="679">
                  <c:v>35.859283</c:v>
                </c:pt>
                <c:pt idx="680">
                  <c:v>35.867355</c:v>
                </c:pt>
                <c:pt idx="681">
                  <c:v>35.879265</c:v>
                </c:pt>
                <c:pt idx="682">
                  <c:v>35.891139</c:v>
                </c:pt>
                <c:pt idx="683">
                  <c:v>35.900348</c:v>
                </c:pt>
                <c:pt idx="684">
                  <c:v>35.91216</c:v>
                </c:pt>
                <c:pt idx="685">
                  <c:v>35.920275</c:v>
                </c:pt>
                <c:pt idx="686">
                  <c:v>35.932255</c:v>
                </c:pt>
                <c:pt idx="687">
                  <c:v>35.940351</c:v>
                </c:pt>
                <c:pt idx="688">
                  <c:v>35.953215</c:v>
                </c:pt>
                <c:pt idx="689">
                  <c:v>35.965257</c:v>
                </c:pt>
                <c:pt idx="690">
                  <c:v>35.973356</c:v>
                </c:pt>
                <c:pt idx="691">
                  <c:v>35.986273</c:v>
                </c:pt>
                <c:pt idx="692">
                  <c:v>35.994425</c:v>
                </c:pt>
                <c:pt idx="693">
                  <c:v>36.006391</c:v>
                </c:pt>
                <c:pt idx="694">
                  <c:v>36.014216</c:v>
                </c:pt>
                <c:pt idx="695">
                  <c:v>36.026373</c:v>
                </c:pt>
                <c:pt idx="696">
                  <c:v>36.039188</c:v>
                </c:pt>
                <c:pt idx="697">
                  <c:v>36.047568</c:v>
                </c:pt>
                <c:pt idx="698">
                  <c:v>36.059241</c:v>
                </c:pt>
                <c:pt idx="699">
                  <c:v>36.068231</c:v>
                </c:pt>
                <c:pt idx="700">
                  <c:v>36.080615</c:v>
                </c:pt>
                <c:pt idx="701">
                  <c:v>36.088221</c:v>
                </c:pt>
                <c:pt idx="702">
                  <c:v>36.10022</c:v>
                </c:pt>
                <c:pt idx="703">
                  <c:v>36.11213</c:v>
                </c:pt>
                <c:pt idx="704">
                  <c:v>36.121162</c:v>
                </c:pt>
                <c:pt idx="705">
                  <c:v>36.133359</c:v>
                </c:pt>
                <c:pt idx="706">
                  <c:v>36.141361</c:v>
                </c:pt>
                <c:pt idx="707">
                  <c:v>36.154264</c:v>
                </c:pt>
                <c:pt idx="708">
                  <c:v>36.162369</c:v>
                </c:pt>
                <c:pt idx="709">
                  <c:v>36.174422</c:v>
                </c:pt>
                <c:pt idx="710">
                  <c:v>36.18615</c:v>
                </c:pt>
                <c:pt idx="711">
                  <c:v>36.194198</c:v>
                </c:pt>
                <c:pt idx="712">
                  <c:v>36.20727</c:v>
                </c:pt>
                <c:pt idx="713">
                  <c:v>36.215168</c:v>
                </c:pt>
                <c:pt idx="714">
                  <c:v>36.227262</c:v>
                </c:pt>
                <c:pt idx="715">
                  <c:v>36.235256</c:v>
                </c:pt>
                <c:pt idx="716">
                  <c:v>36.248272</c:v>
                </c:pt>
                <c:pt idx="717">
                  <c:v>36.260276</c:v>
                </c:pt>
                <c:pt idx="718">
                  <c:v>36.268216</c:v>
                </c:pt>
                <c:pt idx="719">
                  <c:v>36.280371</c:v>
                </c:pt>
                <c:pt idx="720">
                  <c:v>36.289236</c:v>
                </c:pt>
                <c:pt idx="721">
                  <c:v>36.301744</c:v>
                </c:pt>
                <c:pt idx="722">
                  <c:v>36.309201</c:v>
                </c:pt>
                <c:pt idx="723">
                  <c:v>36.321232</c:v>
                </c:pt>
                <c:pt idx="724">
                  <c:v>36.33418</c:v>
                </c:pt>
                <c:pt idx="725">
                  <c:v>36.34218</c:v>
                </c:pt>
                <c:pt idx="726">
                  <c:v>36.354233</c:v>
                </c:pt>
                <c:pt idx="727">
                  <c:v>36.362337</c:v>
                </c:pt>
                <c:pt idx="728">
                  <c:v>36.375369</c:v>
                </c:pt>
                <c:pt idx="729">
                  <c:v>36.387402</c:v>
                </c:pt>
                <c:pt idx="730">
                  <c:v>36.395234</c:v>
                </c:pt>
                <c:pt idx="731">
                  <c:v>36.407139</c:v>
                </c:pt>
                <c:pt idx="732">
                  <c:v>36.416286</c:v>
                </c:pt>
                <c:pt idx="733">
                  <c:v>36.428369</c:v>
                </c:pt>
                <c:pt idx="734">
                  <c:v>36.436205</c:v>
                </c:pt>
                <c:pt idx="735">
                  <c:v>36.448367</c:v>
                </c:pt>
                <c:pt idx="736">
                  <c:v>36.461045</c:v>
                </c:pt>
                <c:pt idx="737">
                  <c:v>36.469145</c:v>
                </c:pt>
                <c:pt idx="738">
                  <c:v>36.481109</c:v>
                </c:pt>
                <c:pt idx="739">
                  <c:v>36.489315</c:v>
                </c:pt>
                <c:pt idx="740">
                  <c:v>36.50225</c:v>
                </c:pt>
                <c:pt idx="741">
                  <c:v>36.510191</c:v>
                </c:pt>
                <c:pt idx="742">
                  <c:v>36.522347</c:v>
                </c:pt>
                <c:pt idx="743">
                  <c:v>36.534144</c:v>
                </c:pt>
                <c:pt idx="744">
                  <c:v>36.543365</c:v>
                </c:pt>
                <c:pt idx="745">
                  <c:v>36.555422</c:v>
                </c:pt>
                <c:pt idx="746">
                  <c:v>36.563237</c:v>
                </c:pt>
                <c:pt idx="747">
                  <c:v>36.575349</c:v>
                </c:pt>
                <c:pt idx="748">
                  <c:v>36.584219</c:v>
                </c:pt>
                <c:pt idx="749">
                  <c:v>36.596246</c:v>
                </c:pt>
                <c:pt idx="750">
                  <c:v>36.60809</c:v>
                </c:pt>
                <c:pt idx="751">
                  <c:v>36.616257</c:v>
                </c:pt>
                <c:pt idx="752">
                  <c:v>36.629286</c:v>
                </c:pt>
                <c:pt idx="753">
                  <c:v>36.637177</c:v>
                </c:pt>
                <c:pt idx="754">
                  <c:v>36.649176</c:v>
                </c:pt>
                <c:pt idx="755">
                  <c:v>36.657336</c:v>
                </c:pt>
                <c:pt idx="756">
                  <c:v>36.670295</c:v>
                </c:pt>
                <c:pt idx="757">
                  <c:v>36.682547</c:v>
                </c:pt>
                <c:pt idx="758">
                  <c:v>36.690255</c:v>
                </c:pt>
                <c:pt idx="759">
                  <c:v>36.702271</c:v>
                </c:pt>
                <c:pt idx="760">
                  <c:v>36.711167</c:v>
                </c:pt>
                <c:pt idx="761">
                  <c:v>36.723125</c:v>
                </c:pt>
                <c:pt idx="762">
                  <c:v>36.731127</c:v>
                </c:pt>
                <c:pt idx="763">
                  <c:v>36.743428</c:v>
                </c:pt>
                <c:pt idx="764">
                  <c:v>36.756016</c:v>
                </c:pt>
                <c:pt idx="765">
                  <c:v>36.76417</c:v>
                </c:pt>
                <c:pt idx="766">
                  <c:v>36.776141</c:v>
                </c:pt>
                <c:pt idx="767">
                  <c:v>36.784165</c:v>
                </c:pt>
                <c:pt idx="768">
                  <c:v>36.797347</c:v>
                </c:pt>
                <c:pt idx="769">
                  <c:v>36.805179</c:v>
                </c:pt>
                <c:pt idx="770">
                  <c:v>36.81726</c:v>
                </c:pt>
                <c:pt idx="771">
                  <c:v>36.82914</c:v>
                </c:pt>
                <c:pt idx="772">
                  <c:v>36.837348</c:v>
                </c:pt>
                <c:pt idx="773">
                  <c:v>36.850112</c:v>
                </c:pt>
                <c:pt idx="774">
                  <c:v>36.858206</c:v>
                </c:pt>
                <c:pt idx="775">
                  <c:v>36.87019</c:v>
                </c:pt>
                <c:pt idx="776">
                  <c:v>36.878171</c:v>
                </c:pt>
                <c:pt idx="777">
                  <c:v>36.891212</c:v>
                </c:pt>
                <c:pt idx="778">
                  <c:v>36.903659</c:v>
                </c:pt>
                <c:pt idx="779">
                  <c:v>36.911182</c:v>
                </c:pt>
                <c:pt idx="780">
                  <c:v>36.923283</c:v>
                </c:pt>
                <c:pt idx="781">
                  <c:v>36.932227</c:v>
                </c:pt>
                <c:pt idx="782">
                  <c:v>36.944317</c:v>
                </c:pt>
                <c:pt idx="783">
                  <c:v>36.952193</c:v>
                </c:pt>
                <c:pt idx="784">
                  <c:v>36.965169</c:v>
                </c:pt>
                <c:pt idx="785">
                  <c:v>36.977195</c:v>
                </c:pt>
                <c:pt idx="786">
                  <c:v>36.985349</c:v>
                </c:pt>
                <c:pt idx="787">
                  <c:v>36.997388</c:v>
                </c:pt>
                <c:pt idx="788">
                  <c:v>37.005189</c:v>
                </c:pt>
                <c:pt idx="789">
                  <c:v>37.018167</c:v>
                </c:pt>
                <c:pt idx="790">
                  <c:v>37.026172</c:v>
                </c:pt>
                <c:pt idx="791">
                  <c:v>37.03833</c:v>
                </c:pt>
                <c:pt idx="792">
                  <c:v>37.050143</c:v>
                </c:pt>
                <c:pt idx="793">
                  <c:v>37.059241</c:v>
                </c:pt>
                <c:pt idx="794">
                  <c:v>37.071066</c:v>
                </c:pt>
                <c:pt idx="795">
                  <c:v>37.079358</c:v>
                </c:pt>
                <c:pt idx="796">
                  <c:v>37.091407</c:v>
                </c:pt>
                <c:pt idx="797">
                  <c:v>37.100119</c:v>
                </c:pt>
                <c:pt idx="798">
                  <c:v>37.112304</c:v>
                </c:pt>
                <c:pt idx="799">
                  <c:v>37.124207</c:v>
                </c:pt>
                <c:pt idx="800">
                  <c:v>37.132144</c:v>
                </c:pt>
                <c:pt idx="801">
                  <c:v>37.145263</c:v>
                </c:pt>
                <c:pt idx="802">
                  <c:v>37.153332</c:v>
                </c:pt>
                <c:pt idx="803">
                  <c:v>37.165295</c:v>
                </c:pt>
                <c:pt idx="804">
                  <c:v>37.173509</c:v>
                </c:pt>
                <c:pt idx="805">
                  <c:v>37.186122</c:v>
                </c:pt>
                <c:pt idx="806">
                  <c:v>37.197974</c:v>
                </c:pt>
                <c:pt idx="807">
                  <c:v>37.206098</c:v>
                </c:pt>
                <c:pt idx="808">
                  <c:v>37.218011</c:v>
                </c:pt>
                <c:pt idx="809">
                  <c:v>37.227075</c:v>
                </c:pt>
                <c:pt idx="810">
                  <c:v>37.23909</c:v>
                </c:pt>
                <c:pt idx="811">
                  <c:v>37.247253</c:v>
                </c:pt>
                <c:pt idx="812">
                  <c:v>37.259191</c:v>
                </c:pt>
                <c:pt idx="813">
                  <c:v>37.272078</c:v>
                </c:pt>
                <c:pt idx="814">
                  <c:v>37.28011</c:v>
                </c:pt>
                <c:pt idx="815">
                  <c:v>37.292274</c:v>
                </c:pt>
                <c:pt idx="816">
                  <c:v>37.300148</c:v>
                </c:pt>
                <c:pt idx="817">
                  <c:v>37.313443</c:v>
                </c:pt>
                <c:pt idx="818">
                  <c:v>37.321184</c:v>
                </c:pt>
                <c:pt idx="819">
                  <c:v>37.333215</c:v>
                </c:pt>
                <c:pt idx="820">
                  <c:v>37.345166</c:v>
                </c:pt>
                <c:pt idx="821">
                  <c:v>37.354173</c:v>
                </c:pt>
                <c:pt idx="822">
                  <c:v>37.366291</c:v>
                </c:pt>
                <c:pt idx="823">
                  <c:v>37.374142</c:v>
                </c:pt>
                <c:pt idx="824">
                  <c:v>37.386321</c:v>
                </c:pt>
                <c:pt idx="825">
                  <c:v>37.395161</c:v>
                </c:pt>
                <c:pt idx="826">
                  <c:v>37.407332</c:v>
                </c:pt>
                <c:pt idx="827">
                  <c:v>37.419302</c:v>
                </c:pt>
                <c:pt idx="828">
                  <c:v>37.427194</c:v>
                </c:pt>
                <c:pt idx="829">
                  <c:v>37.440186</c:v>
                </c:pt>
                <c:pt idx="830">
                  <c:v>37.448149</c:v>
                </c:pt>
                <c:pt idx="831">
                  <c:v>37.460205</c:v>
                </c:pt>
                <c:pt idx="832">
                  <c:v>37.468203</c:v>
                </c:pt>
                <c:pt idx="833">
                  <c:v>37.481164</c:v>
                </c:pt>
                <c:pt idx="834">
                  <c:v>37.493208</c:v>
                </c:pt>
                <c:pt idx="835">
                  <c:v>37.50122</c:v>
                </c:pt>
                <c:pt idx="836">
                  <c:v>37.513387</c:v>
                </c:pt>
                <c:pt idx="837">
                  <c:v>37.522229</c:v>
                </c:pt>
                <c:pt idx="838">
                  <c:v>37.53421</c:v>
                </c:pt>
                <c:pt idx="839">
                  <c:v>37.542351</c:v>
                </c:pt>
                <c:pt idx="840">
                  <c:v>37.554378</c:v>
                </c:pt>
                <c:pt idx="841">
                  <c:v>37.567082</c:v>
                </c:pt>
                <c:pt idx="842">
                  <c:v>37.575412</c:v>
                </c:pt>
                <c:pt idx="843">
                  <c:v>37.587112</c:v>
                </c:pt>
                <c:pt idx="844">
                  <c:v>37.595164</c:v>
                </c:pt>
                <c:pt idx="845">
                  <c:v>37.608408</c:v>
                </c:pt>
                <c:pt idx="846">
                  <c:v>37.616593</c:v>
                </c:pt>
                <c:pt idx="847">
                  <c:v>37.628173</c:v>
                </c:pt>
                <c:pt idx="848">
                  <c:v>37.640202</c:v>
                </c:pt>
                <c:pt idx="849">
                  <c:v>37.648216</c:v>
                </c:pt>
                <c:pt idx="850">
                  <c:v>37.661133</c:v>
                </c:pt>
                <c:pt idx="851">
                  <c:v>37.669243</c:v>
                </c:pt>
                <c:pt idx="852">
                  <c:v>37.681214</c:v>
                </c:pt>
                <c:pt idx="853">
                  <c:v>37.689482</c:v>
                </c:pt>
                <c:pt idx="854">
                  <c:v>37.702322</c:v>
                </c:pt>
                <c:pt idx="855">
                  <c:v>37.714101</c:v>
                </c:pt>
                <c:pt idx="856">
                  <c:v>37.72214</c:v>
                </c:pt>
                <c:pt idx="857">
                  <c:v>37.734236</c:v>
                </c:pt>
                <c:pt idx="858">
                  <c:v>37.743359</c:v>
                </c:pt>
                <c:pt idx="859">
                  <c:v>37.755333</c:v>
                </c:pt>
                <c:pt idx="860">
                  <c:v>37.763186</c:v>
                </c:pt>
                <c:pt idx="861">
                  <c:v>37.775446</c:v>
                </c:pt>
                <c:pt idx="862">
                  <c:v>37.788199</c:v>
                </c:pt>
                <c:pt idx="863">
                  <c:v>37.796153</c:v>
                </c:pt>
                <c:pt idx="864">
                  <c:v>37.808324</c:v>
                </c:pt>
                <c:pt idx="865">
                  <c:v>37.816152</c:v>
                </c:pt>
                <c:pt idx="866">
                  <c:v>37.829336</c:v>
                </c:pt>
                <c:pt idx="867">
                  <c:v>37.837325</c:v>
                </c:pt>
                <c:pt idx="868">
                  <c:v>37.849226</c:v>
                </c:pt>
                <c:pt idx="869">
                  <c:v>37.861195</c:v>
                </c:pt>
                <c:pt idx="870">
                  <c:v>37.870129</c:v>
                </c:pt>
                <c:pt idx="871">
                  <c:v>37.882126</c:v>
                </c:pt>
                <c:pt idx="872">
                  <c:v>37.890243</c:v>
                </c:pt>
                <c:pt idx="873">
                  <c:v>37.902175</c:v>
                </c:pt>
                <c:pt idx="874">
                  <c:v>37.911384</c:v>
                </c:pt>
                <c:pt idx="875">
                  <c:v>37.923328</c:v>
                </c:pt>
                <c:pt idx="876">
                  <c:v>37.935389</c:v>
                </c:pt>
                <c:pt idx="877">
                  <c:v>37.943169</c:v>
                </c:pt>
                <c:pt idx="878">
                  <c:v>37.956332</c:v>
                </c:pt>
                <c:pt idx="879">
                  <c:v>37.964167</c:v>
                </c:pt>
                <c:pt idx="880">
                  <c:v>37.976317</c:v>
                </c:pt>
                <c:pt idx="881">
                  <c:v>37.984284</c:v>
                </c:pt>
                <c:pt idx="882">
                  <c:v>37.997397</c:v>
                </c:pt>
                <c:pt idx="883">
                  <c:v>38.009074</c:v>
                </c:pt>
                <c:pt idx="884">
                  <c:v>38.017177</c:v>
                </c:pt>
                <c:pt idx="885">
                  <c:v>38.029536</c:v>
                </c:pt>
                <c:pt idx="886">
                  <c:v>38.038159</c:v>
                </c:pt>
                <c:pt idx="887">
                  <c:v>38.050346</c:v>
                </c:pt>
                <c:pt idx="888">
                  <c:v>38.058169</c:v>
                </c:pt>
                <c:pt idx="889">
                  <c:v>38.070214</c:v>
                </c:pt>
                <c:pt idx="890">
                  <c:v>38.083112</c:v>
                </c:pt>
                <c:pt idx="891">
                  <c:v>38.091187</c:v>
                </c:pt>
                <c:pt idx="892">
                  <c:v>38.103423</c:v>
                </c:pt>
                <c:pt idx="893">
                  <c:v>38.111244</c:v>
                </c:pt>
                <c:pt idx="894">
                  <c:v>38.124241</c:v>
                </c:pt>
                <c:pt idx="895">
                  <c:v>38.132329</c:v>
                </c:pt>
                <c:pt idx="896">
                  <c:v>38.144199</c:v>
                </c:pt>
                <c:pt idx="897">
                  <c:v>38.156115</c:v>
                </c:pt>
                <c:pt idx="898">
                  <c:v>38.165228</c:v>
                </c:pt>
                <c:pt idx="899">
                  <c:v>38.177311</c:v>
                </c:pt>
                <c:pt idx="900">
                  <c:v>38.185182</c:v>
                </c:pt>
                <c:pt idx="901">
                  <c:v>38.197105</c:v>
                </c:pt>
                <c:pt idx="902">
                  <c:v>38.206206</c:v>
                </c:pt>
                <c:pt idx="903">
                  <c:v>38.21812</c:v>
                </c:pt>
                <c:pt idx="904">
                  <c:v>38.230094</c:v>
                </c:pt>
                <c:pt idx="905">
                  <c:v>38.238102</c:v>
                </c:pt>
                <c:pt idx="906">
                  <c:v>38.251205</c:v>
                </c:pt>
                <c:pt idx="907">
                  <c:v>38.259194</c:v>
                </c:pt>
                <c:pt idx="908">
                  <c:v>38.271179</c:v>
                </c:pt>
                <c:pt idx="909">
                  <c:v>38.279374</c:v>
                </c:pt>
                <c:pt idx="910">
                  <c:v>38.292212</c:v>
                </c:pt>
                <c:pt idx="911">
                  <c:v>38.304229</c:v>
                </c:pt>
                <c:pt idx="912">
                  <c:v>38.312358</c:v>
                </c:pt>
                <c:pt idx="913">
                  <c:v>38.324492</c:v>
                </c:pt>
                <c:pt idx="914">
                  <c:v>38.332148</c:v>
                </c:pt>
                <c:pt idx="915">
                  <c:v>38.3454</c:v>
                </c:pt>
                <c:pt idx="916">
                  <c:v>38.357126</c:v>
                </c:pt>
                <c:pt idx="917">
                  <c:v>38.365316</c:v>
                </c:pt>
                <c:pt idx="918">
                  <c:v>38.378126</c:v>
                </c:pt>
                <c:pt idx="919">
                  <c:v>38.386325</c:v>
                </c:pt>
                <c:pt idx="920">
                  <c:v>38.398138</c:v>
                </c:pt>
                <c:pt idx="921">
                  <c:v>38.40623</c:v>
                </c:pt>
                <c:pt idx="922">
                  <c:v>38.418622</c:v>
                </c:pt>
                <c:pt idx="923">
                  <c:v>38.430974</c:v>
                </c:pt>
                <c:pt idx="924">
                  <c:v>38.439168</c:v>
                </c:pt>
                <c:pt idx="925">
                  <c:v>38.451058</c:v>
                </c:pt>
                <c:pt idx="926">
                  <c:v>38.4592</c:v>
                </c:pt>
                <c:pt idx="927">
                  <c:v>38.472333</c:v>
                </c:pt>
                <c:pt idx="928">
                  <c:v>38.480367</c:v>
                </c:pt>
                <c:pt idx="929">
                  <c:v>38.492307</c:v>
                </c:pt>
                <c:pt idx="930">
                  <c:v>38.503947</c:v>
                </c:pt>
                <c:pt idx="931">
                  <c:v>38.513402</c:v>
                </c:pt>
                <c:pt idx="932">
                  <c:v>38.525118</c:v>
                </c:pt>
                <c:pt idx="933">
                  <c:v>38.533185</c:v>
                </c:pt>
                <c:pt idx="934">
                  <c:v>38.545172</c:v>
                </c:pt>
                <c:pt idx="935">
                  <c:v>38.554459</c:v>
                </c:pt>
                <c:pt idx="936">
                  <c:v>38.566198</c:v>
                </c:pt>
                <c:pt idx="937">
                  <c:v>38.578094</c:v>
                </c:pt>
                <c:pt idx="938">
                  <c:v>38.586313</c:v>
                </c:pt>
                <c:pt idx="939">
                  <c:v>38.599121</c:v>
                </c:pt>
                <c:pt idx="940">
                  <c:v>38.607311</c:v>
                </c:pt>
                <c:pt idx="941">
                  <c:v>38.61931</c:v>
                </c:pt>
                <c:pt idx="942">
                  <c:v>38.627141</c:v>
                </c:pt>
                <c:pt idx="943">
                  <c:v>38.640275</c:v>
                </c:pt>
                <c:pt idx="944">
                  <c:v>38.652108</c:v>
                </c:pt>
                <c:pt idx="945">
                  <c:v>38.660307</c:v>
                </c:pt>
                <c:pt idx="946">
                  <c:v>38.672073</c:v>
                </c:pt>
                <c:pt idx="947">
                  <c:v>38.681185</c:v>
                </c:pt>
                <c:pt idx="948">
                  <c:v>38.693204</c:v>
                </c:pt>
                <c:pt idx="949">
                  <c:v>38.701175</c:v>
                </c:pt>
                <c:pt idx="950">
                  <c:v>38.71323</c:v>
                </c:pt>
                <c:pt idx="951">
                  <c:v>38.726094</c:v>
                </c:pt>
                <c:pt idx="952">
                  <c:v>38.734211</c:v>
                </c:pt>
                <c:pt idx="953">
                  <c:v>38.746241</c:v>
                </c:pt>
                <c:pt idx="954">
                  <c:v>38.754184</c:v>
                </c:pt>
                <c:pt idx="955">
                  <c:v>38.767205</c:v>
                </c:pt>
                <c:pt idx="956">
                  <c:v>38.775126</c:v>
                </c:pt>
                <c:pt idx="957">
                  <c:v>38.787314</c:v>
                </c:pt>
                <c:pt idx="958">
                  <c:v>38.799014</c:v>
                </c:pt>
                <c:pt idx="959">
                  <c:v>38.808295</c:v>
                </c:pt>
                <c:pt idx="960">
                  <c:v>38.820219</c:v>
                </c:pt>
                <c:pt idx="961">
                  <c:v>38.828266</c:v>
                </c:pt>
                <c:pt idx="962">
                  <c:v>38.84018</c:v>
                </c:pt>
                <c:pt idx="963">
                  <c:v>38.849246</c:v>
                </c:pt>
                <c:pt idx="964">
                  <c:v>38.861281</c:v>
                </c:pt>
                <c:pt idx="965">
                  <c:v>38.872956</c:v>
                </c:pt>
                <c:pt idx="966">
                  <c:v>38.881191</c:v>
                </c:pt>
                <c:pt idx="967">
                  <c:v>38.894418</c:v>
                </c:pt>
                <c:pt idx="968">
                  <c:v>38.902151</c:v>
                </c:pt>
                <c:pt idx="969">
                  <c:v>38.914154</c:v>
                </c:pt>
                <c:pt idx="970">
                  <c:v>38.922305</c:v>
                </c:pt>
                <c:pt idx="971">
                  <c:v>38.935246</c:v>
                </c:pt>
                <c:pt idx="972">
                  <c:v>38.947166</c:v>
                </c:pt>
                <c:pt idx="973">
                  <c:v>38.95515</c:v>
                </c:pt>
                <c:pt idx="974">
                  <c:v>38.967186</c:v>
                </c:pt>
                <c:pt idx="975">
                  <c:v>38.976148</c:v>
                </c:pt>
                <c:pt idx="976">
                  <c:v>38.988442</c:v>
                </c:pt>
                <c:pt idx="977">
                  <c:v>38.99622</c:v>
                </c:pt>
                <c:pt idx="978">
                  <c:v>39.008192</c:v>
                </c:pt>
                <c:pt idx="979">
                  <c:v>39.021052</c:v>
                </c:pt>
                <c:pt idx="980">
                  <c:v>39.029262</c:v>
                </c:pt>
                <c:pt idx="981">
                  <c:v>39.041077</c:v>
                </c:pt>
                <c:pt idx="982">
                  <c:v>39.049087</c:v>
                </c:pt>
                <c:pt idx="983">
                  <c:v>39.062102</c:v>
                </c:pt>
                <c:pt idx="984">
                  <c:v>39.070156</c:v>
                </c:pt>
                <c:pt idx="985">
                  <c:v>39.082166</c:v>
                </c:pt>
                <c:pt idx="986">
                  <c:v>39.094094</c:v>
                </c:pt>
                <c:pt idx="987">
                  <c:v>39.103095</c:v>
                </c:pt>
                <c:pt idx="988">
                  <c:v>39.115217</c:v>
                </c:pt>
                <c:pt idx="989">
                  <c:v>39.123277</c:v>
                </c:pt>
                <c:pt idx="990">
                  <c:v>39.135309</c:v>
                </c:pt>
                <c:pt idx="991">
                  <c:v>39.143291</c:v>
                </c:pt>
                <c:pt idx="992">
                  <c:v>39.156309</c:v>
                </c:pt>
                <c:pt idx="993">
                  <c:v>39.168041</c:v>
                </c:pt>
                <c:pt idx="994">
                  <c:v>39.176291</c:v>
                </c:pt>
                <c:pt idx="995">
                  <c:v>39.189096</c:v>
                </c:pt>
                <c:pt idx="996">
                  <c:v>39.197306</c:v>
                </c:pt>
                <c:pt idx="997">
                  <c:v>39.209138</c:v>
                </c:pt>
                <c:pt idx="998">
                  <c:v>39.21718</c:v>
                </c:pt>
                <c:pt idx="999">
                  <c:v>39.229294</c:v>
                </c:pt>
                <c:pt idx="1000">
                  <c:v>39.242126</c:v>
                </c:pt>
                <c:pt idx="1001">
                  <c:v>39.250469</c:v>
                </c:pt>
                <c:pt idx="1002">
                  <c:v>39.262163</c:v>
                </c:pt>
                <c:pt idx="1003">
                  <c:v>39.270166</c:v>
                </c:pt>
                <c:pt idx="1004">
                  <c:v>39.283307</c:v>
                </c:pt>
                <c:pt idx="1005">
                  <c:v>39.291152</c:v>
                </c:pt>
                <c:pt idx="1006">
                  <c:v>39.303308</c:v>
                </c:pt>
                <c:pt idx="1007">
                  <c:v>39.315155</c:v>
                </c:pt>
                <c:pt idx="1008">
                  <c:v>39.324158</c:v>
                </c:pt>
                <c:pt idx="1009">
                  <c:v>39.336268</c:v>
                </c:pt>
                <c:pt idx="1010">
                  <c:v>39.344312</c:v>
                </c:pt>
                <c:pt idx="1011">
                  <c:v>39.357172</c:v>
                </c:pt>
                <c:pt idx="1012">
                  <c:v>39.365113</c:v>
                </c:pt>
                <c:pt idx="1013">
                  <c:v>39.377313</c:v>
                </c:pt>
                <c:pt idx="1014">
                  <c:v>39.389031</c:v>
                </c:pt>
                <c:pt idx="1015">
                  <c:v>39.397197</c:v>
                </c:pt>
                <c:pt idx="1016">
                  <c:v>39.410248</c:v>
                </c:pt>
                <c:pt idx="1017">
                  <c:v>39.418142</c:v>
                </c:pt>
                <c:pt idx="1018">
                  <c:v>39.430212</c:v>
                </c:pt>
                <c:pt idx="1019">
                  <c:v>39.438088</c:v>
                </c:pt>
                <c:pt idx="1020">
                  <c:v>39.451197</c:v>
                </c:pt>
                <c:pt idx="1021">
                  <c:v>39.462995</c:v>
                </c:pt>
                <c:pt idx="1022">
                  <c:v>39.471184</c:v>
                </c:pt>
                <c:pt idx="1023">
                  <c:v>39.483163</c:v>
                </c:pt>
                <c:pt idx="1024">
                  <c:v>39.492255</c:v>
                </c:pt>
                <c:pt idx="1025">
                  <c:v>39.504285</c:v>
                </c:pt>
                <c:pt idx="1026">
                  <c:v>39.512114</c:v>
                </c:pt>
                <c:pt idx="1027">
                  <c:v>39.524188</c:v>
                </c:pt>
                <c:pt idx="1028">
                  <c:v>39.537129</c:v>
                </c:pt>
                <c:pt idx="1029">
                  <c:v>39.545275</c:v>
                </c:pt>
                <c:pt idx="1030">
                  <c:v>39.557244</c:v>
                </c:pt>
                <c:pt idx="1031">
                  <c:v>39.565139</c:v>
                </c:pt>
                <c:pt idx="1032">
                  <c:v>39.578282</c:v>
                </c:pt>
                <c:pt idx="1033">
                  <c:v>39.586121</c:v>
                </c:pt>
                <c:pt idx="1034">
                  <c:v>39.598218</c:v>
                </c:pt>
                <c:pt idx="1035">
                  <c:v>39.610155</c:v>
                </c:pt>
                <c:pt idx="1036">
                  <c:v>39.619171</c:v>
                </c:pt>
                <c:pt idx="1037">
                  <c:v>39.631241</c:v>
                </c:pt>
                <c:pt idx="1038">
                  <c:v>39.639114</c:v>
                </c:pt>
                <c:pt idx="1039">
                  <c:v>39.651112</c:v>
                </c:pt>
                <c:pt idx="1040">
                  <c:v>39.660172</c:v>
                </c:pt>
                <c:pt idx="1041">
                  <c:v>39.672106</c:v>
                </c:pt>
                <c:pt idx="1042">
                  <c:v>39.684075</c:v>
                </c:pt>
                <c:pt idx="1043">
                  <c:v>39.692073</c:v>
                </c:pt>
                <c:pt idx="1044">
                  <c:v>39.705244</c:v>
                </c:pt>
                <c:pt idx="1045">
                  <c:v>39.713369</c:v>
                </c:pt>
                <c:pt idx="1046">
                  <c:v>39.725152</c:v>
                </c:pt>
                <c:pt idx="1047">
                  <c:v>39.733173</c:v>
                </c:pt>
                <c:pt idx="1048">
                  <c:v>39.746194</c:v>
                </c:pt>
                <c:pt idx="1049">
                  <c:v>39.758012</c:v>
                </c:pt>
                <c:pt idx="1050">
                  <c:v>39.766177</c:v>
                </c:pt>
                <c:pt idx="1051">
                  <c:v>39.778142</c:v>
                </c:pt>
                <c:pt idx="1052">
                  <c:v>39.787276</c:v>
                </c:pt>
                <c:pt idx="1053">
                  <c:v>39.799275</c:v>
                </c:pt>
                <c:pt idx="1054">
                  <c:v>39.807117</c:v>
                </c:pt>
                <c:pt idx="1055">
                  <c:v>39.819129</c:v>
                </c:pt>
                <c:pt idx="1056">
                  <c:v>39.832077</c:v>
                </c:pt>
                <c:pt idx="1057">
                  <c:v>39.840291</c:v>
                </c:pt>
                <c:pt idx="1058">
                  <c:v>39.852098</c:v>
                </c:pt>
                <c:pt idx="1059">
                  <c:v>39.860077</c:v>
                </c:pt>
                <c:pt idx="1060">
                  <c:v>39.873067</c:v>
                </c:pt>
                <c:pt idx="1061">
                  <c:v>39.881074</c:v>
                </c:pt>
                <c:pt idx="1062">
                  <c:v>39.893162</c:v>
                </c:pt>
                <c:pt idx="1063">
                  <c:v>39.905061</c:v>
                </c:pt>
                <c:pt idx="1064">
                  <c:v>39.913354</c:v>
                </c:pt>
                <c:pt idx="1065">
                  <c:v>39.9261</c:v>
                </c:pt>
                <c:pt idx="1066">
                  <c:v>39.934198</c:v>
                </c:pt>
                <c:pt idx="1067">
                  <c:v>39.946284</c:v>
                </c:pt>
                <c:pt idx="1068">
                  <c:v>39.954094</c:v>
                </c:pt>
                <c:pt idx="1069">
                  <c:v>39.967281</c:v>
                </c:pt>
                <c:pt idx="1070">
                  <c:v>39.979762</c:v>
                </c:pt>
                <c:pt idx="1071">
                  <c:v>39.987161</c:v>
                </c:pt>
                <c:pt idx="1072">
                  <c:v>40.000118</c:v>
                </c:pt>
                <c:pt idx="1073">
                  <c:v>40.008143</c:v>
                </c:pt>
                <c:pt idx="1074">
                  <c:v>40.020097</c:v>
                </c:pt>
                <c:pt idx="1075">
                  <c:v>40.028136</c:v>
                </c:pt>
                <c:pt idx="1076">
                  <c:v>40.04026</c:v>
                </c:pt>
                <c:pt idx="1077">
                  <c:v>40.05301</c:v>
                </c:pt>
                <c:pt idx="1078">
                  <c:v>40.061079</c:v>
                </c:pt>
                <c:pt idx="1079">
                  <c:v>40.073099</c:v>
                </c:pt>
                <c:pt idx="1080">
                  <c:v>40.081108</c:v>
                </c:pt>
                <c:pt idx="1081">
                  <c:v>40.094184</c:v>
                </c:pt>
                <c:pt idx="1082">
                  <c:v>40.102087</c:v>
                </c:pt>
                <c:pt idx="1083">
                  <c:v>40.114705</c:v>
                </c:pt>
                <c:pt idx="1084">
                  <c:v>40.125929</c:v>
                </c:pt>
                <c:pt idx="1085">
                  <c:v>40.135052</c:v>
                </c:pt>
                <c:pt idx="1086">
                  <c:v>40.147161</c:v>
                </c:pt>
                <c:pt idx="1087">
                  <c:v>40.155156</c:v>
                </c:pt>
                <c:pt idx="1088">
                  <c:v>40.167128</c:v>
                </c:pt>
                <c:pt idx="1089">
                  <c:v>40.176276</c:v>
                </c:pt>
                <c:pt idx="1090">
                  <c:v>40.188269</c:v>
                </c:pt>
                <c:pt idx="1091">
                  <c:v>40.20017</c:v>
                </c:pt>
                <c:pt idx="1092">
                  <c:v>40.208087</c:v>
                </c:pt>
                <c:pt idx="1093">
                  <c:v>40.221261</c:v>
                </c:pt>
                <c:pt idx="1094">
                  <c:v>40.229339</c:v>
                </c:pt>
                <c:pt idx="1095">
                  <c:v>40.241277</c:v>
                </c:pt>
                <c:pt idx="1096">
                  <c:v>40.249272</c:v>
                </c:pt>
                <c:pt idx="1097">
                  <c:v>40.262284</c:v>
                </c:pt>
                <c:pt idx="1098">
                  <c:v>40.274064</c:v>
                </c:pt>
                <c:pt idx="1099">
                  <c:v>40.282096</c:v>
                </c:pt>
                <c:pt idx="1100">
                  <c:v>40.294315</c:v>
                </c:pt>
                <c:pt idx="1101">
                  <c:v>40.303139</c:v>
                </c:pt>
                <c:pt idx="1102">
                  <c:v>40.315145</c:v>
                </c:pt>
                <c:pt idx="1103">
                  <c:v>40.323257</c:v>
                </c:pt>
                <c:pt idx="1104">
                  <c:v>40.335149</c:v>
                </c:pt>
                <c:pt idx="1105">
                  <c:v>40.348108</c:v>
                </c:pt>
                <c:pt idx="1106">
                  <c:v>40.356273</c:v>
                </c:pt>
                <c:pt idx="1107">
                  <c:v>40.368259</c:v>
                </c:pt>
                <c:pt idx="1108">
                  <c:v>40.376178</c:v>
                </c:pt>
                <c:pt idx="1109">
                  <c:v>40.389231</c:v>
                </c:pt>
                <c:pt idx="1110">
                  <c:v>40.397151</c:v>
                </c:pt>
                <c:pt idx="1111">
                  <c:v>40.409254</c:v>
                </c:pt>
                <c:pt idx="1112">
                  <c:v>40.421168</c:v>
                </c:pt>
                <c:pt idx="1113">
                  <c:v>40.430133</c:v>
                </c:pt>
                <c:pt idx="1114">
                  <c:v>40.442161</c:v>
                </c:pt>
                <c:pt idx="1115">
                  <c:v>40.450228</c:v>
                </c:pt>
                <c:pt idx="1116">
                  <c:v>40.462169</c:v>
                </c:pt>
                <c:pt idx="1117">
                  <c:v>40.471463</c:v>
                </c:pt>
                <c:pt idx="1118">
                  <c:v>40.483108</c:v>
                </c:pt>
                <c:pt idx="1119">
                  <c:v>40.495576</c:v>
                </c:pt>
                <c:pt idx="1120">
                  <c:v>40.503115</c:v>
                </c:pt>
                <c:pt idx="1121">
                  <c:v>40.51613</c:v>
                </c:pt>
                <c:pt idx="1122">
                  <c:v>40.524277</c:v>
                </c:pt>
                <c:pt idx="1123">
                  <c:v>40.536149</c:v>
                </c:pt>
                <c:pt idx="1124">
                  <c:v>40.548061</c:v>
                </c:pt>
                <c:pt idx="1125">
                  <c:v>40.557247</c:v>
                </c:pt>
                <c:pt idx="1126">
                  <c:v>40.569049</c:v>
                </c:pt>
                <c:pt idx="1127">
                  <c:v>40.577259</c:v>
                </c:pt>
                <c:pt idx="1128">
                  <c:v>40.589169</c:v>
                </c:pt>
                <c:pt idx="1129">
                  <c:v>40.597348</c:v>
                </c:pt>
                <c:pt idx="1130">
                  <c:v>40.6103</c:v>
                </c:pt>
                <c:pt idx="1131">
                  <c:v>40.621992</c:v>
                </c:pt>
                <c:pt idx="1132">
                  <c:v>40.630088</c:v>
                </c:pt>
                <c:pt idx="1133">
                  <c:v>40.643025</c:v>
                </c:pt>
                <c:pt idx="1134">
                  <c:v>40.651091</c:v>
                </c:pt>
                <c:pt idx="1135">
                  <c:v>40.663154</c:v>
                </c:pt>
                <c:pt idx="1136">
                  <c:v>40.671353</c:v>
                </c:pt>
                <c:pt idx="1137">
                  <c:v>40.684165</c:v>
                </c:pt>
                <c:pt idx="1138">
                  <c:v>40.696019</c:v>
                </c:pt>
                <c:pt idx="1139">
                  <c:v>40.704117</c:v>
                </c:pt>
                <c:pt idx="1140">
                  <c:v>40.716019</c:v>
                </c:pt>
                <c:pt idx="1141">
                  <c:v>40.724048</c:v>
                </c:pt>
                <c:pt idx="1142">
                  <c:v>40.737158</c:v>
                </c:pt>
                <c:pt idx="1143">
                  <c:v>40.745097</c:v>
                </c:pt>
                <c:pt idx="1144">
                  <c:v>40.757109</c:v>
                </c:pt>
                <c:pt idx="1145">
                  <c:v>40.769066</c:v>
                </c:pt>
                <c:pt idx="1146">
                  <c:v>40.778112</c:v>
                </c:pt>
                <c:pt idx="1147">
                  <c:v>40.790316</c:v>
                </c:pt>
                <c:pt idx="1148">
                  <c:v>40.798092</c:v>
                </c:pt>
                <c:pt idx="1149">
                  <c:v>40.810228</c:v>
                </c:pt>
                <c:pt idx="1150">
                  <c:v>40.819276</c:v>
                </c:pt>
                <c:pt idx="1151">
                  <c:v>40.831337</c:v>
                </c:pt>
                <c:pt idx="1152">
                  <c:v>40.842994</c:v>
                </c:pt>
                <c:pt idx="1153">
                  <c:v>40.851145</c:v>
                </c:pt>
                <c:pt idx="1154">
                  <c:v>40.864213</c:v>
                </c:pt>
                <c:pt idx="1155">
                  <c:v>40.872025</c:v>
                </c:pt>
                <c:pt idx="1156">
                  <c:v>40.884318</c:v>
                </c:pt>
                <c:pt idx="1157">
                  <c:v>40.892069</c:v>
                </c:pt>
                <c:pt idx="1158">
                  <c:v>40.905328</c:v>
                </c:pt>
                <c:pt idx="1159">
                  <c:v>40.916981</c:v>
                </c:pt>
                <c:pt idx="1160">
                  <c:v>40.92509</c:v>
                </c:pt>
                <c:pt idx="1161">
                  <c:v>40.937176</c:v>
                </c:pt>
                <c:pt idx="1162">
                  <c:v>40.946125</c:v>
                </c:pt>
                <c:pt idx="1163">
                  <c:v>40.958264</c:v>
                </c:pt>
                <c:pt idx="1164">
                  <c:v>40.96609</c:v>
                </c:pt>
                <c:pt idx="1165">
                  <c:v>40.978262</c:v>
                </c:pt>
                <c:pt idx="1166">
                  <c:v>40.991055</c:v>
                </c:pt>
                <c:pt idx="1167">
                  <c:v>40.999261</c:v>
                </c:pt>
                <c:pt idx="1168">
                  <c:v>41.01103</c:v>
                </c:pt>
                <c:pt idx="1169">
                  <c:v>41.019086</c:v>
                </c:pt>
                <c:pt idx="1170">
                  <c:v>41.032092</c:v>
                </c:pt>
                <c:pt idx="1171">
                  <c:v>41.040228</c:v>
                </c:pt>
                <c:pt idx="1172">
                  <c:v>41.052149</c:v>
                </c:pt>
                <c:pt idx="1173">
                  <c:v>41.063923</c:v>
                </c:pt>
                <c:pt idx="1174">
                  <c:v>41.073034</c:v>
                </c:pt>
                <c:pt idx="1175">
                  <c:v>41.085023</c:v>
                </c:pt>
                <c:pt idx="1176">
                  <c:v>41.093227</c:v>
                </c:pt>
                <c:pt idx="1177">
                  <c:v>41.105259</c:v>
                </c:pt>
                <c:pt idx="1178">
                  <c:v>41.114259</c:v>
                </c:pt>
                <c:pt idx="1179">
                  <c:v>41.126257</c:v>
                </c:pt>
                <c:pt idx="1180">
                  <c:v>41.137978</c:v>
                </c:pt>
                <c:pt idx="1181">
                  <c:v>41.146255</c:v>
                </c:pt>
                <c:pt idx="1182">
                  <c:v>41.159078</c:v>
                </c:pt>
                <c:pt idx="1183">
                  <c:v>41.167188</c:v>
                </c:pt>
                <c:pt idx="1184">
                  <c:v>41.179296</c:v>
                </c:pt>
                <c:pt idx="1185">
                  <c:v>41.187262</c:v>
                </c:pt>
                <c:pt idx="1186">
                  <c:v>41.200162</c:v>
                </c:pt>
                <c:pt idx="1187">
                  <c:v>41.212097</c:v>
                </c:pt>
                <c:pt idx="1188">
                  <c:v>41.220103</c:v>
                </c:pt>
                <c:pt idx="1189">
                  <c:v>41.232072</c:v>
                </c:pt>
                <c:pt idx="1190">
                  <c:v>41.241147</c:v>
                </c:pt>
                <c:pt idx="1191">
                  <c:v>41.253185</c:v>
                </c:pt>
                <c:pt idx="1192">
                  <c:v>41.261732</c:v>
                </c:pt>
                <c:pt idx="1193">
                  <c:v>41.273089</c:v>
                </c:pt>
                <c:pt idx="1194">
                  <c:v>41.285963</c:v>
                </c:pt>
                <c:pt idx="1195">
                  <c:v>41.294111</c:v>
                </c:pt>
                <c:pt idx="1196">
                  <c:v>41.306158</c:v>
                </c:pt>
                <c:pt idx="1197">
                  <c:v>41.314008</c:v>
                </c:pt>
                <c:pt idx="1198">
                  <c:v>41.327228</c:v>
                </c:pt>
                <c:pt idx="1199">
                  <c:v>41.335223</c:v>
                </c:pt>
                <c:pt idx="1200">
                  <c:v>41.347161</c:v>
                </c:pt>
                <c:pt idx="1201">
                  <c:v>41.359077</c:v>
                </c:pt>
                <c:pt idx="1202">
                  <c:v>41.368076</c:v>
                </c:pt>
                <c:pt idx="1203">
                  <c:v>41.380124</c:v>
                </c:pt>
                <c:pt idx="1204">
                  <c:v>41.388079</c:v>
                </c:pt>
                <c:pt idx="1205">
                  <c:v>41.400223</c:v>
                </c:pt>
                <c:pt idx="1206">
                  <c:v>41.408134</c:v>
                </c:pt>
                <c:pt idx="1207">
                  <c:v>41.421135</c:v>
                </c:pt>
                <c:pt idx="1208">
                  <c:v>41.433022</c:v>
                </c:pt>
                <c:pt idx="1209">
                  <c:v>41.441243</c:v>
                </c:pt>
                <c:pt idx="1210">
                  <c:v>41.454082</c:v>
                </c:pt>
                <c:pt idx="1211">
                  <c:v>41.462085</c:v>
                </c:pt>
                <c:pt idx="1212">
                  <c:v>41.474285</c:v>
                </c:pt>
                <c:pt idx="1213">
                  <c:v>41.482047</c:v>
                </c:pt>
                <c:pt idx="1214">
                  <c:v>41.494276</c:v>
                </c:pt>
                <c:pt idx="1215">
                  <c:v>41.506973</c:v>
                </c:pt>
                <c:pt idx="1216">
                  <c:v>41.515099</c:v>
                </c:pt>
                <c:pt idx="1217">
                  <c:v>41.527196</c:v>
                </c:pt>
                <c:pt idx="1218">
                  <c:v>41.535057</c:v>
                </c:pt>
                <c:pt idx="1219">
                  <c:v>41.548196</c:v>
                </c:pt>
                <c:pt idx="1220">
                  <c:v>41.556088</c:v>
                </c:pt>
                <c:pt idx="1221">
                  <c:v>41.568117</c:v>
                </c:pt>
                <c:pt idx="1222">
                  <c:v>41.579944</c:v>
                </c:pt>
                <c:pt idx="1223">
                  <c:v>41.589143</c:v>
                </c:pt>
                <c:pt idx="1224">
                  <c:v>41.601053</c:v>
                </c:pt>
                <c:pt idx="1225">
                  <c:v>41.609109</c:v>
                </c:pt>
                <c:pt idx="1226">
                  <c:v>41.621236</c:v>
                </c:pt>
                <c:pt idx="1227">
                  <c:v>41.630073</c:v>
                </c:pt>
                <c:pt idx="1228">
                  <c:v>41.642235</c:v>
                </c:pt>
                <c:pt idx="1229">
                  <c:v>41.653985</c:v>
                </c:pt>
                <c:pt idx="1230">
                  <c:v>41.662123</c:v>
                </c:pt>
                <c:pt idx="1231">
                  <c:v>41.6752</c:v>
                </c:pt>
                <c:pt idx="1232">
                  <c:v>41.68308</c:v>
                </c:pt>
                <c:pt idx="1233">
                  <c:v>41.695245</c:v>
                </c:pt>
                <c:pt idx="1234">
                  <c:v>41.703069</c:v>
                </c:pt>
                <c:pt idx="1235">
                  <c:v>41.716248</c:v>
                </c:pt>
                <c:pt idx="1236">
                  <c:v>41.727882</c:v>
                </c:pt>
                <c:pt idx="1237">
                  <c:v>41.736248</c:v>
                </c:pt>
                <c:pt idx="1238">
                  <c:v>41.748001</c:v>
                </c:pt>
                <c:pt idx="1239">
                  <c:v>41.757212</c:v>
                </c:pt>
                <c:pt idx="1240">
                  <c:v>41.769103</c:v>
                </c:pt>
                <c:pt idx="1241">
                  <c:v>41.777222</c:v>
                </c:pt>
                <c:pt idx="1242">
                  <c:v>41.789338</c:v>
                </c:pt>
                <c:pt idx="1243">
                  <c:v>41.802082</c:v>
                </c:pt>
                <c:pt idx="1244">
                  <c:v>41.810136</c:v>
                </c:pt>
                <c:pt idx="1245">
                  <c:v>41.822038</c:v>
                </c:pt>
                <c:pt idx="1246">
                  <c:v>41.830304</c:v>
                </c:pt>
                <c:pt idx="1247">
                  <c:v>41.843222</c:v>
                </c:pt>
                <c:pt idx="1248">
                  <c:v>41.851077</c:v>
                </c:pt>
                <c:pt idx="1249">
                  <c:v>41.863236</c:v>
                </c:pt>
                <c:pt idx="1250">
                  <c:v>41.874886</c:v>
                </c:pt>
                <c:pt idx="1251">
                  <c:v>41.884565</c:v>
                </c:pt>
                <c:pt idx="1252">
                  <c:v>41.896187</c:v>
                </c:pt>
                <c:pt idx="1253">
                  <c:v>41.904098</c:v>
                </c:pt>
                <c:pt idx="1254">
                  <c:v>41.916074</c:v>
                </c:pt>
                <c:pt idx="1255">
                  <c:v>41.925245</c:v>
                </c:pt>
                <c:pt idx="1256">
                  <c:v>41.937134</c:v>
                </c:pt>
                <c:pt idx="1257">
                  <c:v>41.949113</c:v>
                </c:pt>
                <c:pt idx="1258">
                  <c:v>41.957235</c:v>
                </c:pt>
                <c:pt idx="1259">
                  <c:v>41.970041</c:v>
                </c:pt>
                <c:pt idx="1260">
                  <c:v>41.978225</c:v>
                </c:pt>
                <c:pt idx="1261">
                  <c:v>41.990239</c:v>
                </c:pt>
                <c:pt idx="1262">
                  <c:v>41.99824</c:v>
                </c:pt>
                <c:pt idx="1263">
                  <c:v>42.011342</c:v>
                </c:pt>
                <c:pt idx="1264">
                  <c:v>42.022955</c:v>
                </c:pt>
                <c:pt idx="1265">
                  <c:v>42.031097</c:v>
                </c:pt>
                <c:pt idx="1266">
                  <c:v>42.043176</c:v>
                </c:pt>
                <c:pt idx="1267">
                  <c:v>42.052048</c:v>
                </c:pt>
                <c:pt idx="1268">
                  <c:v>42.064098</c:v>
                </c:pt>
              </c:numCache>
            </c:numRef>
          </c:cat>
          <c:val>
            <c:numRef>
              <c:f>'2_15_Blink_Up.csv'!$E$2:$E$1270</c:f>
              <c:numCache>
                <c:formatCode>General</c:formatCode>
                <c:ptCount val="1269"/>
                <c:pt idx="0">
                  <c:v>33584.0</c:v>
                </c:pt>
                <c:pt idx="1">
                  <c:v>33573.0</c:v>
                </c:pt>
                <c:pt idx="2">
                  <c:v>33569.0</c:v>
                </c:pt>
                <c:pt idx="3">
                  <c:v>33562.0</c:v>
                </c:pt>
                <c:pt idx="4">
                  <c:v>33558.0</c:v>
                </c:pt>
                <c:pt idx="5">
                  <c:v>33548.0</c:v>
                </c:pt>
                <c:pt idx="6">
                  <c:v>33542.0</c:v>
                </c:pt>
                <c:pt idx="7">
                  <c:v>33544.0</c:v>
                </c:pt>
                <c:pt idx="8">
                  <c:v>33546.0</c:v>
                </c:pt>
                <c:pt idx="9">
                  <c:v>33546.0</c:v>
                </c:pt>
                <c:pt idx="10">
                  <c:v>33554.0</c:v>
                </c:pt>
                <c:pt idx="11">
                  <c:v>33540.0</c:v>
                </c:pt>
                <c:pt idx="12">
                  <c:v>33547.0</c:v>
                </c:pt>
                <c:pt idx="13">
                  <c:v>33542.0</c:v>
                </c:pt>
                <c:pt idx="14">
                  <c:v>33547.0</c:v>
                </c:pt>
                <c:pt idx="15">
                  <c:v>33542.0</c:v>
                </c:pt>
                <c:pt idx="16">
                  <c:v>33534.0</c:v>
                </c:pt>
                <c:pt idx="17">
                  <c:v>33539.0</c:v>
                </c:pt>
                <c:pt idx="18">
                  <c:v>33535.0</c:v>
                </c:pt>
                <c:pt idx="19">
                  <c:v>33524.0</c:v>
                </c:pt>
                <c:pt idx="20">
                  <c:v>33521.0</c:v>
                </c:pt>
                <c:pt idx="21">
                  <c:v>33526.0</c:v>
                </c:pt>
                <c:pt idx="22">
                  <c:v>33525.0</c:v>
                </c:pt>
                <c:pt idx="23">
                  <c:v>33526.0</c:v>
                </c:pt>
                <c:pt idx="24">
                  <c:v>33524.0</c:v>
                </c:pt>
                <c:pt idx="25">
                  <c:v>33521.0</c:v>
                </c:pt>
                <c:pt idx="26">
                  <c:v>33521.0</c:v>
                </c:pt>
                <c:pt idx="27">
                  <c:v>33517.0</c:v>
                </c:pt>
                <c:pt idx="28">
                  <c:v>33513.0</c:v>
                </c:pt>
                <c:pt idx="29">
                  <c:v>33516.0</c:v>
                </c:pt>
                <c:pt idx="30">
                  <c:v>33514.0</c:v>
                </c:pt>
                <c:pt idx="31">
                  <c:v>33506.0</c:v>
                </c:pt>
                <c:pt idx="32">
                  <c:v>33509.0</c:v>
                </c:pt>
                <c:pt idx="33">
                  <c:v>33515.0</c:v>
                </c:pt>
                <c:pt idx="34">
                  <c:v>33516.0</c:v>
                </c:pt>
                <c:pt idx="35">
                  <c:v>33519.0</c:v>
                </c:pt>
                <c:pt idx="36">
                  <c:v>33512.0</c:v>
                </c:pt>
                <c:pt idx="37">
                  <c:v>33509.0</c:v>
                </c:pt>
                <c:pt idx="38">
                  <c:v>33514.0</c:v>
                </c:pt>
                <c:pt idx="39">
                  <c:v>33512.0</c:v>
                </c:pt>
                <c:pt idx="40">
                  <c:v>33504.0</c:v>
                </c:pt>
                <c:pt idx="41">
                  <c:v>33500.0</c:v>
                </c:pt>
                <c:pt idx="42">
                  <c:v>33501.0</c:v>
                </c:pt>
                <c:pt idx="43">
                  <c:v>33506.0</c:v>
                </c:pt>
                <c:pt idx="44">
                  <c:v>33501.0</c:v>
                </c:pt>
                <c:pt idx="45">
                  <c:v>33509.0</c:v>
                </c:pt>
                <c:pt idx="46">
                  <c:v>33503.0</c:v>
                </c:pt>
                <c:pt idx="47">
                  <c:v>33493.0</c:v>
                </c:pt>
                <c:pt idx="48">
                  <c:v>33500.0</c:v>
                </c:pt>
                <c:pt idx="49">
                  <c:v>33504.0</c:v>
                </c:pt>
                <c:pt idx="50">
                  <c:v>33504.0</c:v>
                </c:pt>
                <c:pt idx="51">
                  <c:v>33507.0</c:v>
                </c:pt>
                <c:pt idx="52">
                  <c:v>33510.0</c:v>
                </c:pt>
                <c:pt idx="53">
                  <c:v>33502.0</c:v>
                </c:pt>
                <c:pt idx="54">
                  <c:v>33517.0</c:v>
                </c:pt>
                <c:pt idx="55">
                  <c:v>33523.0</c:v>
                </c:pt>
                <c:pt idx="56">
                  <c:v>33522.0</c:v>
                </c:pt>
                <c:pt idx="57">
                  <c:v>33521.0</c:v>
                </c:pt>
                <c:pt idx="58">
                  <c:v>33520.0</c:v>
                </c:pt>
                <c:pt idx="59">
                  <c:v>33510.0</c:v>
                </c:pt>
                <c:pt idx="60">
                  <c:v>33524.0</c:v>
                </c:pt>
                <c:pt idx="61">
                  <c:v>33529.0</c:v>
                </c:pt>
                <c:pt idx="62">
                  <c:v>33536.0</c:v>
                </c:pt>
                <c:pt idx="63">
                  <c:v>33523.0</c:v>
                </c:pt>
                <c:pt idx="64">
                  <c:v>33539.0</c:v>
                </c:pt>
                <c:pt idx="65">
                  <c:v>33518.0</c:v>
                </c:pt>
                <c:pt idx="66">
                  <c:v>33525.0</c:v>
                </c:pt>
                <c:pt idx="67">
                  <c:v>33536.0</c:v>
                </c:pt>
                <c:pt idx="68">
                  <c:v>33528.0</c:v>
                </c:pt>
                <c:pt idx="69">
                  <c:v>33541.0</c:v>
                </c:pt>
                <c:pt idx="70">
                  <c:v>33527.0</c:v>
                </c:pt>
                <c:pt idx="71">
                  <c:v>33526.0</c:v>
                </c:pt>
                <c:pt idx="72">
                  <c:v>33530.0</c:v>
                </c:pt>
                <c:pt idx="73">
                  <c:v>33528.0</c:v>
                </c:pt>
                <c:pt idx="74">
                  <c:v>33521.0</c:v>
                </c:pt>
                <c:pt idx="75">
                  <c:v>33522.0</c:v>
                </c:pt>
                <c:pt idx="76">
                  <c:v>33525.0</c:v>
                </c:pt>
                <c:pt idx="77">
                  <c:v>33529.0</c:v>
                </c:pt>
                <c:pt idx="78">
                  <c:v>33516.0</c:v>
                </c:pt>
                <c:pt idx="79">
                  <c:v>33517.0</c:v>
                </c:pt>
                <c:pt idx="80">
                  <c:v>33511.0</c:v>
                </c:pt>
                <c:pt idx="81">
                  <c:v>33520.0</c:v>
                </c:pt>
                <c:pt idx="82">
                  <c:v>33525.0</c:v>
                </c:pt>
                <c:pt idx="83">
                  <c:v>33529.0</c:v>
                </c:pt>
                <c:pt idx="84">
                  <c:v>33520.0</c:v>
                </c:pt>
                <c:pt idx="85">
                  <c:v>33530.0</c:v>
                </c:pt>
                <c:pt idx="86">
                  <c:v>33523.0</c:v>
                </c:pt>
                <c:pt idx="87">
                  <c:v>33523.0</c:v>
                </c:pt>
                <c:pt idx="88">
                  <c:v>33521.0</c:v>
                </c:pt>
                <c:pt idx="89">
                  <c:v>33518.0</c:v>
                </c:pt>
                <c:pt idx="90">
                  <c:v>33512.0</c:v>
                </c:pt>
                <c:pt idx="91">
                  <c:v>33530.0</c:v>
                </c:pt>
                <c:pt idx="92">
                  <c:v>33519.0</c:v>
                </c:pt>
                <c:pt idx="93">
                  <c:v>33518.0</c:v>
                </c:pt>
                <c:pt idx="94">
                  <c:v>33521.0</c:v>
                </c:pt>
                <c:pt idx="95">
                  <c:v>33517.0</c:v>
                </c:pt>
                <c:pt idx="96">
                  <c:v>33509.0</c:v>
                </c:pt>
                <c:pt idx="97">
                  <c:v>33507.0</c:v>
                </c:pt>
                <c:pt idx="98">
                  <c:v>33522.0</c:v>
                </c:pt>
                <c:pt idx="99">
                  <c:v>33522.0</c:v>
                </c:pt>
                <c:pt idx="100">
                  <c:v>33521.0</c:v>
                </c:pt>
                <c:pt idx="101">
                  <c:v>33525.0</c:v>
                </c:pt>
                <c:pt idx="102">
                  <c:v>33511.0</c:v>
                </c:pt>
                <c:pt idx="103">
                  <c:v>33523.0</c:v>
                </c:pt>
                <c:pt idx="104">
                  <c:v>33517.0</c:v>
                </c:pt>
                <c:pt idx="105">
                  <c:v>33525.0</c:v>
                </c:pt>
                <c:pt idx="106">
                  <c:v>33502.0</c:v>
                </c:pt>
                <c:pt idx="107">
                  <c:v>33508.0</c:v>
                </c:pt>
                <c:pt idx="108">
                  <c:v>33507.0</c:v>
                </c:pt>
                <c:pt idx="109">
                  <c:v>33513.0</c:v>
                </c:pt>
                <c:pt idx="110">
                  <c:v>33500.0</c:v>
                </c:pt>
                <c:pt idx="111">
                  <c:v>33507.0</c:v>
                </c:pt>
                <c:pt idx="112">
                  <c:v>33661.0</c:v>
                </c:pt>
                <c:pt idx="113">
                  <c:v>33638.0</c:v>
                </c:pt>
                <c:pt idx="114">
                  <c:v>33233.0</c:v>
                </c:pt>
                <c:pt idx="115">
                  <c:v>32685.0</c:v>
                </c:pt>
                <c:pt idx="116">
                  <c:v>32291.0</c:v>
                </c:pt>
                <c:pt idx="117">
                  <c:v>32355.0</c:v>
                </c:pt>
                <c:pt idx="118">
                  <c:v>32591.0</c:v>
                </c:pt>
                <c:pt idx="119">
                  <c:v>32796.0</c:v>
                </c:pt>
                <c:pt idx="120">
                  <c:v>32988.0</c:v>
                </c:pt>
                <c:pt idx="121">
                  <c:v>33226.0</c:v>
                </c:pt>
                <c:pt idx="122">
                  <c:v>33424.0</c:v>
                </c:pt>
                <c:pt idx="123">
                  <c:v>33558.0</c:v>
                </c:pt>
                <c:pt idx="124">
                  <c:v>33681.0</c:v>
                </c:pt>
                <c:pt idx="125">
                  <c:v>33723.0</c:v>
                </c:pt>
                <c:pt idx="126">
                  <c:v>33743.0</c:v>
                </c:pt>
                <c:pt idx="127">
                  <c:v>33750.0</c:v>
                </c:pt>
                <c:pt idx="128">
                  <c:v>33753.0</c:v>
                </c:pt>
                <c:pt idx="129">
                  <c:v>33740.0</c:v>
                </c:pt>
                <c:pt idx="130">
                  <c:v>33718.0</c:v>
                </c:pt>
                <c:pt idx="131">
                  <c:v>33704.0</c:v>
                </c:pt>
                <c:pt idx="132">
                  <c:v>33674.0</c:v>
                </c:pt>
                <c:pt idx="133">
                  <c:v>33676.0</c:v>
                </c:pt>
                <c:pt idx="134">
                  <c:v>33661.0</c:v>
                </c:pt>
                <c:pt idx="135">
                  <c:v>33650.0</c:v>
                </c:pt>
                <c:pt idx="136">
                  <c:v>33640.0</c:v>
                </c:pt>
                <c:pt idx="137">
                  <c:v>33636.0</c:v>
                </c:pt>
                <c:pt idx="138">
                  <c:v>33633.0</c:v>
                </c:pt>
                <c:pt idx="139">
                  <c:v>33611.0</c:v>
                </c:pt>
                <c:pt idx="140">
                  <c:v>33621.0</c:v>
                </c:pt>
                <c:pt idx="141">
                  <c:v>33607.0</c:v>
                </c:pt>
                <c:pt idx="142">
                  <c:v>33610.0</c:v>
                </c:pt>
                <c:pt idx="143">
                  <c:v>33609.0</c:v>
                </c:pt>
                <c:pt idx="144">
                  <c:v>33599.0</c:v>
                </c:pt>
                <c:pt idx="145">
                  <c:v>33604.0</c:v>
                </c:pt>
                <c:pt idx="146">
                  <c:v>33600.0</c:v>
                </c:pt>
                <c:pt idx="147">
                  <c:v>33609.0</c:v>
                </c:pt>
                <c:pt idx="148">
                  <c:v>33599.0</c:v>
                </c:pt>
                <c:pt idx="149">
                  <c:v>33603.0</c:v>
                </c:pt>
                <c:pt idx="150">
                  <c:v>33601.0</c:v>
                </c:pt>
                <c:pt idx="151">
                  <c:v>33603.0</c:v>
                </c:pt>
                <c:pt idx="152">
                  <c:v>33604.0</c:v>
                </c:pt>
                <c:pt idx="153">
                  <c:v>33591.0</c:v>
                </c:pt>
                <c:pt idx="154">
                  <c:v>33600.0</c:v>
                </c:pt>
                <c:pt idx="155">
                  <c:v>33581.0</c:v>
                </c:pt>
                <c:pt idx="156">
                  <c:v>33594.0</c:v>
                </c:pt>
                <c:pt idx="157">
                  <c:v>33586.0</c:v>
                </c:pt>
                <c:pt idx="158">
                  <c:v>33591.0</c:v>
                </c:pt>
                <c:pt idx="159">
                  <c:v>33574.0</c:v>
                </c:pt>
                <c:pt idx="160">
                  <c:v>33591.0</c:v>
                </c:pt>
                <c:pt idx="161">
                  <c:v>33578.0</c:v>
                </c:pt>
                <c:pt idx="162">
                  <c:v>33585.0</c:v>
                </c:pt>
                <c:pt idx="163">
                  <c:v>33596.0</c:v>
                </c:pt>
                <c:pt idx="164">
                  <c:v>33591.0</c:v>
                </c:pt>
                <c:pt idx="165">
                  <c:v>33587.0</c:v>
                </c:pt>
                <c:pt idx="166">
                  <c:v>33586.0</c:v>
                </c:pt>
                <c:pt idx="167">
                  <c:v>33581.0</c:v>
                </c:pt>
                <c:pt idx="168">
                  <c:v>33591.0</c:v>
                </c:pt>
                <c:pt idx="169">
                  <c:v>33595.0</c:v>
                </c:pt>
                <c:pt idx="170">
                  <c:v>33589.0</c:v>
                </c:pt>
                <c:pt idx="171">
                  <c:v>33582.0</c:v>
                </c:pt>
                <c:pt idx="172">
                  <c:v>33576.0</c:v>
                </c:pt>
                <c:pt idx="173">
                  <c:v>33574.0</c:v>
                </c:pt>
                <c:pt idx="174">
                  <c:v>33581.0</c:v>
                </c:pt>
                <c:pt idx="175">
                  <c:v>33571.0</c:v>
                </c:pt>
                <c:pt idx="176">
                  <c:v>33572.0</c:v>
                </c:pt>
                <c:pt idx="177">
                  <c:v>33569.0</c:v>
                </c:pt>
                <c:pt idx="178">
                  <c:v>33567.0</c:v>
                </c:pt>
                <c:pt idx="179">
                  <c:v>33576.0</c:v>
                </c:pt>
                <c:pt idx="180">
                  <c:v>33576.0</c:v>
                </c:pt>
                <c:pt idx="181">
                  <c:v>33569.0</c:v>
                </c:pt>
                <c:pt idx="182">
                  <c:v>33571.0</c:v>
                </c:pt>
                <c:pt idx="183">
                  <c:v>33563.0</c:v>
                </c:pt>
                <c:pt idx="184">
                  <c:v>33560.0</c:v>
                </c:pt>
                <c:pt idx="185">
                  <c:v>33576.0</c:v>
                </c:pt>
                <c:pt idx="186">
                  <c:v>33575.0</c:v>
                </c:pt>
                <c:pt idx="187">
                  <c:v>33579.0</c:v>
                </c:pt>
                <c:pt idx="188">
                  <c:v>33576.0</c:v>
                </c:pt>
                <c:pt idx="189">
                  <c:v>33569.0</c:v>
                </c:pt>
                <c:pt idx="190">
                  <c:v>33571.0</c:v>
                </c:pt>
                <c:pt idx="191">
                  <c:v>33567.0</c:v>
                </c:pt>
                <c:pt idx="192">
                  <c:v>33568.0</c:v>
                </c:pt>
                <c:pt idx="193">
                  <c:v>33563.0</c:v>
                </c:pt>
                <c:pt idx="194">
                  <c:v>33553.0</c:v>
                </c:pt>
                <c:pt idx="195">
                  <c:v>33563.0</c:v>
                </c:pt>
                <c:pt idx="196">
                  <c:v>33561.0</c:v>
                </c:pt>
                <c:pt idx="197">
                  <c:v>33565.0</c:v>
                </c:pt>
                <c:pt idx="198">
                  <c:v>33571.0</c:v>
                </c:pt>
                <c:pt idx="199">
                  <c:v>33570.0</c:v>
                </c:pt>
                <c:pt idx="200">
                  <c:v>33562.0</c:v>
                </c:pt>
                <c:pt idx="201">
                  <c:v>33555.0</c:v>
                </c:pt>
                <c:pt idx="202">
                  <c:v>33553.0</c:v>
                </c:pt>
                <c:pt idx="203">
                  <c:v>33555.0</c:v>
                </c:pt>
                <c:pt idx="204">
                  <c:v>33555.0</c:v>
                </c:pt>
                <c:pt idx="205">
                  <c:v>33552.0</c:v>
                </c:pt>
                <c:pt idx="206">
                  <c:v>33570.0</c:v>
                </c:pt>
                <c:pt idx="207">
                  <c:v>33561.0</c:v>
                </c:pt>
                <c:pt idx="208">
                  <c:v>33553.0</c:v>
                </c:pt>
                <c:pt idx="209">
                  <c:v>33560.0</c:v>
                </c:pt>
                <c:pt idx="210">
                  <c:v>33559.0</c:v>
                </c:pt>
                <c:pt idx="211">
                  <c:v>33569.0</c:v>
                </c:pt>
                <c:pt idx="212">
                  <c:v>33564.0</c:v>
                </c:pt>
                <c:pt idx="213">
                  <c:v>33568.0</c:v>
                </c:pt>
                <c:pt idx="214">
                  <c:v>33575.0</c:v>
                </c:pt>
                <c:pt idx="215">
                  <c:v>33577.0</c:v>
                </c:pt>
                <c:pt idx="216">
                  <c:v>33576.0</c:v>
                </c:pt>
                <c:pt idx="217">
                  <c:v>33588.0</c:v>
                </c:pt>
                <c:pt idx="218">
                  <c:v>33582.0</c:v>
                </c:pt>
                <c:pt idx="219">
                  <c:v>33579.0</c:v>
                </c:pt>
                <c:pt idx="220">
                  <c:v>33576.0</c:v>
                </c:pt>
                <c:pt idx="221">
                  <c:v>33581.0</c:v>
                </c:pt>
                <c:pt idx="222">
                  <c:v>33589.0</c:v>
                </c:pt>
                <c:pt idx="223">
                  <c:v>33585.0</c:v>
                </c:pt>
                <c:pt idx="224">
                  <c:v>33586.0</c:v>
                </c:pt>
                <c:pt idx="225">
                  <c:v>33590.0</c:v>
                </c:pt>
                <c:pt idx="226">
                  <c:v>33589.0</c:v>
                </c:pt>
                <c:pt idx="227">
                  <c:v>33580.0</c:v>
                </c:pt>
                <c:pt idx="228">
                  <c:v>33583.0</c:v>
                </c:pt>
                <c:pt idx="229">
                  <c:v>33582.0</c:v>
                </c:pt>
                <c:pt idx="230">
                  <c:v>33580.0</c:v>
                </c:pt>
                <c:pt idx="231">
                  <c:v>33582.0</c:v>
                </c:pt>
                <c:pt idx="232">
                  <c:v>33577.0</c:v>
                </c:pt>
                <c:pt idx="233">
                  <c:v>33580.0</c:v>
                </c:pt>
                <c:pt idx="234">
                  <c:v>33582.0</c:v>
                </c:pt>
                <c:pt idx="235">
                  <c:v>33642.0</c:v>
                </c:pt>
                <c:pt idx="236">
                  <c:v>33717.0</c:v>
                </c:pt>
                <c:pt idx="237">
                  <c:v>33499.0</c:v>
                </c:pt>
                <c:pt idx="238">
                  <c:v>32995.0</c:v>
                </c:pt>
                <c:pt idx="239">
                  <c:v>32477.0</c:v>
                </c:pt>
                <c:pt idx="240">
                  <c:v>32349.0</c:v>
                </c:pt>
                <c:pt idx="241">
                  <c:v>32556.0</c:v>
                </c:pt>
                <c:pt idx="242">
                  <c:v>32835.0</c:v>
                </c:pt>
                <c:pt idx="243">
                  <c:v>33078.0</c:v>
                </c:pt>
                <c:pt idx="244">
                  <c:v>33284.0</c:v>
                </c:pt>
                <c:pt idx="245">
                  <c:v>33421.0</c:v>
                </c:pt>
                <c:pt idx="246">
                  <c:v>33601.0</c:v>
                </c:pt>
                <c:pt idx="247">
                  <c:v>33706.0</c:v>
                </c:pt>
                <c:pt idx="248">
                  <c:v>33766.0</c:v>
                </c:pt>
                <c:pt idx="249">
                  <c:v>33800.0</c:v>
                </c:pt>
                <c:pt idx="250">
                  <c:v>33794.0</c:v>
                </c:pt>
                <c:pt idx="251">
                  <c:v>33767.0</c:v>
                </c:pt>
                <c:pt idx="252">
                  <c:v>33735.0</c:v>
                </c:pt>
                <c:pt idx="253">
                  <c:v>33705.0</c:v>
                </c:pt>
                <c:pt idx="254">
                  <c:v>33681.0</c:v>
                </c:pt>
                <c:pt idx="255">
                  <c:v>33665.0</c:v>
                </c:pt>
                <c:pt idx="256">
                  <c:v>33646.0</c:v>
                </c:pt>
                <c:pt idx="257">
                  <c:v>33625.0</c:v>
                </c:pt>
                <c:pt idx="258">
                  <c:v>33621.0</c:v>
                </c:pt>
                <c:pt idx="259">
                  <c:v>33627.0</c:v>
                </c:pt>
                <c:pt idx="260">
                  <c:v>33619.0</c:v>
                </c:pt>
                <c:pt idx="261">
                  <c:v>33601.0</c:v>
                </c:pt>
                <c:pt idx="262">
                  <c:v>33597.0</c:v>
                </c:pt>
                <c:pt idx="263">
                  <c:v>33602.0</c:v>
                </c:pt>
                <c:pt idx="264">
                  <c:v>33596.0</c:v>
                </c:pt>
                <c:pt idx="265">
                  <c:v>33589.0</c:v>
                </c:pt>
                <c:pt idx="266">
                  <c:v>33590.0</c:v>
                </c:pt>
                <c:pt idx="267">
                  <c:v>33593.0</c:v>
                </c:pt>
                <c:pt idx="268">
                  <c:v>33588.0</c:v>
                </c:pt>
                <c:pt idx="269">
                  <c:v>33584.0</c:v>
                </c:pt>
                <c:pt idx="270">
                  <c:v>33586.0</c:v>
                </c:pt>
                <c:pt idx="271">
                  <c:v>33584.0</c:v>
                </c:pt>
                <c:pt idx="272">
                  <c:v>33583.0</c:v>
                </c:pt>
                <c:pt idx="273">
                  <c:v>33579.0</c:v>
                </c:pt>
                <c:pt idx="274">
                  <c:v>33580.0</c:v>
                </c:pt>
                <c:pt idx="275">
                  <c:v>33572.0</c:v>
                </c:pt>
                <c:pt idx="276">
                  <c:v>33568.0</c:v>
                </c:pt>
                <c:pt idx="277">
                  <c:v>33576.0</c:v>
                </c:pt>
                <c:pt idx="278">
                  <c:v>33573.0</c:v>
                </c:pt>
                <c:pt idx="279">
                  <c:v>33560.0</c:v>
                </c:pt>
                <c:pt idx="280">
                  <c:v>33555.0</c:v>
                </c:pt>
                <c:pt idx="281">
                  <c:v>33567.0</c:v>
                </c:pt>
                <c:pt idx="282">
                  <c:v>33571.0</c:v>
                </c:pt>
                <c:pt idx="283">
                  <c:v>33567.0</c:v>
                </c:pt>
                <c:pt idx="284">
                  <c:v>33562.0</c:v>
                </c:pt>
                <c:pt idx="285">
                  <c:v>33565.0</c:v>
                </c:pt>
                <c:pt idx="286">
                  <c:v>33563.0</c:v>
                </c:pt>
                <c:pt idx="287">
                  <c:v>33556.0</c:v>
                </c:pt>
                <c:pt idx="288">
                  <c:v>33558.0</c:v>
                </c:pt>
                <c:pt idx="289">
                  <c:v>33563.0</c:v>
                </c:pt>
                <c:pt idx="290">
                  <c:v>33566.0</c:v>
                </c:pt>
                <c:pt idx="291">
                  <c:v>33570.0</c:v>
                </c:pt>
                <c:pt idx="292">
                  <c:v>33572.0</c:v>
                </c:pt>
                <c:pt idx="293">
                  <c:v>33566.0</c:v>
                </c:pt>
                <c:pt idx="294">
                  <c:v>33571.0</c:v>
                </c:pt>
                <c:pt idx="295">
                  <c:v>33572.0</c:v>
                </c:pt>
                <c:pt idx="296">
                  <c:v>33572.0</c:v>
                </c:pt>
                <c:pt idx="297">
                  <c:v>33574.0</c:v>
                </c:pt>
                <c:pt idx="298">
                  <c:v>33575.0</c:v>
                </c:pt>
                <c:pt idx="299">
                  <c:v>33584.0</c:v>
                </c:pt>
                <c:pt idx="300">
                  <c:v>33588.0</c:v>
                </c:pt>
                <c:pt idx="301">
                  <c:v>33592.0</c:v>
                </c:pt>
                <c:pt idx="302">
                  <c:v>33593.0</c:v>
                </c:pt>
                <c:pt idx="303">
                  <c:v>33589.0</c:v>
                </c:pt>
                <c:pt idx="304">
                  <c:v>33581.0</c:v>
                </c:pt>
                <c:pt idx="305">
                  <c:v>33576.0</c:v>
                </c:pt>
                <c:pt idx="306">
                  <c:v>33583.0</c:v>
                </c:pt>
                <c:pt idx="307">
                  <c:v>33585.0</c:v>
                </c:pt>
                <c:pt idx="308">
                  <c:v>33581.0</c:v>
                </c:pt>
                <c:pt idx="309">
                  <c:v>33578.0</c:v>
                </c:pt>
                <c:pt idx="310">
                  <c:v>33578.0</c:v>
                </c:pt>
                <c:pt idx="311">
                  <c:v>33578.0</c:v>
                </c:pt>
                <c:pt idx="312">
                  <c:v>33575.0</c:v>
                </c:pt>
                <c:pt idx="313">
                  <c:v>33574.0</c:v>
                </c:pt>
                <c:pt idx="314">
                  <c:v>33578.0</c:v>
                </c:pt>
                <c:pt idx="315">
                  <c:v>33581.0</c:v>
                </c:pt>
                <c:pt idx="316">
                  <c:v>33579.0</c:v>
                </c:pt>
                <c:pt idx="317">
                  <c:v>33576.0</c:v>
                </c:pt>
                <c:pt idx="318">
                  <c:v>33566.0</c:v>
                </c:pt>
                <c:pt idx="319">
                  <c:v>33583.0</c:v>
                </c:pt>
                <c:pt idx="320">
                  <c:v>33577.0</c:v>
                </c:pt>
                <c:pt idx="321">
                  <c:v>33583.0</c:v>
                </c:pt>
                <c:pt idx="322">
                  <c:v>33589.0</c:v>
                </c:pt>
                <c:pt idx="323">
                  <c:v>33578.0</c:v>
                </c:pt>
                <c:pt idx="324">
                  <c:v>33575.0</c:v>
                </c:pt>
                <c:pt idx="325">
                  <c:v>33573.0</c:v>
                </c:pt>
                <c:pt idx="326">
                  <c:v>33580.0</c:v>
                </c:pt>
                <c:pt idx="327">
                  <c:v>33578.0</c:v>
                </c:pt>
                <c:pt idx="328">
                  <c:v>33589.0</c:v>
                </c:pt>
                <c:pt idx="329">
                  <c:v>33579.0</c:v>
                </c:pt>
                <c:pt idx="330">
                  <c:v>33578.0</c:v>
                </c:pt>
                <c:pt idx="331">
                  <c:v>33582.0</c:v>
                </c:pt>
                <c:pt idx="332">
                  <c:v>33575.0</c:v>
                </c:pt>
                <c:pt idx="333">
                  <c:v>33577.0</c:v>
                </c:pt>
                <c:pt idx="334">
                  <c:v>33573.0</c:v>
                </c:pt>
                <c:pt idx="335">
                  <c:v>33569.0</c:v>
                </c:pt>
                <c:pt idx="336">
                  <c:v>33567.0</c:v>
                </c:pt>
                <c:pt idx="337">
                  <c:v>33571.0</c:v>
                </c:pt>
                <c:pt idx="338">
                  <c:v>33566.0</c:v>
                </c:pt>
                <c:pt idx="339">
                  <c:v>33571.0</c:v>
                </c:pt>
                <c:pt idx="340">
                  <c:v>33551.0</c:v>
                </c:pt>
                <c:pt idx="341">
                  <c:v>33554.0</c:v>
                </c:pt>
                <c:pt idx="342">
                  <c:v>33556.0</c:v>
                </c:pt>
                <c:pt idx="343">
                  <c:v>33559.0</c:v>
                </c:pt>
                <c:pt idx="344">
                  <c:v>33552.0</c:v>
                </c:pt>
                <c:pt idx="345">
                  <c:v>33549.0</c:v>
                </c:pt>
                <c:pt idx="346">
                  <c:v>33546.0</c:v>
                </c:pt>
                <c:pt idx="347">
                  <c:v>33551.0</c:v>
                </c:pt>
                <c:pt idx="348">
                  <c:v>33551.0</c:v>
                </c:pt>
                <c:pt idx="349">
                  <c:v>33531.0</c:v>
                </c:pt>
                <c:pt idx="350">
                  <c:v>33541.0</c:v>
                </c:pt>
                <c:pt idx="351">
                  <c:v>33546.0</c:v>
                </c:pt>
                <c:pt idx="352">
                  <c:v>33572.0</c:v>
                </c:pt>
                <c:pt idx="353">
                  <c:v>33672.0</c:v>
                </c:pt>
                <c:pt idx="354">
                  <c:v>33639.0</c:v>
                </c:pt>
                <c:pt idx="355">
                  <c:v>33211.0</c:v>
                </c:pt>
                <c:pt idx="356">
                  <c:v>32590.0</c:v>
                </c:pt>
                <c:pt idx="357">
                  <c:v>32102.0</c:v>
                </c:pt>
                <c:pt idx="358">
                  <c:v>32122.0</c:v>
                </c:pt>
                <c:pt idx="359">
                  <c:v>32450.0</c:v>
                </c:pt>
                <c:pt idx="360">
                  <c:v>32774.0</c:v>
                </c:pt>
                <c:pt idx="361">
                  <c:v>33034.0</c:v>
                </c:pt>
                <c:pt idx="362">
                  <c:v>33245.0</c:v>
                </c:pt>
                <c:pt idx="363">
                  <c:v>33426.0</c:v>
                </c:pt>
                <c:pt idx="364">
                  <c:v>33575.0</c:v>
                </c:pt>
                <c:pt idx="365">
                  <c:v>33679.0</c:v>
                </c:pt>
                <c:pt idx="366">
                  <c:v>33733.0</c:v>
                </c:pt>
                <c:pt idx="367">
                  <c:v>33749.0</c:v>
                </c:pt>
                <c:pt idx="368">
                  <c:v>33742.0</c:v>
                </c:pt>
                <c:pt idx="369">
                  <c:v>33721.0</c:v>
                </c:pt>
                <c:pt idx="370">
                  <c:v>33695.0</c:v>
                </c:pt>
                <c:pt idx="371">
                  <c:v>33671.0</c:v>
                </c:pt>
                <c:pt idx="372">
                  <c:v>33647.0</c:v>
                </c:pt>
                <c:pt idx="373">
                  <c:v>33625.0</c:v>
                </c:pt>
                <c:pt idx="374">
                  <c:v>33608.0</c:v>
                </c:pt>
                <c:pt idx="375">
                  <c:v>33591.0</c:v>
                </c:pt>
                <c:pt idx="376">
                  <c:v>33595.0</c:v>
                </c:pt>
                <c:pt idx="377">
                  <c:v>33602.0</c:v>
                </c:pt>
                <c:pt idx="378">
                  <c:v>33601.0</c:v>
                </c:pt>
                <c:pt idx="379">
                  <c:v>33587.0</c:v>
                </c:pt>
                <c:pt idx="380">
                  <c:v>33591.0</c:v>
                </c:pt>
                <c:pt idx="381">
                  <c:v>33593.0</c:v>
                </c:pt>
                <c:pt idx="382">
                  <c:v>33596.0</c:v>
                </c:pt>
                <c:pt idx="383">
                  <c:v>33593.0</c:v>
                </c:pt>
                <c:pt idx="384">
                  <c:v>33588.0</c:v>
                </c:pt>
                <c:pt idx="385">
                  <c:v>33591.0</c:v>
                </c:pt>
                <c:pt idx="386">
                  <c:v>33590.0</c:v>
                </c:pt>
                <c:pt idx="387">
                  <c:v>33589.0</c:v>
                </c:pt>
                <c:pt idx="388">
                  <c:v>33584.0</c:v>
                </c:pt>
                <c:pt idx="389">
                  <c:v>33577.0</c:v>
                </c:pt>
                <c:pt idx="390">
                  <c:v>33576.0</c:v>
                </c:pt>
                <c:pt idx="391">
                  <c:v>33575.0</c:v>
                </c:pt>
                <c:pt idx="392">
                  <c:v>33580.0</c:v>
                </c:pt>
                <c:pt idx="393">
                  <c:v>33580.0</c:v>
                </c:pt>
                <c:pt idx="394">
                  <c:v>33569.0</c:v>
                </c:pt>
                <c:pt idx="395">
                  <c:v>33558.0</c:v>
                </c:pt>
                <c:pt idx="396">
                  <c:v>33566.0</c:v>
                </c:pt>
                <c:pt idx="397">
                  <c:v>33547.0</c:v>
                </c:pt>
                <c:pt idx="398">
                  <c:v>33560.0</c:v>
                </c:pt>
                <c:pt idx="399">
                  <c:v>33561.0</c:v>
                </c:pt>
                <c:pt idx="400">
                  <c:v>33560.0</c:v>
                </c:pt>
                <c:pt idx="401">
                  <c:v>33556.0</c:v>
                </c:pt>
                <c:pt idx="402">
                  <c:v>33548.0</c:v>
                </c:pt>
                <c:pt idx="403">
                  <c:v>33547.0</c:v>
                </c:pt>
                <c:pt idx="404">
                  <c:v>33543.0</c:v>
                </c:pt>
                <c:pt idx="405">
                  <c:v>33541.0</c:v>
                </c:pt>
                <c:pt idx="406">
                  <c:v>33545.0</c:v>
                </c:pt>
                <c:pt idx="407">
                  <c:v>33563.0</c:v>
                </c:pt>
                <c:pt idx="408">
                  <c:v>33550.0</c:v>
                </c:pt>
                <c:pt idx="409">
                  <c:v>33547.0</c:v>
                </c:pt>
                <c:pt idx="410">
                  <c:v>33553.0</c:v>
                </c:pt>
                <c:pt idx="411">
                  <c:v>33544.0</c:v>
                </c:pt>
                <c:pt idx="412">
                  <c:v>33543.0</c:v>
                </c:pt>
                <c:pt idx="413">
                  <c:v>33554.0</c:v>
                </c:pt>
                <c:pt idx="414">
                  <c:v>33553.0</c:v>
                </c:pt>
                <c:pt idx="415">
                  <c:v>33545.0</c:v>
                </c:pt>
                <c:pt idx="416">
                  <c:v>33552.0</c:v>
                </c:pt>
                <c:pt idx="417">
                  <c:v>33547.0</c:v>
                </c:pt>
                <c:pt idx="418">
                  <c:v>33535.0</c:v>
                </c:pt>
                <c:pt idx="419">
                  <c:v>33543.0</c:v>
                </c:pt>
                <c:pt idx="420">
                  <c:v>33546.0</c:v>
                </c:pt>
                <c:pt idx="421">
                  <c:v>33543.0</c:v>
                </c:pt>
                <c:pt idx="422">
                  <c:v>33543.0</c:v>
                </c:pt>
                <c:pt idx="423">
                  <c:v>33526.0</c:v>
                </c:pt>
                <c:pt idx="424">
                  <c:v>33532.0</c:v>
                </c:pt>
                <c:pt idx="425">
                  <c:v>33536.0</c:v>
                </c:pt>
                <c:pt idx="426">
                  <c:v>33535.0</c:v>
                </c:pt>
                <c:pt idx="427">
                  <c:v>33543.0</c:v>
                </c:pt>
                <c:pt idx="428">
                  <c:v>33536.0</c:v>
                </c:pt>
                <c:pt idx="429">
                  <c:v>33529.0</c:v>
                </c:pt>
                <c:pt idx="430">
                  <c:v>33538.0</c:v>
                </c:pt>
                <c:pt idx="431">
                  <c:v>33530.0</c:v>
                </c:pt>
                <c:pt idx="432">
                  <c:v>33538.0</c:v>
                </c:pt>
                <c:pt idx="433">
                  <c:v>33535.0</c:v>
                </c:pt>
                <c:pt idx="434">
                  <c:v>33525.0</c:v>
                </c:pt>
                <c:pt idx="435">
                  <c:v>33530.0</c:v>
                </c:pt>
                <c:pt idx="436">
                  <c:v>33536.0</c:v>
                </c:pt>
                <c:pt idx="437">
                  <c:v>33535.0</c:v>
                </c:pt>
                <c:pt idx="438">
                  <c:v>33525.0</c:v>
                </c:pt>
                <c:pt idx="439">
                  <c:v>33529.0</c:v>
                </c:pt>
                <c:pt idx="440">
                  <c:v>33533.0</c:v>
                </c:pt>
                <c:pt idx="441">
                  <c:v>33529.0</c:v>
                </c:pt>
                <c:pt idx="442">
                  <c:v>33534.0</c:v>
                </c:pt>
                <c:pt idx="443">
                  <c:v>33536.0</c:v>
                </c:pt>
                <c:pt idx="444">
                  <c:v>33527.0</c:v>
                </c:pt>
                <c:pt idx="445">
                  <c:v>33521.0</c:v>
                </c:pt>
                <c:pt idx="446">
                  <c:v>33515.0</c:v>
                </c:pt>
                <c:pt idx="447">
                  <c:v>33531.0</c:v>
                </c:pt>
                <c:pt idx="448">
                  <c:v>33520.0</c:v>
                </c:pt>
                <c:pt idx="449">
                  <c:v>33533.0</c:v>
                </c:pt>
                <c:pt idx="450">
                  <c:v>33541.0</c:v>
                </c:pt>
                <c:pt idx="451">
                  <c:v>33527.0</c:v>
                </c:pt>
                <c:pt idx="452">
                  <c:v>33539.0</c:v>
                </c:pt>
                <c:pt idx="453">
                  <c:v>33542.0</c:v>
                </c:pt>
                <c:pt idx="454">
                  <c:v>33552.0</c:v>
                </c:pt>
                <c:pt idx="455">
                  <c:v>33532.0</c:v>
                </c:pt>
                <c:pt idx="456">
                  <c:v>33533.0</c:v>
                </c:pt>
                <c:pt idx="457">
                  <c:v>33548.0</c:v>
                </c:pt>
                <c:pt idx="458">
                  <c:v>33609.0</c:v>
                </c:pt>
                <c:pt idx="459">
                  <c:v>33745.0</c:v>
                </c:pt>
                <c:pt idx="460">
                  <c:v>33476.0</c:v>
                </c:pt>
                <c:pt idx="461">
                  <c:v>32903.0</c:v>
                </c:pt>
                <c:pt idx="462">
                  <c:v>32236.0</c:v>
                </c:pt>
                <c:pt idx="463">
                  <c:v>31903.0</c:v>
                </c:pt>
                <c:pt idx="464">
                  <c:v>32108.0</c:v>
                </c:pt>
                <c:pt idx="465">
                  <c:v>32511.0</c:v>
                </c:pt>
                <c:pt idx="466">
                  <c:v>32823.0</c:v>
                </c:pt>
                <c:pt idx="467">
                  <c:v>33048.0</c:v>
                </c:pt>
                <c:pt idx="468">
                  <c:v>33312.0</c:v>
                </c:pt>
                <c:pt idx="469">
                  <c:v>33489.0</c:v>
                </c:pt>
                <c:pt idx="470">
                  <c:v>33636.0</c:v>
                </c:pt>
                <c:pt idx="471">
                  <c:v>33718.0</c:v>
                </c:pt>
                <c:pt idx="472">
                  <c:v>33750.0</c:v>
                </c:pt>
                <c:pt idx="473">
                  <c:v>33768.0</c:v>
                </c:pt>
                <c:pt idx="474">
                  <c:v>33758.0</c:v>
                </c:pt>
                <c:pt idx="475">
                  <c:v>33739.0</c:v>
                </c:pt>
                <c:pt idx="476">
                  <c:v>33722.0</c:v>
                </c:pt>
                <c:pt idx="477">
                  <c:v>33699.0</c:v>
                </c:pt>
                <c:pt idx="478">
                  <c:v>33681.0</c:v>
                </c:pt>
                <c:pt idx="479">
                  <c:v>33663.0</c:v>
                </c:pt>
                <c:pt idx="480">
                  <c:v>33640.0</c:v>
                </c:pt>
                <c:pt idx="481">
                  <c:v>33630.0</c:v>
                </c:pt>
                <c:pt idx="482">
                  <c:v>33627.0</c:v>
                </c:pt>
                <c:pt idx="483">
                  <c:v>33626.0</c:v>
                </c:pt>
                <c:pt idx="484">
                  <c:v>33609.0</c:v>
                </c:pt>
                <c:pt idx="485">
                  <c:v>33611.0</c:v>
                </c:pt>
                <c:pt idx="486">
                  <c:v>33603.0</c:v>
                </c:pt>
                <c:pt idx="487">
                  <c:v>33596.0</c:v>
                </c:pt>
                <c:pt idx="488">
                  <c:v>33601.0</c:v>
                </c:pt>
                <c:pt idx="489">
                  <c:v>33592.0</c:v>
                </c:pt>
                <c:pt idx="490">
                  <c:v>33598.0</c:v>
                </c:pt>
                <c:pt idx="491">
                  <c:v>33581.0</c:v>
                </c:pt>
                <c:pt idx="492">
                  <c:v>33589.0</c:v>
                </c:pt>
                <c:pt idx="493">
                  <c:v>33582.0</c:v>
                </c:pt>
                <c:pt idx="494">
                  <c:v>33578.0</c:v>
                </c:pt>
                <c:pt idx="495">
                  <c:v>33576.0</c:v>
                </c:pt>
                <c:pt idx="496">
                  <c:v>33584.0</c:v>
                </c:pt>
                <c:pt idx="497">
                  <c:v>33582.0</c:v>
                </c:pt>
                <c:pt idx="498">
                  <c:v>33585.0</c:v>
                </c:pt>
                <c:pt idx="499">
                  <c:v>33569.0</c:v>
                </c:pt>
                <c:pt idx="500">
                  <c:v>33569.0</c:v>
                </c:pt>
                <c:pt idx="501">
                  <c:v>33564.0</c:v>
                </c:pt>
                <c:pt idx="502">
                  <c:v>33562.0</c:v>
                </c:pt>
                <c:pt idx="503">
                  <c:v>33559.0</c:v>
                </c:pt>
                <c:pt idx="504">
                  <c:v>33549.0</c:v>
                </c:pt>
                <c:pt idx="505">
                  <c:v>33554.0</c:v>
                </c:pt>
                <c:pt idx="506">
                  <c:v>33551.0</c:v>
                </c:pt>
                <c:pt idx="507">
                  <c:v>33543.0</c:v>
                </c:pt>
                <c:pt idx="508">
                  <c:v>33551.0</c:v>
                </c:pt>
                <c:pt idx="509">
                  <c:v>33551.0</c:v>
                </c:pt>
                <c:pt idx="510">
                  <c:v>33541.0</c:v>
                </c:pt>
                <c:pt idx="511">
                  <c:v>33535.0</c:v>
                </c:pt>
                <c:pt idx="512">
                  <c:v>33607.0</c:v>
                </c:pt>
                <c:pt idx="513">
                  <c:v>33543.0</c:v>
                </c:pt>
                <c:pt idx="514">
                  <c:v>33537.0</c:v>
                </c:pt>
                <c:pt idx="515">
                  <c:v>33462.0</c:v>
                </c:pt>
                <c:pt idx="516">
                  <c:v>33605.0</c:v>
                </c:pt>
                <c:pt idx="517">
                  <c:v>33472.0</c:v>
                </c:pt>
                <c:pt idx="518">
                  <c:v>33609.0</c:v>
                </c:pt>
                <c:pt idx="519">
                  <c:v>33542.0</c:v>
                </c:pt>
                <c:pt idx="520">
                  <c:v>33540.0</c:v>
                </c:pt>
                <c:pt idx="521">
                  <c:v>33543.0</c:v>
                </c:pt>
                <c:pt idx="522">
                  <c:v>33539.0</c:v>
                </c:pt>
                <c:pt idx="523">
                  <c:v>33520.0</c:v>
                </c:pt>
                <c:pt idx="524">
                  <c:v>33523.0</c:v>
                </c:pt>
                <c:pt idx="525">
                  <c:v>33533.0</c:v>
                </c:pt>
                <c:pt idx="526">
                  <c:v>33529.0</c:v>
                </c:pt>
                <c:pt idx="527">
                  <c:v>33525.0</c:v>
                </c:pt>
                <c:pt idx="528">
                  <c:v>33519.0</c:v>
                </c:pt>
                <c:pt idx="529">
                  <c:v>33514.0</c:v>
                </c:pt>
                <c:pt idx="530">
                  <c:v>33523.0</c:v>
                </c:pt>
                <c:pt idx="531">
                  <c:v>33530.0</c:v>
                </c:pt>
                <c:pt idx="532">
                  <c:v>33514.0</c:v>
                </c:pt>
                <c:pt idx="533">
                  <c:v>33531.0</c:v>
                </c:pt>
                <c:pt idx="534">
                  <c:v>33526.0</c:v>
                </c:pt>
                <c:pt idx="535">
                  <c:v>33520.0</c:v>
                </c:pt>
                <c:pt idx="536">
                  <c:v>33523.0</c:v>
                </c:pt>
                <c:pt idx="537">
                  <c:v>33532.0</c:v>
                </c:pt>
                <c:pt idx="538">
                  <c:v>33536.0</c:v>
                </c:pt>
                <c:pt idx="539">
                  <c:v>33539.0</c:v>
                </c:pt>
                <c:pt idx="540">
                  <c:v>33531.0</c:v>
                </c:pt>
                <c:pt idx="541">
                  <c:v>33533.0</c:v>
                </c:pt>
                <c:pt idx="542">
                  <c:v>33540.0</c:v>
                </c:pt>
                <c:pt idx="543">
                  <c:v>33527.0</c:v>
                </c:pt>
                <c:pt idx="544">
                  <c:v>33531.0</c:v>
                </c:pt>
                <c:pt idx="545">
                  <c:v>33538.0</c:v>
                </c:pt>
                <c:pt idx="546">
                  <c:v>33554.0</c:v>
                </c:pt>
                <c:pt idx="547">
                  <c:v>33553.0</c:v>
                </c:pt>
                <c:pt idx="548">
                  <c:v>33551.0</c:v>
                </c:pt>
                <c:pt idx="549">
                  <c:v>33550.0</c:v>
                </c:pt>
                <c:pt idx="550">
                  <c:v>33553.0</c:v>
                </c:pt>
                <c:pt idx="551">
                  <c:v>33554.0</c:v>
                </c:pt>
                <c:pt idx="552">
                  <c:v>33553.0</c:v>
                </c:pt>
                <c:pt idx="553">
                  <c:v>33552.0</c:v>
                </c:pt>
                <c:pt idx="554">
                  <c:v>33556.0</c:v>
                </c:pt>
                <c:pt idx="555">
                  <c:v>33560.0</c:v>
                </c:pt>
                <c:pt idx="556">
                  <c:v>33566.0</c:v>
                </c:pt>
                <c:pt idx="557">
                  <c:v>33556.0</c:v>
                </c:pt>
                <c:pt idx="558">
                  <c:v>33554.0</c:v>
                </c:pt>
                <c:pt idx="559">
                  <c:v>33551.0</c:v>
                </c:pt>
                <c:pt idx="560">
                  <c:v>33561.0</c:v>
                </c:pt>
                <c:pt idx="561">
                  <c:v>33544.0</c:v>
                </c:pt>
                <c:pt idx="562">
                  <c:v>33545.0</c:v>
                </c:pt>
                <c:pt idx="563">
                  <c:v>33538.0</c:v>
                </c:pt>
                <c:pt idx="564">
                  <c:v>33544.0</c:v>
                </c:pt>
                <c:pt idx="565">
                  <c:v>33551.0</c:v>
                </c:pt>
                <c:pt idx="566">
                  <c:v>33538.0</c:v>
                </c:pt>
                <c:pt idx="567">
                  <c:v>33541.0</c:v>
                </c:pt>
                <c:pt idx="568">
                  <c:v>33539.0</c:v>
                </c:pt>
                <c:pt idx="569">
                  <c:v>33547.0</c:v>
                </c:pt>
                <c:pt idx="570">
                  <c:v>33547.0</c:v>
                </c:pt>
                <c:pt idx="571">
                  <c:v>33546.0</c:v>
                </c:pt>
                <c:pt idx="572">
                  <c:v>33552.0</c:v>
                </c:pt>
                <c:pt idx="573">
                  <c:v>33644.0</c:v>
                </c:pt>
                <c:pt idx="574">
                  <c:v>33620.0</c:v>
                </c:pt>
                <c:pt idx="575">
                  <c:v>33251.0</c:v>
                </c:pt>
                <c:pt idx="576">
                  <c:v>32684.0</c:v>
                </c:pt>
                <c:pt idx="577">
                  <c:v>32154.0</c:v>
                </c:pt>
                <c:pt idx="578">
                  <c:v>32061.0</c:v>
                </c:pt>
                <c:pt idx="579">
                  <c:v>32292.0</c:v>
                </c:pt>
                <c:pt idx="580">
                  <c:v>32602.0</c:v>
                </c:pt>
                <c:pt idx="581">
                  <c:v>32887.0</c:v>
                </c:pt>
                <c:pt idx="582">
                  <c:v>33099.0</c:v>
                </c:pt>
                <c:pt idx="583">
                  <c:v>33291.0</c:v>
                </c:pt>
                <c:pt idx="584">
                  <c:v>33449.0</c:v>
                </c:pt>
                <c:pt idx="585">
                  <c:v>33566.0</c:v>
                </c:pt>
                <c:pt idx="586">
                  <c:v>33653.0</c:v>
                </c:pt>
                <c:pt idx="587">
                  <c:v>33702.0</c:v>
                </c:pt>
                <c:pt idx="588">
                  <c:v>33727.0</c:v>
                </c:pt>
                <c:pt idx="589">
                  <c:v>33724.0</c:v>
                </c:pt>
                <c:pt idx="590">
                  <c:v>33707.0</c:v>
                </c:pt>
                <c:pt idx="591">
                  <c:v>33696.0</c:v>
                </c:pt>
                <c:pt idx="592">
                  <c:v>33689.0</c:v>
                </c:pt>
                <c:pt idx="593">
                  <c:v>33671.0</c:v>
                </c:pt>
                <c:pt idx="594">
                  <c:v>33652.0</c:v>
                </c:pt>
                <c:pt idx="595">
                  <c:v>33632.0</c:v>
                </c:pt>
                <c:pt idx="596">
                  <c:v>33622.0</c:v>
                </c:pt>
                <c:pt idx="597">
                  <c:v>33618.0</c:v>
                </c:pt>
                <c:pt idx="598">
                  <c:v>33599.0</c:v>
                </c:pt>
                <c:pt idx="599">
                  <c:v>33591.0</c:v>
                </c:pt>
                <c:pt idx="600">
                  <c:v>33590.0</c:v>
                </c:pt>
                <c:pt idx="601">
                  <c:v>33578.0</c:v>
                </c:pt>
                <c:pt idx="602">
                  <c:v>33575.0</c:v>
                </c:pt>
                <c:pt idx="603">
                  <c:v>33570.0</c:v>
                </c:pt>
                <c:pt idx="604">
                  <c:v>33564.0</c:v>
                </c:pt>
                <c:pt idx="605">
                  <c:v>33564.0</c:v>
                </c:pt>
                <c:pt idx="606">
                  <c:v>33560.0</c:v>
                </c:pt>
                <c:pt idx="607">
                  <c:v>33557.0</c:v>
                </c:pt>
                <c:pt idx="608">
                  <c:v>33558.0</c:v>
                </c:pt>
                <c:pt idx="609">
                  <c:v>33556.0</c:v>
                </c:pt>
                <c:pt idx="610">
                  <c:v>33549.0</c:v>
                </c:pt>
                <c:pt idx="611">
                  <c:v>33551.0</c:v>
                </c:pt>
                <c:pt idx="612">
                  <c:v>33548.0</c:v>
                </c:pt>
                <c:pt idx="613">
                  <c:v>33546.0</c:v>
                </c:pt>
                <c:pt idx="614">
                  <c:v>33544.0</c:v>
                </c:pt>
                <c:pt idx="615">
                  <c:v>33542.0</c:v>
                </c:pt>
                <c:pt idx="616">
                  <c:v>33556.0</c:v>
                </c:pt>
                <c:pt idx="617">
                  <c:v>33555.0</c:v>
                </c:pt>
                <c:pt idx="618">
                  <c:v>33551.0</c:v>
                </c:pt>
                <c:pt idx="619">
                  <c:v>33553.0</c:v>
                </c:pt>
                <c:pt idx="620">
                  <c:v>33552.0</c:v>
                </c:pt>
                <c:pt idx="621">
                  <c:v>33555.0</c:v>
                </c:pt>
                <c:pt idx="622">
                  <c:v>33560.0</c:v>
                </c:pt>
                <c:pt idx="623">
                  <c:v>33559.0</c:v>
                </c:pt>
                <c:pt idx="624">
                  <c:v>33555.0</c:v>
                </c:pt>
                <c:pt idx="625">
                  <c:v>33560.0</c:v>
                </c:pt>
                <c:pt idx="626">
                  <c:v>33560.0</c:v>
                </c:pt>
                <c:pt idx="627">
                  <c:v>33557.0</c:v>
                </c:pt>
                <c:pt idx="628">
                  <c:v>33564.0</c:v>
                </c:pt>
                <c:pt idx="629">
                  <c:v>33565.0</c:v>
                </c:pt>
                <c:pt idx="630">
                  <c:v>33568.0</c:v>
                </c:pt>
                <c:pt idx="631">
                  <c:v>33570.0</c:v>
                </c:pt>
                <c:pt idx="632">
                  <c:v>33570.0</c:v>
                </c:pt>
                <c:pt idx="633">
                  <c:v>33568.0</c:v>
                </c:pt>
                <c:pt idx="634">
                  <c:v>33565.0</c:v>
                </c:pt>
                <c:pt idx="635">
                  <c:v>33568.0</c:v>
                </c:pt>
                <c:pt idx="636">
                  <c:v>33571.0</c:v>
                </c:pt>
                <c:pt idx="637">
                  <c:v>33573.0</c:v>
                </c:pt>
                <c:pt idx="638">
                  <c:v>33566.0</c:v>
                </c:pt>
                <c:pt idx="639">
                  <c:v>33564.0</c:v>
                </c:pt>
                <c:pt idx="640">
                  <c:v>33563.0</c:v>
                </c:pt>
                <c:pt idx="641">
                  <c:v>33557.0</c:v>
                </c:pt>
                <c:pt idx="642">
                  <c:v>33562.0</c:v>
                </c:pt>
                <c:pt idx="643">
                  <c:v>33570.0</c:v>
                </c:pt>
                <c:pt idx="644">
                  <c:v>33563.0</c:v>
                </c:pt>
                <c:pt idx="645">
                  <c:v>33553.0</c:v>
                </c:pt>
                <c:pt idx="646">
                  <c:v>33549.0</c:v>
                </c:pt>
                <c:pt idx="647">
                  <c:v>33546.0</c:v>
                </c:pt>
                <c:pt idx="648">
                  <c:v>33553.0</c:v>
                </c:pt>
                <c:pt idx="649">
                  <c:v>33555.0</c:v>
                </c:pt>
                <c:pt idx="650">
                  <c:v>33555.0</c:v>
                </c:pt>
                <c:pt idx="651">
                  <c:v>33557.0</c:v>
                </c:pt>
                <c:pt idx="652">
                  <c:v>33551.0</c:v>
                </c:pt>
                <c:pt idx="653">
                  <c:v>33549.0</c:v>
                </c:pt>
                <c:pt idx="654">
                  <c:v>33547.0</c:v>
                </c:pt>
                <c:pt idx="655">
                  <c:v>33559.0</c:v>
                </c:pt>
                <c:pt idx="656">
                  <c:v>33559.0</c:v>
                </c:pt>
                <c:pt idx="657">
                  <c:v>33544.0</c:v>
                </c:pt>
                <c:pt idx="658">
                  <c:v>33550.0</c:v>
                </c:pt>
                <c:pt idx="659">
                  <c:v>33543.0</c:v>
                </c:pt>
                <c:pt idx="660">
                  <c:v>33533.0</c:v>
                </c:pt>
                <c:pt idx="661">
                  <c:v>33539.0</c:v>
                </c:pt>
                <c:pt idx="662">
                  <c:v>33543.0</c:v>
                </c:pt>
                <c:pt idx="663">
                  <c:v>33538.0</c:v>
                </c:pt>
                <c:pt idx="664">
                  <c:v>33538.0</c:v>
                </c:pt>
                <c:pt idx="665">
                  <c:v>33545.0</c:v>
                </c:pt>
                <c:pt idx="666">
                  <c:v>33534.0</c:v>
                </c:pt>
                <c:pt idx="667">
                  <c:v>33524.0</c:v>
                </c:pt>
                <c:pt idx="668">
                  <c:v>33528.0</c:v>
                </c:pt>
                <c:pt idx="669">
                  <c:v>33535.0</c:v>
                </c:pt>
                <c:pt idx="670">
                  <c:v>33547.0</c:v>
                </c:pt>
                <c:pt idx="671">
                  <c:v>33589.0</c:v>
                </c:pt>
                <c:pt idx="672">
                  <c:v>33589.0</c:v>
                </c:pt>
                <c:pt idx="673">
                  <c:v>33257.0</c:v>
                </c:pt>
                <c:pt idx="674">
                  <c:v>32557.0</c:v>
                </c:pt>
                <c:pt idx="675">
                  <c:v>31997.0</c:v>
                </c:pt>
                <c:pt idx="676">
                  <c:v>31814.0</c:v>
                </c:pt>
                <c:pt idx="677">
                  <c:v>32151.0</c:v>
                </c:pt>
                <c:pt idx="678">
                  <c:v>32375.0</c:v>
                </c:pt>
                <c:pt idx="679">
                  <c:v>32699.0</c:v>
                </c:pt>
                <c:pt idx="680">
                  <c:v>32955.0</c:v>
                </c:pt>
                <c:pt idx="681">
                  <c:v>33170.0</c:v>
                </c:pt>
                <c:pt idx="682">
                  <c:v>33351.0</c:v>
                </c:pt>
                <c:pt idx="683">
                  <c:v>33488.0</c:v>
                </c:pt>
                <c:pt idx="684">
                  <c:v>33585.0</c:v>
                </c:pt>
                <c:pt idx="685">
                  <c:v>33650.0</c:v>
                </c:pt>
                <c:pt idx="686">
                  <c:v>33700.0</c:v>
                </c:pt>
                <c:pt idx="687">
                  <c:v>33705.0</c:v>
                </c:pt>
                <c:pt idx="688">
                  <c:v>33698.0</c:v>
                </c:pt>
                <c:pt idx="689">
                  <c:v>33681.0</c:v>
                </c:pt>
                <c:pt idx="690">
                  <c:v>33670.0</c:v>
                </c:pt>
                <c:pt idx="691">
                  <c:v>33650.0</c:v>
                </c:pt>
                <c:pt idx="692">
                  <c:v>33635.0</c:v>
                </c:pt>
                <c:pt idx="693">
                  <c:v>33626.0</c:v>
                </c:pt>
                <c:pt idx="694">
                  <c:v>33607.0</c:v>
                </c:pt>
                <c:pt idx="695">
                  <c:v>33588.0</c:v>
                </c:pt>
                <c:pt idx="696">
                  <c:v>33576.0</c:v>
                </c:pt>
                <c:pt idx="697">
                  <c:v>33570.0</c:v>
                </c:pt>
                <c:pt idx="698">
                  <c:v>33579.0</c:v>
                </c:pt>
                <c:pt idx="699">
                  <c:v>33575.0</c:v>
                </c:pt>
                <c:pt idx="700">
                  <c:v>33559.0</c:v>
                </c:pt>
                <c:pt idx="701">
                  <c:v>33549.0</c:v>
                </c:pt>
                <c:pt idx="702">
                  <c:v>33551.0</c:v>
                </c:pt>
                <c:pt idx="703">
                  <c:v>33559.0</c:v>
                </c:pt>
                <c:pt idx="704">
                  <c:v>33561.0</c:v>
                </c:pt>
                <c:pt idx="705">
                  <c:v>33565.0</c:v>
                </c:pt>
                <c:pt idx="706">
                  <c:v>33561.0</c:v>
                </c:pt>
                <c:pt idx="707">
                  <c:v>33566.0</c:v>
                </c:pt>
                <c:pt idx="708">
                  <c:v>33563.0</c:v>
                </c:pt>
                <c:pt idx="709">
                  <c:v>33566.0</c:v>
                </c:pt>
                <c:pt idx="710">
                  <c:v>33569.0</c:v>
                </c:pt>
                <c:pt idx="711">
                  <c:v>33562.0</c:v>
                </c:pt>
                <c:pt idx="712">
                  <c:v>33565.0</c:v>
                </c:pt>
                <c:pt idx="713">
                  <c:v>33576.0</c:v>
                </c:pt>
                <c:pt idx="714">
                  <c:v>33583.0</c:v>
                </c:pt>
                <c:pt idx="715">
                  <c:v>33571.0</c:v>
                </c:pt>
                <c:pt idx="716">
                  <c:v>33578.0</c:v>
                </c:pt>
                <c:pt idx="717">
                  <c:v>33570.0</c:v>
                </c:pt>
                <c:pt idx="718">
                  <c:v>33574.0</c:v>
                </c:pt>
                <c:pt idx="719">
                  <c:v>33574.0</c:v>
                </c:pt>
                <c:pt idx="720">
                  <c:v>33566.0</c:v>
                </c:pt>
                <c:pt idx="721">
                  <c:v>33565.0</c:v>
                </c:pt>
                <c:pt idx="722">
                  <c:v>33563.0</c:v>
                </c:pt>
                <c:pt idx="723">
                  <c:v>33559.0</c:v>
                </c:pt>
                <c:pt idx="724">
                  <c:v>33558.0</c:v>
                </c:pt>
                <c:pt idx="725">
                  <c:v>33559.0</c:v>
                </c:pt>
                <c:pt idx="726">
                  <c:v>33554.0</c:v>
                </c:pt>
                <c:pt idx="727">
                  <c:v>33546.0</c:v>
                </c:pt>
                <c:pt idx="728">
                  <c:v>33552.0</c:v>
                </c:pt>
                <c:pt idx="729">
                  <c:v>33555.0</c:v>
                </c:pt>
                <c:pt idx="730">
                  <c:v>33556.0</c:v>
                </c:pt>
                <c:pt idx="731">
                  <c:v>33554.0</c:v>
                </c:pt>
                <c:pt idx="732">
                  <c:v>33552.0</c:v>
                </c:pt>
                <c:pt idx="733">
                  <c:v>33561.0</c:v>
                </c:pt>
                <c:pt idx="734">
                  <c:v>33556.0</c:v>
                </c:pt>
                <c:pt idx="735">
                  <c:v>33550.0</c:v>
                </c:pt>
                <c:pt idx="736">
                  <c:v>33549.0</c:v>
                </c:pt>
                <c:pt idx="737">
                  <c:v>33555.0</c:v>
                </c:pt>
                <c:pt idx="738">
                  <c:v>33554.0</c:v>
                </c:pt>
                <c:pt idx="739">
                  <c:v>33548.0</c:v>
                </c:pt>
                <c:pt idx="740">
                  <c:v>33560.0</c:v>
                </c:pt>
                <c:pt idx="741">
                  <c:v>33555.0</c:v>
                </c:pt>
                <c:pt idx="742">
                  <c:v>33539.0</c:v>
                </c:pt>
                <c:pt idx="743">
                  <c:v>33538.0</c:v>
                </c:pt>
                <c:pt idx="744">
                  <c:v>33532.0</c:v>
                </c:pt>
                <c:pt idx="745">
                  <c:v>33528.0</c:v>
                </c:pt>
                <c:pt idx="746">
                  <c:v>33534.0</c:v>
                </c:pt>
                <c:pt idx="747">
                  <c:v>33531.0</c:v>
                </c:pt>
                <c:pt idx="748">
                  <c:v>33527.0</c:v>
                </c:pt>
                <c:pt idx="749">
                  <c:v>33472.0</c:v>
                </c:pt>
                <c:pt idx="750">
                  <c:v>33584.0</c:v>
                </c:pt>
                <c:pt idx="751">
                  <c:v>33472.0</c:v>
                </c:pt>
                <c:pt idx="752">
                  <c:v>33593.0</c:v>
                </c:pt>
                <c:pt idx="753">
                  <c:v>33479.0</c:v>
                </c:pt>
                <c:pt idx="754">
                  <c:v>33519.0</c:v>
                </c:pt>
                <c:pt idx="755">
                  <c:v>33519.0</c:v>
                </c:pt>
                <c:pt idx="756">
                  <c:v>33529.0</c:v>
                </c:pt>
                <c:pt idx="757">
                  <c:v>33541.0</c:v>
                </c:pt>
                <c:pt idx="758">
                  <c:v>33538.0</c:v>
                </c:pt>
                <c:pt idx="759">
                  <c:v>33530.0</c:v>
                </c:pt>
                <c:pt idx="760">
                  <c:v>33534.0</c:v>
                </c:pt>
                <c:pt idx="761">
                  <c:v>33534.0</c:v>
                </c:pt>
                <c:pt idx="762">
                  <c:v>33542.0</c:v>
                </c:pt>
                <c:pt idx="763">
                  <c:v>33526.0</c:v>
                </c:pt>
                <c:pt idx="764">
                  <c:v>33533.0</c:v>
                </c:pt>
                <c:pt idx="765">
                  <c:v>33543.0</c:v>
                </c:pt>
                <c:pt idx="766">
                  <c:v>33533.0</c:v>
                </c:pt>
                <c:pt idx="767">
                  <c:v>33534.0</c:v>
                </c:pt>
                <c:pt idx="768">
                  <c:v>33563.0</c:v>
                </c:pt>
                <c:pt idx="769">
                  <c:v>33713.0</c:v>
                </c:pt>
                <c:pt idx="770">
                  <c:v>33400.0</c:v>
                </c:pt>
                <c:pt idx="771">
                  <c:v>32902.0</c:v>
                </c:pt>
                <c:pt idx="772">
                  <c:v>32365.0</c:v>
                </c:pt>
                <c:pt idx="773">
                  <c:v>32141.0</c:v>
                </c:pt>
                <c:pt idx="774">
                  <c:v>32311.0</c:v>
                </c:pt>
                <c:pt idx="775">
                  <c:v>32630.0</c:v>
                </c:pt>
                <c:pt idx="776">
                  <c:v>32879.0</c:v>
                </c:pt>
                <c:pt idx="777">
                  <c:v>33120.0</c:v>
                </c:pt>
                <c:pt idx="778">
                  <c:v>33346.0</c:v>
                </c:pt>
                <c:pt idx="779">
                  <c:v>33492.0</c:v>
                </c:pt>
                <c:pt idx="780">
                  <c:v>33620.0</c:v>
                </c:pt>
                <c:pt idx="781">
                  <c:v>33691.0</c:v>
                </c:pt>
                <c:pt idx="782">
                  <c:v>33735.0</c:v>
                </c:pt>
                <c:pt idx="783">
                  <c:v>33754.0</c:v>
                </c:pt>
                <c:pt idx="784">
                  <c:v>33766.0</c:v>
                </c:pt>
                <c:pt idx="785">
                  <c:v>33753.0</c:v>
                </c:pt>
                <c:pt idx="786">
                  <c:v>33720.0</c:v>
                </c:pt>
                <c:pt idx="787">
                  <c:v>33714.0</c:v>
                </c:pt>
                <c:pt idx="788">
                  <c:v>33707.0</c:v>
                </c:pt>
                <c:pt idx="789">
                  <c:v>33678.0</c:v>
                </c:pt>
                <c:pt idx="790">
                  <c:v>33662.0</c:v>
                </c:pt>
                <c:pt idx="791">
                  <c:v>33664.0</c:v>
                </c:pt>
                <c:pt idx="792">
                  <c:v>33645.0</c:v>
                </c:pt>
                <c:pt idx="793">
                  <c:v>33631.0</c:v>
                </c:pt>
                <c:pt idx="794">
                  <c:v>33637.0</c:v>
                </c:pt>
                <c:pt idx="795">
                  <c:v>33617.0</c:v>
                </c:pt>
                <c:pt idx="796">
                  <c:v>33623.0</c:v>
                </c:pt>
                <c:pt idx="797">
                  <c:v>33626.0</c:v>
                </c:pt>
                <c:pt idx="798">
                  <c:v>33615.0</c:v>
                </c:pt>
                <c:pt idx="799">
                  <c:v>33609.0</c:v>
                </c:pt>
                <c:pt idx="800">
                  <c:v>33603.0</c:v>
                </c:pt>
                <c:pt idx="801">
                  <c:v>33611.0</c:v>
                </c:pt>
                <c:pt idx="802">
                  <c:v>33614.0</c:v>
                </c:pt>
                <c:pt idx="803">
                  <c:v>33596.0</c:v>
                </c:pt>
                <c:pt idx="804">
                  <c:v>33594.0</c:v>
                </c:pt>
                <c:pt idx="805">
                  <c:v>33599.0</c:v>
                </c:pt>
                <c:pt idx="806">
                  <c:v>33581.0</c:v>
                </c:pt>
                <c:pt idx="807">
                  <c:v>33600.0</c:v>
                </c:pt>
                <c:pt idx="808">
                  <c:v>33591.0</c:v>
                </c:pt>
                <c:pt idx="809">
                  <c:v>33588.0</c:v>
                </c:pt>
                <c:pt idx="810">
                  <c:v>33587.0</c:v>
                </c:pt>
                <c:pt idx="811">
                  <c:v>33587.0</c:v>
                </c:pt>
                <c:pt idx="812">
                  <c:v>33585.0</c:v>
                </c:pt>
                <c:pt idx="813">
                  <c:v>33584.0</c:v>
                </c:pt>
                <c:pt idx="814">
                  <c:v>33578.0</c:v>
                </c:pt>
                <c:pt idx="815">
                  <c:v>33586.0</c:v>
                </c:pt>
                <c:pt idx="816">
                  <c:v>33588.0</c:v>
                </c:pt>
                <c:pt idx="817">
                  <c:v>33596.0</c:v>
                </c:pt>
                <c:pt idx="818">
                  <c:v>33593.0</c:v>
                </c:pt>
                <c:pt idx="819">
                  <c:v>33604.0</c:v>
                </c:pt>
                <c:pt idx="820">
                  <c:v>33595.0</c:v>
                </c:pt>
                <c:pt idx="821">
                  <c:v>33574.0</c:v>
                </c:pt>
                <c:pt idx="822">
                  <c:v>33587.0</c:v>
                </c:pt>
                <c:pt idx="823">
                  <c:v>33592.0</c:v>
                </c:pt>
                <c:pt idx="824">
                  <c:v>33588.0</c:v>
                </c:pt>
                <c:pt idx="825">
                  <c:v>33593.0</c:v>
                </c:pt>
                <c:pt idx="826">
                  <c:v>33592.0</c:v>
                </c:pt>
                <c:pt idx="827">
                  <c:v>33596.0</c:v>
                </c:pt>
                <c:pt idx="828">
                  <c:v>33587.0</c:v>
                </c:pt>
                <c:pt idx="829">
                  <c:v>33569.0</c:v>
                </c:pt>
                <c:pt idx="830">
                  <c:v>33580.0</c:v>
                </c:pt>
                <c:pt idx="831">
                  <c:v>33578.0</c:v>
                </c:pt>
                <c:pt idx="832">
                  <c:v>33586.0</c:v>
                </c:pt>
                <c:pt idx="833">
                  <c:v>33566.0</c:v>
                </c:pt>
                <c:pt idx="834">
                  <c:v>33578.0</c:v>
                </c:pt>
                <c:pt idx="835">
                  <c:v>33569.0</c:v>
                </c:pt>
                <c:pt idx="836">
                  <c:v>33567.0</c:v>
                </c:pt>
                <c:pt idx="837">
                  <c:v>33579.0</c:v>
                </c:pt>
                <c:pt idx="838">
                  <c:v>33584.0</c:v>
                </c:pt>
                <c:pt idx="839">
                  <c:v>33578.0</c:v>
                </c:pt>
                <c:pt idx="840">
                  <c:v>33574.0</c:v>
                </c:pt>
                <c:pt idx="841">
                  <c:v>33564.0</c:v>
                </c:pt>
                <c:pt idx="842">
                  <c:v>33569.0</c:v>
                </c:pt>
                <c:pt idx="843">
                  <c:v>33562.0</c:v>
                </c:pt>
                <c:pt idx="844">
                  <c:v>33567.0</c:v>
                </c:pt>
                <c:pt idx="845">
                  <c:v>33563.0</c:v>
                </c:pt>
                <c:pt idx="846">
                  <c:v>33566.0</c:v>
                </c:pt>
                <c:pt idx="847">
                  <c:v>33558.0</c:v>
                </c:pt>
                <c:pt idx="848">
                  <c:v>33554.0</c:v>
                </c:pt>
                <c:pt idx="849">
                  <c:v>33559.0</c:v>
                </c:pt>
                <c:pt idx="850">
                  <c:v>33563.0</c:v>
                </c:pt>
                <c:pt idx="851">
                  <c:v>33555.0</c:v>
                </c:pt>
                <c:pt idx="852">
                  <c:v>33547.0</c:v>
                </c:pt>
                <c:pt idx="853">
                  <c:v>33557.0</c:v>
                </c:pt>
                <c:pt idx="854">
                  <c:v>33553.0</c:v>
                </c:pt>
                <c:pt idx="855">
                  <c:v>33558.0</c:v>
                </c:pt>
                <c:pt idx="856">
                  <c:v>33563.0</c:v>
                </c:pt>
                <c:pt idx="857">
                  <c:v>33559.0</c:v>
                </c:pt>
                <c:pt idx="858">
                  <c:v>33553.0</c:v>
                </c:pt>
                <c:pt idx="859">
                  <c:v>33570.0</c:v>
                </c:pt>
                <c:pt idx="860">
                  <c:v>33562.0</c:v>
                </c:pt>
                <c:pt idx="861">
                  <c:v>33563.0</c:v>
                </c:pt>
                <c:pt idx="862">
                  <c:v>33573.0</c:v>
                </c:pt>
                <c:pt idx="863">
                  <c:v>33684.0</c:v>
                </c:pt>
                <c:pt idx="864">
                  <c:v>33693.0</c:v>
                </c:pt>
                <c:pt idx="865">
                  <c:v>33256.0</c:v>
                </c:pt>
                <c:pt idx="866">
                  <c:v>32696.0</c:v>
                </c:pt>
                <c:pt idx="867">
                  <c:v>32218.0</c:v>
                </c:pt>
                <c:pt idx="868">
                  <c:v>32083.0</c:v>
                </c:pt>
                <c:pt idx="869">
                  <c:v>32300.0</c:v>
                </c:pt>
                <c:pt idx="870">
                  <c:v>32598.0</c:v>
                </c:pt>
                <c:pt idx="871">
                  <c:v>32873.0</c:v>
                </c:pt>
                <c:pt idx="872">
                  <c:v>33099.0</c:v>
                </c:pt>
                <c:pt idx="873">
                  <c:v>33313.0</c:v>
                </c:pt>
                <c:pt idx="874">
                  <c:v>33465.0</c:v>
                </c:pt>
                <c:pt idx="875">
                  <c:v>33603.0</c:v>
                </c:pt>
                <c:pt idx="876">
                  <c:v>33673.0</c:v>
                </c:pt>
                <c:pt idx="877">
                  <c:v>33748.0</c:v>
                </c:pt>
                <c:pt idx="878">
                  <c:v>33852.0</c:v>
                </c:pt>
                <c:pt idx="879">
                  <c:v>33818.0</c:v>
                </c:pt>
                <c:pt idx="880">
                  <c:v>33818.0</c:v>
                </c:pt>
                <c:pt idx="881">
                  <c:v>33801.0</c:v>
                </c:pt>
                <c:pt idx="882">
                  <c:v>33715.0</c:v>
                </c:pt>
                <c:pt idx="883">
                  <c:v>33754.0</c:v>
                </c:pt>
                <c:pt idx="884">
                  <c:v>33719.0</c:v>
                </c:pt>
                <c:pt idx="885">
                  <c:v>33690.0</c:v>
                </c:pt>
                <c:pt idx="886">
                  <c:v>33675.0</c:v>
                </c:pt>
                <c:pt idx="887">
                  <c:v>33664.0</c:v>
                </c:pt>
                <c:pt idx="888">
                  <c:v>33646.0</c:v>
                </c:pt>
                <c:pt idx="889">
                  <c:v>33639.0</c:v>
                </c:pt>
                <c:pt idx="890">
                  <c:v>33638.0</c:v>
                </c:pt>
                <c:pt idx="891">
                  <c:v>33631.0</c:v>
                </c:pt>
                <c:pt idx="892">
                  <c:v>33623.0</c:v>
                </c:pt>
                <c:pt idx="893">
                  <c:v>33618.0</c:v>
                </c:pt>
                <c:pt idx="894">
                  <c:v>33613.0</c:v>
                </c:pt>
                <c:pt idx="895">
                  <c:v>33604.0</c:v>
                </c:pt>
                <c:pt idx="896">
                  <c:v>33615.0</c:v>
                </c:pt>
                <c:pt idx="897">
                  <c:v>33609.0</c:v>
                </c:pt>
                <c:pt idx="898">
                  <c:v>33613.0</c:v>
                </c:pt>
                <c:pt idx="899">
                  <c:v>33604.0</c:v>
                </c:pt>
                <c:pt idx="900">
                  <c:v>33597.0</c:v>
                </c:pt>
                <c:pt idx="901">
                  <c:v>33606.0</c:v>
                </c:pt>
                <c:pt idx="902">
                  <c:v>33605.0</c:v>
                </c:pt>
                <c:pt idx="903">
                  <c:v>33601.0</c:v>
                </c:pt>
                <c:pt idx="904">
                  <c:v>33607.0</c:v>
                </c:pt>
                <c:pt idx="905">
                  <c:v>33603.0</c:v>
                </c:pt>
                <c:pt idx="906">
                  <c:v>33600.0</c:v>
                </c:pt>
                <c:pt idx="907">
                  <c:v>33591.0</c:v>
                </c:pt>
                <c:pt idx="908">
                  <c:v>33588.0</c:v>
                </c:pt>
                <c:pt idx="909">
                  <c:v>33585.0</c:v>
                </c:pt>
                <c:pt idx="910">
                  <c:v>33590.0</c:v>
                </c:pt>
                <c:pt idx="911">
                  <c:v>33592.0</c:v>
                </c:pt>
                <c:pt idx="912">
                  <c:v>33584.0</c:v>
                </c:pt>
                <c:pt idx="913">
                  <c:v>33584.0</c:v>
                </c:pt>
                <c:pt idx="914">
                  <c:v>33588.0</c:v>
                </c:pt>
                <c:pt idx="915">
                  <c:v>33579.0</c:v>
                </c:pt>
                <c:pt idx="916">
                  <c:v>33585.0</c:v>
                </c:pt>
                <c:pt idx="917">
                  <c:v>33587.0</c:v>
                </c:pt>
                <c:pt idx="918">
                  <c:v>33579.0</c:v>
                </c:pt>
                <c:pt idx="919">
                  <c:v>33586.0</c:v>
                </c:pt>
                <c:pt idx="920">
                  <c:v>33579.0</c:v>
                </c:pt>
                <c:pt idx="921">
                  <c:v>33579.0</c:v>
                </c:pt>
                <c:pt idx="922">
                  <c:v>33584.0</c:v>
                </c:pt>
                <c:pt idx="923">
                  <c:v>33582.0</c:v>
                </c:pt>
                <c:pt idx="924">
                  <c:v>33584.0</c:v>
                </c:pt>
                <c:pt idx="925">
                  <c:v>33577.0</c:v>
                </c:pt>
                <c:pt idx="926">
                  <c:v>33581.0</c:v>
                </c:pt>
                <c:pt idx="927">
                  <c:v>33583.0</c:v>
                </c:pt>
                <c:pt idx="928">
                  <c:v>33582.0</c:v>
                </c:pt>
                <c:pt idx="929">
                  <c:v>33571.0</c:v>
                </c:pt>
                <c:pt idx="930">
                  <c:v>33580.0</c:v>
                </c:pt>
                <c:pt idx="931">
                  <c:v>33576.0</c:v>
                </c:pt>
                <c:pt idx="932">
                  <c:v>33575.0</c:v>
                </c:pt>
                <c:pt idx="933">
                  <c:v>33572.0</c:v>
                </c:pt>
                <c:pt idx="934">
                  <c:v>33574.0</c:v>
                </c:pt>
                <c:pt idx="935">
                  <c:v>33575.0</c:v>
                </c:pt>
                <c:pt idx="936">
                  <c:v>33581.0</c:v>
                </c:pt>
                <c:pt idx="937">
                  <c:v>33571.0</c:v>
                </c:pt>
                <c:pt idx="938">
                  <c:v>33559.0</c:v>
                </c:pt>
                <c:pt idx="939">
                  <c:v>33559.0</c:v>
                </c:pt>
                <c:pt idx="940">
                  <c:v>33572.0</c:v>
                </c:pt>
                <c:pt idx="941">
                  <c:v>33579.0</c:v>
                </c:pt>
                <c:pt idx="942">
                  <c:v>33566.0</c:v>
                </c:pt>
                <c:pt idx="943">
                  <c:v>33572.0</c:v>
                </c:pt>
                <c:pt idx="944">
                  <c:v>33577.0</c:v>
                </c:pt>
                <c:pt idx="945">
                  <c:v>33581.0</c:v>
                </c:pt>
                <c:pt idx="946">
                  <c:v>33568.0</c:v>
                </c:pt>
                <c:pt idx="947">
                  <c:v>33572.0</c:v>
                </c:pt>
                <c:pt idx="948">
                  <c:v>33575.0</c:v>
                </c:pt>
                <c:pt idx="949">
                  <c:v>33576.0</c:v>
                </c:pt>
                <c:pt idx="950">
                  <c:v>33581.0</c:v>
                </c:pt>
                <c:pt idx="951">
                  <c:v>33576.0</c:v>
                </c:pt>
                <c:pt idx="952">
                  <c:v>33577.0</c:v>
                </c:pt>
                <c:pt idx="953">
                  <c:v>33585.0</c:v>
                </c:pt>
                <c:pt idx="954">
                  <c:v>33590.0</c:v>
                </c:pt>
                <c:pt idx="955">
                  <c:v>33588.0</c:v>
                </c:pt>
                <c:pt idx="956">
                  <c:v>33585.0</c:v>
                </c:pt>
                <c:pt idx="957">
                  <c:v>33584.0</c:v>
                </c:pt>
                <c:pt idx="958">
                  <c:v>33586.0</c:v>
                </c:pt>
                <c:pt idx="959">
                  <c:v>33578.0</c:v>
                </c:pt>
                <c:pt idx="960">
                  <c:v>33576.0</c:v>
                </c:pt>
                <c:pt idx="961">
                  <c:v>33582.0</c:v>
                </c:pt>
                <c:pt idx="962">
                  <c:v>33586.0</c:v>
                </c:pt>
                <c:pt idx="963">
                  <c:v>33588.0</c:v>
                </c:pt>
                <c:pt idx="964">
                  <c:v>33583.0</c:v>
                </c:pt>
                <c:pt idx="965">
                  <c:v>33577.0</c:v>
                </c:pt>
                <c:pt idx="966">
                  <c:v>33575.0</c:v>
                </c:pt>
                <c:pt idx="967">
                  <c:v>33585.0</c:v>
                </c:pt>
                <c:pt idx="968">
                  <c:v>33632.0</c:v>
                </c:pt>
                <c:pt idx="969">
                  <c:v>33692.0</c:v>
                </c:pt>
                <c:pt idx="970">
                  <c:v>33500.0</c:v>
                </c:pt>
                <c:pt idx="971">
                  <c:v>32985.0</c:v>
                </c:pt>
                <c:pt idx="972">
                  <c:v>32388.0</c:v>
                </c:pt>
                <c:pt idx="973">
                  <c:v>31935.0</c:v>
                </c:pt>
                <c:pt idx="974">
                  <c:v>31731.0</c:v>
                </c:pt>
                <c:pt idx="975">
                  <c:v>31790.0</c:v>
                </c:pt>
                <c:pt idx="976">
                  <c:v>32081.0</c:v>
                </c:pt>
                <c:pt idx="977">
                  <c:v>32463.0</c:v>
                </c:pt>
                <c:pt idx="978">
                  <c:v>32791.0</c:v>
                </c:pt>
                <c:pt idx="979">
                  <c:v>33036.0</c:v>
                </c:pt>
                <c:pt idx="980">
                  <c:v>33240.0</c:v>
                </c:pt>
                <c:pt idx="981">
                  <c:v>33409.0</c:v>
                </c:pt>
                <c:pt idx="982">
                  <c:v>33549.0</c:v>
                </c:pt>
                <c:pt idx="983">
                  <c:v>33655.0</c:v>
                </c:pt>
                <c:pt idx="984">
                  <c:v>33723.0</c:v>
                </c:pt>
                <c:pt idx="985">
                  <c:v>33767.0</c:v>
                </c:pt>
                <c:pt idx="986">
                  <c:v>33780.0</c:v>
                </c:pt>
                <c:pt idx="987">
                  <c:v>33757.0</c:v>
                </c:pt>
                <c:pt idx="988">
                  <c:v>33735.0</c:v>
                </c:pt>
                <c:pt idx="989">
                  <c:v>33728.0</c:v>
                </c:pt>
                <c:pt idx="990">
                  <c:v>33711.0</c:v>
                </c:pt>
                <c:pt idx="991">
                  <c:v>33685.0</c:v>
                </c:pt>
                <c:pt idx="992">
                  <c:v>33663.0</c:v>
                </c:pt>
                <c:pt idx="993">
                  <c:v>33655.0</c:v>
                </c:pt>
                <c:pt idx="994">
                  <c:v>33646.0</c:v>
                </c:pt>
                <c:pt idx="995">
                  <c:v>33634.0</c:v>
                </c:pt>
                <c:pt idx="996">
                  <c:v>33633.0</c:v>
                </c:pt>
                <c:pt idx="997">
                  <c:v>33627.0</c:v>
                </c:pt>
                <c:pt idx="998">
                  <c:v>33611.0</c:v>
                </c:pt>
                <c:pt idx="999">
                  <c:v>33602.0</c:v>
                </c:pt>
                <c:pt idx="1000">
                  <c:v>33609.0</c:v>
                </c:pt>
                <c:pt idx="1001">
                  <c:v>33616.0</c:v>
                </c:pt>
                <c:pt idx="1002">
                  <c:v>33608.0</c:v>
                </c:pt>
                <c:pt idx="1003">
                  <c:v>33603.0</c:v>
                </c:pt>
                <c:pt idx="1004">
                  <c:v>33605.0</c:v>
                </c:pt>
                <c:pt idx="1005">
                  <c:v>33603.0</c:v>
                </c:pt>
                <c:pt idx="1006">
                  <c:v>33600.0</c:v>
                </c:pt>
                <c:pt idx="1007">
                  <c:v>33598.0</c:v>
                </c:pt>
                <c:pt idx="1008">
                  <c:v>33601.0</c:v>
                </c:pt>
                <c:pt idx="1009">
                  <c:v>33602.0</c:v>
                </c:pt>
                <c:pt idx="1010">
                  <c:v>33594.0</c:v>
                </c:pt>
                <c:pt idx="1011">
                  <c:v>33590.0</c:v>
                </c:pt>
                <c:pt idx="1012">
                  <c:v>33597.0</c:v>
                </c:pt>
                <c:pt idx="1013">
                  <c:v>33596.0</c:v>
                </c:pt>
                <c:pt idx="1014">
                  <c:v>33587.0</c:v>
                </c:pt>
                <c:pt idx="1015">
                  <c:v>33587.0</c:v>
                </c:pt>
                <c:pt idx="1016">
                  <c:v>33588.0</c:v>
                </c:pt>
                <c:pt idx="1017">
                  <c:v>33584.0</c:v>
                </c:pt>
                <c:pt idx="1018">
                  <c:v>33581.0</c:v>
                </c:pt>
                <c:pt idx="1019">
                  <c:v>33582.0</c:v>
                </c:pt>
                <c:pt idx="1020">
                  <c:v>33583.0</c:v>
                </c:pt>
                <c:pt idx="1021">
                  <c:v>33585.0</c:v>
                </c:pt>
                <c:pt idx="1022">
                  <c:v>33587.0</c:v>
                </c:pt>
                <c:pt idx="1023">
                  <c:v>33586.0</c:v>
                </c:pt>
                <c:pt idx="1024">
                  <c:v>33588.0</c:v>
                </c:pt>
                <c:pt idx="1025">
                  <c:v>33584.0</c:v>
                </c:pt>
                <c:pt idx="1026">
                  <c:v>33578.0</c:v>
                </c:pt>
                <c:pt idx="1027">
                  <c:v>33581.0</c:v>
                </c:pt>
                <c:pt idx="1028">
                  <c:v>33588.0</c:v>
                </c:pt>
                <c:pt idx="1029">
                  <c:v>33592.0</c:v>
                </c:pt>
                <c:pt idx="1030">
                  <c:v>33592.0</c:v>
                </c:pt>
                <c:pt idx="1031">
                  <c:v>33594.0</c:v>
                </c:pt>
                <c:pt idx="1032">
                  <c:v>33602.0</c:v>
                </c:pt>
                <c:pt idx="1033">
                  <c:v>33609.0</c:v>
                </c:pt>
                <c:pt idx="1034">
                  <c:v>33612.0</c:v>
                </c:pt>
                <c:pt idx="1035">
                  <c:v>33614.0</c:v>
                </c:pt>
                <c:pt idx="1036">
                  <c:v>33621.0</c:v>
                </c:pt>
                <c:pt idx="1037">
                  <c:v>33612.0</c:v>
                </c:pt>
                <c:pt idx="1038">
                  <c:v>33610.0</c:v>
                </c:pt>
                <c:pt idx="1039">
                  <c:v>33621.0</c:v>
                </c:pt>
                <c:pt idx="1040">
                  <c:v>33616.0</c:v>
                </c:pt>
                <c:pt idx="1041">
                  <c:v>33615.0</c:v>
                </c:pt>
                <c:pt idx="1042">
                  <c:v>33612.0</c:v>
                </c:pt>
                <c:pt idx="1043">
                  <c:v>33611.0</c:v>
                </c:pt>
                <c:pt idx="1044">
                  <c:v>33616.0</c:v>
                </c:pt>
                <c:pt idx="1045">
                  <c:v>33608.0</c:v>
                </c:pt>
                <c:pt idx="1046">
                  <c:v>33610.0</c:v>
                </c:pt>
                <c:pt idx="1047">
                  <c:v>33611.0</c:v>
                </c:pt>
                <c:pt idx="1048">
                  <c:v>33613.0</c:v>
                </c:pt>
                <c:pt idx="1049">
                  <c:v>33611.0</c:v>
                </c:pt>
                <c:pt idx="1050">
                  <c:v>33623.0</c:v>
                </c:pt>
                <c:pt idx="1051">
                  <c:v>33611.0</c:v>
                </c:pt>
                <c:pt idx="1052">
                  <c:v>33603.0</c:v>
                </c:pt>
                <c:pt idx="1053">
                  <c:v>33615.0</c:v>
                </c:pt>
                <c:pt idx="1054">
                  <c:v>33607.0</c:v>
                </c:pt>
                <c:pt idx="1055">
                  <c:v>33608.0</c:v>
                </c:pt>
                <c:pt idx="1056">
                  <c:v>33606.0</c:v>
                </c:pt>
                <c:pt idx="1057">
                  <c:v>33616.0</c:v>
                </c:pt>
                <c:pt idx="1058">
                  <c:v>33610.0</c:v>
                </c:pt>
                <c:pt idx="1059">
                  <c:v>33599.0</c:v>
                </c:pt>
                <c:pt idx="1060">
                  <c:v>33607.0</c:v>
                </c:pt>
                <c:pt idx="1061">
                  <c:v>33607.0</c:v>
                </c:pt>
                <c:pt idx="1062">
                  <c:v>33611.0</c:v>
                </c:pt>
                <c:pt idx="1063">
                  <c:v>33607.0</c:v>
                </c:pt>
                <c:pt idx="1064">
                  <c:v>33603.0</c:v>
                </c:pt>
                <c:pt idx="1065">
                  <c:v>33606.0</c:v>
                </c:pt>
                <c:pt idx="1066">
                  <c:v>33613.0</c:v>
                </c:pt>
                <c:pt idx="1067">
                  <c:v>33603.0</c:v>
                </c:pt>
                <c:pt idx="1068">
                  <c:v>33602.0</c:v>
                </c:pt>
                <c:pt idx="1069">
                  <c:v>33607.0</c:v>
                </c:pt>
                <c:pt idx="1070">
                  <c:v>33606.0</c:v>
                </c:pt>
                <c:pt idx="1071">
                  <c:v>33607.0</c:v>
                </c:pt>
                <c:pt idx="1072">
                  <c:v>33609.0</c:v>
                </c:pt>
                <c:pt idx="1073">
                  <c:v>33608.0</c:v>
                </c:pt>
                <c:pt idx="1074">
                  <c:v>33606.0</c:v>
                </c:pt>
                <c:pt idx="1075">
                  <c:v>33608.0</c:v>
                </c:pt>
                <c:pt idx="1076">
                  <c:v>33604.0</c:v>
                </c:pt>
                <c:pt idx="1077">
                  <c:v>33599.0</c:v>
                </c:pt>
                <c:pt idx="1078">
                  <c:v>33598.0</c:v>
                </c:pt>
                <c:pt idx="1079">
                  <c:v>33603.0</c:v>
                </c:pt>
                <c:pt idx="1080">
                  <c:v>33601.0</c:v>
                </c:pt>
                <c:pt idx="1081">
                  <c:v>33602.0</c:v>
                </c:pt>
                <c:pt idx="1082">
                  <c:v>33600.0</c:v>
                </c:pt>
                <c:pt idx="1083">
                  <c:v>33611.0</c:v>
                </c:pt>
                <c:pt idx="1084">
                  <c:v>33692.0</c:v>
                </c:pt>
                <c:pt idx="1085">
                  <c:v>33608.0</c:v>
                </c:pt>
                <c:pt idx="1086">
                  <c:v>33105.0</c:v>
                </c:pt>
                <c:pt idx="1087">
                  <c:v>32449.0</c:v>
                </c:pt>
                <c:pt idx="1088">
                  <c:v>31871.0</c:v>
                </c:pt>
                <c:pt idx="1089">
                  <c:v>31717.0</c:v>
                </c:pt>
                <c:pt idx="1090">
                  <c:v>31959.0</c:v>
                </c:pt>
                <c:pt idx="1091">
                  <c:v>32307.0</c:v>
                </c:pt>
                <c:pt idx="1092">
                  <c:v>32653.0</c:v>
                </c:pt>
                <c:pt idx="1093">
                  <c:v>32894.0</c:v>
                </c:pt>
                <c:pt idx="1094">
                  <c:v>33133.0</c:v>
                </c:pt>
                <c:pt idx="1095">
                  <c:v>33335.0</c:v>
                </c:pt>
                <c:pt idx="1096">
                  <c:v>33487.0</c:v>
                </c:pt>
                <c:pt idx="1097">
                  <c:v>33616.0</c:v>
                </c:pt>
                <c:pt idx="1098">
                  <c:v>33702.0</c:v>
                </c:pt>
                <c:pt idx="1099">
                  <c:v>33763.0</c:v>
                </c:pt>
                <c:pt idx="1100">
                  <c:v>33794.0</c:v>
                </c:pt>
                <c:pt idx="1101">
                  <c:v>33791.0</c:v>
                </c:pt>
                <c:pt idx="1102">
                  <c:v>33776.0</c:v>
                </c:pt>
                <c:pt idx="1103">
                  <c:v>33751.0</c:v>
                </c:pt>
                <c:pt idx="1104">
                  <c:v>33735.0</c:v>
                </c:pt>
                <c:pt idx="1105">
                  <c:v>33714.0</c:v>
                </c:pt>
                <c:pt idx="1106">
                  <c:v>33697.0</c:v>
                </c:pt>
                <c:pt idx="1107">
                  <c:v>33688.0</c:v>
                </c:pt>
                <c:pt idx="1108">
                  <c:v>33690.0</c:v>
                </c:pt>
                <c:pt idx="1109">
                  <c:v>33681.0</c:v>
                </c:pt>
                <c:pt idx="1110">
                  <c:v>33673.0</c:v>
                </c:pt>
                <c:pt idx="1111">
                  <c:v>33668.0</c:v>
                </c:pt>
                <c:pt idx="1112">
                  <c:v>33664.0</c:v>
                </c:pt>
                <c:pt idx="1113">
                  <c:v>33663.0</c:v>
                </c:pt>
                <c:pt idx="1114">
                  <c:v>33663.0</c:v>
                </c:pt>
                <c:pt idx="1115">
                  <c:v>33658.0</c:v>
                </c:pt>
                <c:pt idx="1116">
                  <c:v>33666.0</c:v>
                </c:pt>
                <c:pt idx="1117">
                  <c:v>33655.0</c:v>
                </c:pt>
                <c:pt idx="1118">
                  <c:v>33653.0</c:v>
                </c:pt>
                <c:pt idx="1119">
                  <c:v>33650.0</c:v>
                </c:pt>
                <c:pt idx="1120">
                  <c:v>33653.0</c:v>
                </c:pt>
                <c:pt idx="1121">
                  <c:v>33649.0</c:v>
                </c:pt>
                <c:pt idx="1122">
                  <c:v>33650.0</c:v>
                </c:pt>
                <c:pt idx="1123">
                  <c:v>33650.0</c:v>
                </c:pt>
                <c:pt idx="1124">
                  <c:v>33643.0</c:v>
                </c:pt>
                <c:pt idx="1125">
                  <c:v>33657.0</c:v>
                </c:pt>
                <c:pt idx="1126">
                  <c:v>33627.0</c:v>
                </c:pt>
                <c:pt idx="1127">
                  <c:v>33632.0</c:v>
                </c:pt>
                <c:pt idx="1128">
                  <c:v>33652.0</c:v>
                </c:pt>
                <c:pt idx="1129">
                  <c:v>33651.0</c:v>
                </c:pt>
                <c:pt idx="1130">
                  <c:v>33643.0</c:v>
                </c:pt>
                <c:pt idx="1131">
                  <c:v>33629.0</c:v>
                </c:pt>
                <c:pt idx="1132">
                  <c:v>33643.0</c:v>
                </c:pt>
                <c:pt idx="1133">
                  <c:v>33636.0</c:v>
                </c:pt>
                <c:pt idx="1134">
                  <c:v>33628.0</c:v>
                </c:pt>
                <c:pt idx="1135">
                  <c:v>33631.0</c:v>
                </c:pt>
                <c:pt idx="1136">
                  <c:v>33615.0</c:v>
                </c:pt>
                <c:pt idx="1137">
                  <c:v>33616.0</c:v>
                </c:pt>
                <c:pt idx="1138">
                  <c:v>33629.0</c:v>
                </c:pt>
                <c:pt idx="1139">
                  <c:v>33631.0</c:v>
                </c:pt>
                <c:pt idx="1140">
                  <c:v>33624.0</c:v>
                </c:pt>
                <c:pt idx="1141">
                  <c:v>33624.0</c:v>
                </c:pt>
                <c:pt idx="1142">
                  <c:v>33612.0</c:v>
                </c:pt>
                <c:pt idx="1143">
                  <c:v>33617.0</c:v>
                </c:pt>
                <c:pt idx="1144">
                  <c:v>33619.0</c:v>
                </c:pt>
                <c:pt idx="1145">
                  <c:v>33623.0</c:v>
                </c:pt>
                <c:pt idx="1146">
                  <c:v>33623.0</c:v>
                </c:pt>
                <c:pt idx="1147">
                  <c:v>33615.0</c:v>
                </c:pt>
                <c:pt idx="1148">
                  <c:v>33617.0</c:v>
                </c:pt>
                <c:pt idx="1149">
                  <c:v>33606.0</c:v>
                </c:pt>
                <c:pt idx="1150">
                  <c:v>33622.0</c:v>
                </c:pt>
                <c:pt idx="1151">
                  <c:v>33611.0</c:v>
                </c:pt>
                <c:pt idx="1152">
                  <c:v>33601.0</c:v>
                </c:pt>
                <c:pt idx="1153">
                  <c:v>33599.0</c:v>
                </c:pt>
                <c:pt idx="1154">
                  <c:v>33590.0</c:v>
                </c:pt>
                <c:pt idx="1155">
                  <c:v>33603.0</c:v>
                </c:pt>
                <c:pt idx="1156">
                  <c:v>33604.0</c:v>
                </c:pt>
                <c:pt idx="1157">
                  <c:v>33599.0</c:v>
                </c:pt>
                <c:pt idx="1158">
                  <c:v>33590.0</c:v>
                </c:pt>
                <c:pt idx="1159">
                  <c:v>33604.0</c:v>
                </c:pt>
                <c:pt idx="1160">
                  <c:v>33591.0</c:v>
                </c:pt>
                <c:pt idx="1161">
                  <c:v>33606.0</c:v>
                </c:pt>
                <c:pt idx="1162">
                  <c:v>33600.0</c:v>
                </c:pt>
                <c:pt idx="1163">
                  <c:v>33601.0</c:v>
                </c:pt>
                <c:pt idx="1164">
                  <c:v>33603.0</c:v>
                </c:pt>
                <c:pt idx="1165">
                  <c:v>33609.0</c:v>
                </c:pt>
                <c:pt idx="1166">
                  <c:v>33603.0</c:v>
                </c:pt>
                <c:pt idx="1167">
                  <c:v>33607.0</c:v>
                </c:pt>
                <c:pt idx="1168">
                  <c:v>33598.0</c:v>
                </c:pt>
                <c:pt idx="1169">
                  <c:v>33598.0</c:v>
                </c:pt>
                <c:pt idx="1170">
                  <c:v>33602.0</c:v>
                </c:pt>
                <c:pt idx="1171">
                  <c:v>33586.0</c:v>
                </c:pt>
                <c:pt idx="1172">
                  <c:v>33599.0</c:v>
                </c:pt>
                <c:pt idx="1173">
                  <c:v>33594.0</c:v>
                </c:pt>
                <c:pt idx="1174">
                  <c:v>33593.0</c:v>
                </c:pt>
                <c:pt idx="1175">
                  <c:v>33589.0</c:v>
                </c:pt>
                <c:pt idx="1176">
                  <c:v>33580.0</c:v>
                </c:pt>
                <c:pt idx="1177">
                  <c:v>33594.0</c:v>
                </c:pt>
                <c:pt idx="1178">
                  <c:v>33591.0</c:v>
                </c:pt>
                <c:pt idx="1179">
                  <c:v>33587.0</c:v>
                </c:pt>
                <c:pt idx="1180">
                  <c:v>33585.0</c:v>
                </c:pt>
                <c:pt idx="1181">
                  <c:v>33575.0</c:v>
                </c:pt>
                <c:pt idx="1182">
                  <c:v>33586.0</c:v>
                </c:pt>
                <c:pt idx="1183">
                  <c:v>33597.0</c:v>
                </c:pt>
                <c:pt idx="1184">
                  <c:v>33601.0</c:v>
                </c:pt>
                <c:pt idx="1185">
                  <c:v>33593.0</c:v>
                </c:pt>
                <c:pt idx="1186">
                  <c:v>33594.0</c:v>
                </c:pt>
                <c:pt idx="1187">
                  <c:v>33605.0</c:v>
                </c:pt>
                <c:pt idx="1188">
                  <c:v>33605.0</c:v>
                </c:pt>
                <c:pt idx="1189">
                  <c:v>33600.0</c:v>
                </c:pt>
                <c:pt idx="1190">
                  <c:v>33598.0</c:v>
                </c:pt>
                <c:pt idx="1191">
                  <c:v>33607.0</c:v>
                </c:pt>
                <c:pt idx="1192">
                  <c:v>33604.0</c:v>
                </c:pt>
                <c:pt idx="1193">
                  <c:v>33610.0</c:v>
                </c:pt>
                <c:pt idx="1194">
                  <c:v>33688.0</c:v>
                </c:pt>
                <c:pt idx="1195">
                  <c:v>33804.0</c:v>
                </c:pt>
                <c:pt idx="1196">
                  <c:v>33541.0</c:v>
                </c:pt>
                <c:pt idx="1197">
                  <c:v>32994.0</c:v>
                </c:pt>
                <c:pt idx="1198">
                  <c:v>32424.0</c:v>
                </c:pt>
                <c:pt idx="1199">
                  <c:v>32234.0</c:v>
                </c:pt>
                <c:pt idx="1200">
                  <c:v>32390.0</c:v>
                </c:pt>
                <c:pt idx="1201">
                  <c:v>32639.0</c:v>
                </c:pt>
                <c:pt idx="1202">
                  <c:v>32898.0</c:v>
                </c:pt>
                <c:pt idx="1203">
                  <c:v>33117.0</c:v>
                </c:pt>
                <c:pt idx="1204">
                  <c:v>33348.0</c:v>
                </c:pt>
                <c:pt idx="1205">
                  <c:v>33529.0</c:v>
                </c:pt>
                <c:pt idx="1206">
                  <c:v>33663.0</c:v>
                </c:pt>
                <c:pt idx="1207">
                  <c:v>33749.0</c:v>
                </c:pt>
                <c:pt idx="1208">
                  <c:v>33811.0</c:v>
                </c:pt>
                <c:pt idx="1209">
                  <c:v>33858.0</c:v>
                </c:pt>
                <c:pt idx="1210">
                  <c:v>33838.0</c:v>
                </c:pt>
                <c:pt idx="1211">
                  <c:v>33847.0</c:v>
                </c:pt>
                <c:pt idx="1212">
                  <c:v>33829.0</c:v>
                </c:pt>
                <c:pt idx="1213">
                  <c:v>33805.0</c:v>
                </c:pt>
                <c:pt idx="1214">
                  <c:v>33799.0</c:v>
                </c:pt>
                <c:pt idx="1215">
                  <c:v>33774.0</c:v>
                </c:pt>
                <c:pt idx="1216">
                  <c:v>33757.0</c:v>
                </c:pt>
                <c:pt idx="1217">
                  <c:v>33753.0</c:v>
                </c:pt>
                <c:pt idx="1218">
                  <c:v>33733.0</c:v>
                </c:pt>
                <c:pt idx="1219">
                  <c:v>33713.0</c:v>
                </c:pt>
                <c:pt idx="1220">
                  <c:v>33707.0</c:v>
                </c:pt>
                <c:pt idx="1221">
                  <c:v>33692.0</c:v>
                </c:pt>
                <c:pt idx="1222">
                  <c:v>33706.0</c:v>
                </c:pt>
                <c:pt idx="1223">
                  <c:v>33691.0</c:v>
                </c:pt>
                <c:pt idx="1224">
                  <c:v>33677.0</c:v>
                </c:pt>
                <c:pt idx="1225">
                  <c:v>33677.0</c:v>
                </c:pt>
                <c:pt idx="1226">
                  <c:v>33675.0</c:v>
                </c:pt>
                <c:pt idx="1227">
                  <c:v>33653.0</c:v>
                </c:pt>
                <c:pt idx="1228">
                  <c:v>33659.0</c:v>
                </c:pt>
                <c:pt idx="1229">
                  <c:v>33656.0</c:v>
                </c:pt>
                <c:pt idx="1230">
                  <c:v>33665.0</c:v>
                </c:pt>
                <c:pt idx="1231">
                  <c:v>33653.0</c:v>
                </c:pt>
                <c:pt idx="1232">
                  <c:v>33642.0</c:v>
                </c:pt>
                <c:pt idx="1233">
                  <c:v>33651.0</c:v>
                </c:pt>
                <c:pt idx="1234">
                  <c:v>33645.0</c:v>
                </c:pt>
                <c:pt idx="1235">
                  <c:v>33643.0</c:v>
                </c:pt>
                <c:pt idx="1236">
                  <c:v>33646.0</c:v>
                </c:pt>
                <c:pt idx="1237">
                  <c:v>33629.0</c:v>
                </c:pt>
                <c:pt idx="1238">
                  <c:v>33654.0</c:v>
                </c:pt>
                <c:pt idx="1239">
                  <c:v>33640.0</c:v>
                </c:pt>
                <c:pt idx="1240">
                  <c:v>33641.0</c:v>
                </c:pt>
                <c:pt idx="1241">
                  <c:v>33647.0</c:v>
                </c:pt>
                <c:pt idx="1242">
                  <c:v>33638.0</c:v>
                </c:pt>
                <c:pt idx="1243">
                  <c:v>33631.0</c:v>
                </c:pt>
                <c:pt idx="1244">
                  <c:v>33636.0</c:v>
                </c:pt>
                <c:pt idx="1245">
                  <c:v>33639.0</c:v>
                </c:pt>
                <c:pt idx="1246">
                  <c:v>33641.0</c:v>
                </c:pt>
                <c:pt idx="1247">
                  <c:v>33646.0</c:v>
                </c:pt>
                <c:pt idx="1248">
                  <c:v>33638.0</c:v>
                </c:pt>
                <c:pt idx="1249">
                  <c:v>33647.0</c:v>
                </c:pt>
                <c:pt idx="1250">
                  <c:v>33631.0</c:v>
                </c:pt>
                <c:pt idx="1251">
                  <c:v>33636.0</c:v>
                </c:pt>
                <c:pt idx="1252">
                  <c:v>33628.0</c:v>
                </c:pt>
                <c:pt idx="1253">
                  <c:v>33625.0</c:v>
                </c:pt>
                <c:pt idx="1254">
                  <c:v>33633.0</c:v>
                </c:pt>
                <c:pt idx="1255">
                  <c:v>33627.0</c:v>
                </c:pt>
                <c:pt idx="1256">
                  <c:v>33633.0</c:v>
                </c:pt>
                <c:pt idx="1257">
                  <c:v>33620.0</c:v>
                </c:pt>
                <c:pt idx="1258">
                  <c:v>33623.0</c:v>
                </c:pt>
                <c:pt idx="1259">
                  <c:v>33628.0</c:v>
                </c:pt>
                <c:pt idx="1260">
                  <c:v>33614.0</c:v>
                </c:pt>
                <c:pt idx="1261">
                  <c:v>33607.0</c:v>
                </c:pt>
                <c:pt idx="1262">
                  <c:v>33614.0</c:v>
                </c:pt>
                <c:pt idx="1263">
                  <c:v>33608.0</c:v>
                </c:pt>
                <c:pt idx="1264">
                  <c:v>33604.0</c:v>
                </c:pt>
                <c:pt idx="1265">
                  <c:v>33610.0</c:v>
                </c:pt>
                <c:pt idx="1266">
                  <c:v>33614.0</c:v>
                </c:pt>
                <c:pt idx="1267">
                  <c:v>33625.0</c:v>
                </c:pt>
                <c:pt idx="1268">
                  <c:v>33619.0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63784"/>
        <c:axId val="2071275160"/>
      </c:lineChart>
      <c:catAx>
        <c:axId val="212816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Seconds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71275160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207127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IR Sensor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2816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57150</xdr:rowOff>
    </xdr:from>
    <xdr:to>
      <xdr:col>16</xdr:col>
      <xdr:colOff>520700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0"/>
  <sheetViews>
    <sheetView tabSelected="1" workbookViewId="0">
      <selection activeCell="F2" sqref="F2:F127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8</v>
      </c>
      <c r="C2">
        <v>28</v>
      </c>
      <c r="D2">
        <v>703461</v>
      </c>
      <c r="E2">
        <v>33584</v>
      </c>
      <c r="F2" s="1">
        <f>C2+10^-6*D2</f>
        <v>28.703461000000001</v>
      </c>
    </row>
    <row r="3" spans="1:6">
      <c r="A3">
        <v>11</v>
      </c>
      <c r="B3">
        <v>8</v>
      </c>
      <c r="C3">
        <v>28</v>
      </c>
      <c r="D3">
        <v>715808</v>
      </c>
      <c r="E3">
        <v>33573</v>
      </c>
      <c r="F3" s="1">
        <f t="shared" ref="F3:F66" si="0">C3+10^-6*D3</f>
        <v>28.715807999999999</v>
      </c>
    </row>
    <row r="4" spans="1:6">
      <c r="A4">
        <v>11</v>
      </c>
      <c r="B4">
        <v>8</v>
      </c>
      <c r="C4">
        <v>28</v>
      </c>
      <c r="D4">
        <v>728157</v>
      </c>
      <c r="E4">
        <v>33569</v>
      </c>
      <c r="F4" s="1">
        <f t="shared" si="0"/>
        <v>28.728156999999999</v>
      </c>
    </row>
    <row r="5" spans="1:6">
      <c r="A5">
        <v>11</v>
      </c>
      <c r="B5">
        <v>8</v>
      </c>
      <c r="C5">
        <v>28</v>
      </c>
      <c r="D5">
        <v>736285</v>
      </c>
      <c r="E5">
        <v>33562</v>
      </c>
      <c r="F5" s="1">
        <f t="shared" si="0"/>
        <v>28.736284999999999</v>
      </c>
    </row>
    <row r="6" spans="1:6">
      <c r="A6">
        <v>11</v>
      </c>
      <c r="B6">
        <v>8</v>
      </c>
      <c r="C6">
        <v>28</v>
      </c>
      <c r="D6">
        <v>748361</v>
      </c>
      <c r="E6">
        <v>33558</v>
      </c>
      <c r="F6" s="1">
        <f t="shared" si="0"/>
        <v>28.748360999999999</v>
      </c>
    </row>
    <row r="7" spans="1:6">
      <c r="A7">
        <v>11</v>
      </c>
      <c r="B7">
        <v>8</v>
      </c>
      <c r="C7">
        <v>28</v>
      </c>
      <c r="D7">
        <v>756376</v>
      </c>
      <c r="E7">
        <v>33548</v>
      </c>
      <c r="F7" s="1">
        <f t="shared" si="0"/>
        <v>28.756375999999999</v>
      </c>
    </row>
    <row r="8" spans="1:6">
      <c r="A8">
        <v>11</v>
      </c>
      <c r="B8">
        <v>8</v>
      </c>
      <c r="C8">
        <v>28</v>
      </c>
      <c r="D8">
        <v>769504</v>
      </c>
      <c r="E8">
        <v>33542</v>
      </c>
      <c r="F8" s="1">
        <f t="shared" si="0"/>
        <v>28.769504000000001</v>
      </c>
    </row>
    <row r="9" spans="1:6">
      <c r="A9">
        <v>11</v>
      </c>
      <c r="B9">
        <v>8</v>
      </c>
      <c r="C9">
        <v>28</v>
      </c>
      <c r="D9">
        <v>777355</v>
      </c>
      <c r="E9">
        <v>33544</v>
      </c>
      <c r="F9" s="1">
        <f t="shared" si="0"/>
        <v>28.777355</v>
      </c>
    </row>
    <row r="10" spans="1:6">
      <c r="A10">
        <v>11</v>
      </c>
      <c r="B10">
        <v>8</v>
      </c>
      <c r="C10">
        <v>28</v>
      </c>
      <c r="D10">
        <v>789522</v>
      </c>
      <c r="E10">
        <v>33546</v>
      </c>
      <c r="F10" s="1">
        <f t="shared" si="0"/>
        <v>28.789522000000002</v>
      </c>
    </row>
    <row r="11" spans="1:6">
      <c r="A11">
        <v>11</v>
      </c>
      <c r="B11">
        <v>8</v>
      </c>
      <c r="C11">
        <v>28</v>
      </c>
      <c r="D11">
        <v>801273</v>
      </c>
      <c r="E11">
        <v>33546</v>
      </c>
      <c r="F11" s="1">
        <f t="shared" si="0"/>
        <v>28.801272999999998</v>
      </c>
    </row>
    <row r="12" spans="1:6">
      <c r="A12">
        <v>11</v>
      </c>
      <c r="B12">
        <v>8</v>
      </c>
      <c r="C12">
        <v>28</v>
      </c>
      <c r="D12">
        <v>810307</v>
      </c>
      <c r="E12">
        <v>33554</v>
      </c>
      <c r="F12" s="1">
        <f t="shared" si="0"/>
        <v>28.810307000000002</v>
      </c>
    </row>
    <row r="13" spans="1:6">
      <c r="A13">
        <v>11</v>
      </c>
      <c r="B13">
        <v>8</v>
      </c>
      <c r="C13">
        <v>28</v>
      </c>
      <c r="D13">
        <v>822408</v>
      </c>
      <c r="E13">
        <v>33540</v>
      </c>
      <c r="F13" s="1">
        <f t="shared" si="0"/>
        <v>28.822407999999999</v>
      </c>
    </row>
    <row r="14" spans="1:6">
      <c r="A14">
        <v>11</v>
      </c>
      <c r="B14">
        <v>8</v>
      </c>
      <c r="C14">
        <v>28</v>
      </c>
      <c r="D14">
        <v>830375</v>
      </c>
      <c r="E14">
        <v>33547</v>
      </c>
      <c r="F14" s="1">
        <f t="shared" si="0"/>
        <v>28.830375</v>
      </c>
    </row>
    <row r="15" spans="1:6">
      <c r="A15">
        <v>11</v>
      </c>
      <c r="B15">
        <v>8</v>
      </c>
      <c r="C15">
        <v>28</v>
      </c>
      <c r="D15">
        <v>842392</v>
      </c>
      <c r="E15">
        <v>33542</v>
      </c>
      <c r="F15" s="1">
        <f t="shared" si="0"/>
        <v>28.842392</v>
      </c>
    </row>
    <row r="16" spans="1:6">
      <c r="A16">
        <v>11</v>
      </c>
      <c r="B16">
        <v>8</v>
      </c>
      <c r="C16">
        <v>28</v>
      </c>
      <c r="D16">
        <v>851440</v>
      </c>
      <c r="E16">
        <v>33547</v>
      </c>
      <c r="F16" s="1">
        <f t="shared" si="0"/>
        <v>28.85144</v>
      </c>
    </row>
    <row r="17" spans="1:6">
      <c r="A17">
        <v>11</v>
      </c>
      <c r="B17">
        <v>8</v>
      </c>
      <c r="C17">
        <v>28</v>
      </c>
      <c r="D17">
        <v>863452</v>
      </c>
      <c r="E17">
        <v>33542</v>
      </c>
      <c r="F17" s="1">
        <f t="shared" si="0"/>
        <v>28.863451999999999</v>
      </c>
    </row>
    <row r="18" spans="1:6">
      <c r="A18">
        <v>11</v>
      </c>
      <c r="B18">
        <v>8</v>
      </c>
      <c r="C18">
        <v>28</v>
      </c>
      <c r="D18">
        <v>875157</v>
      </c>
      <c r="E18">
        <v>33534</v>
      </c>
      <c r="F18" s="1">
        <f t="shared" si="0"/>
        <v>28.875157000000002</v>
      </c>
    </row>
    <row r="19" spans="1:6">
      <c r="A19">
        <v>11</v>
      </c>
      <c r="B19">
        <v>8</v>
      </c>
      <c r="C19">
        <v>28</v>
      </c>
      <c r="D19">
        <v>883647</v>
      </c>
      <c r="E19">
        <v>33539</v>
      </c>
      <c r="F19" s="1">
        <f t="shared" si="0"/>
        <v>28.883647</v>
      </c>
    </row>
    <row r="20" spans="1:6">
      <c r="A20">
        <v>11</v>
      </c>
      <c r="B20">
        <v>8</v>
      </c>
      <c r="C20">
        <v>28</v>
      </c>
      <c r="D20">
        <v>896435</v>
      </c>
      <c r="E20">
        <v>33535</v>
      </c>
      <c r="F20" s="1">
        <f t="shared" si="0"/>
        <v>28.896435</v>
      </c>
    </row>
    <row r="21" spans="1:6">
      <c r="A21">
        <v>11</v>
      </c>
      <c r="B21">
        <v>8</v>
      </c>
      <c r="C21">
        <v>28</v>
      </c>
      <c r="D21">
        <v>904320</v>
      </c>
      <c r="E21">
        <v>33524</v>
      </c>
      <c r="F21" s="1">
        <f t="shared" si="0"/>
        <v>28.904319999999998</v>
      </c>
    </row>
    <row r="22" spans="1:6">
      <c r="A22">
        <v>11</v>
      </c>
      <c r="B22">
        <v>8</v>
      </c>
      <c r="C22">
        <v>28</v>
      </c>
      <c r="D22">
        <v>916382</v>
      </c>
      <c r="E22">
        <v>33521</v>
      </c>
      <c r="F22" s="1">
        <f t="shared" si="0"/>
        <v>28.916381999999999</v>
      </c>
    </row>
    <row r="23" spans="1:6">
      <c r="A23">
        <v>11</v>
      </c>
      <c r="B23">
        <v>8</v>
      </c>
      <c r="C23">
        <v>28</v>
      </c>
      <c r="D23">
        <v>924553</v>
      </c>
      <c r="E23">
        <v>33526</v>
      </c>
      <c r="F23" s="1">
        <f t="shared" si="0"/>
        <v>28.924553</v>
      </c>
    </row>
    <row r="24" spans="1:6">
      <c r="A24">
        <v>11</v>
      </c>
      <c r="B24">
        <v>8</v>
      </c>
      <c r="C24">
        <v>28</v>
      </c>
      <c r="D24">
        <v>937515</v>
      </c>
      <c r="E24">
        <v>33525</v>
      </c>
      <c r="F24" s="1">
        <f t="shared" si="0"/>
        <v>28.937515000000001</v>
      </c>
    </row>
    <row r="25" spans="1:6">
      <c r="A25">
        <v>11</v>
      </c>
      <c r="B25">
        <v>8</v>
      </c>
      <c r="C25">
        <v>28</v>
      </c>
      <c r="D25">
        <v>949357</v>
      </c>
      <c r="E25">
        <v>33526</v>
      </c>
      <c r="F25" s="1">
        <f t="shared" si="0"/>
        <v>28.949356999999999</v>
      </c>
    </row>
    <row r="26" spans="1:6">
      <c r="A26">
        <v>11</v>
      </c>
      <c r="B26">
        <v>8</v>
      </c>
      <c r="C26">
        <v>28</v>
      </c>
      <c r="D26">
        <v>957355</v>
      </c>
      <c r="E26">
        <v>33524</v>
      </c>
      <c r="F26" s="1">
        <f t="shared" si="0"/>
        <v>28.957355</v>
      </c>
    </row>
    <row r="27" spans="1:6">
      <c r="A27">
        <v>11</v>
      </c>
      <c r="B27">
        <v>8</v>
      </c>
      <c r="C27">
        <v>28</v>
      </c>
      <c r="D27">
        <v>969304</v>
      </c>
      <c r="E27">
        <v>33521</v>
      </c>
      <c r="F27" s="1">
        <f t="shared" si="0"/>
        <v>28.969304000000001</v>
      </c>
    </row>
    <row r="28" spans="1:6">
      <c r="A28">
        <v>11</v>
      </c>
      <c r="B28">
        <v>8</v>
      </c>
      <c r="C28">
        <v>28</v>
      </c>
      <c r="D28">
        <v>977522</v>
      </c>
      <c r="E28">
        <v>33521</v>
      </c>
      <c r="F28" s="1">
        <f t="shared" si="0"/>
        <v>28.977522</v>
      </c>
    </row>
    <row r="29" spans="1:6">
      <c r="A29">
        <v>11</v>
      </c>
      <c r="B29">
        <v>8</v>
      </c>
      <c r="C29">
        <v>28</v>
      </c>
      <c r="D29">
        <v>990389</v>
      </c>
      <c r="E29">
        <v>33517</v>
      </c>
      <c r="F29" s="1">
        <f t="shared" si="0"/>
        <v>28.990389</v>
      </c>
    </row>
    <row r="30" spans="1:6">
      <c r="A30">
        <v>11</v>
      </c>
      <c r="B30">
        <v>8</v>
      </c>
      <c r="C30">
        <v>28</v>
      </c>
      <c r="D30">
        <v>998291</v>
      </c>
      <c r="E30">
        <v>33513</v>
      </c>
      <c r="F30" s="1">
        <f t="shared" si="0"/>
        <v>28.998290999999998</v>
      </c>
    </row>
    <row r="31" spans="1:6">
      <c r="A31">
        <v>11</v>
      </c>
      <c r="B31">
        <v>8</v>
      </c>
      <c r="C31">
        <v>29</v>
      </c>
      <c r="D31">
        <v>10409</v>
      </c>
      <c r="E31">
        <v>33516</v>
      </c>
      <c r="F31" s="1">
        <f t="shared" si="0"/>
        <v>29.010408999999999</v>
      </c>
    </row>
    <row r="32" spans="1:6">
      <c r="A32">
        <v>11</v>
      </c>
      <c r="B32">
        <v>8</v>
      </c>
      <c r="C32">
        <v>29</v>
      </c>
      <c r="D32">
        <v>23252</v>
      </c>
      <c r="E32">
        <v>33514</v>
      </c>
      <c r="F32" s="1">
        <f t="shared" si="0"/>
        <v>29.023251999999999</v>
      </c>
    </row>
    <row r="33" spans="1:6">
      <c r="A33">
        <v>11</v>
      </c>
      <c r="B33">
        <v>8</v>
      </c>
      <c r="C33">
        <v>29</v>
      </c>
      <c r="D33">
        <v>31528</v>
      </c>
      <c r="E33">
        <v>33506</v>
      </c>
      <c r="F33" s="1">
        <f t="shared" si="0"/>
        <v>29.031528000000002</v>
      </c>
    </row>
    <row r="34" spans="1:6">
      <c r="A34">
        <v>11</v>
      </c>
      <c r="B34">
        <v>8</v>
      </c>
      <c r="C34">
        <v>29</v>
      </c>
      <c r="D34">
        <v>43355</v>
      </c>
      <c r="E34">
        <v>33509</v>
      </c>
      <c r="F34" s="1">
        <f t="shared" si="0"/>
        <v>29.043354999999998</v>
      </c>
    </row>
    <row r="35" spans="1:6">
      <c r="A35">
        <v>11</v>
      </c>
      <c r="B35">
        <v>8</v>
      </c>
      <c r="C35">
        <v>29</v>
      </c>
      <c r="D35">
        <v>51317</v>
      </c>
      <c r="E35">
        <v>33515</v>
      </c>
      <c r="F35" s="1">
        <f t="shared" si="0"/>
        <v>29.051317000000001</v>
      </c>
    </row>
    <row r="36" spans="1:6">
      <c r="A36">
        <v>11</v>
      </c>
      <c r="B36">
        <v>8</v>
      </c>
      <c r="C36">
        <v>29</v>
      </c>
      <c r="D36">
        <v>64317</v>
      </c>
      <c r="E36">
        <v>33516</v>
      </c>
      <c r="F36" s="1">
        <f t="shared" si="0"/>
        <v>29.064316999999999</v>
      </c>
    </row>
    <row r="37" spans="1:6">
      <c r="A37">
        <v>11</v>
      </c>
      <c r="B37">
        <v>8</v>
      </c>
      <c r="C37">
        <v>29</v>
      </c>
      <c r="D37">
        <v>72360</v>
      </c>
      <c r="E37">
        <v>33519</v>
      </c>
      <c r="F37" s="1">
        <f t="shared" si="0"/>
        <v>29.07236</v>
      </c>
    </row>
    <row r="38" spans="1:6">
      <c r="A38">
        <v>11</v>
      </c>
      <c r="B38">
        <v>8</v>
      </c>
      <c r="C38">
        <v>29</v>
      </c>
      <c r="D38">
        <v>84421</v>
      </c>
      <c r="E38">
        <v>33512</v>
      </c>
      <c r="F38" s="1">
        <f t="shared" si="0"/>
        <v>29.084420999999999</v>
      </c>
    </row>
    <row r="39" spans="1:6">
      <c r="A39">
        <v>11</v>
      </c>
      <c r="B39">
        <v>8</v>
      </c>
      <c r="C39">
        <v>29</v>
      </c>
      <c r="D39">
        <v>96358</v>
      </c>
      <c r="E39">
        <v>33509</v>
      </c>
      <c r="F39" s="1">
        <f t="shared" si="0"/>
        <v>29.096357999999999</v>
      </c>
    </row>
    <row r="40" spans="1:6">
      <c r="A40">
        <v>11</v>
      </c>
      <c r="B40">
        <v>8</v>
      </c>
      <c r="C40">
        <v>29</v>
      </c>
      <c r="D40">
        <v>104555</v>
      </c>
      <c r="E40">
        <v>33514</v>
      </c>
      <c r="F40" s="1">
        <f t="shared" si="0"/>
        <v>29.104555000000001</v>
      </c>
    </row>
    <row r="41" spans="1:6">
      <c r="A41">
        <v>11</v>
      </c>
      <c r="B41">
        <v>8</v>
      </c>
      <c r="C41">
        <v>29</v>
      </c>
      <c r="D41">
        <v>117477</v>
      </c>
      <c r="E41">
        <v>33512</v>
      </c>
      <c r="F41" s="1">
        <f t="shared" si="0"/>
        <v>29.117477000000001</v>
      </c>
    </row>
    <row r="42" spans="1:6">
      <c r="A42">
        <v>11</v>
      </c>
      <c r="B42">
        <v>8</v>
      </c>
      <c r="C42">
        <v>29</v>
      </c>
      <c r="D42">
        <v>125360</v>
      </c>
      <c r="E42">
        <v>33504</v>
      </c>
      <c r="F42" s="1">
        <f t="shared" si="0"/>
        <v>29.125360000000001</v>
      </c>
    </row>
    <row r="43" spans="1:6">
      <c r="A43">
        <v>11</v>
      </c>
      <c r="B43">
        <v>8</v>
      </c>
      <c r="C43">
        <v>29</v>
      </c>
      <c r="D43">
        <v>137529</v>
      </c>
      <c r="E43">
        <v>33500</v>
      </c>
      <c r="F43" s="1">
        <f t="shared" si="0"/>
        <v>29.137529000000001</v>
      </c>
    </row>
    <row r="44" spans="1:6">
      <c r="A44">
        <v>11</v>
      </c>
      <c r="B44">
        <v>8</v>
      </c>
      <c r="C44">
        <v>29</v>
      </c>
      <c r="D44">
        <v>145383</v>
      </c>
      <c r="E44">
        <v>33501</v>
      </c>
      <c r="F44" s="1">
        <f t="shared" si="0"/>
        <v>29.145382999999999</v>
      </c>
    </row>
    <row r="45" spans="1:6">
      <c r="A45">
        <v>11</v>
      </c>
      <c r="B45">
        <v>8</v>
      </c>
      <c r="C45">
        <v>29</v>
      </c>
      <c r="D45">
        <v>158460</v>
      </c>
      <c r="E45">
        <v>33506</v>
      </c>
      <c r="F45" s="1">
        <f t="shared" si="0"/>
        <v>29.158460000000002</v>
      </c>
    </row>
    <row r="46" spans="1:6">
      <c r="A46">
        <v>11</v>
      </c>
      <c r="B46">
        <v>8</v>
      </c>
      <c r="C46">
        <v>29</v>
      </c>
      <c r="D46">
        <v>170363</v>
      </c>
      <c r="E46">
        <v>33501</v>
      </c>
      <c r="F46" s="1">
        <f t="shared" si="0"/>
        <v>29.170362999999998</v>
      </c>
    </row>
    <row r="47" spans="1:6">
      <c r="A47">
        <v>11</v>
      </c>
      <c r="B47">
        <v>8</v>
      </c>
      <c r="C47">
        <v>29</v>
      </c>
      <c r="D47">
        <v>178525</v>
      </c>
      <c r="E47">
        <v>33509</v>
      </c>
      <c r="F47" s="1">
        <f t="shared" si="0"/>
        <v>29.178525</v>
      </c>
    </row>
    <row r="48" spans="1:6">
      <c r="A48">
        <v>11</v>
      </c>
      <c r="B48">
        <v>8</v>
      </c>
      <c r="C48">
        <v>29</v>
      </c>
      <c r="D48">
        <v>190490</v>
      </c>
      <c r="E48">
        <v>33503</v>
      </c>
      <c r="F48" s="1">
        <f t="shared" si="0"/>
        <v>29.19049</v>
      </c>
    </row>
    <row r="49" spans="1:6">
      <c r="A49">
        <v>11</v>
      </c>
      <c r="B49">
        <v>8</v>
      </c>
      <c r="C49">
        <v>29</v>
      </c>
      <c r="D49">
        <v>199351</v>
      </c>
      <c r="E49">
        <v>33493</v>
      </c>
      <c r="F49" s="1">
        <f t="shared" si="0"/>
        <v>29.199351</v>
      </c>
    </row>
    <row r="50" spans="1:6">
      <c r="A50">
        <v>11</v>
      </c>
      <c r="B50">
        <v>8</v>
      </c>
      <c r="C50">
        <v>29</v>
      </c>
      <c r="D50">
        <v>211360</v>
      </c>
      <c r="E50">
        <v>33500</v>
      </c>
      <c r="F50" s="1">
        <f t="shared" si="0"/>
        <v>29.211359999999999</v>
      </c>
    </row>
    <row r="51" spans="1:6">
      <c r="A51">
        <v>11</v>
      </c>
      <c r="B51">
        <v>8</v>
      </c>
      <c r="C51">
        <v>29</v>
      </c>
      <c r="D51">
        <v>219380</v>
      </c>
      <c r="E51">
        <v>33504</v>
      </c>
      <c r="F51" s="1">
        <f t="shared" si="0"/>
        <v>29.219380000000001</v>
      </c>
    </row>
    <row r="52" spans="1:6">
      <c r="A52">
        <v>11</v>
      </c>
      <c r="B52">
        <v>8</v>
      </c>
      <c r="C52">
        <v>29</v>
      </c>
      <c r="D52">
        <v>231366</v>
      </c>
      <c r="E52">
        <v>33504</v>
      </c>
      <c r="F52" s="1">
        <f t="shared" si="0"/>
        <v>29.231366000000001</v>
      </c>
    </row>
    <row r="53" spans="1:6">
      <c r="A53">
        <v>11</v>
      </c>
      <c r="B53">
        <v>8</v>
      </c>
      <c r="C53">
        <v>29</v>
      </c>
      <c r="D53">
        <v>245101</v>
      </c>
      <c r="E53">
        <v>33507</v>
      </c>
      <c r="F53" s="1">
        <f t="shared" si="0"/>
        <v>29.245100999999998</v>
      </c>
    </row>
    <row r="54" spans="1:6">
      <c r="A54">
        <v>11</v>
      </c>
      <c r="B54">
        <v>8</v>
      </c>
      <c r="C54">
        <v>29</v>
      </c>
      <c r="D54">
        <v>252536</v>
      </c>
      <c r="E54">
        <v>33510</v>
      </c>
      <c r="F54" s="1">
        <f t="shared" si="0"/>
        <v>29.252535999999999</v>
      </c>
    </row>
    <row r="55" spans="1:6">
      <c r="A55">
        <v>11</v>
      </c>
      <c r="B55">
        <v>8</v>
      </c>
      <c r="C55">
        <v>29</v>
      </c>
      <c r="D55">
        <v>264307</v>
      </c>
      <c r="E55">
        <v>33502</v>
      </c>
      <c r="F55" s="1">
        <f t="shared" si="0"/>
        <v>29.264306999999999</v>
      </c>
    </row>
    <row r="56" spans="1:6">
      <c r="A56">
        <v>11</v>
      </c>
      <c r="B56">
        <v>8</v>
      </c>
      <c r="C56">
        <v>29</v>
      </c>
      <c r="D56">
        <v>272308</v>
      </c>
      <c r="E56">
        <v>33517</v>
      </c>
      <c r="F56" s="1">
        <f t="shared" si="0"/>
        <v>29.272307999999999</v>
      </c>
    </row>
    <row r="57" spans="1:6">
      <c r="A57">
        <v>11</v>
      </c>
      <c r="B57">
        <v>8</v>
      </c>
      <c r="C57">
        <v>29</v>
      </c>
      <c r="D57">
        <v>285528</v>
      </c>
      <c r="E57">
        <v>33523</v>
      </c>
      <c r="F57" s="1">
        <f t="shared" si="0"/>
        <v>29.285527999999999</v>
      </c>
    </row>
    <row r="58" spans="1:6">
      <c r="A58">
        <v>11</v>
      </c>
      <c r="B58">
        <v>8</v>
      </c>
      <c r="C58">
        <v>29</v>
      </c>
      <c r="D58">
        <v>293677</v>
      </c>
      <c r="E58">
        <v>33522</v>
      </c>
      <c r="F58" s="1">
        <f t="shared" si="0"/>
        <v>29.293676999999999</v>
      </c>
    </row>
    <row r="59" spans="1:6">
      <c r="A59">
        <v>11</v>
      </c>
      <c r="B59">
        <v>8</v>
      </c>
      <c r="C59">
        <v>29</v>
      </c>
      <c r="D59">
        <v>305537</v>
      </c>
      <c r="E59">
        <v>33521</v>
      </c>
      <c r="F59" s="1">
        <f t="shared" si="0"/>
        <v>29.305537000000001</v>
      </c>
    </row>
    <row r="60" spans="1:6">
      <c r="A60">
        <v>11</v>
      </c>
      <c r="B60">
        <v>8</v>
      </c>
      <c r="C60">
        <v>29</v>
      </c>
      <c r="D60">
        <v>317251</v>
      </c>
      <c r="E60">
        <v>33520</v>
      </c>
      <c r="F60" s="1">
        <f t="shared" si="0"/>
        <v>29.317250999999999</v>
      </c>
    </row>
    <row r="61" spans="1:6">
      <c r="A61">
        <v>11</v>
      </c>
      <c r="B61">
        <v>8</v>
      </c>
      <c r="C61">
        <v>29</v>
      </c>
      <c r="D61">
        <v>326567</v>
      </c>
      <c r="E61">
        <v>33510</v>
      </c>
      <c r="F61" s="1">
        <f t="shared" si="0"/>
        <v>29.326567000000001</v>
      </c>
    </row>
    <row r="62" spans="1:6">
      <c r="A62">
        <v>11</v>
      </c>
      <c r="B62">
        <v>8</v>
      </c>
      <c r="C62">
        <v>29</v>
      </c>
      <c r="D62">
        <v>338352</v>
      </c>
      <c r="E62">
        <v>33524</v>
      </c>
      <c r="F62" s="1">
        <f t="shared" si="0"/>
        <v>29.338352</v>
      </c>
    </row>
    <row r="63" spans="1:6">
      <c r="A63">
        <v>11</v>
      </c>
      <c r="B63">
        <v>8</v>
      </c>
      <c r="C63">
        <v>29</v>
      </c>
      <c r="D63">
        <v>346357</v>
      </c>
      <c r="E63">
        <v>33529</v>
      </c>
      <c r="F63" s="1">
        <f t="shared" si="0"/>
        <v>29.346357000000001</v>
      </c>
    </row>
    <row r="64" spans="1:6">
      <c r="A64">
        <v>11</v>
      </c>
      <c r="B64">
        <v>8</v>
      </c>
      <c r="C64">
        <v>29</v>
      </c>
      <c r="D64">
        <v>358417</v>
      </c>
      <c r="E64">
        <v>33536</v>
      </c>
      <c r="F64" s="1">
        <f t="shared" si="0"/>
        <v>29.358416999999999</v>
      </c>
    </row>
    <row r="65" spans="1:6">
      <c r="A65">
        <v>11</v>
      </c>
      <c r="B65">
        <v>8</v>
      </c>
      <c r="C65">
        <v>29</v>
      </c>
      <c r="D65">
        <v>367499</v>
      </c>
      <c r="E65">
        <v>33523</v>
      </c>
      <c r="F65" s="1">
        <f t="shared" si="0"/>
        <v>29.367498999999999</v>
      </c>
    </row>
    <row r="66" spans="1:6">
      <c r="A66">
        <v>11</v>
      </c>
      <c r="B66">
        <v>8</v>
      </c>
      <c r="C66">
        <v>29</v>
      </c>
      <c r="D66">
        <v>379546</v>
      </c>
      <c r="E66">
        <v>33539</v>
      </c>
      <c r="F66" s="1">
        <f t="shared" si="0"/>
        <v>29.379546000000001</v>
      </c>
    </row>
    <row r="67" spans="1:6">
      <c r="A67">
        <v>11</v>
      </c>
      <c r="B67">
        <v>8</v>
      </c>
      <c r="C67">
        <v>29</v>
      </c>
      <c r="D67">
        <v>391367</v>
      </c>
      <c r="E67">
        <v>33518</v>
      </c>
      <c r="F67" s="1">
        <f t="shared" ref="F67:F130" si="1">C67+10^-6*D67</f>
        <v>29.391366999999999</v>
      </c>
    </row>
    <row r="68" spans="1:6">
      <c r="A68">
        <v>11</v>
      </c>
      <c r="B68">
        <v>8</v>
      </c>
      <c r="C68">
        <v>29</v>
      </c>
      <c r="D68">
        <v>399363</v>
      </c>
      <c r="E68">
        <v>33525</v>
      </c>
      <c r="F68" s="1">
        <f t="shared" si="1"/>
        <v>29.399363000000001</v>
      </c>
    </row>
    <row r="69" spans="1:6">
      <c r="A69">
        <v>11</v>
      </c>
      <c r="B69">
        <v>8</v>
      </c>
      <c r="C69">
        <v>29</v>
      </c>
      <c r="D69">
        <v>412497</v>
      </c>
      <c r="E69">
        <v>33536</v>
      </c>
      <c r="F69" s="1">
        <f t="shared" si="1"/>
        <v>29.412496999999998</v>
      </c>
    </row>
    <row r="70" spans="1:6">
      <c r="A70">
        <v>11</v>
      </c>
      <c r="B70">
        <v>8</v>
      </c>
      <c r="C70">
        <v>29</v>
      </c>
      <c r="D70">
        <v>420378</v>
      </c>
      <c r="E70">
        <v>33528</v>
      </c>
      <c r="F70" s="1">
        <f t="shared" si="1"/>
        <v>29.420377999999999</v>
      </c>
    </row>
    <row r="71" spans="1:6">
      <c r="A71">
        <v>11</v>
      </c>
      <c r="B71">
        <v>8</v>
      </c>
      <c r="C71">
        <v>29</v>
      </c>
      <c r="D71">
        <v>432424</v>
      </c>
      <c r="E71">
        <v>33541</v>
      </c>
      <c r="F71" s="1">
        <f t="shared" si="1"/>
        <v>29.432424000000001</v>
      </c>
    </row>
    <row r="72" spans="1:6">
      <c r="A72">
        <v>11</v>
      </c>
      <c r="B72">
        <v>8</v>
      </c>
      <c r="C72">
        <v>29</v>
      </c>
      <c r="D72">
        <v>440324</v>
      </c>
      <c r="E72">
        <v>33527</v>
      </c>
      <c r="F72" s="1">
        <f t="shared" si="1"/>
        <v>29.440324</v>
      </c>
    </row>
    <row r="73" spans="1:6">
      <c r="A73">
        <v>11</v>
      </c>
      <c r="B73">
        <v>8</v>
      </c>
      <c r="C73">
        <v>29</v>
      </c>
      <c r="D73">
        <v>453532</v>
      </c>
      <c r="E73">
        <v>33526</v>
      </c>
      <c r="F73" s="1">
        <f t="shared" si="1"/>
        <v>29.453531999999999</v>
      </c>
    </row>
    <row r="74" spans="1:6">
      <c r="A74">
        <v>11</v>
      </c>
      <c r="B74">
        <v>8</v>
      </c>
      <c r="C74">
        <v>29</v>
      </c>
      <c r="D74">
        <v>465372</v>
      </c>
      <c r="E74">
        <v>33530</v>
      </c>
      <c r="F74" s="1">
        <f t="shared" si="1"/>
        <v>29.465371999999999</v>
      </c>
    </row>
    <row r="75" spans="1:6">
      <c r="A75">
        <v>11</v>
      </c>
      <c r="B75">
        <v>8</v>
      </c>
      <c r="C75">
        <v>29</v>
      </c>
      <c r="D75">
        <v>473366</v>
      </c>
      <c r="E75">
        <v>33528</v>
      </c>
      <c r="F75" s="1">
        <f t="shared" si="1"/>
        <v>29.473365999999999</v>
      </c>
    </row>
    <row r="76" spans="1:6">
      <c r="A76">
        <v>11</v>
      </c>
      <c r="B76">
        <v>8</v>
      </c>
      <c r="C76">
        <v>29</v>
      </c>
      <c r="D76">
        <v>485577</v>
      </c>
      <c r="E76">
        <v>33521</v>
      </c>
      <c r="F76" s="1">
        <f t="shared" si="1"/>
        <v>29.485576999999999</v>
      </c>
    </row>
    <row r="77" spans="1:6">
      <c r="A77">
        <v>11</v>
      </c>
      <c r="B77">
        <v>8</v>
      </c>
      <c r="C77">
        <v>29</v>
      </c>
      <c r="D77">
        <v>494517</v>
      </c>
      <c r="E77">
        <v>33522</v>
      </c>
      <c r="F77" s="1">
        <f t="shared" si="1"/>
        <v>29.494516999999998</v>
      </c>
    </row>
    <row r="78" spans="1:6">
      <c r="A78">
        <v>11</v>
      </c>
      <c r="B78">
        <v>8</v>
      </c>
      <c r="C78">
        <v>29</v>
      </c>
      <c r="D78">
        <v>506409</v>
      </c>
      <c r="E78">
        <v>33525</v>
      </c>
      <c r="F78" s="1">
        <f t="shared" si="1"/>
        <v>29.506409000000001</v>
      </c>
    </row>
    <row r="79" spans="1:6">
      <c r="A79">
        <v>11</v>
      </c>
      <c r="B79">
        <v>8</v>
      </c>
      <c r="C79">
        <v>29</v>
      </c>
      <c r="D79">
        <v>514355</v>
      </c>
      <c r="E79">
        <v>33529</v>
      </c>
      <c r="F79" s="1">
        <f t="shared" si="1"/>
        <v>29.514354999999998</v>
      </c>
    </row>
    <row r="80" spans="1:6">
      <c r="A80">
        <v>11</v>
      </c>
      <c r="B80">
        <v>8</v>
      </c>
      <c r="C80">
        <v>29</v>
      </c>
      <c r="D80">
        <v>526499</v>
      </c>
      <c r="E80">
        <v>33516</v>
      </c>
      <c r="F80" s="1">
        <f t="shared" si="1"/>
        <v>29.526499000000001</v>
      </c>
    </row>
    <row r="81" spans="1:6">
      <c r="A81">
        <v>11</v>
      </c>
      <c r="B81">
        <v>8</v>
      </c>
      <c r="C81">
        <v>29</v>
      </c>
      <c r="D81">
        <v>539245</v>
      </c>
      <c r="E81">
        <v>33517</v>
      </c>
      <c r="F81" s="1">
        <f t="shared" si="1"/>
        <v>29.539245000000001</v>
      </c>
    </row>
    <row r="82" spans="1:6">
      <c r="A82">
        <v>11</v>
      </c>
      <c r="B82">
        <v>8</v>
      </c>
      <c r="C82">
        <v>29</v>
      </c>
      <c r="D82">
        <v>547580</v>
      </c>
      <c r="E82">
        <v>33511</v>
      </c>
      <c r="F82" s="1">
        <f t="shared" si="1"/>
        <v>29.54758</v>
      </c>
    </row>
    <row r="83" spans="1:6">
      <c r="A83">
        <v>11</v>
      </c>
      <c r="B83">
        <v>8</v>
      </c>
      <c r="C83">
        <v>29</v>
      </c>
      <c r="D83">
        <v>559449</v>
      </c>
      <c r="E83">
        <v>33520</v>
      </c>
      <c r="F83" s="1">
        <f t="shared" si="1"/>
        <v>29.559449000000001</v>
      </c>
    </row>
    <row r="84" spans="1:6">
      <c r="A84">
        <v>11</v>
      </c>
      <c r="B84">
        <v>8</v>
      </c>
      <c r="C84">
        <v>29</v>
      </c>
      <c r="D84">
        <v>567475</v>
      </c>
      <c r="E84">
        <v>33525</v>
      </c>
      <c r="F84" s="1">
        <f t="shared" si="1"/>
        <v>29.567475000000002</v>
      </c>
    </row>
    <row r="85" spans="1:6">
      <c r="A85">
        <v>11</v>
      </c>
      <c r="B85">
        <v>8</v>
      </c>
      <c r="C85">
        <v>29</v>
      </c>
      <c r="D85">
        <v>580441</v>
      </c>
      <c r="E85">
        <v>33529</v>
      </c>
      <c r="F85" s="1">
        <f t="shared" si="1"/>
        <v>29.580441</v>
      </c>
    </row>
    <row r="86" spans="1:6">
      <c r="A86">
        <v>11</v>
      </c>
      <c r="B86">
        <v>8</v>
      </c>
      <c r="C86">
        <v>29</v>
      </c>
      <c r="D86">
        <v>588504</v>
      </c>
      <c r="E86">
        <v>33520</v>
      </c>
      <c r="F86" s="1">
        <f t="shared" si="1"/>
        <v>29.588504</v>
      </c>
    </row>
    <row r="87" spans="1:6">
      <c r="A87">
        <v>11</v>
      </c>
      <c r="B87">
        <v>8</v>
      </c>
      <c r="C87">
        <v>29</v>
      </c>
      <c r="D87">
        <v>600537</v>
      </c>
      <c r="E87">
        <v>33530</v>
      </c>
      <c r="F87" s="1">
        <f t="shared" si="1"/>
        <v>29.600536999999999</v>
      </c>
    </row>
    <row r="88" spans="1:6">
      <c r="A88">
        <v>11</v>
      </c>
      <c r="B88">
        <v>8</v>
      </c>
      <c r="C88">
        <v>29</v>
      </c>
      <c r="D88">
        <v>612312</v>
      </c>
      <c r="E88">
        <v>33523</v>
      </c>
      <c r="F88" s="1">
        <f t="shared" si="1"/>
        <v>29.612311999999999</v>
      </c>
    </row>
    <row r="89" spans="1:6">
      <c r="A89">
        <v>11</v>
      </c>
      <c r="B89">
        <v>8</v>
      </c>
      <c r="C89">
        <v>29</v>
      </c>
      <c r="D89">
        <v>621340</v>
      </c>
      <c r="E89">
        <v>33523</v>
      </c>
      <c r="F89" s="1">
        <f t="shared" si="1"/>
        <v>29.62134</v>
      </c>
    </row>
    <row r="90" spans="1:6">
      <c r="A90">
        <v>11</v>
      </c>
      <c r="B90">
        <v>8</v>
      </c>
      <c r="C90">
        <v>29</v>
      </c>
      <c r="D90">
        <v>633409</v>
      </c>
      <c r="E90">
        <v>33521</v>
      </c>
      <c r="F90" s="1">
        <f t="shared" si="1"/>
        <v>29.633409</v>
      </c>
    </row>
    <row r="91" spans="1:6">
      <c r="A91">
        <v>11</v>
      </c>
      <c r="B91">
        <v>8</v>
      </c>
      <c r="C91">
        <v>29</v>
      </c>
      <c r="D91">
        <v>641446</v>
      </c>
      <c r="E91">
        <v>33518</v>
      </c>
      <c r="F91" s="1">
        <f t="shared" si="1"/>
        <v>29.641445999999998</v>
      </c>
    </row>
    <row r="92" spans="1:6">
      <c r="A92">
        <v>11</v>
      </c>
      <c r="B92">
        <v>8</v>
      </c>
      <c r="C92">
        <v>29</v>
      </c>
      <c r="D92">
        <v>653501</v>
      </c>
      <c r="E92">
        <v>33512</v>
      </c>
      <c r="F92" s="1">
        <f t="shared" si="1"/>
        <v>29.653500999999999</v>
      </c>
    </row>
    <row r="93" spans="1:6">
      <c r="A93">
        <v>11</v>
      </c>
      <c r="B93">
        <v>8</v>
      </c>
      <c r="C93">
        <v>29</v>
      </c>
      <c r="D93">
        <v>662332</v>
      </c>
      <c r="E93">
        <v>33530</v>
      </c>
      <c r="F93" s="1">
        <f t="shared" si="1"/>
        <v>29.662331999999999</v>
      </c>
    </row>
    <row r="94" spans="1:6">
      <c r="A94">
        <v>11</v>
      </c>
      <c r="B94">
        <v>8</v>
      </c>
      <c r="C94">
        <v>29</v>
      </c>
      <c r="D94">
        <v>674395</v>
      </c>
      <c r="E94">
        <v>33519</v>
      </c>
      <c r="F94" s="1">
        <f t="shared" si="1"/>
        <v>29.674395000000001</v>
      </c>
    </row>
    <row r="95" spans="1:6">
      <c r="A95">
        <v>11</v>
      </c>
      <c r="B95">
        <v>8</v>
      </c>
      <c r="C95">
        <v>29</v>
      </c>
      <c r="D95">
        <v>686371</v>
      </c>
      <c r="E95">
        <v>33518</v>
      </c>
      <c r="F95" s="1">
        <f t="shared" si="1"/>
        <v>29.686371000000001</v>
      </c>
    </row>
    <row r="96" spans="1:6">
      <c r="A96">
        <v>11</v>
      </c>
      <c r="B96">
        <v>8</v>
      </c>
      <c r="C96">
        <v>29</v>
      </c>
      <c r="D96">
        <v>694539</v>
      </c>
      <c r="E96">
        <v>33521</v>
      </c>
      <c r="F96" s="1">
        <f t="shared" si="1"/>
        <v>29.694538999999999</v>
      </c>
    </row>
    <row r="97" spans="1:6">
      <c r="A97">
        <v>11</v>
      </c>
      <c r="B97">
        <v>8</v>
      </c>
      <c r="C97">
        <v>29</v>
      </c>
      <c r="D97">
        <v>707657</v>
      </c>
      <c r="E97">
        <v>33517</v>
      </c>
      <c r="F97" s="1">
        <f t="shared" si="1"/>
        <v>29.707657000000001</v>
      </c>
    </row>
    <row r="98" spans="1:6">
      <c r="A98">
        <v>11</v>
      </c>
      <c r="B98">
        <v>8</v>
      </c>
      <c r="C98">
        <v>29</v>
      </c>
      <c r="D98">
        <v>715309</v>
      </c>
      <c r="E98">
        <v>33509</v>
      </c>
      <c r="F98" s="1">
        <f t="shared" si="1"/>
        <v>29.715309000000001</v>
      </c>
    </row>
    <row r="99" spans="1:6">
      <c r="A99">
        <v>11</v>
      </c>
      <c r="B99">
        <v>8</v>
      </c>
      <c r="C99">
        <v>29</v>
      </c>
      <c r="D99">
        <v>727385</v>
      </c>
      <c r="E99">
        <v>33507</v>
      </c>
      <c r="F99" s="1">
        <f t="shared" si="1"/>
        <v>29.727384999999998</v>
      </c>
    </row>
    <row r="100" spans="1:6">
      <c r="A100">
        <v>11</v>
      </c>
      <c r="B100">
        <v>8</v>
      </c>
      <c r="C100">
        <v>29</v>
      </c>
      <c r="D100">
        <v>735355</v>
      </c>
      <c r="E100">
        <v>33522</v>
      </c>
      <c r="F100" s="1">
        <f t="shared" si="1"/>
        <v>29.735354999999998</v>
      </c>
    </row>
    <row r="101" spans="1:6">
      <c r="A101">
        <v>11</v>
      </c>
      <c r="B101">
        <v>8</v>
      </c>
      <c r="C101">
        <v>29</v>
      </c>
      <c r="D101">
        <v>748340</v>
      </c>
      <c r="E101">
        <v>33522</v>
      </c>
      <c r="F101" s="1">
        <f t="shared" si="1"/>
        <v>29.748339999999999</v>
      </c>
    </row>
    <row r="102" spans="1:6">
      <c r="A102">
        <v>11</v>
      </c>
      <c r="B102">
        <v>8</v>
      </c>
      <c r="C102">
        <v>29</v>
      </c>
      <c r="D102">
        <v>760309</v>
      </c>
      <c r="E102">
        <v>33521</v>
      </c>
      <c r="F102" s="1">
        <f t="shared" si="1"/>
        <v>29.760308999999999</v>
      </c>
    </row>
    <row r="103" spans="1:6">
      <c r="A103">
        <v>11</v>
      </c>
      <c r="B103">
        <v>8</v>
      </c>
      <c r="C103">
        <v>29</v>
      </c>
      <c r="D103">
        <v>768305</v>
      </c>
      <c r="E103">
        <v>33525</v>
      </c>
      <c r="F103" s="1">
        <f t="shared" si="1"/>
        <v>29.768305000000002</v>
      </c>
    </row>
    <row r="104" spans="1:6">
      <c r="A104">
        <v>11</v>
      </c>
      <c r="B104">
        <v>8</v>
      </c>
      <c r="C104">
        <v>29</v>
      </c>
      <c r="D104">
        <v>780434</v>
      </c>
      <c r="E104">
        <v>33511</v>
      </c>
      <c r="F104" s="1">
        <f t="shared" si="1"/>
        <v>29.780434</v>
      </c>
    </row>
    <row r="105" spans="1:6">
      <c r="A105">
        <v>11</v>
      </c>
      <c r="B105">
        <v>8</v>
      </c>
      <c r="C105">
        <v>29</v>
      </c>
      <c r="D105">
        <v>788482</v>
      </c>
      <c r="E105">
        <v>33523</v>
      </c>
      <c r="F105" s="1">
        <f t="shared" si="1"/>
        <v>29.788481999999998</v>
      </c>
    </row>
    <row r="106" spans="1:6">
      <c r="A106">
        <v>11</v>
      </c>
      <c r="B106">
        <v>8</v>
      </c>
      <c r="C106">
        <v>29</v>
      </c>
      <c r="D106">
        <v>801507</v>
      </c>
      <c r="E106">
        <v>33517</v>
      </c>
      <c r="F106" s="1">
        <f t="shared" si="1"/>
        <v>29.801507000000001</v>
      </c>
    </row>
    <row r="107" spans="1:6">
      <c r="A107">
        <v>11</v>
      </c>
      <c r="B107">
        <v>8</v>
      </c>
      <c r="C107">
        <v>29</v>
      </c>
      <c r="D107">
        <v>809503</v>
      </c>
      <c r="E107">
        <v>33525</v>
      </c>
      <c r="F107" s="1">
        <f t="shared" si="1"/>
        <v>29.809502999999999</v>
      </c>
    </row>
    <row r="108" spans="1:6">
      <c r="A108">
        <v>11</v>
      </c>
      <c r="B108">
        <v>8</v>
      </c>
      <c r="C108">
        <v>29</v>
      </c>
      <c r="D108">
        <v>821502</v>
      </c>
      <c r="E108">
        <v>33502</v>
      </c>
      <c r="F108" s="1">
        <f t="shared" si="1"/>
        <v>29.821501999999999</v>
      </c>
    </row>
    <row r="109" spans="1:6">
      <c r="A109">
        <v>11</v>
      </c>
      <c r="B109">
        <v>8</v>
      </c>
      <c r="C109">
        <v>29</v>
      </c>
      <c r="D109">
        <v>834417</v>
      </c>
      <c r="E109">
        <v>33508</v>
      </c>
      <c r="F109" s="1">
        <f t="shared" si="1"/>
        <v>29.834416999999998</v>
      </c>
    </row>
    <row r="110" spans="1:6">
      <c r="A110">
        <v>11</v>
      </c>
      <c r="B110">
        <v>8</v>
      </c>
      <c r="C110">
        <v>29</v>
      </c>
      <c r="D110">
        <v>842313</v>
      </c>
      <c r="E110">
        <v>33507</v>
      </c>
      <c r="F110" s="1">
        <f t="shared" si="1"/>
        <v>29.842313000000001</v>
      </c>
    </row>
    <row r="111" spans="1:6">
      <c r="A111">
        <v>11</v>
      </c>
      <c r="B111">
        <v>8</v>
      </c>
      <c r="C111">
        <v>29</v>
      </c>
      <c r="D111">
        <v>854303</v>
      </c>
      <c r="E111">
        <v>33513</v>
      </c>
      <c r="F111" s="1">
        <f t="shared" si="1"/>
        <v>29.854303000000002</v>
      </c>
    </row>
    <row r="112" spans="1:6">
      <c r="A112">
        <v>11</v>
      </c>
      <c r="B112">
        <v>8</v>
      </c>
      <c r="C112">
        <v>29</v>
      </c>
      <c r="D112">
        <v>862345</v>
      </c>
      <c r="E112">
        <v>33500</v>
      </c>
      <c r="F112" s="1">
        <f t="shared" si="1"/>
        <v>29.862345000000001</v>
      </c>
    </row>
    <row r="113" spans="1:6">
      <c r="A113">
        <v>11</v>
      </c>
      <c r="B113">
        <v>8</v>
      </c>
      <c r="C113">
        <v>29</v>
      </c>
      <c r="D113">
        <v>874574</v>
      </c>
      <c r="E113">
        <v>33507</v>
      </c>
      <c r="F113" s="1">
        <f t="shared" si="1"/>
        <v>29.874573999999999</v>
      </c>
    </row>
    <row r="114" spans="1:6">
      <c r="A114">
        <v>11</v>
      </c>
      <c r="B114">
        <v>8</v>
      </c>
      <c r="C114">
        <v>29</v>
      </c>
      <c r="D114">
        <v>883377</v>
      </c>
      <c r="E114">
        <v>33661</v>
      </c>
      <c r="F114" s="1">
        <f t="shared" si="1"/>
        <v>29.883376999999999</v>
      </c>
    </row>
    <row r="115" spans="1:6">
      <c r="A115">
        <v>11</v>
      </c>
      <c r="B115">
        <v>8</v>
      </c>
      <c r="C115">
        <v>29</v>
      </c>
      <c r="D115">
        <v>895472</v>
      </c>
      <c r="E115">
        <v>33638</v>
      </c>
      <c r="F115" s="1">
        <f t="shared" si="1"/>
        <v>29.895472000000002</v>
      </c>
    </row>
    <row r="116" spans="1:6">
      <c r="A116">
        <v>11</v>
      </c>
      <c r="B116">
        <v>8</v>
      </c>
      <c r="C116">
        <v>29</v>
      </c>
      <c r="D116">
        <v>907378</v>
      </c>
      <c r="E116">
        <v>33233</v>
      </c>
      <c r="F116" s="1">
        <f t="shared" si="1"/>
        <v>29.907378000000001</v>
      </c>
    </row>
    <row r="117" spans="1:6">
      <c r="A117">
        <v>11</v>
      </c>
      <c r="B117">
        <v>8</v>
      </c>
      <c r="C117">
        <v>29</v>
      </c>
      <c r="D117">
        <v>915341</v>
      </c>
      <c r="E117">
        <v>32685</v>
      </c>
      <c r="F117" s="1">
        <f t="shared" si="1"/>
        <v>29.915341000000002</v>
      </c>
    </row>
    <row r="118" spans="1:6">
      <c r="A118">
        <v>11</v>
      </c>
      <c r="B118">
        <v>8</v>
      </c>
      <c r="C118">
        <v>29</v>
      </c>
      <c r="D118">
        <v>928397</v>
      </c>
      <c r="E118">
        <v>32291</v>
      </c>
      <c r="F118" s="1">
        <f t="shared" si="1"/>
        <v>29.928397</v>
      </c>
    </row>
    <row r="119" spans="1:6">
      <c r="A119">
        <v>11</v>
      </c>
      <c r="B119">
        <v>8</v>
      </c>
      <c r="C119">
        <v>29</v>
      </c>
      <c r="D119">
        <v>936499</v>
      </c>
      <c r="E119">
        <v>32355</v>
      </c>
      <c r="F119" s="1">
        <f t="shared" si="1"/>
        <v>29.936499000000001</v>
      </c>
    </row>
    <row r="120" spans="1:6">
      <c r="A120">
        <v>11</v>
      </c>
      <c r="B120">
        <v>8</v>
      </c>
      <c r="C120">
        <v>29</v>
      </c>
      <c r="D120">
        <v>948493</v>
      </c>
      <c r="E120">
        <v>32591</v>
      </c>
      <c r="F120" s="1">
        <f t="shared" si="1"/>
        <v>29.948492999999999</v>
      </c>
    </row>
    <row r="121" spans="1:6">
      <c r="A121">
        <v>11</v>
      </c>
      <c r="B121">
        <v>8</v>
      </c>
      <c r="C121">
        <v>29</v>
      </c>
      <c r="D121">
        <v>956326</v>
      </c>
      <c r="E121">
        <v>32796</v>
      </c>
      <c r="F121" s="1">
        <f t="shared" si="1"/>
        <v>29.956326000000001</v>
      </c>
    </row>
    <row r="122" spans="1:6">
      <c r="A122">
        <v>11</v>
      </c>
      <c r="B122">
        <v>8</v>
      </c>
      <c r="C122">
        <v>29</v>
      </c>
      <c r="D122">
        <v>969505</v>
      </c>
      <c r="E122">
        <v>32988</v>
      </c>
      <c r="F122" s="1">
        <f t="shared" si="1"/>
        <v>29.969505000000002</v>
      </c>
    </row>
    <row r="123" spans="1:6">
      <c r="A123">
        <v>11</v>
      </c>
      <c r="B123">
        <v>8</v>
      </c>
      <c r="C123">
        <v>29</v>
      </c>
      <c r="D123">
        <v>981221</v>
      </c>
      <c r="E123">
        <v>33226</v>
      </c>
      <c r="F123" s="1">
        <f t="shared" si="1"/>
        <v>29.981221000000001</v>
      </c>
    </row>
    <row r="124" spans="1:6">
      <c r="A124">
        <v>11</v>
      </c>
      <c r="B124">
        <v>8</v>
      </c>
      <c r="C124">
        <v>29</v>
      </c>
      <c r="D124">
        <v>989362</v>
      </c>
      <c r="E124">
        <v>33424</v>
      </c>
      <c r="F124" s="1">
        <f t="shared" si="1"/>
        <v>29.989362</v>
      </c>
    </row>
    <row r="125" spans="1:6">
      <c r="A125">
        <v>11</v>
      </c>
      <c r="B125">
        <v>8</v>
      </c>
      <c r="C125">
        <v>30</v>
      </c>
      <c r="D125">
        <v>1370</v>
      </c>
      <c r="E125">
        <v>33558</v>
      </c>
      <c r="F125" s="1">
        <f t="shared" si="1"/>
        <v>30.001370000000001</v>
      </c>
    </row>
    <row r="126" spans="1:6">
      <c r="A126">
        <v>11</v>
      </c>
      <c r="B126">
        <v>8</v>
      </c>
      <c r="C126">
        <v>30</v>
      </c>
      <c r="D126">
        <v>10530</v>
      </c>
      <c r="E126">
        <v>33681</v>
      </c>
      <c r="F126" s="1">
        <f t="shared" si="1"/>
        <v>30.010529999999999</v>
      </c>
    </row>
    <row r="127" spans="1:6">
      <c r="A127">
        <v>11</v>
      </c>
      <c r="B127">
        <v>8</v>
      </c>
      <c r="C127">
        <v>30</v>
      </c>
      <c r="D127">
        <v>22289</v>
      </c>
      <c r="E127">
        <v>33723</v>
      </c>
      <c r="F127" s="1">
        <f t="shared" si="1"/>
        <v>30.022289000000001</v>
      </c>
    </row>
    <row r="128" spans="1:6">
      <c r="A128">
        <v>11</v>
      </c>
      <c r="B128">
        <v>8</v>
      </c>
      <c r="C128">
        <v>30</v>
      </c>
      <c r="D128">
        <v>30350</v>
      </c>
      <c r="E128">
        <v>33743</v>
      </c>
      <c r="F128" s="1">
        <f t="shared" si="1"/>
        <v>30.030349999999999</v>
      </c>
    </row>
    <row r="129" spans="1:6">
      <c r="A129">
        <v>11</v>
      </c>
      <c r="B129">
        <v>8</v>
      </c>
      <c r="C129">
        <v>30</v>
      </c>
      <c r="D129">
        <v>42505</v>
      </c>
      <c r="E129">
        <v>33750</v>
      </c>
      <c r="F129" s="1">
        <f t="shared" si="1"/>
        <v>30.042504999999998</v>
      </c>
    </row>
    <row r="130" spans="1:6">
      <c r="A130">
        <v>11</v>
      </c>
      <c r="B130">
        <v>8</v>
      </c>
      <c r="C130">
        <v>30</v>
      </c>
      <c r="D130">
        <v>55553</v>
      </c>
      <c r="E130">
        <v>33753</v>
      </c>
      <c r="F130" s="1">
        <f t="shared" si="1"/>
        <v>30.055553</v>
      </c>
    </row>
    <row r="131" spans="1:6">
      <c r="A131">
        <v>11</v>
      </c>
      <c r="B131">
        <v>8</v>
      </c>
      <c r="C131">
        <v>30</v>
      </c>
      <c r="D131">
        <v>63368</v>
      </c>
      <c r="E131">
        <v>33740</v>
      </c>
      <c r="F131" s="1">
        <f t="shared" ref="F131:F194" si="2">C131+10^-6*D131</f>
        <v>30.063368000000001</v>
      </c>
    </row>
    <row r="132" spans="1:6">
      <c r="A132">
        <v>11</v>
      </c>
      <c r="B132">
        <v>8</v>
      </c>
      <c r="C132">
        <v>30</v>
      </c>
      <c r="D132">
        <v>75514</v>
      </c>
      <c r="E132">
        <v>33718</v>
      </c>
      <c r="F132" s="1">
        <f t="shared" si="2"/>
        <v>30.075513999999998</v>
      </c>
    </row>
    <row r="133" spans="1:6">
      <c r="A133">
        <v>11</v>
      </c>
      <c r="B133">
        <v>8</v>
      </c>
      <c r="C133">
        <v>30</v>
      </c>
      <c r="D133">
        <v>83331</v>
      </c>
      <c r="E133">
        <v>33704</v>
      </c>
      <c r="F133" s="1">
        <f t="shared" si="2"/>
        <v>30.083331000000001</v>
      </c>
    </row>
    <row r="134" spans="1:6">
      <c r="A134">
        <v>11</v>
      </c>
      <c r="B134">
        <v>8</v>
      </c>
      <c r="C134">
        <v>30</v>
      </c>
      <c r="D134">
        <v>96521</v>
      </c>
      <c r="E134">
        <v>33674</v>
      </c>
      <c r="F134" s="1">
        <f t="shared" si="2"/>
        <v>30.096520999999999</v>
      </c>
    </row>
    <row r="135" spans="1:6">
      <c r="A135">
        <v>11</v>
      </c>
      <c r="B135">
        <v>8</v>
      </c>
      <c r="C135">
        <v>30</v>
      </c>
      <c r="D135">
        <v>104417</v>
      </c>
      <c r="E135">
        <v>33676</v>
      </c>
      <c r="F135" s="1">
        <f t="shared" si="2"/>
        <v>30.104417000000002</v>
      </c>
    </row>
    <row r="136" spans="1:6">
      <c r="A136">
        <v>11</v>
      </c>
      <c r="B136">
        <v>8</v>
      </c>
      <c r="C136">
        <v>30</v>
      </c>
      <c r="D136">
        <v>116499</v>
      </c>
      <c r="E136">
        <v>33661</v>
      </c>
      <c r="F136" s="1">
        <f t="shared" si="2"/>
        <v>30.116499000000001</v>
      </c>
    </row>
    <row r="137" spans="1:6">
      <c r="A137">
        <v>11</v>
      </c>
      <c r="B137">
        <v>8</v>
      </c>
      <c r="C137">
        <v>30</v>
      </c>
      <c r="D137">
        <v>128373</v>
      </c>
      <c r="E137">
        <v>33650</v>
      </c>
      <c r="F137" s="1">
        <f t="shared" si="2"/>
        <v>30.128373</v>
      </c>
    </row>
    <row r="138" spans="1:6">
      <c r="A138">
        <v>11</v>
      </c>
      <c r="B138">
        <v>8</v>
      </c>
      <c r="C138">
        <v>30</v>
      </c>
      <c r="D138">
        <v>137503</v>
      </c>
      <c r="E138">
        <v>33640</v>
      </c>
      <c r="F138" s="1">
        <f t="shared" si="2"/>
        <v>30.137502999999999</v>
      </c>
    </row>
    <row r="139" spans="1:6">
      <c r="A139">
        <v>11</v>
      </c>
      <c r="B139">
        <v>8</v>
      </c>
      <c r="C139">
        <v>30</v>
      </c>
      <c r="D139">
        <v>149398</v>
      </c>
      <c r="E139">
        <v>33636</v>
      </c>
      <c r="F139" s="1">
        <f t="shared" si="2"/>
        <v>30.149398000000001</v>
      </c>
    </row>
    <row r="140" spans="1:6">
      <c r="A140">
        <v>11</v>
      </c>
      <c r="B140">
        <v>8</v>
      </c>
      <c r="C140">
        <v>30</v>
      </c>
      <c r="D140">
        <v>157529</v>
      </c>
      <c r="E140">
        <v>33633</v>
      </c>
      <c r="F140" s="1">
        <f t="shared" si="2"/>
        <v>30.157529</v>
      </c>
    </row>
    <row r="141" spans="1:6">
      <c r="A141">
        <v>11</v>
      </c>
      <c r="B141">
        <v>8</v>
      </c>
      <c r="C141">
        <v>30</v>
      </c>
      <c r="D141">
        <v>169374</v>
      </c>
      <c r="E141">
        <v>33611</v>
      </c>
      <c r="F141" s="1">
        <f t="shared" si="2"/>
        <v>30.169374000000001</v>
      </c>
    </row>
    <row r="142" spans="1:6">
      <c r="A142">
        <v>11</v>
      </c>
      <c r="B142">
        <v>8</v>
      </c>
      <c r="C142">
        <v>30</v>
      </c>
      <c r="D142">
        <v>178505</v>
      </c>
      <c r="E142">
        <v>33621</v>
      </c>
      <c r="F142" s="1">
        <f t="shared" si="2"/>
        <v>30.178505000000001</v>
      </c>
    </row>
    <row r="143" spans="1:6">
      <c r="A143">
        <v>11</v>
      </c>
      <c r="B143">
        <v>8</v>
      </c>
      <c r="C143">
        <v>30</v>
      </c>
      <c r="D143">
        <v>190499</v>
      </c>
      <c r="E143">
        <v>33607</v>
      </c>
      <c r="F143" s="1">
        <f t="shared" si="2"/>
        <v>30.190498999999999</v>
      </c>
    </row>
    <row r="144" spans="1:6">
      <c r="A144">
        <v>11</v>
      </c>
      <c r="B144">
        <v>8</v>
      </c>
      <c r="C144">
        <v>30</v>
      </c>
      <c r="D144">
        <v>202407</v>
      </c>
      <c r="E144">
        <v>33610</v>
      </c>
      <c r="F144" s="1">
        <f t="shared" si="2"/>
        <v>30.202407000000001</v>
      </c>
    </row>
    <row r="145" spans="1:6">
      <c r="A145">
        <v>11</v>
      </c>
      <c r="B145">
        <v>8</v>
      </c>
      <c r="C145">
        <v>30</v>
      </c>
      <c r="D145">
        <v>210493</v>
      </c>
      <c r="E145">
        <v>33609</v>
      </c>
      <c r="F145" s="1">
        <f t="shared" si="2"/>
        <v>30.210493</v>
      </c>
    </row>
    <row r="146" spans="1:6">
      <c r="A146">
        <v>11</v>
      </c>
      <c r="B146">
        <v>8</v>
      </c>
      <c r="C146">
        <v>30</v>
      </c>
      <c r="D146">
        <v>223496</v>
      </c>
      <c r="E146">
        <v>33599</v>
      </c>
      <c r="F146" s="1">
        <f t="shared" si="2"/>
        <v>30.223496000000001</v>
      </c>
    </row>
    <row r="147" spans="1:6">
      <c r="A147">
        <v>11</v>
      </c>
      <c r="B147">
        <v>8</v>
      </c>
      <c r="C147">
        <v>30</v>
      </c>
      <c r="D147">
        <v>231335</v>
      </c>
      <c r="E147">
        <v>33604</v>
      </c>
      <c r="F147" s="1">
        <f t="shared" si="2"/>
        <v>30.231335000000001</v>
      </c>
    </row>
    <row r="148" spans="1:6">
      <c r="A148">
        <v>11</v>
      </c>
      <c r="B148">
        <v>8</v>
      </c>
      <c r="C148">
        <v>30</v>
      </c>
      <c r="D148">
        <v>243410</v>
      </c>
      <c r="E148">
        <v>33600</v>
      </c>
      <c r="F148" s="1">
        <f t="shared" si="2"/>
        <v>30.243410000000001</v>
      </c>
    </row>
    <row r="149" spans="1:6">
      <c r="A149">
        <v>11</v>
      </c>
      <c r="B149">
        <v>8</v>
      </c>
      <c r="C149">
        <v>30</v>
      </c>
      <c r="D149">
        <v>251292</v>
      </c>
      <c r="E149">
        <v>33609</v>
      </c>
      <c r="F149" s="1">
        <f t="shared" si="2"/>
        <v>30.251291999999999</v>
      </c>
    </row>
    <row r="150" spans="1:6">
      <c r="A150">
        <v>11</v>
      </c>
      <c r="B150">
        <v>8</v>
      </c>
      <c r="C150">
        <v>30</v>
      </c>
      <c r="D150">
        <v>264400</v>
      </c>
      <c r="E150">
        <v>33599</v>
      </c>
      <c r="F150" s="1">
        <f t="shared" si="2"/>
        <v>30.264399999999998</v>
      </c>
    </row>
    <row r="151" spans="1:6">
      <c r="A151">
        <v>11</v>
      </c>
      <c r="B151">
        <v>8</v>
      </c>
      <c r="C151">
        <v>30</v>
      </c>
      <c r="D151">
        <v>276402</v>
      </c>
      <c r="E151">
        <v>33603</v>
      </c>
      <c r="F151" s="1">
        <f t="shared" si="2"/>
        <v>30.276402000000001</v>
      </c>
    </row>
    <row r="152" spans="1:6">
      <c r="A152">
        <v>11</v>
      </c>
      <c r="B152">
        <v>8</v>
      </c>
      <c r="C152">
        <v>30</v>
      </c>
      <c r="D152">
        <v>284290</v>
      </c>
      <c r="E152">
        <v>33601</v>
      </c>
      <c r="F152" s="1">
        <f t="shared" si="2"/>
        <v>30.284289999999999</v>
      </c>
    </row>
    <row r="153" spans="1:6">
      <c r="A153">
        <v>11</v>
      </c>
      <c r="B153">
        <v>8</v>
      </c>
      <c r="C153">
        <v>30</v>
      </c>
      <c r="D153">
        <v>296474</v>
      </c>
      <c r="E153">
        <v>33603</v>
      </c>
      <c r="F153" s="1">
        <f t="shared" si="2"/>
        <v>30.296474</v>
      </c>
    </row>
    <row r="154" spans="1:6">
      <c r="A154">
        <v>11</v>
      </c>
      <c r="B154">
        <v>8</v>
      </c>
      <c r="C154">
        <v>30</v>
      </c>
      <c r="D154">
        <v>305459</v>
      </c>
      <c r="E154">
        <v>33604</v>
      </c>
      <c r="F154" s="1">
        <f t="shared" si="2"/>
        <v>30.305458999999999</v>
      </c>
    </row>
    <row r="155" spans="1:6">
      <c r="A155">
        <v>11</v>
      </c>
      <c r="B155">
        <v>8</v>
      </c>
      <c r="C155">
        <v>30</v>
      </c>
      <c r="D155">
        <v>317365</v>
      </c>
      <c r="E155">
        <v>33591</v>
      </c>
      <c r="F155" s="1">
        <f t="shared" si="2"/>
        <v>30.317364999999999</v>
      </c>
    </row>
    <row r="156" spans="1:6">
      <c r="A156">
        <v>11</v>
      </c>
      <c r="B156">
        <v>8</v>
      </c>
      <c r="C156">
        <v>30</v>
      </c>
      <c r="D156">
        <v>325368</v>
      </c>
      <c r="E156">
        <v>33600</v>
      </c>
      <c r="F156" s="1">
        <f t="shared" si="2"/>
        <v>30.325368000000001</v>
      </c>
    </row>
    <row r="157" spans="1:6">
      <c r="A157">
        <v>11</v>
      </c>
      <c r="B157">
        <v>8</v>
      </c>
      <c r="C157">
        <v>30</v>
      </c>
      <c r="D157">
        <v>337403</v>
      </c>
      <c r="E157">
        <v>33581</v>
      </c>
      <c r="F157" s="1">
        <f t="shared" si="2"/>
        <v>30.337402999999998</v>
      </c>
    </row>
    <row r="158" spans="1:6">
      <c r="A158">
        <v>11</v>
      </c>
      <c r="B158">
        <v>8</v>
      </c>
      <c r="C158">
        <v>30</v>
      </c>
      <c r="D158">
        <v>350330</v>
      </c>
      <c r="E158">
        <v>33594</v>
      </c>
      <c r="F158" s="1">
        <f t="shared" si="2"/>
        <v>30.35033</v>
      </c>
    </row>
    <row r="159" spans="1:6">
      <c r="A159">
        <v>11</v>
      </c>
      <c r="B159">
        <v>8</v>
      </c>
      <c r="C159">
        <v>30</v>
      </c>
      <c r="D159">
        <v>358498</v>
      </c>
      <c r="E159">
        <v>33586</v>
      </c>
      <c r="F159" s="1">
        <f t="shared" si="2"/>
        <v>30.358498000000001</v>
      </c>
    </row>
    <row r="160" spans="1:6">
      <c r="A160">
        <v>11</v>
      </c>
      <c r="B160">
        <v>8</v>
      </c>
      <c r="C160">
        <v>30</v>
      </c>
      <c r="D160">
        <v>370503</v>
      </c>
      <c r="E160">
        <v>33591</v>
      </c>
      <c r="F160" s="1">
        <f t="shared" si="2"/>
        <v>30.370502999999999</v>
      </c>
    </row>
    <row r="161" spans="1:6">
      <c r="A161">
        <v>11</v>
      </c>
      <c r="B161">
        <v>8</v>
      </c>
      <c r="C161">
        <v>30</v>
      </c>
      <c r="D161">
        <v>378394</v>
      </c>
      <c r="E161">
        <v>33574</v>
      </c>
      <c r="F161" s="1">
        <f t="shared" si="2"/>
        <v>30.378394</v>
      </c>
    </row>
    <row r="162" spans="1:6">
      <c r="A162">
        <v>11</v>
      </c>
      <c r="B162">
        <v>8</v>
      </c>
      <c r="C162">
        <v>30</v>
      </c>
      <c r="D162">
        <v>391509</v>
      </c>
      <c r="E162">
        <v>33591</v>
      </c>
      <c r="F162" s="1">
        <f t="shared" si="2"/>
        <v>30.391508999999999</v>
      </c>
    </row>
    <row r="163" spans="1:6">
      <c r="A163">
        <v>11</v>
      </c>
      <c r="B163">
        <v>8</v>
      </c>
      <c r="C163">
        <v>30</v>
      </c>
      <c r="D163">
        <v>403295</v>
      </c>
      <c r="E163">
        <v>33578</v>
      </c>
      <c r="F163" s="1">
        <f t="shared" si="2"/>
        <v>30.403295</v>
      </c>
    </row>
    <row r="164" spans="1:6">
      <c r="A164">
        <v>11</v>
      </c>
      <c r="B164">
        <v>8</v>
      </c>
      <c r="C164">
        <v>30</v>
      </c>
      <c r="D164">
        <v>411334</v>
      </c>
      <c r="E164">
        <v>33585</v>
      </c>
      <c r="F164" s="1">
        <f t="shared" si="2"/>
        <v>30.411334</v>
      </c>
    </row>
    <row r="165" spans="1:6">
      <c r="A165">
        <v>11</v>
      </c>
      <c r="B165">
        <v>8</v>
      </c>
      <c r="C165">
        <v>30</v>
      </c>
      <c r="D165">
        <v>423276</v>
      </c>
      <c r="E165">
        <v>33596</v>
      </c>
      <c r="F165" s="1">
        <f t="shared" si="2"/>
        <v>30.423276000000001</v>
      </c>
    </row>
    <row r="166" spans="1:6">
      <c r="A166">
        <v>11</v>
      </c>
      <c r="B166">
        <v>8</v>
      </c>
      <c r="C166">
        <v>30</v>
      </c>
      <c r="D166">
        <v>432383</v>
      </c>
      <c r="E166">
        <v>33591</v>
      </c>
      <c r="F166" s="1">
        <f t="shared" si="2"/>
        <v>30.432383000000002</v>
      </c>
    </row>
    <row r="167" spans="1:6">
      <c r="A167">
        <v>11</v>
      </c>
      <c r="B167">
        <v>8</v>
      </c>
      <c r="C167">
        <v>30</v>
      </c>
      <c r="D167">
        <v>444552</v>
      </c>
      <c r="E167">
        <v>33587</v>
      </c>
      <c r="F167" s="1">
        <f t="shared" si="2"/>
        <v>30.444552000000002</v>
      </c>
    </row>
    <row r="168" spans="1:6">
      <c r="A168">
        <v>11</v>
      </c>
      <c r="B168">
        <v>8</v>
      </c>
      <c r="C168">
        <v>30</v>
      </c>
      <c r="D168">
        <v>452331</v>
      </c>
      <c r="E168">
        <v>33586</v>
      </c>
      <c r="F168" s="1">
        <f t="shared" si="2"/>
        <v>30.452331000000001</v>
      </c>
    </row>
    <row r="169" spans="1:6">
      <c r="A169">
        <v>11</v>
      </c>
      <c r="B169">
        <v>8</v>
      </c>
      <c r="C169">
        <v>30</v>
      </c>
      <c r="D169">
        <v>464412</v>
      </c>
      <c r="E169">
        <v>33581</v>
      </c>
      <c r="F169" s="1">
        <f t="shared" si="2"/>
        <v>30.464411999999999</v>
      </c>
    </row>
    <row r="170" spans="1:6">
      <c r="A170">
        <v>11</v>
      </c>
      <c r="B170">
        <v>8</v>
      </c>
      <c r="C170">
        <v>30</v>
      </c>
      <c r="D170">
        <v>477290</v>
      </c>
      <c r="E170">
        <v>33591</v>
      </c>
      <c r="F170" s="1">
        <f t="shared" si="2"/>
        <v>30.47729</v>
      </c>
    </row>
    <row r="171" spans="1:6">
      <c r="A171">
        <v>11</v>
      </c>
      <c r="B171">
        <v>8</v>
      </c>
      <c r="C171">
        <v>30</v>
      </c>
      <c r="D171">
        <v>485333</v>
      </c>
      <c r="E171">
        <v>33595</v>
      </c>
      <c r="F171" s="1">
        <f t="shared" si="2"/>
        <v>30.485333000000001</v>
      </c>
    </row>
    <row r="172" spans="1:6">
      <c r="A172">
        <v>11</v>
      </c>
      <c r="B172">
        <v>8</v>
      </c>
      <c r="C172">
        <v>30</v>
      </c>
      <c r="D172">
        <v>497434</v>
      </c>
      <c r="E172">
        <v>33589</v>
      </c>
      <c r="F172" s="1">
        <f t="shared" si="2"/>
        <v>30.497433999999998</v>
      </c>
    </row>
    <row r="173" spans="1:6">
      <c r="A173">
        <v>11</v>
      </c>
      <c r="B173">
        <v>8</v>
      </c>
      <c r="C173">
        <v>30</v>
      </c>
      <c r="D173">
        <v>505466</v>
      </c>
      <c r="E173">
        <v>33582</v>
      </c>
      <c r="F173" s="1">
        <f t="shared" si="2"/>
        <v>30.505465999999998</v>
      </c>
    </row>
    <row r="174" spans="1:6">
      <c r="A174">
        <v>11</v>
      </c>
      <c r="B174">
        <v>8</v>
      </c>
      <c r="C174">
        <v>30</v>
      </c>
      <c r="D174">
        <v>518368</v>
      </c>
      <c r="E174">
        <v>33576</v>
      </c>
      <c r="F174" s="1">
        <f t="shared" si="2"/>
        <v>30.518367999999999</v>
      </c>
    </row>
    <row r="175" spans="1:6">
      <c r="A175">
        <v>11</v>
      </c>
      <c r="B175">
        <v>8</v>
      </c>
      <c r="C175">
        <v>30</v>
      </c>
      <c r="D175">
        <v>526471</v>
      </c>
      <c r="E175">
        <v>33574</v>
      </c>
      <c r="F175" s="1">
        <f t="shared" si="2"/>
        <v>30.526471000000001</v>
      </c>
    </row>
    <row r="176" spans="1:6">
      <c r="A176">
        <v>11</v>
      </c>
      <c r="B176">
        <v>8</v>
      </c>
      <c r="C176">
        <v>30</v>
      </c>
      <c r="D176">
        <v>538462</v>
      </c>
      <c r="E176">
        <v>33581</v>
      </c>
      <c r="F176" s="1">
        <f t="shared" si="2"/>
        <v>30.538461999999999</v>
      </c>
    </row>
    <row r="177" spans="1:6">
      <c r="A177">
        <v>11</v>
      </c>
      <c r="B177">
        <v>8</v>
      </c>
      <c r="C177">
        <v>30</v>
      </c>
      <c r="D177">
        <v>550276</v>
      </c>
      <c r="E177">
        <v>33571</v>
      </c>
      <c r="F177" s="1">
        <f t="shared" si="2"/>
        <v>30.550276</v>
      </c>
    </row>
    <row r="178" spans="1:6">
      <c r="A178">
        <v>11</v>
      </c>
      <c r="B178">
        <v>8</v>
      </c>
      <c r="C178">
        <v>30</v>
      </c>
      <c r="D178">
        <v>558437</v>
      </c>
      <c r="E178">
        <v>33572</v>
      </c>
      <c r="F178" s="1">
        <f t="shared" si="2"/>
        <v>30.558437000000001</v>
      </c>
    </row>
    <row r="179" spans="1:6">
      <c r="A179">
        <v>11</v>
      </c>
      <c r="B179">
        <v>8</v>
      </c>
      <c r="C179">
        <v>30</v>
      </c>
      <c r="D179">
        <v>571361</v>
      </c>
      <c r="E179">
        <v>33569</v>
      </c>
      <c r="F179" s="1">
        <f t="shared" si="2"/>
        <v>30.571361</v>
      </c>
    </row>
    <row r="180" spans="1:6">
      <c r="A180">
        <v>11</v>
      </c>
      <c r="B180">
        <v>8</v>
      </c>
      <c r="C180">
        <v>30</v>
      </c>
      <c r="D180">
        <v>579415</v>
      </c>
      <c r="E180">
        <v>33567</v>
      </c>
      <c r="F180" s="1">
        <f t="shared" si="2"/>
        <v>30.579415000000001</v>
      </c>
    </row>
    <row r="181" spans="1:6">
      <c r="A181">
        <v>11</v>
      </c>
      <c r="B181">
        <v>8</v>
      </c>
      <c r="C181">
        <v>30</v>
      </c>
      <c r="D181">
        <v>591351</v>
      </c>
      <c r="E181">
        <v>33576</v>
      </c>
      <c r="F181" s="1">
        <f t="shared" si="2"/>
        <v>30.591351</v>
      </c>
    </row>
    <row r="182" spans="1:6">
      <c r="A182">
        <v>11</v>
      </c>
      <c r="B182">
        <v>8</v>
      </c>
      <c r="C182">
        <v>30</v>
      </c>
      <c r="D182">
        <v>600318</v>
      </c>
      <c r="E182">
        <v>33576</v>
      </c>
      <c r="F182" s="1">
        <f t="shared" si="2"/>
        <v>30.600318000000001</v>
      </c>
    </row>
    <row r="183" spans="1:6">
      <c r="A183">
        <v>11</v>
      </c>
      <c r="B183">
        <v>8</v>
      </c>
      <c r="C183">
        <v>30</v>
      </c>
      <c r="D183">
        <v>612487</v>
      </c>
      <c r="E183">
        <v>33569</v>
      </c>
      <c r="F183" s="1">
        <f t="shared" si="2"/>
        <v>30.612487000000002</v>
      </c>
    </row>
    <row r="184" spans="1:6">
      <c r="A184">
        <v>11</v>
      </c>
      <c r="B184">
        <v>8</v>
      </c>
      <c r="C184">
        <v>30</v>
      </c>
      <c r="D184">
        <v>624171</v>
      </c>
      <c r="E184">
        <v>33571</v>
      </c>
      <c r="F184" s="1">
        <f t="shared" si="2"/>
        <v>30.624171</v>
      </c>
    </row>
    <row r="185" spans="1:6">
      <c r="A185">
        <v>11</v>
      </c>
      <c r="B185">
        <v>8</v>
      </c>
      <c r="C185">
        <v>30</v>
      </c>
      <c r="D185">
        <v>632457</v>
      </c>
      <c r="E185">
        <v>33563</v>
      </c>
      <c r="F185" s="1">
        <f t="shared" si="2"/>
        <v>30.632456999999999</v>
      </c>
    </row>
    <row r="186" spans="1:6">
      <c r="A186">
        <v>11</v>
      </c>
      <c r="B186">
        <v>8</v>
      </c>
      <c r="C186">
        <v>30</v>
      </c>
      <c r="D186">
        <v>645317</v>
      </c>
      <c r="E186">
        <v>33560</v>
      </c>
      <c r="F186" s="1">
        <f t="shared" si="2"/>
        <v>30.645316999999999</v>
      </c>
    </row>
    <row r="187" spans="1:6">
      <c r="A187">
        <v>11</v>
      </c>
      <c r="B187">
        <v>8</v>
      </c>
      <c r="C187">
        <v>30</v>
      </c>
      <c r="D187">
        <v>653313</v>
      </c>
      <c r="E187">
        <v>33576</v>
      </c>
      <c r="F187" s="1">
        <f t="shared" si="2"/>
        <v>30.653313000000001</v>
      </c>
    </row>
    <row r="188" spans="1:6">
      <c r="A188">
        <v>11</v>
      </c>
      <c r="B188">
        <v>8</v>
      </c>
      <c r="C188">
        <v>30</v>
      </c>
      <c r="D188">
        <v>665460</v>
      </c>
      <c r="E188">
        <v>33575</v>
      </c>
      <c r="F188" s="1">
        <f t="shared" si="2"/>
        <v>30.665459999999999</v>
      </c>
    </row>
    <row r="189" spans="1:6">
      <c r="A189">
        <v>11</v>
      </c>
      <c r="B189">
        <v>8</v>
      </c>
      <c r="C189">
        <v>30</v>
      </c>
      <c r="D189">
        <v>673295</v>
      </c>
      <c r="E189">
        <v>33579</v>
      </c>
      <c r="F189" s="1">
        <f t="shared" si="2"/>
        <v>30.673295</v>
      </c>
    </row>
    <row r="190" spans="1:6">
      <c r="A190">
        <v>11</v>
      </c>
      <c r="B190">
        <v>8</v>
      </c>
      <c r="C190">
        <v>30</v>
      </c>
      <c r="D190">
        <v>685382</v>
      </c>
      <c r="E190">
        <v>33576</v>
      </c>
      <c r="F190" s="1">
        <f t="shared" si="2"/>
        <v>30.685382000000001</v>
      </c>
    </row>
    <row r="191" spans="1:6">
      <c r="A191">
        <v>11</v>
      </c>
      <c r="B191">
        <v>8</v>
      </c>
      <c r="C191">
        <v>30</v>
      </c>
      <c r="D191">
        <v>698276</v>
      </c>
      <c r="E191">
        <v>33569</v>
      </c>
      <c r="F191" s="1">
        <f t="shared" si="2"/>
        <v>30.698276</v>
      </c>
    </row>
    <row r="192" spans="1:6">
      <c r="A192">
        <v>11</v>
      </c>
      <c r="B192">
        <v>8</v>
      </c>
      <c r="C192">
        <v>30</v>
      </c>
      <c r="D192">
        <v>706486</v>
      </c>
      <c r="E192">
        <v>33571</v>
      </c>
      <c r="F192" s="1">
        <f t="shared" si="2"/>
        <v>30.706485999999998</v>
      </c>
    </row>
    <row r="193" spans="1:6">
      <c r="A193">
        <v>11</v>
      </c>
      <c r="B193">
        <v>8</v>
      </c>
      <c r="C193">
        <v>30</v>
      </c>
      <c r="D193">
        <v>718277</v>
      </c>
      <c r="E193">
        <v>33567</v>
      </c>
      <c r="F193" s="1">
        <f t="shared" si="2"/>
        <v>30.718277</v>
      </c>
    </row>
    <row r="194" spans="1:6">
      <c r="A194">
        <v>11</v>
      </c>
      <c r="B194">
        <v>8</v>
      </c>
      <c r="C194">
        <v>30</v>
      </c>
      <c r="D194">
        <v>726482</v>
      </c>
      <c r="E194">
        <v>33568</v>
      </c>
      <c r="F194" s="1">
        <f t="shared" si="2"/>
        <v>30.726482000000001</v>
      </c>
    </row>
    <row r="195" spans="1:6">
      <c r="A195">
        <v>11</v>
      </c>
      <c r="B195">
        <v>8</v>
      </c>
      <c r="C195">
        <v>30</v>
      </c>
      <c r="D195">
        <v>739486</v>
      </c>
      <c r="E195">
        <v>33563</v>
      </c>
      <c r="F195" s="1">
        <f t="shared" ref="F195:F258" si="3">C195+10^-6*D195</f>
        <v>30.739485999999999</v>
      </c>
    </row>
    <row r="196" spans="1:6">
      <c r="A196">
        <v>11</v>
      </c>
      <c r="B196">
        <v>8</v>
      </c>
      <c r="C196">
        <v>30</v>
      </c>
      <c r="D196">
        <v>747419</v>
      </c>
      <c r="E196">
        <v>33553</v>
      </c>
      <c r="F196" s="1">
        <f t="shared" si="3"/>
        <v>30.747419000000001</v>
      </c>
    </row>
    <row r="197" spans="1:6">
      <c r="A197">
        <v>11</v>
      </c>
      <c r="B197">
        <v>8</v>
      </c>
      <c r="C197">
        <v>30</v>
      </c>
      <c r="D197">
        <v>759324</v>
      </c>
      <c r="E197">
        <v>33563</v>
      </c>
      <c r="F197" s="1">
        <f t="shared" si="3"/>
        <v>30.759323999999999</v>
      </c>
    </row>
    <row r="198" spans="1:6">
      <c r="A198">
        <v>11</v>
      </c>
      <c r="B198">
        <v>8</v>
      </c>
      <c r="C198">
        <v>30</v>
      </c>
      <c r="D198">
        <v>771263</v>
      </c>
      <c r="E198">
        <v>33561</v>
      </c>
      <c r="F198" s="1">
        <f t="shared" si="3"/>
        <v>30.771263000000001</v>
      </c>
    </row>
    <row r="199" spans="1:6">
      <c r="A199">
        <v>11</v>
      </c>
      <c r="B199">
        <v>8</v>
      </c>
      <c r="C199">
        <v>30</v>
      </c>
      <c r="D199">
        <v>780392</v>
      </c>
      <c r="E199">
        <v>33565</v>
      </c>
      <c r="F199" s="1">
        <f t="shared" si="3"/>
        <v>30.780391999999999</v>
      </c>
    </row>
    <row r="200" spans="1:6">
      <c r="A200">
        <v>11</v>
      </c>
      <c r="B200">
        <v>8</v>
      </c>
      <c r="C200">
        <v>30</v>
      </c>
      <c r="D200">
        <v>792362</v>
      </c>
      <c r="E200">
        <v>33571</v>
      </c>
      <c r="F200" s="1">
        <f t="shared" si="3"/>
        <v>30.792362000000001</v>
      </c>
    </row>
    <row r="201" spans="1:6">
      <c r="A201">
        <v>11</v>
      </c>
      <c r="B201">
        <v>8</v>
      </c>
      <c r="C201">
        <v>30</v>
      </c>
      <c r="D201">
        <v>800307</v>
      </c>
      <c r="E201">
        <v>33570</v>
      </c>
      <c r="F201" s="1">
        <f t="shared" si="3"/>
        <v>30.800307</v>
      </c>
    </row>
    <row r="202" spans="1:6">
      <c r="A202">
        <v>11</v>
      </c>
      <c r="B202">
        <v>8</v>
      </c>
      <c r="C202">
        <v>30</v>
      </c>
      <c r="D202">
        <v>812554</v>
      </c>
      <c r="E202">
        <v>33562</v>
      </c>
      <c r="F202" s="1">
        <f t="shared" si="3"/>
        <v>30.812553999999999</v>
      </c>
    </row>
    <row r="203" spans="1:6">
      <c r="A203">
        <v>11</v>
      </c>
      <c r="B203">
        <v>8</v>
      </c>
      <c r="C203">
        <v>30</v>
      </c>
      <c r="D203">
        <v>821479</v>
      </c>
      <c r="E203">
        <v>33555</v>
      </c>
      <c r="F203" s="1">
        <f t="shared" si="3"/>
        <v>30.821479</v>
      </c>
    </row>
    <row r="204" spans="1:6">
      <c r="A204">
        <v>11</v>
      </c>
      <c r="B204">
        <v>8</v>
      </c>
      <c r="C204">
        <v>30</v>
      </c>
      <c r="D204">
        <v>833378</v>
      </c>
      <c r="E204">
        <v>33553</v>
      </c>
      <c r="F204" s="1">
        <f t="shared" si="3"/>
        <v>30.833378</v>
      </c>
    </row>
    <row r="205" spans="1:6">
      <c r="A205">
        <v>11</v>
      </c>
      <c r="B205">
        <v>8</v>
      </c>
      <c r="C205">
        <v>30</v>
      </c>
      <c r="D205">
        <v>845172</v>
      </c>
      <c r="E205">
        <v>33555</v>
      </c>
      <c r="F205" s="1">
        <f t="shared" si="3"/>
        <v>30.845172000000002</v>
      </c>
    </row>
    <row r="206" spans="1:6">
      <c r="A206">
        <v>11</v>
      </c>
      <c r="B206">
        <v>8</v>
      </c>
      <c r="C206">
        <v>30</v>
      </c>
      <c r="D206">
        <v>853298</v>
      </c>
      <c r="E206">
        <v>33555</v>
      </c>
      <c r="F206" s="1">
        <f t="shared" si="3"/>
        <v>30.853297999999999</v>
      </c>
    </row>
    <row r="207" spans="1:6">
      <c r="A207">
        <v>11</v>
      </c>
      <c r="B207">
        <v>8</v>
      </c>
      <c r="C207">
        <v>30</v>
      </c>
      <c r="D207">
        <v>866411</v>
      </c>
      <c r="E207">
        <v>33552</v>
      </c>
      <c r="F207" s="1">
        <f t="shared" si="3"/>
        <v>30.866410999999999</v>
      </c>
    </row>
    <row r="208" spans="1:6">
      <c r="A208">
        <v>11</v>
      </c>
      <c r="B208">
        <v>8</v>
      </c>
      <c r="C208">
        <v>30</v>
      </c>
      <c r="D208">
        <v>874255</v>
      </c>
      <c r="E208">
        <v>33570</v>
      </c>
      <c r="F208" s="1">
        <f t="shared" si="3"/>
        <v>30.874255000000002</v>
      </c>
    </row>
    <row r="209" spans="1:6">
      <c r="A209">
        <v>11</v>
      </c>
      <c r="B209">
        <v>8</v>
      </c>
      <c r="C209">
        <v>30</v>
      </c>
      <c r="D209">
        <v>886579</v>
      </c>
      <c r="E209">
        <v>33561</v>
      </c>
      <c r="F209" s="1">
        <f t="shared" si="3"/>
        <v>30.886579000000001</v>
      </c>
    </row>
    <row r="210" spans="1:6">
      <c r="A210">
        <v>11</v>
      </c>
      <c r="B210">
        <v>8</v>
      </c>
      <c r="C210">
        <v>30</v>
      </c>
      <c r="D210">
        <v>894444</v>
      </c>
      <c r="E210">
        <v>33553</v>
      </c>
      <c r="F210" s="1">
        <f t="shared" si="3"/>
        <v>30.894444</v>
      </c>
    </row>
    <row r="211" spans="1:6">
      <c r="A211">
        <v>11</v>
      </c>
      <c r="B211">
        <v>8</v>
      </c>
      <c r="C211">
        <v>30</v>
      </c>
      <c r="D211">
        <v>907484</v>
      </c>
      <c r="E211">
        <v>33560</v>
      </c>
      <c r="F211" s="1">
        <f t="shared" si="3"/>
        <v>30.907484</v>
      </c>
    </row>
    <row r="212" spans="1:6">
      <c r="A212">
        <v>11</v>
      </c>
      <c r="B212">
        <v>8</v>
      </c>
      <c r="C212">
        <v>30</v>
      </c>
      <c r="D212">
        <v>919322</v>
      </c>
      <c r="E212">
        <v>33559</v>
      </c>
      <c r="F212" s="1">
        <f t="shared" si="3"/>
        <v>30.919322000000001</v>
      </c>
    </row>
    <row r="213" spans="1:6">
      <c r="A213">
        <v>11</v>
      </c>
      <c r="B213">
        <v>8</v>
      </c>
      <c r="C213">
        <v>30</v>
      </c>
      <c r="D213">
        <v>927470</v>
      </c>
      <c r="E213">
        <v>33569</v>
      </c>
      <c r="F213" s="1">
        <f t="shared" si="3"/>
        <v>30.92747</v>
      </c>
    </row>
    <row r="214" spans="1:6">
      <c r="A214">
        <v>11</v>
      </c>
      <c r="B214">
        <v>8</v>
      </c>
      <c r="C214">
        <v>30</v>
      </c>
      <c r="D214">
        <v>939383</v>
      </c>
      <c r="E214">
        <v>33564</v>
      </c>
      <c r="F214" s="1">
        <f t="shared" si="3"/>
        <v>30.939382999999999</v>
      </c>
    </row>
    <row r="215" spans="1:6">
      <c r="A215">
        <v>11</v>
      </c>
      <c r="B215">
        <v>8</v>
      </c>
      <c r="C215">
        <v>30</v>
      </c>
      <c r="D215">
        <v>948340</v>
      </c>
      <c r="E215">
        <v>33568</v>
      </c>
      <c r="F215" s="1">
        <f t="shared" si="3"/>
        <v>30.948340000000002</v>
      </c>
    </row>
    <row r="216" spans="1:6">
      <c r="A216">
        <v>11</v>
      </c>
      <c r="B216">
        <v>8</v>
      </c>
      <c r="C216">
        <v>30</v>
      </c>
      <c r="D216">
        <v>960377</v>
      </c>
      <c r="E216">
        <v>33575</v>
      </c>
      <c r="F216" s="1">
        <f t="shared" si="3"/>
        <v>30.960377000000001</v>
      </c>
    </row>
    <row r="217" spans="1:6">
      <c r="A217">
        <v>11</v>
      </c>
      <c r="B217">
        <v>8</v>
      </c>
      <c r="C217">
        <v>30</v>
      </c>
      <c r="D217">
        <v>968474</v>
      </c>
      <c r="E217">
        <v>33577</v>
      </c>
      <c r="F217" s="1">
        <f t="shared" si="3"/>
        <v>30.968474000000001</v>
      </c>
    </row>
    <row r="218" spans="1:6">
      <c r="A218">
        <v>11</v>
      </c>
      <c r="B218">
        <v>8</v>
      </c>
      <c r="C218">
        <v>30</v>
      </c>
      <c r="D218">
        <v>980731</v>
      </c>
      <c r="E218">
        <v>33576</v>
      </c>
      <c r="F218" s="1">
        <f t="shared" si="3"/>
        <v>30.980730999999999</v>
      </c>
    </row>
    <row r="219" spans="1:6">
      <c r="A219">
        <v>11</v>
      </c>
      <c r="B219">
        <v>8</v>
      </c>
      <c r="C219">
        <v>30</v>
      </c>
      <c r="D219">
        <v>993244</v>
      </c>
      <c r="E219">
        <v>33588</v>
      </c>
      <c r="F219" s="1">
        <f t="shared" si="3"/>
        <v>30.993244000000001</v>
      </c>
    </row>
    <row r="220" spans="1:6">
      <c r="A220">
        <v>11</v>
      </c>
      <c r="B220">
        <v>8</v>
      </c>
      <c r="C220">
        <v>31</v>
      </c>
      <c r="D220">
        <v>1424</v>
      </c>
      <c r="E220">
        <v>33582</v>
      </c>
      <c r="F220" s="1">
        <f t="shared" si="3"/>
        <v>31.001424</v>
      </c>
    </row>
    <row r="221" spans="1:6">
      <c r="A221">
        <v>11</v>
      </c>
      <c r="B221">
        <v>8</v>
      </c>
      <c r="C221">
        <v>31</v>
      </c>
      <c r="D221">
        <v>13533</v>
      </c>
      <c r="E221">
        <v>33579</v>
      </c>
      <c r="F221" s="1">
        <f t="shared" si="3"/>
        <v>31.013532999999999</v>
      </c>
    </row>
    <row r="222" spans="1:6">
      <c r="A222">
        <v>11</v>
      </c>
      <c r="B222">
        <v>8</v>
      </c>
      <c r="C222">
        <v>31</v>
      </c>
      <c r="D222">
        <v>21468</v>
      </c>
      <c r="E222">
        <v>33576</v>
      </c>
      <c r="F222" s="1">
        <f t="shared" si="3"/>
        <v>31.021467999999999</v>
      </c>
    </row>
    <row r="223" spans="1:6">
      <c r="A223">
        <v>11</v>
      </c>
      <c r="B223">
        <v>8</v>
      </c>
      <c r="C223">
        <v>31</v>
      </c>
      <c r="D223">
        <v>34341</v>
      </c>
      <c r="E223">
        <v>33581</v>
      </c>
      <c r="F223" s="1">
        <f t="shared" si="3"/>
        <v>31.034341000000001</v>
      </c>
    </row>
    <row r="224" spans="1:6">
      <c r="A224">
        <v>11</v>
      </c>
      <c r="B224">
        <v>8</v>
      </c>
      <c r="C224">
        <v>31</v>
      </c>
      <c r="D224">
        <v>42258</v>
      </c>
      <c r="E224">
        <v>33589</v>
      </c>
      <c r="F224" s="1">
        <f t="shared" si="3"/>
        <v>31.042258</v>
      </c>
    </row>
    <row r="225" spans="1:6">
      <c r="A225">
        <v>11</v>
      </c>
      <c r="B225">
        <v>8</v>
      </c>
      <c r="C225">
        <v>31</v>
      </c>
      <c r="D225">
        <v>54396</v>
      </c>
      <c r="E225">
        <v>33585</v>
      </c>
      <c r="F225" s="1">
        <f t="shared" si="3"/>
        <v>31.054396000000001</v>
      </c>
    </row>
    <row r="226" spans="1:6">
      <c r="A226">
        <v>11</v>
      </c>
      <c r="B226">
        <v>8</v>
      </c>
      <c r="C226">
        <v>31</v>
      </c>
      <c r="D226">
        <v>66322</v>
      </c>
      <c r="E226">
        <v>33586</v>
      </c>
      <c r="F226" s="1">
        <f t="shared" si="3"/>
        <v>31.066322</v>
      </c>
    </row>
    <row r="227" spans="1:6">
      <c r="A227">
        <v>11</v>
      </c>
      <c r="B227">
        <v>8</v>
      </c>
      <c r="C227">
        <v>31</v>
      </c>
      <c r="D227">
        <v>75339</v>
      </c>
      <c r="E227">
        <v>33590</v>
      </c>
      <c r="F227" s="1">
        <f t="shared" si="3"/>
        <v>31.075339</v>
      </c>
    </row>
    <row r="228" spans="1:6">
      <c r="A228">
        <v>11</v>
      </c>
      <c r="B228">
        <v>8</v>
      </c>
      <c r="C228">
        <v>31</v>
      </c>
      <c r="D228">
        <v>87331</v>
      </c>
      <c r="E228">
        <v>33589</v>
      </c>
      <c r="F228" s="1">
        <f t="shared" si="3"/>
        <v>31.087330999999999</v>
      </c>
    </row>
    <row r="229" spans="1:6">
      <c r="A229">
        <v>11</v>
      </c>
      <c r="B229">
        <v>8</v>
      </c>
      <c r="C229">
        <v>31</v>
      </c>
      <c r="D229">
        <v>95473</v>
      </c>
      <c r="E229">
        <v>33580</v>
      </c>
      <c r="F229" s="1">
        <f t="shared" si="3"/>
        <v>31.095472999999998</v>
      </c>
    </row>
    <row r="230" spans="1:6">
      <c r="A230">
        <v>11</v>
      </c>
      <c r="B230">
        <v>8</v>
      </c>
      <c r="C230">
        <v>31</v>
      </c>
      <c r="D230">
        <v>107316</v>
      </c>
      <c r="E230">
        <v>33583</v>
      </c>
      <c r="F230" s="1">
        <f t="shared" si="3"/>
        <v>31.107316000000001</v>
      </c>
    </row>
    <row r="231" spans="1:6">
      <c r="A231">
        <v>11</v>
      </c>
      <c r="B231">
        <v>8</v>
      </c>
      <c r="C231">
        <v>31</v>
      </c>
      <c r="D231">
        <v>116327</v>
      </c>
      <c r="E231">
        <v>33582</v>
      </c>
      <c r="F231" s="1">
        <f t="shared" si="3"/>
        <v>31.116326999999998</v>
      </c>
    </row>
    <row r="232" spans="1:6">
      <c r="A232">
        <v>11</v>
      </c>
      <c r="B232">
        <v>8</v>
      </c>
      <c r="C232">
        <v>31</v>
      </c>
      <c r="D232">
        <v>128476</v>
      </c>
      <c r="E232">
        <v>33580</v>
      </c>
      <c r="F232" s="1">
        <f t="shared" si="3"/>
        <v>31.128475999999999</v>
      </c>
    </row>
    <row r="233" spans="1:6">
      <c r="A233">
        <v>11</v>
      </c>
      <c r="B233">
        <v>8</v>
      </c>
      <c r="C233">
        <v>31</v>
      </c>
      <c r="D233">
        <v>140266</v>
      </c>
      <c r="E233">
        <v>33582</v>
      </c>
      <c r="F233" s="1">
        <f t="shared" si="3"/>
        <v>31.140266</v>
      </c>
    </row>
    <row r="234" spans="1:6">
      <c r="A234">
        <v>11</v>
      </c>
      <c r="B234">
        <v>8</v>
      </c>
      <c r="C234">
        <v>31</v>
      </c>
      <c r="D234">
        <v>148278</v>
      </c>
      <c r="E234">
        <v>33577</v>
      </c>
      <c r="F234" s="1">
        <f t="shared" si="3"/>
        <v>31.148278000000001</v>
      </c>
    </row>
    <row r="235" spans="1:6">
      <c r="A235">
        <v>11</v>
      </c>
      <c r="B235">
        <v>8</v>
      </c>
      <c r="C235">
        <v>31</v>
      </c>
      <c r="D235">
        <v>161301</v>
      </c>
      <c r="E235">
        <v>33580</v>
      </c>
      <c r="F235" s="1">
        <f t="shared" si="3"/>
        <v>31.161301000000002</v>
      </c>
    </row>
    <row r="236" spans="1:6">
      <c r="A236">
        <v>11</v>
      </c>
      <c r="B236">
        <v>8</v>
      </c>
      <c r="C236">
        <v>31</v>
      </c>
      <c r="D236">
        <v>169339</v>
      </c>
      <c r="E236">
        <v>33582</v>
      </c>
      <c r="F236" s="1">
        <f t="shared" si="3"/>
        <v>31.169339000000001</v>
      </c>
    </row>
    <row r="237" spans="1:6">
      <c r="A237">
        <v>11</v>
      </c>
      <c r="B237">
        <v>8</v>
      </c>
      <c r="C237">
        <v>31</v>
      </c>
      <c r="D237">
        <v>181312</v>
      </c>
      <c r="E237">
        <v>33642</v>
      </c>
      <c r="F237" s="1">
        <f t="shared" si="3"/>
        <v>31.181311999999998</v>
      </c>
    </row>
    <row r="238" spans="1:6">
      <c r="A238">
        <v>11</v>
      </c>
      <c r="B238">
        <v>8</v>
      </c>
      <c r="C238">
        <v>31</v>
      </c>
      <c r="D238">
        <v>189303</v>
      </c>
      <c r="E238">
        <v>33717</v>
      </c>
      <c r="F238" s="1">
        <f t="shared" si="3"/>
        <v>31.189302999999999</v>
      </c>
    </row>
    <row r="239" spans="1:6">
      <c r="A239">
        <v>11</v>
      </c>
      <c r="B239">
        <v>8</v>
      </c>
      <c r="C239">
        <v>31</v>
      </c>
      <c r="D239">
        <v>202352</v>
      </c>
      <c r="E239">
        <v>33499</v>
      </c>
      <c r="F239" s="1">
        <f t="shared" si="3"/>
        <v>31.202352000000001</v>
      </c>
    </row>
    <row r="240" spans="1:6">
      <c r="A240">
        <v>11</v>
      </c>
      <c r="B240">
        <v>8</v>
      </c>
      <c r="C240">
        <v>31</v>
      </c>
      <c r="D240">
        <v>214193</v>
      </c>
      <c r="E240">
        <v>32995</v>
      </c>
      <c r="F240" s="1">
        <f t="shared" si="3"/>
        <v>31.214193000000002</v>
      </c>
    </row>
    <row r="241" spans="1:6">
      <c r="A241">
        <v>11</v>
      </c>
      <c r="B241">
        <v>8</v>
      </c>
      <c r="C241">
        <v>31</v>
      </c>
      <c r="D241">
        <v>222474</v>
      </c>
      <c r="E241">
        <v>32477</v>
      </c>
      <c r="F241" s="1">
        <f t="shared" si="3"/>
        <v>31.222473999999998</v>
      </c>
    </row>
    <row r="242" spans="1:6">
      <c r="A242">
        <v>11</v>
      </c>
      <c r="B242">
        <v>8</v>
      </c>
      <c r="C242">
        <v>31</v>
      </c>
      <c r="D242">
        <v>234321</v>
      </c>
      <c r="E242">
        <v>32349</v>
      </c>
      <c r="F242" s="1">
        <f t="shared" si="3"/>
        <v>31.234321000000001</v>
      </c>
    </row>
    <row r="243" spans="1:6">
      <c r="A243">
        <v>11</v>
      </c>
      <c r="B243">
        <v>8</v>
      </c>
      <c r="C243">
        <v>31</v>
      </c>
      <c r="D243">
        <v>243472</v>
      </c>
      <c r="E243">
        <v>32556</v>
      </c>
      <c r="F243" s="1">
        <f t="shared" si="3"/>
        <v>31.243472000000001</v>
      </c>
    </row>
    <row r="244" spans="1:6">
      <c r="A244">
        <v>11</v>
      </c>
      <c r="B244">
        <v>8</v>
      </c>
      <c r="C244">
        <v>31</v>
      </c>
      <c r="D244">
        <v>255317</v>
      </c>
      <c r="E244">
        <v>32835</v>
      </c>
      <c r="F244" s="1">
        <f t="shared" si="3"/>
        <v>31.255317000000002</v>
      </c>
    </row>
    <row r="245" spans="1:6">
      <c r="A245">
        <v>11</v>
      </c>
      <c r="B245">
        <v>8</v>
      </c>
      <c r="C245">
        <v>31</v>
      </c>
      <c r="D245">
        <v>263301</v>
      </c>
      <c r="E245">
        <v>33078</v>
      </c>
      <c r="F245" s="1">
        <f t="shared" si="3"/>
        <v>31.263300999999998</v>
      </c>
    </row>
    <row r="246" spans="1:6">
      <c r="A246">
        <v>11</v>
      </c>
      <c r="B246">
        <v>8</v>
      </c>
      <c r="C246">
        <v>31</v>
      </c>
      <c r="D246">
        <v>275347</v>
      </c>
      <c r="E246">
        <v>33284</v>
      </c>
      <c r="F246" s="1">
        <f t="shared" si="3"/>
        <v>31.275347</v>
      </c>
    </row>
    <row r="247" spans="1:6">
      <c r="A247">
        <v>11</v>
      </c>
      <c r="B247">
        <v>8</v>
      </c>
      <c r="C247">
        <v>31</v>
      </c>
      <c r="D247">
        <v>288356</v>
      </c>
      <c r="E247">
        <v>33421</v>
      </c>
      <c r="F247" s="1">
        <f t="shared" si="3"/>
        <v>31.288356</v>
      </c>
    </row>
    <row r="248" spans="1:6">
      <c r="A248">
        <v>11</v>
      </c>
      <c r="B248">
        <v>8</v>
      </c>
      <c r="C248">
        <v>31</v>
      </c>
      <c r="D248">
        <v>296320</v>
      </c>
      <c r="E248">
        <v>33601</v>
      </c>
      <c r="F248" s="1">
        <f t="shared" si="3"/>
        <v>31.296320000000001</v>
      </c>
    </row>
    <row r="249" spans="1:6">
      <c r="A249">
        <v>11</v>
      </c>
      <c r="B249">
        <v>8</v>
      </c>
      <c r="C249">
        <v>31</v>
      </c>
      <c r="D249">
        <v>308284</v>
      </c>
      <c r="E249">
        <v>33706</v>
      </c>
      <c r="F249" s="1">
        <f t="shared" si="3"/>
        <v>31.308284</v>
      </c>
    </row>
    <row r="250" spans="1:6">
      <c r="A250">
        <v>11</v>
      </c>
      <c r="B250">
        <v>8</v>
      </c>
      <c r="C250">
        <v>31</v>
      </c>
      <c r="D250">
        <v>316272</v>
      </c>
      <c r="E250">
        <v>33766</v>
      </c>
      <c r="F250" s="1">
        <f t="shared" si="3"/>
        <v>31.316272000000001</v>
      </c>
    </row>
    <row r="251" spans="1:6">
      <c r="A251">
        <v>11</v>
      </c>
      <c r="B251">
        <v>8</v>
      </c>
      <c r="C251">
        <v>31</v>
      </c>
      <c r="D251">
        <v>329488</v>
      </c>
      <c r="E251">
        <v>33800</v>
      </c>
      <c r="F251" s="1">
        <f t="shared" si="3"/>
        <v>31.329488000000001</v>
      </c>
    </row>
    <row r="252" spans="1:6">
      <c r="A252">
        <v>11</v>
      </c>
      <c r="B252">
        <v>8</v>
      </c>
      <c r="C252">
        <v>31</v>
      </c>
      <c r="D252">
        <v>337483</v>
      </c>
      <c r="E252">
        <v>33794</v>
      </c>
      <c r="F252" s="1">
        <f t="shared" si="3"/>
        <v>31.337482999999999</v>
      </c>
    </row>
    <row r="253" spans="1:6">
      <c r="A253">
        <v>11</v>
      </c>
      <c r="B253">
        <v>8</v>
      </c>
      <c r="C253">
        <v>31</v>
      </c>
      <c r="D253">
        <v>349374</v>
      </c>
      <c r="E253">
        <v>33767</v>
      </c>
      <c r="F253" s="1">
        <f t="shared" si="3"/>
        <v>31.349374000000001</v>
      </c>
    </row>
    <row r="254" spans="1:6">
      <c r="A254">
        <v>11</v>
      </c>
      <c r="B254">
        <v>8</v>
      </c>
      <c r="C254">
        <v>31</v>
      </c>
      <c r="D254">
        <v>361316</v>
      </c>
      <c r="E254">
        <v>33735</v>
      </c>
      <c r="F254" s="1">
        <f t="shared" si="3"/>
        <v>31.361315999999999</v>
      </c>
    </row>
    <row r="255" spans="1:6">
      <c r="A255">
        <v>11</v>
      </c>
      <c r="B255">
        <v>8</v>
      </c>
      <c r="C255">
        <v>31</v>
      </c>
      <c r="D255">
        <v>369469</v>
      </c>
      <c r="E255">
        <v>33705</v>
      </c>
      <c r="F255" s="1">
        <f t="shared" si="3"/>
        <v>31.369468999999999</v>
      </c>
    </row>
    <row r="256" spans="1:6">
      <c r="A256">
        <v>11</v>
      </c>
      <c r="B256">
        <v>8</v>
      </c>
      <c r="C256">
        <v>31</v>
      </c>
      <c r="D256">
        <v>382450</v>
      </c>
      <c r="E256">
        <v>33681</v>
      </c>
      <c r="F256" s="1">
        <f t="shared" si="3"/>
        <v>31.382449999999999</v>
      </c>
    </row>
    <row r="257" spans="1:6">
      <c r="A257">
        <v>11</v>
      </c>
      <c r="B257">
        <v>8</v>
      </c>
      <c r="C257">
        <v>31</v>
      </c>
      <c r="D257">
        <v>390535</v>
      </c>
      <c r="E257">
        <v>33665</v>
      </c>
      <c r="F257" s="1">
        <f t="shared" si="3"/>
        <v>31.390535</v>
      </c>
    </row>
    <row r="258" spans="1:6">
      <c r="A258">
        <v>11</v>
      </c>
      <c r="B258">
        <v>8</v>
      </c>
      <c r="C258">
        <v>31</v>
      </c>
      <c r="D258">
        <v>402328</v>
      </c>
      <c r="E258">
        <v>33646</v>
      </c>
      <c r="F258" s="1">
        <f t="shared" si="3"/>
        <v>31.402328000000001</v>
      </c>
    </row>
    <row r="259" spans="1:6">
      <c r="A259">
        <v>11</v>
      </c>
      <c r="B259">
        <v>8</v>
      </c>
      <c r="C259">
        <v>31</v>
      </c>
      <c r="D259">
        <v>411364</v>
      </c>
      <c r="E259">
        <v>33625</v>
      </c>
      <c r="F259" s="1">
        <f t="shared" ref="F259:F322" si="4">C259+10^-6*D259</f>
        <v>31.411363999999999</v>
      </c>
    </row>
    <row r="260" spans="1:6">
      <c r="A260">
        <v>11</v>
      </c>
      <c r="B260">
        <v>8</v>
      </c>
      <c r="C260">
        <v>31</v>
      </c>
      <c r="D260">
        <v>423286</v>
      </c>
      <c r="E260">
        <v>33621</v>
      </c>
      <c r="F260" s="1">
        <f t="shared" si="4"/>
        <v>31.423286000000001</v>
      </c>
    </row>
    <row r="261" spans="1:6">
      <c r="A261">
        <v>11</v>
      </c>
      <c r="B261">
        <v>8</v>
      </c>
      <c r="C261">
        <v>31</v>
      </c>
      <c r="D261">
        <v>435149</v>
      </c>
      <c r="E261">
        <v>33627</v>
      </c>
      <c r="F261" s="1">
        <f t="shared" si="4"/>
        <v>31.435148999999999</v>
      </c>
    </row>
    <row r="262" spans="1:6">
      <c r="A262">
        <v>11</v>
      </c>
      <c r="B262">
        <v>8</v>
      </c>
      <c r="C262">
        <v>31</v>
      </c>
      <c r="D262">
        <v>443255</v>
      </c>
      <c r="E262">
        <v>33619</v>
      </c>
      <c r="F262" s="1">
        <f t="shared" si="4"/>
        <v>31.443255000000001</v>
      </c>
    </row>
    <row r="263" spans="1:6">
      <c r="A263">
        <v>11</v>
      </c>
      <c r="B263">
        <v>8</v>
      </c>
      <c r="C263">
        <v>31</v>
      </c>
      <c r="D263">
        <v>456466</v>
      </c>
      <c r="E263">
        <v>33601</v>
      </c>
      <c r="F263" s="1">
        <f t="shared" si="4"/>
        <v>31.456465999999999</v>
      </c>
    </row>
    <row r="264" spans="1:6">
      <c r="A264">
        <v>11</v>
      </c>
      <c r="B264">
        <v>8</v>
      </c>
      <c r="C264">
        <v>31</v>
      </c>
      <c r="D264">
        <v>464361</v>
      </c>
      <c r="E264">
        <v>33597</v>
      </c>
      <c r="F264" s="1">
        <f t="shared" si="4"/>
        <v>31.464361</v>
      </c>
    </row>
    <row r="265" spans="1:6">
      <c r="A265">
        <v>11</v>
      </c>
      <c r="B265">
        <v>8</v>
      </c>
      <c r="C265">
        <v>31</v>
      </c>
      <c r="D265">
        <v>476285</v>
      </c>
      <c r="E265">
        <v>33602</v>
      </c>
      <c r="F265" s="1">
        <f t="shared" si="4"/>
        <v>31.476285000000001</v>
      </c>
    </row>
    <row r="266" spans="1:6">
      <c r="A266">
        <v>11</v>
      </c>
      <c r="B266">
        <v>8</v>
      </c>
      <c r="C266">
        <v>31</v>
      </c>
      <c r="D266">
        <v>484365</v>
      </c>
      <c r="E266">
        <v>33596</v>
      </c>
      <c r="F266" s="1">
        <f t="shared" si="4"/>
        <v>31.484365</v>
      </c>
    </row>
    <row r="267" spans="1:6">
      <c r="A267">
        <v>11</v>
      </c>
      <c r="B267">
        <v>8</v>
      </c>
      <c r="C267">
        <v>31</v>
      </c>
      <c r="D267">
        <v>496324</v>
      </c>
      <c r="E267">
        <v>33589</v>
      </c>
      <c r="F267" s="1">
        <f t="shared" si="4"/>
        <v>31.496324000000001</v>
      </c>
    </row>
    <row r="268" spans="1:6">
      <c r="A268">
        <v>11</v>
      </c>
      <c r="B268">
        <v>8</v>
      </c>
      <c r="C268">
        <v>31</v>
      </c>
      <c r="D268">
        <v>509194</v>
      </c>
      <c r="E268">
        <v>33590</v>
      </c>
      <c r="F268" s="1">
        <f t="shared" si="4"/>
        <v>31.509194000000001</v>
      </c>
    </row>
    <row r="269" spans="1:6">
      <c r="A269">
        <v>11</v>
      </c>
      <c r="B269">
        <v>8</v>
      </c>
      <c r="C269">
        <v>31</v>
      </c>
      <c r="D269">
        <v>517260</v>
      </c>
      <c r="E269">
        <v>33593</v>
      </c>
      <c r="F269" s="1">
        <f t="shared" si="4"/>
        <v>31.51726</v>
      </c>
    </row>
    <row r="270" spans="1:6">
      <c r="A270">
        <v>11</v>
      </c>
      <c r="B270">
        <v>8</v>
      </c>
      <c r="C270">
        <v>31</v>
      </c>
      <c r="D270">
        <v>529265</v>
      </c>
      <c r="E270">
        <v>33588</v>
      </c>
      <c r="F270" s="1">
        <f t="shared" si="4"/>
        <v>31.529264999999999</v>
      </c>
    </row>
    <row r="271" spans="1:6">
      <c r="A271">
        <v>11</v>
      </c>
      <c r="B271">
        <v>8</v>
      </c>
      <c r="C271">
        <v>31</v>
      </c>
      <c r="D271">
        <v>537244</v>
      </c>
      <c r="E271">
        <v>33584</v>
      </c>
      <c r="F271" s="1">
        <f t="shared" si="4"/>
        <v>31.537244000000001</v>
      </c>
    </row>
    <row r="272" spans="1:6">
      <c r="A272">
        <v>11</v>
      </c>
      <c r="B272">
        <v>8</v>
      </c>
      <c r="C272">
        <v>31</v>
      </c>
      <c r="D272">
        <v>550460</v>
      </c>
      <c r="E272">
        <v>33586</v>
      </c>
      <c r="F272" s="1">
        <f t="shared" si="4"/>
        <v>31.550460000000001</v>
      </c>
    </row>
    <row r="273" spans="1:6">
      <c r="A273">
        <v>11</v>
      </c>
      <c r="B273">
        <v>8</v>
      </c>
      <c r="C273">
        <v>31</v>
      </c>
      <c r="D273">
        <v>558369</v>
      </c>
      <c r="E273">
        <v>33584</v>
      </c>
      <c r="F273" s="1">
        <f t="shared" si="4"/>
        <v>31.558368999999999</v>
      </c>
    </row>
    <row r="274" spans="1:6">
      <c r="A274">
        <v>11</v>
      </c>
      <c r="B274">
        <v>8</v>
      </c>
      <c r="C274">
        <v>31</v>
      </c>
      <c r="D274">
        <v>570336</v>
      </c>
      <c r="E274">
        <v>33583</v>
      </c>
      <c r="F274" s="1">
        <f t="shared" si="4"/>
        <v>31.570336000000001</v>
      </c>
    </row>
    <row r="275" spans="1:6">
      <c r="A275">
        <v>11</v>
      </c>
      <c r="B275">
        <v>8</v>
      </c>
      <c r="C275">
        <v>31</v>
      </c>
      <c r="D275">
        <v>582233</v>
      </c>
      <c r="E275">
        <v>33579</v>
      </c>
      <c r="F275" s="1">
        <f t="shared" si="4"/>
        <v>31.582232999999999</v>
      </c>
    </row>
    <row r="276" spans="1:6">
      <c r="A276">
        <v>11</v>
      </c>
      <c r="B276">
        <v>8</v>
      </c>
      <c r="C276">
        <v>31</v>
      </c>
      <c r="D276">
        <v>591248</v>
      </c>
      <c r="E276">
        <v>33580</v>
      </c>
      <c r="F276" s="1">
        <f t="shared" si="4"/>
        <v>31.591248</v>
      </c>
    </row>
    <row r="277" spans="1:6">
      <c r="A277">
        <v>11</v>
      </c>
      <c r="B277">
        <v>8</v>
      </c>
      <c r="C277">
        <v>31</v>
      </c>
      <c r="D277">
        <v>603379</v>
      </c>
      <c r="E277">
        <v>33572</v>
      </c>
      <c r="F277" s="1">
        <f t="shared" si="4"/>
        <v>31.603379</v>
      </c>
    </row>
    <row r="278" spans="1:6">
      <c r="A278">
        <v>11</v>
      </c>
      <c r="B278">
        <v>8</v>
      </c>
      <c r="C278">
        <v>31</v>
      </c>
      <c r="D278">
        <v>611390</v>
      </c>
      <c r="E278">
        <v>33568</v>
      </c>
      <c r="F278" s="1">
        <f t="shared" si="4"/>
        <v>31.61139</v>
      </c>
    </row>
    <row r="279" spans="1:6">
      <c r="A279">
        <v>11</v>
      </c>
      <c r="B279">
        <v>8</v>
      </c>
      <c r="C279">
        <v>31</v>
      </c>
      <c r="D279">
        <v>623313</v>
      </c>
      <c r="E279">
        <v>33576</v>
      </c>
      <c r="F279" s="1">
        <f t="shared" si="4"/>
        <v>31.623313</v>
      </c>
    </row>
    <row r="280" spans="1:6">
      <c r="A280">
        <v>11</v>
      </c>
      <c r="B280">
        <v>8</v>
      </c>
      <c r="C280">
        <v>31</v>
      </c>
      <c r="D280">
        <v>632297</v>
      </c>
      <c r="E280">
        <v>33573</v>
      </c>
      <c r="F280" s="1">
        <f t="shared" si="4"/>
        <v>31.632297000000001</v>
      </c>
    </row>
    <row r="281" spans="1:6">
      <c r="A281">
        <v>11</v>
      </c>
      <c r="B281">
        <v>8</v>
      </c>
      <c r="C281">
        <v>31</v>
      </c>
      <c r="D281">
        <v>644544</v>
      </c>
      <c r="E281">
        <v>33560</v>
      </c>
      <c r="F281" s="1">
        <f t="shared" si="4"/>
        <v>31.644544</v>
      </c>
    </row>
    <row r="282" spans="1:6">
      <c r="A282">
        <v>11</v>
      </c>
      <c r="B282">
        <v>8</v>
      </c>
      <c r="C282">
        <v>31</v>
      </c>
      <c r="D282">
        <v>656209</v>
      </c>
      <c r="E282">
        <v>33555</v>
      </c>
      <c r="F282" s="1">
        <f t="shared" si="4"/>
        <v>31.656209</v>
      </c>
    </row>
    <row r="283" spans="1:6">
      <c r="A283">
        <v>11</v>
      </c>
      <c r="B283">
        <v>8</v>
      </c>
      <c r="C283">
        <v>31</v>
      </c>
      <c r="D283">
        <v>664339</v>
      </c>
      <c r="E283">
        <v>33567</v>
      </c>
      <c r="F283" s="1">
        <f t="shared" si="4"/>
        <v>31.664338999999998</v>
      </c>
    </row>
    <row r="284" spans="1:6">
      <c r="A284">
        <v>11</v>
      </c>
      <c r="B284">
        <v>8</v>
      </c>
      <c r="C284">
        <v>31</v>
      </c>
      <c r="D284">
        <v>677494</v>
      </c>
      <c r="E284">
        <v>33571</v>
      </c>
      <c r="F284" s="1">
        <f t="shared" si="4"/>
        <v>31.677493999999999</v>
      </c>
    </row>
    <row r="285" spans="1:6">
      <c r="A285">
        <v>11</v>
      </c>
      <c r="B285">
        <v>8</v>
      </c>
      <c r="C285">
        <v>31</v>
      </c>
      <c r="D285">
        <v>685464</v>
      </c>
      <c r="E285">
        <v>33567</v>
      </c>
      <c r="F285" s="1">
        <f t="shared" si="4"/>
        <v>31.685464</v>
      </c>
    </row>
    <row r="286" spans="1:6">
      <c r="A286">
        <v>11</v>
      </c>
      <c r="B286">
        <v>8</v>
      </c>
      <c r="C286">
        <v>31</v>
      </c>
      <c r="D286">
        <v>697459</v>
      </c>
      <c r="E286">
        <v>33562</v>
      </c>
      <c r="F286" s="1">
        <f t="shared" si="4"/>
        <v>31.697458999999998</v>
      </c>
    </row>
    <row r="287" spans="1:6">
      <c r="A287">
        <v>11</v>
      </c>
      <c r="B287">
        <v>8</v>
      </c>
      <c r="C287">
        <v>31</v>
      </c>
      <c r="D287">
        <v>705292</v>
      </c>
      <c r="E287">
        <v>33565</v>
      </c>
      <c r="F287" s="1">
        <f t="shared" si="4"/>
        <v>31.705292</v>
      </c>
    </row>
    <row r="288" spans="1:6">
      <c r="A288">
        <v>11</v>
      </c>
      <c r="B288">
        <v>8</v>
      </c>
      <c r="C288">
        <v>31</v>
      </c>
      <c r="D288">
        <v>718344</v>
      </c>
      <c r="E288">
        <v>33563</v>
      </c>
      <c r="F288" s="1">
        <f t="shared" si="4"/>
        <v>31.718343999999998</v>
      </c>
    </row>
    <row r="289" spans="1:6">
      <c r="A289">
        <v>11</v>
      </c>
      <c r="B289">
        <v>8</v>
      </c>
      <c r="C289">
        <v>31</v>
      </c>
      <c r="D289">
        <v>730339</v>
      </c>
      <c r="E289">
        <v>33556</v>
      </c>
      <c r="F289" s="1">
        <f t="shared" si="4"/>
        <v>31.730339000000001</v>
      </c>
    </row>
    <row r="290" spans="1:6">
      <c r="A290">
        <v>11</v>
      </c>
      <c r="B290">
        <v>8</v>
      </c>
      <c r="C290">
        <v>31</v>
      </c>
      <c r="D290">
        <v>738236</v>
      </c>
      <c r="E290">
        <v>33558</v>
      </c>
      <c r="F290" s="1">
        <f t="shared" si="4"/>
        <v>31.738236000000001</v>
      </c>
    </row>
    <row r="291" spans="1:6">
      <c r="A291">
        <v>11</v>
      </c>
      <c r="B291">
        <v>8</v>
      </c>
      <c r="C291">
        <v>31</v>
      </c>
      <c r="D291">
        <v>750338</v>
      </c>
      <c r="E291">
        <v>33563</v>
      </c>
      <c r="F291" s="1">
        <f t="shared" si="4"/>
        <v>31.750337999999999</v>
      </c>
    </row>
    <row r="292" spans="1:6">
      <c r="A292">
        <v>11</v>
      </c>
      <c r="B292">
        <v>8</v>
      </c>
      <c r="C292">
        <v>31</v>
      </c>
      <c r="D292">
        <v>759447</v>
      </c>
      <c r="E292">
        <v>33566</v>
      </c>
      <c r="F292" s="1">
        <f t="shared" si="4"/>
        <v>31.759447000000002</v>
      </c>
    </row>
    <row r="293" spans="1:6">
      <c r="A293">
        <v>11</v>
      </c>
      <c r="B293">
        <v>8</v>
      </c>
      <c r="C293">
        <v>31</v>
      </c>
      <c r="D293">
        <v>771347</v>
      </c>
      <c r="E293">
        <v>33570</v>
      </c>
      <c r="F293" s="1">
        <f t="shared" si="4"/>
        <v>31.771346999999999</v>
      </c>
    </row>
    <row r="294" spans="1:6">
      <c r="A294">
        <v>11</v>
      </c>
      <c r="B294">
        <v>8</v>
      </c>
      <c r="C294">
        <v>31</v>
      </c>
      <c r="D294">
        <v>779486</v>
      </c>
      <c r="E294">
        <v>33572</v>
      </c>
      <c r="F294" s="1">
        <f t="shared" si="4"/>
        <v>31.779485999999999</v>
      </c>
    </row>
    <row r="295" spans="1:6">
      <c r="A295">
        <v>11</v>
      </c>
      <c r="B295">
        <v>8</v>
      </c>
      <c r="C295">
        <v>31</v>
      </c>
      <c r="D295">
        <v>791345</v>
      </c>
      <c r="E295">
        <v>33566</v>
      </c>
      <c r="F295" s="1">
        <f t="shared" si="4"/>
        <v>31.791345</v>
      </c>
    </row>
    <row r="296" spans="1:6">
      <c r="A296">
        <v>11</v>
      </c>
      <c r="B296">
        <v>8</v>
      </c>
      <c r="C296">
        <v>31</v>
      </c>
      <c r="D296">
        <v>804381</v>
      </c>
      <c r="E296">
        <v>33571</v>
      </c>
      <c r="F296" s="1">
        <f t="shared" si="4"/>
        <v>31.804380999999999</v>
      </c>
    </row>
    <row r="297" spans="1:6">
      <c r="A297">
        <v>11</v>
      </c>
      <c r="B297">
        <v>8</v>
      </c>
      <c r="C297">
        <v>31</v>
      </c>
      <c r="D297">
        <v>812648</v>
      </c>
      <c r="E297">
        <v>33572</v>
      </c>
      <c r="F297" s="1">
        <f t="shared" si="4"/>
        <v>31.812647999999999</v>
      </c>
    </row>
    <row r="298" spans="1:6">
      <c r="A298">
        <v>11</v>
      </c>
      <c r="B298">
        <v>8</v>
      </c>
      <c r="C298">
        <v>31</v>
      </c>
      <c r="D298">
        <v>824469</v>
      </c>
      <c r="E298">
        <v>33572</v>
      </c>
      <c r="F298" s="1">
        <f t="shared" si="4"/>
        <v>31.824469000000001</v>
      </c>
    </row>
    <row r="299" spans="1:6">
      <c r="A299">
        <v>11</v>
      </c>
      <c r="B299">
        <v>8</v>
      </c>
      <c r="C299">
        <v>31</v>
      </c>
      <c r="D299">
        <v>832275</v>
      </c>
      <c r="E299">
        <v>33574</v>
      </c>
      <c r="F299" s="1">
        <f t="shared" si="4"/>
        <v>31.832274999999999</v>
      </c>
    </row>
    <row r="300" spans="1:6">
      <c r="A300">
        <v>11</v>
      </c>
      <c r="B300">
        <v>8</v>
      </c>
      <c r="C300">
        <v>31</v>
      </c>
      <c r="D300">
        <v>845454</v>
      </c>
      <c r="E300">
        <v>33575</v>
      </c>
      <c r="F300" s="1">
        <f t="shared" si="4"/>
        <v>31.845454</v>
      </c>
    </row>
    <row r="301" spans="1:6">
      <c r="A301">
        <v>11</v>
      </c>
      <c r="B301">
        <v>8</v>
      </c>
      <c r="C301">
        <v>31</v>
      </c>
      <c r="D301">
        <v>853282</v>
      </c>
      <c r="E301">
        <v>33584</v>
      </c>
      <c r="F301" s="1">
        <f t="shared" si="4"/>
        <v>31.853282</v>
      </c>
    </row>
    <row r="302" spans="1:6">
      <c r="A302">
        <v>11</v>
      </c>
      <c r="B302">
        <v>8</v>
      </c>
      <c r="C302">
        <v>31</v>
      </c>
      <c r="D302">
        <v>865352</v>
      </c>
      <c r="E302">
        <v>33588</v>
      </c>
      <c r="F302" s="1">
        <f t="shared" si="4"/>
        <v>31.865352000000001</v>
      </c>
    </row>
    <row r="303" spans="1:6">
      <c r="A303">
        <v>11</v>
      </c>
      <c r="B303">
        <v>8</v>
      </c>
      <c r="C303">
        <v>31</v>
      </c>
      <c r="D303">
        <v>877251</v>
      </c>
      <c r="E303">
        <v>33592</v>
      </c>
      <c r="F303" s="1">
        <f t="shared" si="4"/>
        <v>31.877251000000001</v>
      </c>
    </row>
    <row r="304" spans="1:6">
      <c r="A304">
        <v>11</v>
      </c>
      <c r="B304">
        <v>8</v>
      </c>
      <c r="C304">
        <v>31</v>
      </c>
      <c r="D304">
        <v>886427</v>
      </c>
      <c r="E304">
        <v>33593</v>
      </c>
      <c r="F304" s="1">
        <f t="shared" si="4"/>
        <v>31.886427000000001</v>
      </c>
    </row>
    <row r="305" spans="1:6">
      <c r="A305">
        <v>11</v>
      </c>
      <c r="B305">
        <v>8</v>
      </c>
      <c r="C305">
        <v>31</v>
      </c>
      <c r="D305">
        <v>898307</v>
      </c>
      <c r="E305">
        <v>33589</v>
      </c>
      <c r="F305" s="1">
        <f t="shared" si="4"/>
        <v>31.898306999999999</v>
      </c>
    </row>
    <row r="306" spans="1:6">
      <c r="A306">
        <v>11</v>
      </c>
      <c r="B306">
        <v>8</v>
      </c>
      <c r="C306">
        <v>31</v>
      </c>
      <c r="D306">
        <v>906427</v>
      </c>
      <c r="E306">
        <v>33581</v>
      </c>
      <c r="F306" s="1">
        <f t="shared" si="4"/>
        <v>31.906427000000001</v>
      </c>
    </row>
    <row r="307" spans="1:6">
      <c r="A307">
        <v>11</v>
      </c>
      <c r="B307">
        <v>8</v>
      </c>
      <c r="C307">
        <v>31</v>
      </c>
      <c r="D307">
        <v>918325</v>
      </c>
      <c r="E307">
        <v>33576</v>
      </c>
      <c r="F307" s="1">
        <f t="shared" si="4"/>
        <v>31.918324999999999</v>
      </c>
    </row>
    <row r="308" spans="1:6">
      <c r="A308">
        <v>11</v>
      </c>
      <c r="B308">
        <v>8</v>
      </c>
      <c r="C308">
        <v>31</v>
      </c>
      <c r="D308">
        <v>927415</v>
      </c>
      <c r="E308">
        <v>33583</v>
      </c>
      <c r="F308" s="1">
        <f t="shared" si="4"/>
        <v>31.927415</v>
      </c>
    </row>
    <row r="309" spans="1:6">
      <c r="A309">
        <v>11</v>
      </c>
      <c r="B309">
        <v>8</v>
      </c>
      <c r="C309">
        <v>31</v>
      </c>
      <c r="D309">
        <v>939484</v>
      </c>
      <c r="E309">
        <v>33585</v>
      </c>
      <c r="F309" s="1">
        <f t="shared" si="4"/>
        <v>31.939484</v>
      </c>
    </row>
    <row r="310" spans="1:6">
      <c r="A310">
        <v>11</v>
      </c>
      <c r="B310">
        <v>8</v>
      </c>
      <c r="C310">
        <v>31</v>
      </c>
      <c r="D310">
        <v>951266</v>
      </c>
      <c r="E310">
        <v>33581</v>
      </c>
      <c r="F310" s="1">
        <f t="shared" si="4"/>
        <v>31.951266</v>
      </c>
    </row>
    <row r="311" spans="1:6">
      <c r="A311">
        <v>11</v>
      </c>
      <c r="B311">
        <v>8</v>
      </c>
      <c r="C311">
        <v>31</v>
      </c>
      <c r="D311">
        <v>959457</v>
      </c>
      <c r="E311">
        <v>33578</v>
      </c>
      <c r="F311" s="1">
        <f t="shared" si="4"/>
        <v>31.959457</v>
      </c>
    </row>
    <row r="312" spans="1:6">
      <c r="A312">
        <v>11</v>
      </c>
      <c r="B312">
        <v>8</v>
      </c>
      <c r="C312">
        <v>31</v>
      </c>
      <c r="D312">
        <v>972384</v>
      </c>
      <c r="E312">
        <v>33578</v>
      </c>
      <c r="F312" s="1">
        <f t="shared" si="4"/>
        <v>31.972383999999998</v>
      </c>
    </row>
    <row r="313" spans="1:6">
      <c r="A313">
        <v>11</v>
      </c>
      <c r="B313">
        <v>8</v>
      </c>
      <c r="C313">
        <v>31</v>
      </c>
      <c r="D313">
        <v>980528</v>
      </c>
      <c r="E313">
        <v>33578</v>
      </c>
      <c r="F313" s="1">
        <f t="shared" si="4"/>
        <v>31.980528</v>
      </c>
    </row>
    <row r="314" spans="1:6">
      <c r="A314">
        <v>11</v>
      </c>
      <c r="B314">
        <v>8</v>
      </c>
      <c r="C314">
        <v>31</v>
      </c>
      <c r="D314">
        <v>992353</v>
      </c>
      <c r="E314">
        <v>33575</v>
      </c>
      <c r="F314" s="1">
        <f t="shared" si="4"/>
        <v>31.992353000000001</v>
      </c>
    </row>
    <row r="315" spans="1:6">
      <c r="A315">
        <v>11</v>
      </c>
      <c r="B315">
        <v>8</v>
      </c>
      <c r="C315">
        <v>32</v>
      </c>
      <c r="D315">
        <v>351</v>
      </c>
      <c r="E315">
        <v>33574</v>
      </c>
      <c r="F315" s="1">
        <f t="shared" si="4"/>
        <v>32.000351000000002</v>
      </c>
    </row>
    <row r="316" spans="1:6">
      <c r="A316">
        <v>11</v>
      </c>
      <c r="B316">
        <v>8</v>
      </c>
      <c r="C316">
        <v>32</v>
      </c>
      <c r="D316">
        <v>13531</v>
      </c>
      <c r="E316">
        <v>33578</v>
      </c>
      <c r="F316" s="1">
        <f t="shared" si="4"/>
        <v>32.013531</v>
      </c>
    </row>
    <row r="317" spans="1:6">
      <c r="A317">
        <v>11</v>
      </c>
      <c r="B317">
        <v>8</v>
      </c>
      <c r="C317">
        <v>32</v>
      </c>
      <c r="D317">
        <v>25342</v>
      </c>
      <c r="E317">
        <v>33581</v>
      </c>
      <c r="F317" s="1">
        <f t="shared" si="4"/>
        <v>32.025342000000002</v>
      </c>
    </row>
    <row r="318" spans="1:6">
      <c r="A318">
        <v>11</v>
      </c>
      <c r="B318">
        <v>8</v>
      </c>
      <c r="C318">
        <v>32</v>
      </c>
      <c r="D318">
        <v>33275</v>
      </c>
      <c r="E318">
        <v>33579</v>
      </c>
      <c r="F318" s="1">
        <f t="shared" si="4"/>
        <v>32.033275000000003</v>
      </c>
    </row>
    <row r="319" spans="1:6">
      <c r="A319">
        <v>11</v>
      </c>
      <c r="B319">
        <v>8</v>
      </c>
      <c r="C319">
        <v>32</v>
      </c>
      <c r="D319">
        <v>45478</v>
      </c>
      <c r="E319">
        <v>33576</v>
      </c>
      <c r="F319" s="1">
        <f t="shared" si="4"/>
        <v>32.045478000000003</v>
      </c>
    </row>
    <row r="320" spans="1:6">
      <c r="A320">
        <v>11</v>
      </c>
      <c r="B320">
        <v>8</v>
      </c>
      <c r="C320">
        <v>32</v>
      </c>
      <c r="D320">
        <v>54259</v>
      </c>
      <c r="E320">
        <v>33566</v>
      </c>
      <c r="F320" s="1">
        <f t="shared" si="4"/>
        <v>32.054259000000002</v>
      </c>
    </row>
    <row r="321" spans="1:6">
      <c r="A321">
        <v>11</v>
      </c>
      <c r="B321">
        <v>8</v>
      </c>
      <c r="C321">
        <v>32</v>
      </c>
      <c r="D321">
        <v>66303</v>
      </c>
      <c r="E321">
        <v>33583</v>
      </c>
      <c r="F321" s="1">
        <f t="shared" si="4"/>
        <v>32.066302999999998</v>
      </c>
    </row>
    <row r="322" spans="1:6">
      <c r="A322">
        <v>11</v>
      </c>
      <c r="B322">
        <v>8</v>
      </c>
      <c r="C322">
        <v>32</v>
      </c>
      <c r="D322">
        <v>74335</v>
      </c>
      <c r="E322">
        <v>33577</v>
      </c>
      <c r="F322" s="1">
        <f t="shared" si="4"/>
        <v>32.074334999999998</v>
      </c>
    </row>
    <row r="323" spans="1:6">
      <c r="A323">
        <v>11</v>
      </c>
      <c r="B323">
        <v>8</v>
      </c>
      <c r="C323">
        <v>32</v>
      </c>
      <c r="D323">
        <v>86430</v>
      </c>
      <c r="E323">
        <v>33583</v>
      </c>
      <c r="F323" s="1">
        <f t="shared" ref="F323:F386" si="5">C323+10^-6*D323</f>
        <v>32.08643</v>
      </c>
    </row>
    <row r="324" spans="1:6">
      <c r="A324">
        <v>11</v>
      </c>
      <c r="B324">
        <v>8</v>
      </c>
      <c r="C324">
        <v>32</v>
      </c>
      <c r="D324">
        <v>99262</v>
      </c>
      <c r="E324">
        <v>33589</v>
      </c>
      <c r="F324" s="1">
        <f t="shared" si="5"/>
        <v>32.099262000000003</v>
      </c>
    </row>
    <row r="325" spans="1:6">
      <c r="A325">
        <v>11</v>
      </c>
      <c r="B325">
        <v>8</v>
      </c>
      <c r="C325">
        <v>32</v>
      </c>
      <c r="D325">
        <v>107492</v>
      </c>
      <c r="E325">
        <v>33578</v>
      </c>
      <c r="F325" s="1">
        <f t="shared" si="5"/>
        <v>32.107492000000001</v>
      </c>
    </row>
    <row r="326" spans="1:6">
      <c r="A326">
        <v>11</v>
      </c>
      <c r="B326">
        <v>8</v>
      </c>
      <c r="C326">
        <v>32</v>
      </c>
      <c r="D326">
        <v>119603</v>
      </c>
      <c r="E326">
        <v>33575</v>
      </c>
      <c r="F326" s="1">
        <f t="shared" si="5"/>
        <v>32.119602999999998</v>
      </c>
    </row>
    <row r="327" spans="1:6">
      <c r="A327">
        <v>11</v>
      </c>
      <c r="B327">
        <v>8</v>
      </c>
      <c r="C327">
        <v>32</v>
      </c>
      <c r="D327">
        <v>127300</v>
      </c>
      <c r="E327">
        <v>33573</v>
      </c>
      <c r="F327" s="1">
        <f t="shared" si="5"/>
        <v>32.127299999999998</v>
      </c>
    </row>
    <row r="328" spans="1:6">
      <c r="A328">
        <v>11</v>
      </c>
      <c r="B328">
        <v>8</v>
      </c>
      <c r="C328">
        <v>32</v>
      </c>
      <c r="D328">
        <v>140551</v>
      </c>
      <c r="E328">
        <v>33580</v>
      </c>
      <c r="F328" s="1">
        <f t="shared" si="5"/>
        <v>32.140551000000002</v>
      </c>
    </row>
    <row r="329" spans="1:6">
      <c r="A329">
        <v>11</v>
      </c>
      <c r="B329">
        <v>8</v>
      </c>
      <c r="C329">
        <v>32</v>
      </c>
      <c r="D329">
        <v>148306</v>
      </c>
      <c r="E329">
        <v>33578</v>
      </c>
      <c r="F329" s="1">
        <f t="shared" si="5"/>
        <v>32.148305999999998</v>
      </c>
    </row>
    <row r="330" spans="1:6">
      <c r="A330">
        <v>11</v>
      </c>
      <c r="B330">
        <v>8</v>
      </c>
      <c r="C330">
        <v>32</v>
      </c>
      <c r="D330">
        <v>160298</v>
      </c>
      <c r="E330">
        <v>33589</v>
      </c>
      <c r="F330" s="1">
        <f t="shared" si="5"/>
        <v>32.160297999999997</v>
      </c>
    </row>
    <row r="331" spans="1:6">
      <c r="A331">
        <v>11</v>
      </c>
      <c r="B331">
        <v>8</v>
      </c>
      <c r="C331">
        <v>32</v>
      </c>
      <c r="D331">
        <v>172238</v>
      </c>
      <c r="E331">
        <v>33579</v>
      </c>
      <c r="F331" s="1">
        <f t="shared" si="5"/>
        <v>32.172238</v>
      </c>
    </row>
    <row r="332" spans="1:6">
      <c r="A332">
        <v>11</v>
      </c>
      <c r="B332">
        <v>8</v>
      </c>
      <c r="C332">
        <v>32</v>
      </c>
      <c r="D332">
        <v>180530</v>
      </c>
      <c r="E332">
        <v>33578</v>
      </c>
      <c r="F332" s="1">
        <f t="shared" si="5"/>
        <v>32.180529999999997</v>
      </c>
    </row>
    <row r="333" spans="1:6">
      <c r="A333">
        <v>11</v>
      </c>
      <c r="B333">
        <v>8</v>
      </c>
      <c r="C333">
        <v>32</v>
      </c>
      <c r="D333">
        <v>193461</v>
      </c>
      <c r="E333">
        <v>33582</v>
      </c>
      <c r="F333" s="1">
        <f t="shared" si="5"/>
        <v>32.193460999999999</v>
      </c>
    </row>
    <row r="334" spans="1:6">
      <c r="A334">
        <v>11</v>
      </c>
      <c r="B334">
        <v>8</v>
      </c>
      <c r="C334">
        <v>32</v>
      </c>
      <c r="D334">
        <v>201277</v>
      </c>
      <c r="E334">
        <v>33575</v>
      </c>
      <c r="F334" s="1">
        <f t="shared" si="5"/>
        <v>32.201276999999997</v>
      </c>
    </row>
    <row r="335" spans="1:6">
      <c r="A335">
        <v>11</v>
      </c>
      <c r="B335">
        <v>8</v>
      </c>
      <c r="C335">
        <v>32</v>
      </c>
      <c r="D335">
        <v>213454</v>
      </c>
      <c r="E335">
        <v>33577</v>
      </c>
      <c r="F335" s="1">
        <f t="shared" si="5"/>
        <v>32.213453999999999</v>
      </c>
    </row>
    <row r="336" spans="1:6">
      <c r="A336">
        <v>11</v>
      </c>
      <c r="B336">
        <v>8</v>
      </c>
      <c r="C336">
        <v>32</v>
      </c>
      <c r="D336">
        <v>221378</v>
      </c>
      <c r="E336">
        <v>33573</v>
      </c>
      <c r="F336" s="1">
        <f t="shared" si="5"/>
        <v>32.221378000000001</v>
      </c>
    </row>
    <row r="337" spans="1:6">
      <c r="A337">
        <v>11</v>
      </c>
      <c r="B337">
        <v>8</v>
      </c>
      <c r="C337">
        <v>32</v>
      </c>
      <c r="D337">
        <v>234376</v>
      </c>
      <c r="E337">
        <v>33569</v>
      </c>
      <c r="F337" s="1">
        <f t="shared" si="5"/>
        <v>32.234375999999997</v>
      </c>
    </row>
    <row r="338" spans="1:6">
      <c r="A338">
        <v>11</v>
      </c>
      <c r="B338">
        <v>8</v>
      </c>
      <c r="C338">
        <v>32</v>
      </c>
      <c r="D338">
        <v>246180</v>
      </c>
      <c r="E338">
        <v>33567</v>
      </c>
      <c r="F338" s="1">
        <f t="shared" si="5"/>
        <v>32.246180000000003</v>
      </c>
    </row>
    <row r="339" spans="1:6">
      <c r="A339">
        <v>11</v>
      </c>
      <c r="B339">
        <v>8</v>
      </c>
      <c r="C339">
        <v>32</v>
      </c>
      <c r="D339">
        <v>254343</v>
      </c>
      <c r="E339">
        <v>33571</v>
      </c>
      <c r="F339" s="1">
        <f t="shared" si="5"/>
        <v>32.254342999999999</v>
      </c>
    </row>
    <row r="340" spans="1:6">
      <c r="A340">
        <v>11</v>
      </c>
      <c r="B340">
        <v>8</v>
      </c>
      <c r="C340">
        <v>32</v>
      </c>
      <c r="D340">
        <v>267353</v>
      </c>
      <c r="E340">
        <v>33566</v>
      </c>
      <c r="F340" s="1">
        <f t="shared" si="5"/>
        <v>32.267353</v>
      </c>
    </row>
    <row r="341" spans="1:6">
      <c r="A341">
        <v>11</v>
      </c>
      <c r="B341">
        <v>8</v>
      </c>
      <c r="C341">
        <v>32</v>
      </c>
      <c r="D341">
        <v>275331</v>
      </c>
      <c r="E341">
        <v>33571</v>
      </c>
      <c r="F341" s="1">
        <f t="shared" si="5"/>
        <v>32.275331000000001</v>
      </c>
    </row>
    <row r="342" spans="1:6">
      <c r="A342">
        <v>11</v>
      </c>
      <c r="B342">
        <v>8</v>
      </c>
      <c r="C342">
        <v>32</v>
      </c>
      <c r="D342">
        <v>287268</v>
      </c>
      <c r="E342">
        <v>33551</v>
      </c>
      <c r="F342" s="1">
        <f t="shared" si="5"/>
        <v>32.287267999999997</v>
      </c>
    </row>
    <row r="343" spans="1:6">
      <c r="A343">
        <v>11</v>
      </c>
      <c r="B343">
        <v>8</v>
      </c>
      <c r="C343">
        <v>32</v>
      </c>
      <c r="D343">
        <v>295451</v>
      </c>
      <c r="E343">
        <v>33554</v>
      </c>
      <c r="F343" s="1">
        <f t="shared" si="5"/>
        <v>32.295451</v>
      </c>
    </row>
    <row r="344" spans="1:6">
      <c r="A344">
        <v>11</v>
      </c>
      <c r="B344">
        <v>8</v>
      </c>
      <c r="C344">
        <v>32</v>
      </c>
      <c r="D344">
        <v>307425</v>
      </c>
      <c r="E344">
        <v>33556</v>
      </c>
      <c r="F344" s="1">
        <f t="shared" si="5"/>
        <v>32.307425000000002</v>
      </c>
    </row>
    <row r="345" spans="1:6">
      <c r="A345">
        <v>11</v>
      </c>
      <c r="B345">
        <v>8</v>
      </c>
      <c r="C345">
        <v>32</v>
      </c>
      <c r="D345">
        <v>320318</v>
      </c>
      <c r="E345">
        <v>33559</v>
      </c>
      <c r="F345" s="1">
        <f t="shared" si="5"/>
        <v>32.320318</v>
      </c>
    </row>
    <row r="346" spans="1:6">
      <c r="A346">
        <v>11</v>
      </c>
      <c r="B346">
        <v>8</v>
      </c>
      <c r="C346">
        <v>32</v>
      </c>
      <c r="D346">
        <v>328237</v>
      </c>
      <c r="E346">
        <v>33552</v>
      </c>
      <c r="F346" s="1">
        <f t="shared" si="5"/>
        <v>32.328237000000001</v>
      </c>
    </row>
    <row r="347" spans="1:6">
      <c r="A347">
        <v>11</v>
      </c>
      <c r="B347">
        <v>8</v>
      </c>
      <c r="C347">
        <v>32</v>
      </c>
      <c r="D347">
        <v>340407</v>
      </c>
      <c r="E347">
        <v>33549</v>
      </c>
      <c r="F347" s="1">
        <f t="shared" si="5"/>
        <v>32.340406999999999</v>
      </c>
    </row>
    <row r="348" spans="1:6">
      <c r="A348">
        <v>11</v>
      </c>
      <c r="B348">
        <v>8</v>
      </c>
      <c r="C348">
        <v>32</v>
      </c>
      <c r="D348">
        <v>348301</v>
      </c>
      <c r="E348">
        <v>33546</v>
      </c>
      <c r="F348" s="1">
        <f t="shared" si="5"/>
        <v>32.348300999999999</v>
      </c>
    </row>
    <row r="349" spans="1:6">
      <c r="A349">
        <v>11</v>
      </c>
      <c r="B349">
        <v>8</v>
      </c>
      <c r="C349">
        <v>32</v>
      </c>
      <c r="D349">
        <v>361297</v>
      </c>
      <c r="E349">
        <v>33551</v>
      </c>
      <c r="F349" s="1">
        <f t="shared" si="5"/>
        <v>32.361297</v>
      </c>
    </row>
    <row r="350" spans="1:6">
      <c r="A350">
        <v>11</v>
      </c>
      <c r="B350">
        <v>8</v>
      </c>
      <c r="C350">
        <v>32</v>
      </c>
      <c r="D350">
        <v>373237</v>
      </c>
      <c r="E350">
        <v>33551</v>
      </c>
      <c r="F350" s="1">
        <f t="shared" si="5"/>
        <v>32.373237000000003</v>
      </c>
    </row>
    <row r="351" spans="1:6">
      <c r="A351">
        <v>11</v>
      </c>
      <c r="B351">
        <v>8</v>
      </c>
      <c r="C351">
        <v>32</v>
      </c>
      <c r="D351">
        <v>381347</v>
      </c>
      <c r="E351">
        <v>33531</v>
      </c>
      <c r="F351" s="1">
        <f t="shared" si="5"/>
        <v>32.381346999999998</v>
      </c>
    </row>
    <row r="352" spans="1:6">
      <c r="A352">
        <v>11</v>
      </c>
      <c r="B352">
        <v>8</v>
      </c>
      <c r="C352">
        <v>32</v>
      </c>
      <c r="D352">
        <v>393428</v>
      </c>
      <c r="E352">
        <v>33541</v>
      </c>
      <c r="F352" s="1">
        <f t="shared" si="5"/>
        <v>32.393428</v>
      </c>
    </row>
    <row r="353" spans="1:6">
      <c r="A353">
        <v>11</v>
      </c>
      <c r="B353">
        <v>8</v>
      </c>
      <c r="C353">
        <v>32</v>
      </c>
      <c r="D353">
        <v>402330</v>
      </c>
      <c r="E353">
        <v>33546</v>
      </c>
      <c r="F353" s="1">
        <f t="shared" si="5"/>
        <v>32.402329999999999</v>
      </c>
    </row>
    <row r="354" spans="1:6">
      <c r="A354">
        <v>11</v>
      </c>
      <c r="B354">
        <v>8</v>
      </c>
      <c r="C354">
        <v>32</v>
      </c>
      <c r="D354">
        <v>414333</v>
      </c>
      <c r="E354">
        <v>33572</v>
      </c>
      <c r="F354" s="1">
        <f t="shared" si="5"/>
        <v>32.414332999999999</v>
      </c>
    </row>
    <row r="355" spans="1:6">
      <c r="A355">
        <v>11</v>
      </c>
      <c r="B355">
        <v>8</v>
      </c>
      <c r="C355">
        <v>32</v>
      </c>
      <c r="D355">
        <v>422271</v>
      </c>
      <c r="E355">
        <v>33672</v>
      </c>
      <c r="F355" s="1">
        <f t="shared" si="5"/>
        <v>32.422271000000002</v>
      </c>
    </row>
    <row r="356" spans="1:6">
      <c r="A356">
        <v>11</v>
      </c>
      <c r="B356">
        <v>8</v>
      </c>
      <c r="C356">
        <v>32</v>
      </c>
      <c r="D356">
        <v>434359</v>
      </c>
      <c r="E356">
        <v>33639</v>
      </c>
      <c r="F356" s="1">
        <f t="shared" si="5"/>
        <v>32.434359000000001</v>
      </c>
    </row>
    <row r="357" spans="1:6">
      <c r="A357">
        <v>11</v>
      </c>
      <c r="B357">
        <v>8</v>
      </c>
      <c r="C357">
        <v>32</v>
      </c>
      <c r="D357">
        <v>447254</v>
      </c>
      <c r="E357">
        <v>33211</v>
      </c>
      <c r="F357" s="1">
        <f t="shared" si="5"/>
        <v>32.447254000000001</v>
      </c>
    </row>
    <row r="358" spans="1:6">
      <c r="A358">
        <v>11</v>
      </c>
      <c r="B358">
        <v>8</v>
      </c>
      <c r="C358">
        <v>32</v>
      </c>
      <c r="D358">
        <v>455537</v>
      </c>
      <c r="E358">
        <v>32590</v>
      </c>
      <c r="F358" s="1">
        <f t="shared" si="5"/>
        <v>32.455537</v>
      </c>
    </row>
    <row r="359" spans="1:6">
      <c r="A359">
        <v>11</v>
      </c>
      <c r="B359">
        <v>8</v>
      </c>
      <c r="C359">
        <v>32</v>
      </c>
      <c r="D359">
        <v>467235</v>
      </c>
      <c r="E359">
        <v>32102</v>
      </c>
      <c r="F359" s="1">
        <f t="shared" si="5"/>
        <v>32.467235000000002</v>
      </c>
    </row>
    <row r="360" spans="1:6">
      <c r="A360">
        <v>11</v>
      </c>
      <c r="B360">
        <v>8</v>
      </c>
      <c r="C360">
        <v>32</v>
      </c>
      <c r="D360">
        <v>475456</v>
      </c>
      <c r="E360">
        <v>32122</v>
      </c>
      <c r="F360" s="1">
        <f t="shared" si="5"/>
        <v>32.475456000000001</v>
      </c>
    </row>
    <row r="361" spans="1:6">
      <c r="A361">
        <v>11</v>
      </c>
      <c r="B361">
        <v>8</v>
      </c>
      <c r="C361">
        <v>32</v>
      </c>
      <c r="D361">
        <v>488355</v>
      </c>
      <c r="E361">
        <v>32450</v>
      </c>
      <c r="F361" s="1">
        <f t="shared" si="5"/>
        <v>32.488354999999999</v>
      </c>
    </row>
    <row r="362" spans="1:6">
      <c r="A362">
        <v>11</v>
      </c>
      <c r="B362">
        <v>8</v>
      </c>
      <c r="C362">
        <v>32</v>
      </c>
      <c r="D362">
        <v>496309</v>
      </c>
      <c r="E362">
        <v>32774</v>
      </c>
      <c r="F362" s="1">
        <f t="shared" si="5"/>
        <v>32.496308999999997</v>
      </c>
    </row>
    <row r="363" spans="1:6">
      <c r="A363">
        <v>11</v>
      </c>
      <c r="B363">
        <v>8</v>
      </c>
      <c r="C363">
        <v>32</v>
      </c>
      <c r="D363">
        <v>508441</v>
      </c>
      <c r="E363">
        <v>33034</v>
      </c>
      <c r="F363" s="1">
        <f t="shared" si="5"/>
        <v>32.508440999999998</v>
      </c>
    </row>
    <row r="364" spans="1:6">
      <c r="A364">
        <v>11</v>
      </c>
      <c r="B364">
        <v>8</v>
      </c>
      <c r="C364">
        <v>32</v>
      </c>
      <c r="D364">
        <v>520226</v>
      </c>
      <c r="E364">
        <v>33245</v>
      </c>
      <c r="F364" s="1">
        <f t="shared" si="5"/>
        <v>32.520226000000001</v>
      </c>
    </row>
    <row r="365" spans="1:6">
      <c r="A365">
        <v>11</v>
      </c>
      <c r="B365">
        <v>8</v>
      </c>
      <c r="C365">
        <v>32</v>
      </c>
      <c r="D365">
        <v>529194</v>
      </c>
      <c r="E365">
        <v>33426</v>
      </c>
      <c r="F365" s="1">
        <f t="shared" si="5"/>
        <v>32.529193999999997</v>
      </c>
    </row>
    <row r="366" spans="1:6">
      <c r="A366">
        <v>11</v>
      </c>
      <c r="B366">
        <v>8</v>
      </c>
      <c r="C366">
        <v>32</v>
      </c>
      <c r="D366">
        <v>541211</v>
      </c>
      <c r="E366">
        <v>33575</v>
      </c>
      <c r="F366" s="1">
        <f t="shared" si="5"/>
        <v>32.541210999999997</v>
      </c>
    </row>
    <row r="367" spans="1:6">
      <c r="A367">
        <v>11</v>
      </c>
      <c r="B367">
        <v>8</v>
      </c>
      <c r="C367">
        <v>32</v>
      </c>
      <c r="D367">
        <v>549476</v>
      </c>
      <c r="E367">
        <v>33679</v>
      </c>
      <c r="F367" s="1">
        <f t="shared" si="5"/>
        <v>32.549475999999999</v>
      </c>
    </row>
    <row r="368" spans="1:6">
      <c r="A368">
        <v>11</v>
      </c>
      <c r="B368">
        <v>8</v>
      </c>
      <c r="C368">
        <v>32</v>
      </c>
      <c r="D368">
        <v>561454</v>
      </c>
      <c r="E368">
        <v>33733</v>
      </c>
      <c r="F368" s="1">
        <f t="shared" si="5"/>
        <v>32.561453999999998</v>
      </c>
    </row>
    <row r="369" spans="1:6">
      <c r="A369">
        <v>11</v>
      </c>
      <c r="B369">
        <v>8</v>
      </c>
      <c r="C369">
        <v>32</v>
      </c>
      <c r="D369">
        <v>570282</v>
      </c>
      <c r="E369">
        <v>33749</v>
      </c>
      <c r="F369" s="1">
        <f t="shared" si="5"/>
        <v>32.570281999999999</v>
      </c>
    </row>
    <row r="370" spans="1:6">
      <c r="A370">
        <v>11</v>
      </c>
      <c r="B370">
        <v>8</v>
      </c>
      <c r="C370">
        <v>32</v>
      </c>
      <c r="D370">
        <v>582437</v>
      </c>
      <c r="E370">
        <v>33742</v>
      </c>
      <c r="F370" s="1">
        <f t="shared" si="5"/>
        <v>32.582436999999999</v>
      </c>
    </row>
    <row r="371" spans="1:6">
      <c r="A371">
        <v>11</v>
      </c>
      <c r="B371">
        <v>8</v>
      </c>
      <c r="C371">
        <v>32</v>
      </c>
      <c r="D371">
        <v>594146</v>
      </c>
      <c r="E371">
        <v>33721</v>
      </c>
      <c r="F371" s="1">
        <f t="shared" si="5"/>
        <v>32.594146000000002</v>
      </c>
    </row>
    <row r="372" spans="1:6">
      <c r="A372">
        <v>11</v>
      </c>
      <c r="B372">
        <v>8</v>
      </c>
      <c r="C372">
        <v>32</v>
      </c>
      <c r="D372">
        <v>602263</v>
      </c>
      <c r="E372">
        <v>33695</v>
      </c>
      <c r="F372" s="1">
        <f t="shared" si="5"/>
        <v>32.602263000000001</v>
      </c>
    </row>
    <row r="373" spans="1:6">
      <c r="A373">
        <v>11</v>
      </c>
      <c r="B373">
        <v>8</v>
      </c>
      <c r="C373">
        <v>32</v>
      </c>
      <c r="D373">
        <v>615340</v>
      </c>
      <c r="E373">
        <v>33671</v>
      </c>
      <c r="F373" s="1">
        <f t="shared" si="5"/>
        <v>32.615340000000003</v>
      </c>
    </row>
    <row r="374" spans="1:6">
      <c r="A374">
        <v>11</v>
      </c>
      <c r="B374">
        <v>8</v>
      </c>
      <c r="C374">
        <v>32</v>
      </c>
      <c r="D374">
        <v>623224</v>
      </c>
      <c r="E374">
        <v>33647</v>
      </c>
      <c r="F374" s="1">
        <f t="shared" si="5"/>
        <v>32.623224</v>
      </c>
    </row>
    <row r="375" spans="1:6">
      <c r="A375">
        <v>11</v>
      </c>
      <c r="B375">
        <v>8</v>
      </c>
      <c r="C375">
        <v>32</v>
      </c>
      <c r="D375">
        <v>635225</v>
      </c>
      <c r="E375">
        <v>33625</v>
      </c>
      <c r="F375" s="1">
        <f t="shared" si="5"/>
        <v>32.635224999999998</v>
      </c>
    </row>
    <row r="376" spans="1:6">
      <c r="A376">
        <v>11</v>
      </c>
      <c r="B376">
        <v>8</v>
      </c>
      <c r="C376">
        <v>32</v>
      </c>
      <c r="D376">
        <v>643305</v>
      </c>
      <c r="E376">
        <v>33608</v>
      </c>
      <c r="F376" s="1">
        <f t="shared" si="5"/>
        <v>32.643304999999998</v>
      </c>
    </row>
    <row r="377" spans="1:6">
      <c r="A377">
        <v>11</v>
      </c>
      <c r="B377">
        <v>8</v>
      </c>
      <c r="C377">
        <v>32</v>
      </c>
      <c r="D377">
        <v>656286</v>
      </c>
      <c r="E377">
        <v>33591</v>
      </c>
      <c r="F377" s="1">
        <f t="shared" si="5"/>
        <v>32.656286000000001</v>
      </c>
    </row>
    <row r="378" spans="1:6">
      <c r="A378">
        <v>11</v>
      </c>
      <c r="B378">
        <v>8</v>
      </c>
      <c r="C378">
        <v>32</v>
      </c>
      <c r="D378">
        <v>668102</v>
      </c>
      <c r="E378">
        <v>33595</v>
      </c>
      <c r="F378" s="1">
        <f t="shared" si="5"/>
        <v>32.668101999999998</v>
      </c>
    </row>
    <row r="379" spans="1:6">
      <c r="A379">
        <v>11</v>
      </c>
      <c r="B379">
        <v>8</v>
      </c>
      <c r="C379">
        <v>32</v>
      </c>
      <c r="D379">
        <v>676319</v>
      </c>
      <c r="E379">
        <v>33602</v>
      </c>
      <c r="F379" s="1">
        <f t="shared" si="5"/>
        <v>32.676318999999999</v>
      </c>
    </row>
    <row r="380" spans="1:6">
      <c r="A380">
        <v>11</v>
      </c>
      <c r="B380">
        <v>8</v>
      </c>
      <c r="C380">
        <v>32</v>
      </c>
      <c r="D380">
        <v>688206</v>
      </c>
      <c r="E380">
        <v>33601</v>
      </c>
      <c r="F380" s="1">
        <f t="shared" si="5"/>
        <v>32.688206000000001</v>
      </c>
    </row>
    <row r="381" spans="1:6">
      <c r="A381">
        <v>11</v>
      </c>
      <c r="B381">
        <v>8</v>
      </c>
      <c r="C381">
        <v>32</v>
      </c>
      <c r="D381">
        <v>697401</v>
      </c>
      <c r="E381">
        <v>33587</v>
      </c>
      <c r="F381" s="1">
        <f t="shared" si="5"/>
        <v>32.697400999999999</v>
      </c>
    </row>
    <row r="382" spans="1:6">
      <c r="A382">
        <v>11</v>
      </c>
      <c r="B382">
        <v>8</v>
      </c>
      <c r="C382">
        <v>32</v>
      </c>
      <c r="D382">
        <v>709439</v>
      </c>
      <c r="E382">
        <v>33591</v>
      </c>
      <c r="F382" s="1">
        <f t="shared" si="5"/>
        <v>32.709439000000003</v>
      </c>
    </row>
    <row r="383" spans="1:6">
      <c r="A383">
        <v>11</v>
      </c>
      <c r="B383">
        <v>8</v>
      </c>
      <c r="C383">
        <v>32</v>
      </c>
      <c r="D383">
        <v>717268</v>
      </c>
      <c r="E383">
        <v>33593</v>
      </c>
      <c r="F383" s="1">
        <f t="shared" si="5"/>
        <v>32.717267999999997</v>
      </c>
    </row>
    <row r="384" spans="1:6">
      <c r="A384">
        <v>11</v>
      </c>
      <c r="B384">
        <v>8</v>
      </c>
      <c r="C384">
        <v>32</v>
      </c>
      <c r="D384">
        <v>729437</v>
      </c>
      <c r="E384">
        <v>33596</v>
      </c>
      <c r="F384" s="1">
        <f t="shared" si="5"/>
        <v>32.729436999999997</v>
      </c>
    </row>
    <row r="385" spans="1:6">
      <c r="A385">
        <v>11</v>
      </c>
      <c r="B385">
        <v>8</v>
      </c>
      <c r="C385">
        <v>32</v>
      </c>
      <c r="D385">
        <v>742228</v>
      </c>
      <c r="E385">
        <v>33593</v>
      </c>
      <c r="F385" s="1">
        <f t="shared" si="5"/>
        <v>32.742227999999997</v>
      </c>
    </row>
    <row r="386" spans="1:6">
      <c r="A386">
        <v>11</v>
      </c>
      <c r="B386">
        <v>8</v>
      </c>
      <c r="C386">
        <v>32</v>
      </c>
      <c r="D386">
        <v>750340</v>
      </c>
      <c r="E386">
        <v>33588</v>
      </c>
      <c r="F386" s="1">
        <f t="shared" si="5"/>
        <v>32.750340000000001</v>
      </c>
    </row>
    <row r="387" spans="1:6">
      <c r="A387">
        <v>11</v>
      </c>
      <c r="B387">
        <v>8</v>
      </c>
      <c r="C387">
        <v>32</v>
      </c>
      <c r="D387">
        <v>762374</v>
      </c>
      <c r="E387">
        <v>33591</v>
      </c>
      <c r="F387" s="1">
        <f t="shared" ref="F387:F450" si="6">C387+10^-6*D387</f>
        <v>32.762374000000001</v>
      </c>
    </row>
    <row r="388" spans="1:6">
      <c r="A388">
        <v>11</v>
      </c>
      <c r="B388">
        <v>8</v>
      </c>
      <c r="C388">
        <v>32</v>
      </c>
      <c r="D388">
        <v>770272</v>
      </c>
      <c r="E388">
        <v>33590</v>
      </c>
      <c r="F388" s="1">
        <f t="shared" si="6"/>
        <v>32.770271999999999</v>
      </c>
    </row>
    <row r="389" spans="1:6">
      <c r="A389">
        <v>11</v>
      </c>
      <c r="B389">
        <v>8</v>
      </c>
      <c r="C389">
        <v>32</v>
      </c>
      <c r="D389">
        <v>783319</v>
      </c>
      <c r="E389">
        <v>33589</v>
      </c>
      <c r="F389" s="1">
        <f t="shared" si="6"/>
        <v>32.783318999999999</v>
      </c>
    </row>
    <row r="390" spans="1:6">
      <c r="A390">
        <v>11</v>
      </c>
      <c r="B390">
        <v>8</v>
      </c>
      <c r="C390">
        <v>32</v>
      </c>
      <c r="D390">
        <v>791452</v>
      </c>
      <c r="E390">
        <v>33584</v>
      </c>
      <c r="F390" s="1">
        <f t="shared" si="6"/>
        <v>32.791452</v>
      </c>
    </row>
    <row r="391" spans="1:6">
      <c r="A391">
        <v>11</v>
      </c>
      <c r="B391">
        <v>8</v>
      </c>
      <c r="C391">
        <v>32</v>
      </c>
      <c r="D391">
        <v>803291</v>
      </c>
      <c r="E391">
        <v>33577</v>
      </c>
      <c r="F391" s="1">
        <f t="shared" si="6"/>
        <v>32.803291000000002</v>
      </c>
    </row>
    <row r="392" spans="1:6">
      <c r="A392">
        <v>11</v>
      </c>
      <c r="B392">
        <v>8</v>
      </c>
      <c r="C392">
        <v>32</v>
      </c>
      <c r="D392">
        <v>815176</v>
      </c>
      <c r="E392">
        <v>33576</v>
      </c>
      <c r="F392" s="1">
        <f t="shared" si="6"/>
        <v>32.815176000000001</v>
      </c>
    </row>
    <row r="393" spans="1:6">
      <c r="A393">
        <v>11</v>
      </c>
      <c r="B393">
        <v>8</v>
      </c>
      <c r="C393">
        <v>32</v>
      </c>
      <c r="D393">
        <v>824312</v>
      </c>
      <c r="E393">
        <v>33575</v>
      </c>
      <c r="F393" s="1">
        <f t="shared" si="6"/>
        <v>32.824311999999999</v>
      </c>
    </row>
    <row r="394" spans="1:6">
      <c r="A394">
        <v>11</v>
      </c>
      <c r="B394">
        <v>8</v>
      </c>
      <c r="C394">
        <v>32</v>
      </c>
      <c r="D394">
        <v>836246</v>
      </c>
      <c r="E394">
        <v>33580</v>
      </c>
      <c r="F394" s="1">
        <f t="shared" si="6"/>
        <v>32.836246000000003</v>
      </c>
    </row>
    <row r="395" spans="1:6">
      <c r="A395">
        <v>11</v>
      </c>
      <c r="B395">
        <v>8</v>
      </c>
      <c r="C395">
        <v>32</v>
      </c>
      <c r="D395">
        <v>844248</v>
      </c>
      <c r="E395">
        <v>33580</v>
      </c>
      <c r="F395" s="1">
        <f t="shared" si="6"/>
        <v>32.844248</v>
      </c>
    </row>
    <row r="396" spans="1:6">
      <c r="A396">
        <v>11</v>
      </c>
      <c r="B396">
        <v>8</v>
      </c>
      <c r="C396">
        <v>32</v>
      </c>
      <c r="D396">
        <v>856248</v>
      </c>
      <c r="E396">
        <v>33569</v>
      </c>
      <c r="F396" s="1">
        <f t="shared" si="6"/>
        <v>32.856248000000001</v>
      </c>
    </row>
    <row r="397" spans="1:6">
      <c r="A397">
        <v>11</v>
      </c>
      <c r="B397">
        <v>8</v>
      </c>
      <c r="C397">
        <v>32</v>
      </c>
      <c r="D397">
        <v>864238</v>
      </c>
      <c r="E397">
        <v>33558</v>
      </c>
      <c r="F397" s="1">
        <f t="shared" si="6"/>
        <v>32.864238</v>
      </c>
    </row>
    <row r="398" spans="1:6">
      <c r="A398">
        <v>11</v>
      </c>
      <c r="B398">
        <v>8</v>
      </c>
      <c r="C398">
        <v>32</v>
      </c>
      <c r="D398">
        <v>877221</v>
      </c>
      <c r="E398">
        <v>33566</v>
      </c>
      <c r="F398" s="1">
        <f t="shared" si="6"/>
        <v>32.877220999999999</v>
      </c>
    </row>
    <row r="399" spans="1:6">
      <c r="A399">
        <v>11</v>
      </c>
      <c r="B399">
        <v>8</v>
      </c>
      <c r="C399">
        <v>32</v>
      </c>
      <c r="D399">
        <v>889189</v>
      </c>
      <c r="E399">
        <v>33547</v>
      </c>
      <c r="F399" s="1">
        <f t="shared" si="6"/>
        <v>32.889189000000002</v>
      </c>
    </row>
    <row r="400" spans="1:6">
      <c r="A400">
        <v>11</v>
      </c>
      <c r="B400">
        <v>8</v>
      </c>
      <c r="C400">
        <v>32</v>
      </c>
      <c r="D400">
        <v>897295</v>
      </c>
      <c r="E400">
        <v>33560</v>
      </c>
      <c r="F400" s="1">
        <f t="shared" si="6"/>
        <v>32.897295</v>
      </c>
    </row>
    <row r="401" spans="1:6">
      <c r="A401">
        <v>11</v>
      </c>
      <c r="B401">
        <v>8</v>
      </c>
      <c r="C401">
        <v>32</v>
      </c>
      <c r="D401">
        <v>910369</v>
      </c>
      <c r="E401">
        <v>33561</v>
      </c>
      <c r="F401" s="1">
        <f t="shared" si="6"/>
        <v>32.910369000000003</v>
      </c>
    </row>
    <row r="402" spans="1:6">
      <c r="A402">
        <v>11</v>
      </c>
      <c r="B402">
        <v>8</v>
      </c>
      <c r="C402">
        <v>32</v>
      </c>
      <c r="D402">
        <v>918443</v>
      </c>
      <c r="E402">
        <v>33560</v>
      </c>
      <c r="F402" s="1">
        <f t="shared" si="6"/>
        <v>32.918443000000003</v>
      </c>
    </row>
    <row r="403" spans="1:6">
      <c r="A403">
        <v>11</v>
      </c>
      <c r="B403">
        <v>8</v>
      </c>
      <c r="C403">
        <v>32</v>
      </c>
      <c r="D403">
        <v>930535</v>
      </c>
      <c r="E403">
        <v>33556</v>
      </c>
      <c r="F403" s="1">
        <f t="shared" si="6"/>
        <v>32.930534999999999</v>
      </c>
    </row>
    <row r="404" spans="1:6">
      <c r="A404">
        <v>11</v>
      </c>
      <c r="B404">
        <v>8</v>
      </c>
      <c r="C404">
        <v>32</v>
      </c>
      <c r="D404">
        <v>938262</v>
      </c>
      <c r="E404">
        <v>33548</v>
      </c>
      <c r="F404" s="1">
        <f t="shared" si="6"/>
        <v>32.938262000000002</v>
      </c>
    </row>
    <row r="405" spans="1:6">
      <c r="A405">
        <v>11</v>
      </c>
      <c r="B405">
        <v>8</v>
      </c>
      <c r="C405">
        <v>32</v>
      </c>
      <c r="D405">
        <v>950447</v>
      </c>
      <c r="E405">
        <v>33547</v>
      </c>
      <c r="F405" s="1">
        <f t="shared" si="6"/>
        <v>32.950446999999997</v>
      </c>
    </row>
    <row r="406" spans="1:6">
      <c r="A406">
        <v>11</v>
      </c>
      <c r="B406">
        <v>8</v>
      </c>
      <c r="C406">
        <v>32</v>
      </c>
      <c r="D406">
        <v>963271</v>
      </c>
      <c r="E406">
        <v>33543</v>
      </c>
      <c r="F406" s="1">
        <f t="shared" si="6"/>
        <v>32.963270999999999</v>
      </c>
    </row>
    <row r="407" spans="1:6">
      <c r="A407">
        <v>11</v>
      </c>
      <c r="B407">
        <v>8</v>
      </c>
      <c r="C407">
        <v>32</v>
      </c>
      <c r="D407">
        <v>971264</v>
      </c>
      <c r="E407">
        <v>33541</v>
      </c>
      <c r="F407" s="1">
        <f t="shared" si="6"/>
        <v>32.971263999999998</v>
      </c>
    </row>
    <row r="408" spans="1:6">
      <c r="A408">
        <v>11</v>
      </c>
      <c r="B408">
        <v>8</v>
      </c>
      <c r="C408">
        <v>32</v>
      </c>
      <c r="D408">
        <v>983268</v>
      </c>
      <c r="E408">
        <v>33545</v>
      </c>
      <c r="F408" s="1">
        <f t="shared" si="6"/>
        <v>32.983268000000002</v>
      </c>
    </row>
    <row r="409" spans="1:6">
      <c r="A409">
        <v>11</v>
      </c>
      <c r="B409">
        <v>8</v>
      </c>
      <c r="C409">
        <v>32</v>
      </c>
      <c r="D409">
        <v>991278</v>
      </c>
      <c r="E409">
        <v>33563</v>
      </c>
      <c r="F409" s="1">
        <f t="shared" si="6"/>
        <v>32.991278000000001</v>
      </c>
    </row>
    <row r="410" spans="1:6">
      <c r="A410">
        <v>11</v>
      </c>
      <c r="B410">
        <v>8</v>
      </c>
      <c r="C410">
        <v>33</v>
      </c>
      <c r="D410">
        <v>4293</v>
      </c>
      <c r="E410">
        <v>33550</v>
      </c>
      <c r="F410" s="1">
        <f t="shared" si="6"/>
        <v>33.004292999999997</v>
      </c>
    </row>
    <row r="411" spans="1:6">
      <c r="A411">
        <v>11</v>
      </c>
      <c r="B411">
        <v>8</v>
      </c>
      <c r="C411">
        <v>33</v>
      </c>
      <c r="D411">
        <v>12203</v>
      </c>
      <c r="E411">
        <v>33547</v>
      </c>
      <c r="F411" s="1">
        <f t="shared" si="6"/>
        <v>33.012203</v>
      </c>
    </row>
    <row r="412" spans="1:6">
      <c r="A412">
        <v>11</v>
      </c>
      <c r="B412">
        <v>8</v>
      </c>
      <c r="C412">
        <v>33</v>
      </c>
      <c r="D412">
        <v>24358</v>
      </c>
      <c r="E412">
        <v>33553</v>
      </c>
      <c r="F412" s="1">
        <f t="shared" si="6"/>
        <v>33.024357999999999</v>
      </c>
    </row>
    <row r="413" spans="1:6">
      <c r="A413">
        <v>11</v>
      </c>
      <c r="B413">
        <v>8</v>
      </c>
      <c r="C413">
        <v>33</v>
      </c>
      <c r="D413">
        <v>36142</v>
      </c>
      <c r="E413">
        <v>33544</v>
      </c>
      <c r="F413" s="1">
        <f t="shared" si="6"/>
        <v>33.036141999999998</v>
      </c>
    </row>
    <row r="414" spans="1:6">
      <c r="A414">
        <v>11</v>
      </c>
      <c r="B414">
        <v>8</v>
      </c>
      <c r="C414">
        <v>33</v>
      </c>
      <c r="D414">
        <v>45326</v>
      </c>
      <c r="E414">
        <v>33543</v>
      </c>
      <c r="F414" s="1">
        <f t="shared" si="6"/>
        <v>33.045326000000003</v>
      </c>
    </row>
    <row r="415" spans="1:6">
      <c r="A415">
        <v>11</v>
      </c>
      <c r="B415">
        <v>8</v>
      </c>
      <c r="C415">
        <v>33</v>
      </c>
      <c r="D415">
        <v>57252</v>
      </c>
      <c r="E415">
        <v>33554</v>
      </c>
      <c r="F415" s="1">
        <f t="shared" si="6"/>
        <v>33.057251999999998</v>
      </c>
    </row>
    <row r="416" spans="1:6">
      <c r="A416">
        <v>11</v>
      </c>
      <c r="B416">
        <v>8</v>
      </c>
      <c r="C416">
        <v>33</v>
      </c>
      <c r="D416">
        <v>65224</v>
      </c>
      <c r="E416">
        <v>33553</v>
      </c>
      <c r="F416" s="1">
        <f t="shared" si="6"/>
        <v>33.065224000000001</v>
      </c>
    </row>
    <row r="417" spans="1:6">
      <c r="A417">
        <v>11</v>
      </c>
      <c r="B417">
        <v>8</v>
      </c>
      <c r="C417">
        <v>33</v>
      </c>
      <c r="D417">
        <v>77270</v>
      </c>
      <c r="E417">
        <v>33545</v>
      </c>
      <c r="F417" s="1">
        <f t="shared" si="6"/>
        <v>33.077269999999999</v>
      </c>
    </row>
    <row r="418" spans="1:6">
      <c r="A418">
        <v>11</v>
      </c>
      <c r="B418">
        <v>8</v>
      </c>
      <c r="C418">
        <v>33</v>
      </c>
      <c r="D418">
        <v>86290</v>
      </c>
      <c r="E418">
        <v>33552</v>
      </c>
      <c r="F418" s="1">
        <f t="shared" si="6"/>
        <v>33.086289999999998</v>
      </c>
    </row>
    <row r="419" spans="1:6">
      <c r="A419">
        <v>11</v>
      </c>
      <c r="B419">
        <v>8</v>
      </c>
      <c r="C419">
        <v>33</v>
      </c>
      <c r="D419">
        <v>98265</v>
      </c>
      <c r="E419">
        <v>33547</v>
      </c>
      <c r="F419" s="1">
        <f t="shared" si="6"/>
        <v>33.098264999999998</v>
      </c>
    </row>
    <row r="420" spans="1:6">
      <c r="A420">
        <v>11</v>
      </c>
      <c r="B420">
        <v>8</v>
      </c>
      <c r="C420">
        <v>33</v>
      </c>
      <c r="D420">
        <v>110166</v>
      </c>
      <c r="E420">
        <v>33535</v>
      </c>
      <c r="F420" s="1">
        <f t="shared" si="6"/>
        <v>33.110166</v>
      </c>
    </row>
    <row r="421" spans="1:6">
      <c r="A421">
        <v>11</v>
      </c>
      <c r="B421">
        <v>8</v>
      </c>
      <c r="C421">
        <v>33</v>
      </c>
      <c r="D421">
        <v>118403</v>
      </c>
      <c r="E421">
        <v>33543</v>
      </c>
      <c r="F421" s="1">
        <f t="shared" si="6"/>
        <v>33.118403000000001</v>
      </c>
    </row>
    <row r="422" spans="1:6">
      <c r="A422">
        <v>11</v>
      </c>
      <c r="B422">
        <v>8</v>
      </c>
      <c r="C422">
        <v>33</v>
      </c>
      <c r="D422">
        <v>131362</v>
      </c>
      <c r="E422">
        <v>33546</v>
      </c>
      <c r="F422" s="1">
        <f t="shared" si="6"/>
        <v>33.131362000000003</v>
      </c>
    </row>
    <row r="423" spans="1:6">
      <c r="A423">
        <v>11</v>
      </c>
      <c r="B423">
        <v>8</v>
      </c>
      <c r="C423">
        <v>33</v>
      </c>
      <c r="D423">
        <v>139262</v>
      </c>
      <c r="E423">
        <v>33543</v>
      </c>
      <c r="F423" s="1">
        <f t="shared" si="6"/>
        <v>33.139262000000002</v>
      </c>
    </row>
    <row r="424" spans="1:6">
      <c r="A424">
        <v>11</v>
      </c>
      <c r="B424">
        <v>8</v>
      </c>
      <c r="C424">
        <v>33</v>
      </c>
      <c r="D424">
        <v>151316</v>
      </c>
      <c r="E424">
        <v>33543</v>
      </c>
      <c r="F424" s="1">
        <f t="shared" si="6"/>
        <v>33.151316000000001</v>
      </c>
    </row>
    <row r="425" spans="1:6">
      <c r="A425">
        <v>11</v>
      </c>
      <c r="B425">
        <v>8</v>
      </c>
      <c r="C425">
        <v>33</v>
      </c>
      <c r="D425">
        <v>159438</v>
      </c>
      <c r="E425">
        <v>33526</v>
      </c>
      <c r="F425" s="1">
        <f t="shared" si="6"/>
        <v>33.159438000000002</v>
      </c>
    </row>
    <row r="426" spans="1:6">
      <c r="A426">
        <v>11</v>
      </c>
      <c r="B426">
        <v>8</v>
      </c>
      <c r="C426">
        <v>33</v>
      </c>
      <c r="D426">
        <v>172287</v>
      </c>
      <c r="E426">
        <v>33532</v>
      </c>
      <c r="F426" s="1">
        <f t="shared" si="6"/>
        <v>33.172286999999997</v>
      </c>
    </row>
    <row r="427" spans="1:6">
      <c r="A427">
        <v>11</v>
      </c>
      <c r="B427">
        <v>8</v>
      </c>
      <c r="C427">
        <v>33</v>
      </c>
      <c r="D427">
        <v>184268</v>
      </c>
      <c r="E427">
        <v>33536</v>
      </c>
      <c r="F427" s="1">
        <f t="shared" si="6"/>
        <v>33.184268000000003</v>
      </c>
    </row>
    <row r="428" spans="1:6">
      <c r="A428">
        <v>11</v>
      </c>
      <c r="B428">
        <v>8</v>
      </c>
      <c r="C428">
        <v>33</v>
      </c>
      <c r="D428">
        <v>192246</v>
      </c>
      <c r="E428">
        <v>33535</v>
      </c>
      <c r="F428" s="1">
        <f t="shared" si="6"/>
        <v>33.192245999999997</v>
      </c>
    </row>
    <row r="429" spans="1:6">
      <c r="A429">
        <v>11</v>
      </c>
      <c r="B429">
        <v>8</v>
      </c>
      <c r="C429">
        <v>33</v>
      </c>
      <c r="D429">
        <v>204423</v>
      </c>
      <c r="E429">
        <v>33543</v>
      </c>
      <c r="F429" s="1">
        <f t="shared" si="6"/>
        <v>33.204422999999998</v>
      </c>
    </row>
    <row r="430" spans="1:6">
      <c r="A430">
        <v>11</v>
      </c>
      <c r="B430">
        <v>8</v>
      </c>
      <c r="C430">
        <v>33</v>
      </c>
      <c r="D430">
        <v>213250</v>
      </c>
      <c r="E430">
        <v>33536</v>
      </c>
      <c r="F430" s="1">
        <f t="shared" si="6"/>
        <v>33.213250000000002</v>
      </c>
    </row>
    <row r="431" spans="1:6">
      <c r="A431">
        <v>11</v>
      </c>
      <c r="B431">
        <v>8</v>
      </c>
      <c r="C431">
        <v>33</v>
      </c>
      <c r="D431">
        <v>225220</v>
      </c>
      <c r="E431">
        <v>33529</v>
      </c>
      <c r="F431" s="1">
        <f t="shared" si="6"/>
        <v>33.22522</v>
      </c>
    </row>
    <row r="432" spans="1:6">
      <c r="A432">
        <v>11</v>
      </c>
      <c r="B432">
        <v>8</v>
      </c>
      <c r="C432">
        <v>33</v>
      </c>
      <c r="D432">
        <v>233210</v>
      </c>
      <c r="E432">
        <v>33538</v>
      </c>
      <c r="F432" s="1">
        <f t="shared" si="6"/>
        <v>33.23321</v>
      </c>
    </row>
    <row r="433" spans="1:6">
      <c r="A433">
        <v>11</v>
      </c>
      <c r="B433">
        <v>8</v>
      </c>
      <c r="C433">
        <v>33</v>
      </c>
      <c r="D433">
        <v>245320</v>
      </c>
      <c r="E433">
        <v>33530</v>
      </c>
      <c r="F433" s="1">
        <f t="shared" si="6"/>
        <v>33.24532</v>
      </c>
    </row>
    <row r="434" spans="1:6">
      <c r="A434">
        <v>11</v>
      </c>
      <c r="B434">
        <v>8</v>
      </c>
      <c r="C434">
        <v>33</v>
      </c>
      <c r="D434">
        <v>258162</v>
      </c>
      <c r="E434">
        <v>33538</v>
      </c>
      <c r="F434" s="1">
        <f t="shared" si="6"/>
        <v>33.258161999999999</v>
      </c>
    </row>
    <row r="435" spans="1:6">
      <c r="A435">
        <v>11</v>
      </c>
      <c r="B435">
        <v>8</v>
      </c>
      <c r="C435">
        <v>33</v>
      </c>
      <c r="D435">
        <v>266268</v>
      </c>
      <c r="E435">
        <v>33535</v>
      </c>
      <c r="F435" s="1">
        <f t="shared" si="6"/>
        <v>33.266267999999997</v>
      </c>
    </row>
    <row r="436" spans="1:6">
      <c r="A436">
        <v>11</v>
      </c>
      <c r="B436">
        <v>8</v>
      </c>
      <c r="C436">
        <v>33</v>
      </c>
      <c r="D436">
        <v>278392</v>
      </c>
      <c r="E436">
        <v>33525</v>
      </c>
      <c r="F436" s="1">
        <f t="shared" si="6"/>
        <v>33.278391999999997</v>
      </c>
    </row>
    <row r="437" spans="1:6">
      <c r="A437">
        <v>11</v>
      </c>
      <c r="B437">
        <v>8</v>
      </c>
      <c r="C437">
        <v>33</v>
      </c>
      <c r="D437">
        <v>286427</v>
      </c>
      <c r="E437">
        <v>33530</v>
      </c>
      <c r="F437" s="1">
        <f t="shared" si="6"/>
        <v>33.286427000000003</v>
      </c>
    </row>
    <row r="438" spans="1:6">
      <c r="A438">
        <v>11</v>
      </c>
      <c r="B438">
        <v>8</v>
      </c>
      <c r="C438">
        <v>33</v>
      </c>
      <c r="D438">
        <v>299303</v>
      </c>
      <c r="E438">
        <v>33536</v>
      </c>
      <c r="F438" s="1">
        <f t="shared" si="6"/>
        <v>33.299303000000002</v>
      </c>
    </row>
    <row r="439" spans="1:6">
      <c r="A439">
        <v>11</v>
      </c>
      <c r="B439">
        <v>8</v>
      </c>
      <c r="C439">
        <v>33</v>
      </c>
      <c r="D439">
        <v>307269</v>
      </c>
      <c r="E439">
        <v>33535</v>
      </c>
      <c r="F439" s="1">
        <f t="shared" si="6"/>
        <v>33.307268999999998</v>
      </c>
    </row>
    <row r="440" spans="1:6">
      <c r="A440">
        <v>11</v>
      </c>
      <c r="B440">
        <v>8</v>
      </c>
      <c r="C440">
        <v>33</v>
      </c>
      <c r="D440">
        <v>319299</v>
      </c>
      <c r="E440">
        <v>33525</v>
      </c>
      <c r="F440" s="1">
        <f t="shared" si="6"/>
        <v>33.319299000000001</v>
      </c>
    </row>
    <row r="441" spans="1:6">
      <c r="A441">
        <v>11</v>
      </c>
      <c r="B441">
        <v>8</v>
      </c>
      <c r="C441">
        <v>33</v>
      </c>
      <c r="D441">
        <v>331180</v>
      </c>
      <c r="E441">
        <v>33529</v>
      </c>
      <c r="F441" s="1">
        <f t="shared" si="6"/>
        <v>33.331180000000003</v>
      </c>
    </row>
    <row r="442" spans="1:6">
      <c r="A442">
        <v>11</v>
      </c>
      <c r="B442">
        <v>8</v>
      </c>
      <c r="C442">
        <v>33</v>
      </c>
      <c r="D442">
        <v>340308</v>
      </c>
      <c r="E442">
        <v>33533</v>
      </c>
      <c r="F442" s="1">
        <f t="shared" si="6"/>
        <v>33.340308</v>
      </c>
    </row>
    <row r="443" spans="1:6">
      <c r="A443">
        <v>11</v>
      </c>
      <c r="B443">
        <v>8</v>
      </c>
      <c r="C443">
        <v>33</v>
      </c>
      <c r="D443">
        <v>352259</v>
      </c>
      <c r="E443">
        <v>33529</v>
      </c>
      <c r="F443" s="1">
        <f t="shared" si="6"/>
        <v>33.352258999999997</v>
      </c>
    </row>
    <row r="444" spans="1:6">
      <c r="A444">
        <v>11</v>
      </c>
      <c r="B444">
        <v>8</v>
      </c>
      <c r="C444">
        <v>33</v>
      </c>
      <c r="D444">
        <v>360397</v>
      </c>
      <c r="E444">
        <v>33534</v>
      </c>
      <c r="F444" s="1">
        <f t="shared" si="6"/>
        <v>33.360396999999999</v>
      </c>
    </row>
    <row r="445" spans="1:6">
      <c r="A445">
        <v>11</v>
      </c>
      <c r="B445">
        <v>8</v>
      </c>
      <c r="C445">
        <v>33</v>
      </c>
      <c r="D445">
        <v>372273</v>
      </c>
      <c r="E445">
        <v>33536</v>
      </c>
      <c r="F445" s="1">
        <f t="shared" si="6"/>
        <v>33.372273</v>
      </c>
    </row>
    <row r="446" spans="1:6">
      <c r="A446">
        <v>11</v>
      </c>
      <c r="B446">
        <v>8</v>
      </c>
      <c r="C446">
        <v>33</v>
      </c>
      <c r="D446">
        <v>381434</v>
      </c>
      <c r="E446">
        <v>33527</v>
      </c>
      <c r="F446" s="1">
        <f t="shared" si="6"/>
        <v>33.381433999999999</v>
      </c>
    </row>
    <row r="447" spans="1:6">
      <c r="A447">
        <v>11</v>
      </c>
      <c r="B447">
        <v>8</v>
      </c>
      <c r="C447">
        <v>33</v>
      </c>
      <c r="D447">
        <v>393544</v>
      </c>
      <c r="E447">
        <v>33521</v>
      </c>
      <c r="F447" s="1">
        <f t="shared" si="6"/>
        <v>33.393543999999999</v>
      </c>
    </row>
    <row r="448" spans="1:6">
      <c r="A448">
        <v>11</v>
      </c>
      <c r="B448">
        <v>8</v>
      </c>
      <c r="C448">
        <v>33</v>
      </c>
      <c r="D448">
        <v>405140</v>
      </c>
      <c r="E448">
        <v>33515</v>
      </c>
      <c r="F448" s="1">
        <f t="shared" si="6"/>
        <v>33.405140000000003</v>
      </c>
    </row>
    <row r="449" spans="1:6">
      <c r="A449">
        <v>11</v>
      </c>
      <c r="B449">
        <v>8</v>
      </c>
      <c r="C449">
        <v>33</v>
      </c>
      <c r="D449">
        <v>413512</v>
      </c>
      <c r="E449">
        <v>33531</v>
      </c>
      <c r="F449" s="1">
        <f t="shared" si="6"/>
        <v>33.413511999999997</v>
      </c>
    </row>
    <row r="450" spans="1:6">
      <c r="A450">
        <v>11</v>
      </c>
      <c r="B450">
        <v>8</v>
      </c>
      <c r="C450">
        <v>33</v>
      </c>
      <c r="D450">
        <v>426396</v>
      </c>
      <c r="E450">
        <v>33520</v>
      </c>
      <c r="F450" s="1">
        <f t="shared" si="6"/>
        <v>33.426395999999997</v>
      </c>
    </row>
    <row r="451" spans="1:6">
      <c r="A451">
        <v>11</v>
      </c>
      <c r="B451">
        <v>8</v>
      </c>
      <c r="C451">
        <v>33</v>
      </c>
      <c r="D451">
        <v>434298</v>
      </c>
      <c r="E451">
        <v>33533</v>
      </c>
      <c r="F451" s="1">
        <f t="shared" ref="F451:F514" si="7">C451+10^-6*D451</f>
        <v>33.434297999999998</v>
      </c>
    </row>
    <row r="452" spans="1:6">
      <c r="A452">
        <v>11</v>
      </c>
      <c r="B452">
        <v>8</v>
      </c>
      <c r="C452">
        <v>33</v>
      </c>
      <c r="D452">
        <v>446347</v>
      </c>
      <c r="E452">
        <v>33541</v>
      </c>
      <c r="F452" s="1">
        <f t="shared" si="7"/>
        <v>33.446347000000003</v>
      </c>
    </row>
    <row r="453" spans="1:6">
      <c r="A453">
        <v>11</v>
      </c>
      <c r="B453">
        <v>8</v>
      </c>
      <c r="C453">
        <v>33</v>
      </c>
      <c r="D453">
        <v>454295</v>
      </c>
      <c r="E453">
        <v>33527</v>
      </c>
      <c r="F453" s="1">
        <f t="shared" si="7"/>
        <v>33.454295000000002</v>
      </c>
    </row>
    <row r="454" spans="1:6">
      <c r="A454">
        <v>11</v>
      </c>
      <c r="B454">
        <v>8</v>
      </c>
      <c r="C454">
        <v>33</v>
      </c>
      <c r="D454">
        <v>467422</v>
      </c>
      <c r="E454">
        <v>33539</v>
      </c>
      <c r="F454" s="1">
        <f t="shared" si="7"/>
        <v>33.467421999999999</v>
      </c>
    </row>
    <row r="455" spans="1:6">
      <c r="A455">
        <v>11</v>
      </c>
      <c r="B455">
        <v>8</v>
      </c>
      <c r="C455">
        <v>33</v>
      </c>
      <c r="D455">
        <v>479306</v>
      </c>
      <c r="E455">
        <v>33542</v>
      </c>
      <c r="F455" s="1">
        <f t="shared" si="7"/>
        <v>33.479306000000001</v>
      </c>
    </row>
    <row r="456" spans="1:6">
      <c r="A456">
        <v>11</v>
      </c>
      <c r="B456">
        <v>8</v>
      </c>
      <c r="C456">
        <v>33</v>
      </c>
      <c r="D456">
        <v>487276</v>
      </c>
      <c r="E456">
        <v>33552</v>
      </c>
      <c r="F456" s="1">
        <f t="shared" si="7"/>
        <v>33.487276000000001</v>
      </c>
    </row>
    <row r="457" spans="1:6">
      <c r="A457">
        <v>11</v>
      </c>
      <c r="B457">
        <v>8</v>
      </c>
      <c r="C457">
        <v>33</v>
      </c>
      <c r="D457">
        <v>499249</v>
      </c>
      <c r="E457">
        <v>33532</v>
      </c>
      <c r="F457" s="1">
        <f t="shared" si="7"/>
        <v>33.499248999999999</v>
      </c>
    </row>
    <row r="458" spans="1:6">
      <c r="A458">
        <v>11</v>
      </c>
      <c r="B458">
        <v>8</v>
      </c>
      <c r="C458">
        <v>33</v>
      </c>
      <c r="D458">
        <v>508261</v>
      </c>
      <c r="E458">
        <v>33533</v>
      </c>
      <c r="F458" s="1">
        <f t="shared" si="7"/>
        <v>33.508260999999997</v>
      </c>
    </row>
    <row r="459" spans="1:6">
      <c r="A459">
        <v>11</v>
      </c>
      <c r="B459">
        <v>8</v>
      </c>
      <c r="C459">
        <v>33</v>
      </c>
      <c r="D459">
        <v>520269</v>
      </c>
      <c r="E459">
        <v>33548</v>
      </c>
      <c r="F459" s="1">
        <f t="shared" si="7"/>
        <v>33.520268999999999</v>
      </c>
    </row>
    <row r="460" spans="1:6">
      <c r="A460">
        <v>11</v>
      </c>
      <c r="B460">
        <v>8</v>
      </c>
      <c r="C460">
        <v>33</v>
      </c>
      <c r="D460">
        <v>528478</v>
      </c>
      <c r="E460">
        <v>33609</v>
      </c>
      <c r="F460" s="1">
        <f t="shared" si="7"/>
        <v>33.528478</v>
      </c>
    </row>
    <row r="461" spans="1:6">
      <c r="A461">
        <v>11</v>
      </c>
      <c r="B461">
        <v>8</v>
      </c>
      <c r="C461">
        <v>33</v>
      </c>
      <c r="D461">
        <v>540416</v>
      </c>
      <c r="E461">
        <v>33745</v>
      </c>
      <c r="F461" s="1">
        <f t="shared" si="7"/>
        <v>33.540416</v>
      </c>
    </row>
    <row r="462" spans="1:6">
      <c r="A462">
        <v>11</v>
      </c>
      <c r="B462">
        <v>8</v>
      </c>
      <c r="C462">
        <v>33</v>
      </c>
      <c r="D462">
        <v>553294</v>
      </c>
      <c r="E462">
        <v>33476</v>
      </c>
      <c r="F462" s="1">
        <f t="shared" si="7"/>
        <v>33.553294000000001</v>
      </c>
    </row>
    <row r="463" spans="1:6">
      <c r="A463">
        <v>11</v>
      </c>
      <c r="B463">
        <v>8</v>
      </c>
      <c r="C463">
        <v>33</v>
      </c>
      <c r="D463">
        <v>561411</v>
      </c>
      <c r="E463">
        <v>32903</v>
      </c>
      <c r="F463" s="1">
        <f t="shared" si="7"/>
        <v>33.561411</v>
      </c>
    </row>
    <row r="464" spans="1:6">
      <c r="A464">
        <v>11</v>
      </c>
      <c r="B464">
        <v>8</v>
      </c>
      <c r="C464">
        <v>33</v>
      </c>
      <c r="D464">
        <v>573197</v>
      </c>
      <c r="E464">
        <v>32236</v>
      </c>
      <c r="F464" s="1">
        <f t="shared" si="7"/>
        <v>33.573197</v>
      </c>
    </row>
    <row r="465" spans="1:6">
      <c r="A465">
        <v>11</v>
      </c>
      <c r="B465">
        <v>8</v>
      </c>
      <c r="C465">
        <v>33</v>
      </c>
      <c r="D465">
        <v>581379</v>
      </c>
      <c r="E465">
        <v>31903</v>
      </c>
      <c r="F465" s="1">
        <f t="shared" si="7"/>
        <v>33.581378999999998</v>
      </c>
    </row>
    <row r="466" spans="1:6">
      <c r="A466">
        <v>11</v>
      </c>
      <c r="B466">
        <v>8</v>
      </c>
      <c r="C466">
        <v>33</v>
      </c>
      <c r="D466">
        <v>594477</v>
      </c>
      <c r="E466">
        <v>32108</v>
      </c>
      <c r="F466" s="1">
        <f t="shared" si="7"/>
        <v>33.594476999999998</v>
      </c>
    </row>
    <row r="467" spans="1:6">
      <c r="A467">
        <v>11</v>
      </c>
      <c r="B467">
        <v>8</v>
      </c>
      <c r="C467">
        <v>33</v>
      </c>
      <c r="D467">
        <v>602263</v>
      </c>
      <c r="E467">
        <v>32511</v>
      </c>
      <c r="F467" s="1">
        <f t="shared" si="7"/>
        <v>33.602263000000001</v>
      </c>
    </row>
    <row r="468" spans="1:6">
      <c r="A468">
        <v>11</v>
      </c>
      <c r="B468">
        <v>8</v>
      </c>
      <c r="C468">
        <v>33</v>
      </c>
      <c r="D468">
        <v>614249</v>
      </c>
      <c r="E468">
        <v>32823</v>
      </c>
      <c r="F468" s="1">
        <f t="shared" si="7"/>
        <v>33.614249000000001</v>
      </c>
    </row>
    <row r="469" spans="1:6">
      <c r="A469">
        <v>11</v>
      </c>
      <c r="B469">
        <v>8</v>
      </c>
      <c r="C469">
        <v>33</v>
      </c>
      <c r="D469">
        <v>626291</v>
      </c>
      <c r="E469">
        <v>33048</v>
      </c>
      <c r="F469" s="1">
        <f t="shared" si="7"/>
        <v>33.626291000000002</v>
      </c>
    </row>
    <row r="470" spans="1:6">
      <c r="A470">
        <v>11</v>
      </c>
      <c r="B470">
        <v>8</v>
      </c>
      <c r="C470">
        <v>33</v>
      </c>
      <c r="D470">
        <v>635408</v>
      </c>
      <c r="E470">
        <v>33312</v>
      </c>
      <c r="F470" s="1">
        <f t="shared" si="7"/>
        <v>33.635407999999998</v>
      </c>
    </row>
    <row r="471" spans="1:6">
      <c r="A471">
        <v>11</v>
      </c>
      <c r="B471">
        <v>8</v>
      </c>
      <c r="C471">
        <v>33</v>
      </c>
      <c r="D471">
        <v>647516</v>
      </c>
      <c r="E471">
        <v>33489</v>
      </c>
      <c r="F471" s="1">
        <f t="shared" si="7"/>
        <v>33.647516000000003</v>
      </c>
    </row>
    <row r="472" spans="1:6">
      <c r="A472">
        <v>11</v>
      </c>
      <c r="B472">
        <v>8</v>
      </c>
      <c r="C472">
        <v>33</v>
      </c>
      <c r="D472">
        <v>655316</v>
      </c>
      <c r="E472">
        <v>33636</v>
      </c>
      <c r="F472" s="1">
        <f t="shared" si="7"/>
        <v>33.655315999999999</v>
      </c>
    </row>
    <row r="473" spans="1:6">
      <c r="A473">
        <v>11</v>
      </c>
      <c r="B473">
        <v>8</v>
      </c>
      <c r="C473">
        <v>33</v>
      </c>
      <c r="D473">
        <v>667315</v>
      </c>
      <c r="E473">
        <v>33718</v>
      </c>
      <c r="F473" s="1">
        <f t="shared" si="7"/>
        <v>33.667315000000002</v>
      </c>
    </row>
    <row r="474" spans="1:6">
      <c r="A474">
        <v>11</v>
      </c>
      <c r="B474">
        <v>8</v>
      </c>
      <c r="C474">
        <v>33</v>
      </c>
      <c r="D474">
        <v>675399</v>
      </c>
      <c r="E474">
        <v>33750</v>
      </c>
      <c r="F474" s="1">
        <f t="shared" si="7"/>
        <v>33.675398999999999</v>
      </c>
    </row>
    <row r="475" spans="1:6">
      <c r="A475">
        <v>11</v>
      </c>
      <c r="B475">
        <v>8</v>
      </c>
      <c r="C475">
        <v>33</v>
      </c>
      <c r="D475">
        <v>688277</v>
      </c>
      <c r="E475">
        <v>33768</v>
      </c>
      <c r="F475" s="1">
        <f t="shared" si="7"/>
        <v>33.688276999999999</v>
      </c>
    </row>
    <row r="476" spans="1:6">
      <c r="A476">
        <v>11</v>
      </c>
      <c r="B476">
        <v>8</v>
      </c>
      <c r="C476">
        <v>33</v>
      </c>
      <c r="D476">
        <v>700196</v>
      </c>
      <c r="E476">
        <v>33758</v>
      </c>
      <c r="F476" s="1">
        <f t="shared" si="7"/>
        <v>33.700195999999998</v>
      </c>
    </row>
    <row r="477" spans="1:6">
      <c r="A477">
        <v>11</v>
      </c>
      <c r="B477">
        <v>8</v>
      </c>
      <c r="C477">
        <v>33</v>
      </c>
      <c r="D477">
        <v>708412</v>
      </c>
      <c r="E477">
        <v>33739</v>
      </c>
      <c r="F477" s="1">
        <f t="shared" si="7"/>
        <v>33.708412000000003</v>
      </c>
    </row>
    <row r="478" spans="1:6">
      <c r="A478">
        <v>11</v>
      </c>
      <c r="B478">
        <v>8</v>
      </c>
      <c r="C478">
        <v>33</v>
      </c>
      <c r="D478">
        <v>721253</v>
      </c>
      <c r="E478">
        <v>33722</v>
      </c>
      <c r="F478" s="1">
        <f t="shared" si="7"/>
        <v>33.721252999999997</v>
      </c>
    </row>
    <row r="479" spans="1:6">
      <c r="A479">
        <v>11</v>
      </c>
      <c r="B479">
        <v>8</v>
      </c>
      <c r="C479">
        <v>33</v>
      </c>
      <c r="D479">
        <v>729369</v>
      </c>
      <c r="E479">
        <v>33699</v>
      </c>
      <c r="F479" s="1">
        <f t="shared" si="7"/>
        <v>33.729368999999998</v>
      </c>
    </row>
    <row r="480" spans="1:6">
      <c r="A480">
        <v>11</v>
      </c>
      <c r="B480">
        <v>8</v>
      </c>
      <c r="C480">
        <v>33</v>
      </c>
      <c r="D480">
        <v>741420</v>
      </c>
      <c r="E480">
        <v>33681</v>
      </c>
      <c r="F480" s="1">
        <f t="shared" si="7"/>
        <v>33.741419999999998</v>
      </c>
    </row>
    <row r="481" spans="1:6">
      <c r="A481">
        <v>11</v>
      </c>
      <c r="B481">
        <v>8</v>
      </c>
      <c r="C481">
        <v>33</v>
      </c>
      <c r="D481">
        <v>749309</v>
      </c>
      <c r="E481">
        <v>33663</v>
      </c>
      <c r="F481" s="1">
        <f t="shared" si="7"/>
        <v>33.749308999999997</v>
      </c>
    </row>
    <row r="482" spans="1:6">
      <c r="A482">
        <v>11</v>
      </c>
      <c r="B482">
        <v>8</v>
      </c>
      <c r="C482">
        <v>33</v>
      </c>
      <c r="D482">
        <v>761413</v>
      </c>
      <c r="E482">
        <v>33640</v>
      </c>
      <c r="F482" s="1">
        <f t="shared" si="7"/>
        <v>33.761412999999997</v>
      </c>
    </row>
    <row r="483" spans="1:6">
      <c r="A483">
        <v>11</v>
      </c>
      <c r="B483">
        <v>8</v>
      </c>
      <c r="C483">
        <v>33</v>
      </c>
      <c r="D483">
        <v>774334</v>
      </c>
      <c r="E483">
        <v>33630</v>
      </c>
      <c r="F483" s="1">
        <f t="shared" si="7"/>
        <v>33.774334000000003</v>
      </c>
    </row>
    <row r="484" spans="1:6">
      <c r="A484">
        <v>11</v>
      </c>
      <c r="B484">
        <v>8</v>
      </c>
      <c r="C484">
        <v>33</v>
      </c>
      <c r="D484">
        <v>782202</v>
      </c>
      <c r="E484">
        <v>33627</v>
      </c>
      <c r="F484" s="1">
        <f t="shared" si="7"/>
        <v>33.782201999999998</v>
      </c>
    </row>
    <row r="485" spans="1:6">
      <c r="A485">
        <v>11</v>
      </c>
      <c r="B485">
        <v>8</v>
      </c>
      <c r="C485">
        <v>33</v>
      </c>
      <c r="D485">
        <v>794429</v>
      </c>
      <c r="E485">
        <v>33626</v>
      </c>
      <c r="F485" s="1">
        <f t="shared" si="7"/>
        <v>33.794429000000001</v>
      </c>
    </row>
    <row r="486" spans="1:6">
      <c r="A486">
        <v>11</v>
      </c>
      <c r="B486">
        <v>8</v>
      </c>
      <c r="C486">
        <v>33</v>
      </c>
      <c r="D486">
        <v>802546</v>
      </c>
      <c r="E486">
        <v>33609</v>
      </c>
      <c r="F486" s="1">
        <f t="shared" si="7"/>
        <v>33.802546</v>
      </c>
    </row>
    <row r="487" spans="1:6">
      <c r="A487">
        <v>11</v>
      </c>
      <c r="B487">
        <v>8</v>
      </c>
      <c r="C487">
        <v>33</v>
      </c>
      <c r="D487">
        <v>815204</v>
      </c>
      <c r="E487">
        <v>33611</v>
      </c>
      <c r="F487" s="1">
        <f t="shared" si="7"/>
        <v>33.815204000000001</v>
      </c>
    </row>
    <row r="488" spans="1:6">
      <c r="A488">
        <v>11</v>
      </c>
      <c r="B488">
        <v>8</v>
      </c>
      <c r="C488">
        <v>33</v>
      </c>
      <c r="D488">
        <v>823494</v>
      </c>
      <c r="E488">
        <v>33603</v>
      </c>
      <c r="F488" s="1">
        <f t="shared" si="7"/>
        <v>33.823493999999997</v>
      </c>
    </row>
    <row r="489" spans="1:6">
      <c r="A489">
        <v>11</v>
      </c>
      <c r="B489">
        <v>8</v>
      </c>
      <c r="C489">
        <v>33</v>
      </c>
      <c r="D489">
        <v>835216</v>
      </c>
      <c r="E489">
        <v>33596</v>
      </c>
      <c r="F489" s="1">
        <f t="shared" si="7"/>
        <v>33.835216000000003</v>
      </c>
    </row>
    <row r="490" spans="1:6">
      <c r="A490">
        <v>11</v>
      </c>
      <c r="B490">
        <v>8</v>
      </c>
      <c r="C490">
        <v>33</v>
      </c>
      <c r="D490">
        <v>847232</v>
      </c>
      <c r="E490">
        <v>33601</v>
      </c>
      <c r="F490" s="1">
        <f t="shared" si="7"/>
        <v>33.847231999999998</v>
      </c>
    </row>
    <row r="491" spans="1:6">
      <c r="A491">
        <v>11</v>
      </c>
      <c r="B491">
        <v>8</v>
      </c>
      <c r="C491">
        <v>33</v>
      </c>
      <c r="D491">
        <v>856209</v>
      </c>
      <c r="E491">
        <v>33592</v>
      </c>
      <c r="F491" s="1">
        <f t="shared" si="7"/>
        <v>33.856209</v>
      </c>
    </row>
    <row r="492" spans="1:6">
      <c r="A492">
        <v>11</v>
      </c>
      <c r="B492">
        <v>8</v>
      </c>
      <c r="C492">
        <v>33</v>
      </c>
      <c r="D492">
        <v>868374</v>
      </c>
      <c r="E492">
        <v>33598</v>
      </c>
      <c r="F492" s="1">
        <f t="shared" si="7"/>
        <v>33.868374000000003</v>
      </c>
    </row>
    <row r="493" spans="1:6">
      <c r="A493">
        <v>11</v>
      </c>
      <c r="B493">
        <v>8</v>
      </c>
      <c r="C493">
        <v>33</v>
      </c>
      <c r="D493">
        <v>876254</v>
      </c>
      <c r="E493">
        <v>33581</v>
      </c>
      <c r="F493" s="1">
        <f t="shared" si="7"/>
        <v>33.876254000000003</v>
      </c>
    </row>
    <row r="494" spans="1:6">
      <c r="A494">
        <v>11</v>
      </c>
      <c r="B494">
        <v>8</v>
      </c>
      <c r="C494">
        <v>33</v>
      </c>
      <c r="D494">
        <v>889328</v>
      </c>
      <c r="E494">
        <v>33589</v>
      </c>
      <c r="F494" s="1">
        <f t="shared" si="7"/>
        <v>33.889327999999999</v>
      </c>
    </row>
    <row r="495" spans="1:6">
      <c r="A495">
        <v>11</v>
      </c>
      <c r="B495">
        <v>8</v>
      </c>
      <c r="C495">
        <v>33</v>
      </c>
      <c r="D495">
        <v>897400</v>
      </c>
      <c r="E495">
        <v>33582</v>
      </c>
      <c r="F495" s="1">
        <f t="shared" si="7"/>
        <v>33.897399999999998</v>
      </c>
    </row>
    <row r="496" spans="1:6">
      <c r="A496">
        <v>11</v>
      </c>
      <c r="B496">
        <v>8</v>
      </c>
      <c r="C496">
        <v>33</v>
      </c>
      <c r="D496">
        <v>909283</v>
      </c>
      <c r="E496">
        <v>33578</v>
      </c>
      <c r="F496" s="1">
        <f t="shared" si="7"/>
        <v>33.909283000000002</v>
      </c>
    </row>
    <row r="497" spans="1:6">
      <c r="A497">
        <v>11</v>
      </c>
      <c r="B497">
        <v>8</v>
      </c>
      <c r="C497">
        <v>33</v>
      </c>
      <c r="D497">
        <v>921284</v>
      </c>
      <c r="E497">
        <v>33576</v>
      </c>
      <c r="F497" s="1">
        <f t="shared" si="7"/>
        <v>33.921284</v>
      </c>
    </row>
    <row r="498" spans="1:6">
      <c r="A498">
        <v>11</v>
      </c>
      <c r="B498">
        <v>8</v>
      </c>
      <c r="C498">
        <v>33</v>
      </c>
      <c r="D498">
        <v>929292</v>
      </c>
      <c r="E498">
        <v>33584</v>
      </c>
      <c r="F498" s="1">
        <f t="shared" si="7"/>
        <v>33.929291999999997</v>
      </c>
    </row>
    <row r="499" spans="1:6">
      <c r="A499">
        <v>11</v>
      </c>
      <c r="B499">
        <v>8</v>
      </c>
      <c r="C499">
        <v>33</v>
      </c>
      <c r="D499">
        <v>942234</v>
      </c>
      <c r="E499">
        <v>33582</v>
      </c>
      <c r="F499" s="1">
        <f t="shared" si="7"/>
        <v>33.942233999999999</v>
      </c>
    </row>
    <row r="500" spans="1:6">
      <c r="A500">
        <v>11</v>
      </c>
      <c r="B500">
        <v>8</v>
      </c>
      <c r="C500">
        <v>33</v>
      </c>
      <c r="D500">
        <v>950302</v>
      </c>
      <c r="E500">
        <v>33585</v>
      </c>
      <c r="F500" s="1">
        <f t="shared" si="7"/>
        <v>33.950302000000001</v>
      </c>
    </row>
    <row r="501" spans="1:6">
      <c r="A501">
        <v>11</v>
      </c>
      <c r="B501">
        <v>8</v>
      </c>
      <c r="C501">
        <v>33</v>
      </c>
      <c r="D501">
        <v>962285</v>
      </c>
      <c r="E501">
        <v>33569</v>
      </c>
      <c r="F501" s="1">
        <f t="shared" si="7"/>
        <v>33.962285000000001</v>
      </c>
    </row>
    <row r="502" spans="1:6">
      <c r="A502">
        <v>11</v>
      </c>
      <c r="B502">
        <v>8</v>
      </c>
      <c r="C502">
        <v>33</v>
      </c>
      <c r="D502">
        <v>970418</v>
      </c>
      <c r="E502">
        <v>33569</v>
      </c>
      <c r="F502" s="1">
        <f t="shared" si="7"/>
        <v>33.970418000000002</v>
      </c>
    </row>
    <row r="503" spans="1:6">
      <c r="A503">
        <v>11</v>
      </c>
      <c r="B503">
        <v>8</v>
      </c>
      <c r="C503">
        <v>33</v>
      </c>
      <c r="D503">
        <v>983267</v>
      </c>
      <c r="E503">
        <v>33564</v>
      </c>
      <c r="F503" s="1">
        <f t="shared" si="7"/>
        <v>33.983266999999998</v>
      </c>
    </row>
    <row r="504" spans="1:6">
      <c r="A504">
        <v>11</v>
      </c>
      <c r="B504">
        <v>8</v>
      </c>
      <c r="C504">
        <v>33</v>
      </c>
      <c r="D504">
        <v>995178</v>
      </c>
      <c r="E504">
        <v>33562</v>
      </c>
      <c r="F504" s="1">
        <f t="shared" si="7"/>
        <v>33.995178000000003</v>
      </c>
    </row>
    <row r="505" spans="1:6">
      <c r="A505">
        <v>11</v>
      </c>
      <c r="B505">
        <v>8</v>
      </c>
      <c r="C505">
        <v>34</v>
      </c>
      <c r="D505">
        <v>3416</v>
      </c>
      <c r="E505">
        <v>33559</v>
      </c>
      <c r="F505" s="1">
        <f t="shared" si="7"/>
        <v>34.003416000000001</v>
      </c>
    </row>
    <row r="506" spans="1:6">
      <c r="A506">
        <v>11</v>
      </c>
      <c r="B506">
        <v>8</v>
      </c>
      <c r="C506">
        <v>34</v>
      </c>
      <c r="D506">
        <v>15286</v>
      </c>
      <c r="E506">
        <v>33549</v>
      </c>
      <c r="F506" s="1">
        <f t="shared" si="7"/>
        <v>34.015286000000003</v>
      </c>
    </row>
    <row r="507" spans="1:6">
      <c r="A507">
        <v>11</v>
      </c>
      <c r="B507">
        <v>8</v>
      </c>
      <c r="C507">
        <v>34</v>
      </c>
      <c r="D507">
        <v>24270</v>
      </c>
      <c r="E507">
        <v>33554</v>
      </c>
      <c r="F507" s="1">
        <f t="shared" si="7"/>
        <v>34.024270000000001</v>
      </c>
    </row>
    <row r="508" spans="1:6">
      <c r="A508">
        <v>11</v>
      </c>
      <c r="B508">
        <v>8</v>
      </c>
      <c r="C508">
        <v>34</v>
      </c>
      <c r="D508">
        <v>36298</v>
      </c>
      <c r="E508">
        <v>33551</v>
      </c>
      <c r="F508" s="1">
        <f t="shared" si="7"/>
        <v>34.036298000000002</v>
      </c>
    </row>
    <row r="509" spans="1:6">
      <c r="A509">
        <v>11</v>
      </c>
      <c r="B509">
        <v>8</v>
      </c>
      <c r="C509">
        <v>34</v>
      </c>
      <c r="D509">
        <v>44467</v>
      </c>
      <c r="E509">
        <v>33543</v>
      </c>
      <c r="F509" s="1">
        <f t="shared" si="7"/>
        <v>34.044466999999997</v>
      </c>
    </row>
    <row r="510" spans="1:6">
      <c r="A510">
        <v>11</v>
      </c>
      <c r="B510">
        <v>8</v>
      </c>
      <c r="C510">
        <v>34</v>
      </c>
      <c r="D510">
        <v>56261</v>
      </c>
      <c r="E510">
        <v>33551</v>
      </c>
      <c r="F510" s="1">
        <f t="shared" si="7"/>
        <v>34.056260999999999</v>
      </c>
    </row>
    <row r="511" spans="1:6">
      <c r="A511">
        <v>11</v>
      </c>
      <c r="B511">
        <v>8</v>
      </c>
      <c r="C511">
        <v>34</v>
      </c>
      <c r="D511">
        <v>69296</v>
      </c>
      <c r="E511">
        <v>33551</v>
      </c>
      <c r="F511" s="1">
        <f t="shared" si="7"/>
        <v>34.069296000000001</v>
      </c>
    </row>
    <row r="512" spans="1:6">
      <c r="A512">
        <v>11</v>
      </c>
      <c r="B512">
        <v>8</v>
      </c>
      <c r="C512">
        <v>34</v>
      </c>
      <c r="D512">
        <v>77409</v>
      </c>
      <c r="E512">
        <v>33541</v>
      </c>
      <c r="F512" s="1">
        <f t="shared" si="7"/>
        <v>34.077409000000003</v>
      </c>
    </row>
    <row r="513" spans="1:6">
      <c r="A513">
        <v>11</v>
      </c>
      <c r="B513">
        <v>8</v>
      </c>
      <c r="C513">
        <v>34</v>
      </c>
      <c r="D513">
        <v>89468</v>
      </c>
      <c r="E513">
        <v>33535</v>
      </c>
      <c r="F513" s="1">
        <f t="shared" si="7"/>
        <v>34.089467999999997</v>
      </c>
    </row>
    <row r="514" spans="1:6">
      <c r="A514">
        <v>11</v>
      </c>
      <c r="B514">
        <v>8</v>
      </c>
      <c r="C514">
        <v>34</v>
      </c>
      <c r="D514">
        <v>97520</v>
      </c>
      <c r="E514">
        <v>33607</v>
      </c>
      <c r="F514" s="1">
        <f t="shared" si="7"/>
        <v>34.097520000000003</v>
      </c>
    </row>
    <row r="515" spans="1:6">
      <c r="A515">
        <v>11</v>
      </c>
      <c r="B515">
        <v>8</v>
      </c>
      <c r="C515">
        <v>34</v>
      </c>
      <c r="D515">
        <v>110353</v>
      </c>
      <c r="E515">
        <v>33543</v>
      </c>
      <c r="F515" s="1">
        <f t="shared" ref="F515:F578" si="8">C515+10^-6*D515</f>
        <v>34.110353000000003</v>
      </c>
    </row>
    <row r="516" spans="1:6">
      <c r="A516">
        <v>11</v>
      </c>
      <c r="B516">
        <v>8</v>
      </c>
      <c r="C516">
        <v>34</v>
      </c>
      <c r="D516">
        <v>118311</v>
      </c>
      <c r="E516">
        <v>33537</v>
      </c>
      <c r="F516" s="1">
        <f t="shared" si="8"/>
        <v>34.118310999999999</v>
      </c>
    </row>
    <row r="517" spans="1:6">
      <c r="A517">
        <v>11</v>
      </c>
      <c r="B517">
        <v>8</v>
      </c>
      <c r="C517">
        <v>34</v>
      </c>
      <c r="D517">
        <v>130407</v>
      </c>
      <c r="E517">
        <v>33462</v>
      </c>
      <c r="F517" s="1">
        <f t="shared" si="8"/>
        <v>34.130406999999998</v>
      </c>
    </row>
    <row r="518" spans="1:6">
      <c r="A518">
        <v>11</v>
      </c>
      <c r="B518">
        <v>8</v>
      </c>
      <c r="C518">
        <v>34</v>
      </c>
      <c r="D518">
        <v>142292</v>
      </c>
      <c r="E518">
        <v>33605</v>
      </c>
      <c r="F518" s="1">
        <f t="shared" si="8"/>
        <v>34.142291999999998</v>
      </c>
    </row>
    <row r="519" spans="1:6">
      <c r="A519">
        <v>11</v>
      </c>
      <c r="B519">
        <v>8</v>
      </c>
      <c r="C519">
        <v>34</v>
      </c>
      <c r="D519">
        <v>151319</v>
      </c>
      <c r="E519">
        <v>33472</v>
      </c>
      <c r="F519" s="1">
        <f t="shared" si="8"/>
        <v>34.151319000000001</v>
      </c>
    </row>
    <row r="520" spans="1:6">
      <c r="A520">
        <v>11</v>
      </c>
      <c r="B520">
        <v>8</v>
      </c>
      <c r="C520">
        <v>34</v>
      </c>
      <c r="D520">
        <v>163345</v>
      </c>
      <c r="E520">
        <v>33609</v>
      </c>
      <c r="F520" s="1">
        <f t="shared" si="8"/>
        <v>34.163345</v>
      </c>
    </row>
    <row r="521" spans="1:6">
      <c r="A521">
        <v>11</v>
      </c>
      <c r="B521">
        <v>8</v>
      </c>
      <c r="C521">
        <v>34</v>
      </c>
      <c r="D521">
        <v>171413</v>
      </c>
      <c r="E521">
        <v>33542</v>
      </c>
      <c r="F521" s="1">
        <f t="shared" si="8"/>
        <v>34.171413000000001</v>
      </c>
    </row>
    <row r="522" spans="1:6">
      <c r="A522">
        <v>11</v>
      </c>
      <c r="B522">
        <v>8</v>
      </c>
      <c r="C522">
        <v>34</v>
      </c>
      <c r="D522">
        <v>183255</v>
      </c>
      <c r="E522">
        <v>33540</v>
      </c>
      <c r="F522" s="1">
        <f t="shared" si="8"/>
        <v>34.183255000000003</v>
      </c>
    </row>
    <row r="523" spans="1:6">
      <c r="A523">
        <v>11</v>
      </c>
      <c r="B523">
        <v>8</v>
      </c>
      <c r="C523">
        <v>34</v>
      </c>
      <c r="D523">
        <v>192270</v>
      </c>
      <c r="E523">
        <v>33543</v>
      </c>
      <c r="F523" s="1">
        <f t="shared" si="8"/>
        <v>34.192270000000001</v>
      </c>
    </row>
    <row r="524" spans="1:6">
      <c r="A524">
        <v>11</v>
      </c>
      <c r="B524">
        <v>8</v>
      </c>
      <c r="C524">
        <v>34</v>
      </c>
      <c r="D524">
        <v>204588</v>
      </c>
      <c r="E524">
        <v>33539</v>
      </c>
      <c r="F524" s="1">
        <f t="shared" si="8"/>
        <v>34.204588000000001</v>
      </c>
    </row>
    <row r="525" spans="1:6">
      <c r="A525">
        <v>11</v>
      </c>
      <c r="B525">
        <v>8</v>
      </c>
      <c r="C525">
        <v>34</v>
      </c>
      <c r="D525">
        <v>216136</v>
      </c>
      <c r="E525">
        <v>33520</v>
      </c>
      <c r="F525" s="1">
        <f t="shared" si="8"/>
        <v>34.216135999999999</v>
      </c>
    </row>
    <row r="526" spans="1:6">
      <c r="A526">
        <v>11</v>
      </c>
      <c r="B526">
        <v>8</v>
      </c>
      <c r="C526">
        <v>34</v>
      </c>
      <c r="D526">
        <v>224214</v>
      </c>
      <c r="E526">
        <v>33523</v>
      </c>
      <c r="F526" s="1">
        <f t="shared" si="8"/>
        <v>34.224214000000003</v>
      </c>
    </row>
    <row r="527" spans="1:6">
      <c r="A527">
        <v>11</v>
      </c>
      <c r="B527">
        <v>8</v>
      </c>
      <c r="C527">
        <v>34</v>
      </c>
      <c r="D527">
        <v>237391</v>
      </c>
      <c r="E527">
        <v>33533</v>
      </c>
      <c r="F527" s="1">
        <f t="shared" si="8"/>
        <v>34.237391000000002</v>
      </c>
    </row>
    <row r="528" spans="1:6">
      <c r="A528">
        <v>11</v>
      </c>
      <c r="B528">
        <v>8</v>
      </c>
      <c r="C528">
        <v>34</v>
      </c>
      <c r="D528">
        <v>245230</v>
      </c>
      <c r="E528">
        <v>33529</v>
      </c>
      <c r="F528" s="1">
        <f t="shared" si="8"/>
        <v>34.245229999999999</v>
      </c>
    </row>
    <row r="529" spans="1:6">
      <c r="A529">
        <v>11</v>
      </c>
      <c r="B529">
        <v>8</v>
      </c>
      <c r="C529">
        <v>34</v>
      </c>
      <c r="D529">
        <v>257295</v>
      </c>
      <c r="E529">
        <v>33525</v>
      </c>
      <c r="F529" s="1">
        <f t="shared" si="8"/>
        <v>34.257294999999999</v>
      </c>
    </row>
    <row r="530" spans="1:6">
      <c r="A530">
        <v>11</v>
      </c>
      <c r="B530">
        <v>8</v>
      </c>
      <c r="C530">
        <v>34</v>
      </c>
      <c r="D530">
        <v>265254</v>
      </c>
      <c r="E530">
        <v>33519</v>
      </c>
      <c r="F530" s="1">
        <f t="shared" si="8"/>
        <v>34.265253999999999</v>
      </c>
    </row>
    <row r="531" spans="1:6">
      <c r="A531">
        <v>11</v>
      </c>
      <c r="B531">
        <v>8</v>
      </c>
      <c r="C531">
        <v>34</v>
      </c>
      <c r="D531">
        <v>278392</v>
      </c>
      <c r="E531">
        <v>33514</v>
      </c>
      <c r="F531" s="1">
        <f t="shared" si="8"/>
        <v>34.278391999999997</v>
      </c>
    </row>
    <row r="532" spans="1:6">
      <c r="A532">
        <v>11</v>
      </c>
      <c r="B532">
        <v>8</v>
      </c>
      <c r="C532">
        <v>34</v>
      </c>
      <c r="D532">
        <v>290214</v>
      </c>
      <c r="E532">
        <v>33523</v>
      </c>
      <c r="F532" s="1">
        <f t="shared" si="8"/>
        <v>34.290213999999999</v>
      </c>
    </row>
    <row r="533" spans="1:6">
      <c r="A533">
        <v>11</v>
      </c>
      <c r="B533">
        <v>8</v>
      </c>
      <c r="C533">
        <v>34</v>
      </c>
      <c r="D533">
        <v>298385</v>
      </c>
      <c r="E533">
        <v>33530</v>
      </c>
      <c r="F533" s="1">
        <f t="shared" si="8"/>
        <v>34.298385000000003</v>
      </c>
    </row>
    <row r="534" spans="1:6">
      <c r="A534">
        <v>11</v>
      </c>
      <c r="B534">
        <v>8</v>
      </c>
      <c r="C534">
        <v>34</v>
      </c>
      <c r="D534">
        <v>310312</v>
      </c>
      <c r="E534">
        <v>33514</v>
      </c>
      <c r="F534" s="1">
        <f t="shared" si="8"/>
        <v>34.310312000000003</v>
      </c>
    </row>
    <row r="535" spans="1:6">
      <c r="A535">
        <v>11</v>
      </c>
      <c r="B535">
        <v>8</v>
      </c>
      <c r="C535">
        <v>34</v>
      </c>
      <c r="D535">
        <v>319289</v>
      </c>
      <c r="E535">
        <v>33531</v>
      </c>
      <c r="F535" s="1">
        <f t="shared" si="8"/>
        <v>34.319288999999998</v>
      </c>
    </row>
    <row r="536" spans="1:6">
      <c r="A536">
        <v>11</v>
      </c>
      <c r="B536">
        <v>8</v>
      </c>
      <c r="C536">
        <v>34</v>
      </c>
      <c r="D536">
        <v>331329</v>
      </c>
      <c r="E536">
        <v>33526</v>
      </c>
      <c r="F536" s="1">
        <f t="shared" si="8"/>
        <v>34.331328999999997</v>
      </c>
    </row>
    <row r="537" spans="1:6">
      <c r="A537">
        <v>11</v>
      </c>
      <c r="B537">
        <v>8</v>
      </c>
      <c r="C537">
        <v>34</v>
      </c>
      <c r="D537">
        <v>339218</v>
      </c>
      <c r="E537">
        <v>33520</v>
      </c>
      <c r="F537" s="1">
        <f t="shared" si="8"/>
        <v>34.339218000000002</v>
      </c>
    </row>
    <row r="538" spans="1:6">
      <c r="A538">
        <v>11</v>
      </c>
      <c r="B538">
        <v>8</v>
      </c>
      <c r="C538">
        <v>34</v>
      </c>
      <c r="D538">
        <v>351388</v>
      </c>
      <c r="E538">
        <v>33523</v>
      </c>
      <c r="F538" s="1">
        <f t="shared" si="8"/>
        <v>34.351388</v>
      </c>
    </row>
    <row r="539" spans="1:6">
      <c r="A539">
        <v>11</v>
      </c>
      <c r="B539">
        <v>8</v>
      </c>
      <c r="C539">
        <v>34</v>
      </c>
      <c r="D539">
        <v>364316</v>
      </c>
      <c r="E539">
        <v>33532</v>
      </c>
      <c r="F539" s="1">
        <f t="shared" si="8"/>
        <v>34.364316000000002</v>
      </c>
    </row>
    <row r="540" spans="1:6">
      <c r="A540">
        <v>11</v>
      </c>
      <c r="B540">
        <v>8</v>
      </c>
      <c r="C540">
        <v>34</v>
      </c>
      <c r="D540">
        <v>372157</v>
      </c>
      <c r="E540">
        <v>33536</v>
      </c>
      <c r="F540" s="1">
        <f t="shared" si="8"/>
        <v>34.372157000000001</v>
      </c>
    </row>
    <row r="541" spans="1:6">
      <c r="A541">
        <v>11</v>
      </c>
      <c r="B541">
        <v>8</v>
      </c>
      <c r="C541">
        <v>34</v>
      </c>
      <c r="D541">
        <v>384444</v>
      </c>
      <c r="E541">
        <v>33539</v>
      </c>
      <c r="F541" s="1">
        <f t="shared" si="8"/>
        <v>34.384444000000002</v>
      </c>
    </row>
    <row r="542" spans="1:6">
      <c r="A542">
        <v>11</v>
      </c>
      <c r="B542">
        <v>8</v>
      </c>
      <c r="C542">
        <v>34</v>
      </c>
      <c r="D542">
        <v>392173</v>
      </c>
      <c r="E542">
        <v>33531</v>
      </c>
      <c r="F542" s="1">
        <f t="shared" si="8"/>
        <v>34.392173</v>
      </c>
    </row>
    <row r="543" spans="1:6">
      <c r="A543">
        <v>11</v>
      </c>
      <c r="B543">
        <v>8</v>
      </c>
      <c r="C543">
        <v>34</v>
      </c>
      <c r="D543">
        <v>405414</v>
      </c>
      <c r="E543">
        <v>33533</v>
      </c>
      <c r="F543" s="1">
        <f t="shared" si="8"/>
        <v>34.405414</v>
      </c>
    </row>
    <row r="544" spans="1:6">
      <c r="A544">
        <v>11</v>
      </c>
      <c r="B544">
        <v>8</v>
      </c>
      <c r="C544">
        <v>34</v>
      </c>
      <c r="D544">
        <v>413238</v>
      </c>
      <c r="E544">
        <v>33540</v>
      </c>
      <c r="F544" s="1">
        <f t="shared" si="8"/>
        <v>34.413238</v>
      </c>
    </row>
    <row r="545" spans="1:6">
      <c r="A545">
        <v>11</v>
      </c>
      <c r="B545">
        <v>8</v>
      </c>
      <c r="C545">
        <v>34</v>
      </c>
      <c r="D545">
        <v>425404</v>
      </c>
      <c r="E545">
        <v>33527</v>
      </c>
      <c r="F545" s="1">
        <f t="shared" si="8"/>
        <v>34.425404</v>
      </c>
    </row>
    <row r="546" spans="1:6">
      <c r="A546">
        <v>11</v>
      </c>
      <c r="B546">
        <v>8</v>
      </c>
      <c r="C546">
        <v>34</v>
      </c>
      <c r="D546">
        <v>437322</v>
      </c>
      <c r="E546">
        <v>33531</v>
      </c>
      <c r="F546" s="1">
        <f t="shared" si="8"/>
        <v>34.437322000000002</v>
      </c>
    </row>
    <row r="547" spans="1:6">
      <c r="A547">
        <v>11</v>
      </c>
      <c r="B547">
        <v>8</v>
      </c>
      <c r="C547">
        <v>34</v>
      </c>
      <c r="D547">
        <v>445432</v>
      </c>
      <c r="E547">
        <v>33538</v>
      </c>
      <c r="F547" s="1">
        <f t="shared" si="8"/>
        <v>34.445431999999997</v>
      </c>
    </row>
    <row r="548" spans="1:6">
      <c r="A548">
        <v>11</v>
      </c>
      <c r="B548">
        <v>8</v>
      </c>
      <c r="C548">
        <v>34</v>
      </c>
      <c r="D548">
        <v>458326</v>
      </c>
      <c r="E548">
        <v>33554</v>
      </c>
      <c r="F548" s="1">
        <f t="shared" si="8"/>
        <v>34.458326</v>
      </c>
    </row>
    <row r="549" spans="1:6">
      <c r="A549">
        <v>11</v>
      </c>
      <c r="B549">
        <v>8</v>
      </c>
      <c r="C549">
        <v>34</v>
      </c>
      <c r="D549">
        <v>466334</v>
      </c>
      <c r="E549">
        <v>33553</v>
      </c>
      <c r="F549" s="1">
        <f t="shared" si="8"/>
        <v>34.466334000000003</v>
      </c>
    </row>
    <row r="550" spans="1:6">
      <c r="A550">
        <v>11</v>
      </c>
      <c r="B550">
        <v>8</v>
      </c>
      <c r="C550">
        <v>34</v>
      </c>
      <c r="D550">
        <v>478415</v>
      </c>
      <c r="E550">
        <v>33551</v>
      </c>
      <c r="F550" s="1">
        <f t="shared" si="8"/>
        <v>34.478414999999998</v>
      </c>
    </row>
    <row r="551" spans="1:6">
      <c r="A551">
        <v>11</v>
      </c>
      <c r="B551">
        <v>8</v>
      </c>
      <c r="C551">
        <v>34</v>
      </c>
      <c r="D551">
        <v>491224</v>
      </c>
      <c r="E551">
        <v>33550</v>
      </c>
      <c r="F551" s="1">
        <f t="shared" si="8"/>
        <v>34.491224000000003</v>
      </c>
    </row>
    <row r="552" spans="1:6">
      <c r="A552">
        <v>11</v>
      </c>
      <c r="B552">
        <v>8</v>
      </c>
      <c r="C552">
        <v>34</v>
      </c>
      <c r="D552">
        <v>499243</v>
      </c>
      <c r="E552">
        <v>33553</v>
      </c>
      <c r="F552" s="1">
        <f t="shared" si="8"/>
        <v>34.499243</v>
      </c>
    </row>
    <row r="553" spans="1:6">
      <c r="A553">
        <v>11</v>
      </c>
      <c r="B553">
        <v>8</v>
      </c>
      <c r="C553">
        <v>34</v>
      </c>
      <c r="D553">
        <v>511288</v>
      </c>
      <c r="E553">
        <v>33554</v>
      </c>
      <c r="F553" s="1">
        <f t="shared" si="8"/>
        <v>34.511288</v>
      </c>
    </row>
    <row r="554" spans="1:6">
      <c r="A554">
        <v>11</v>
      </c>
      <c r="B554">
        <v>8</v>
      </c>
      <c r="C554">
        <v>34</v>
      </c>
      <c r="D554">
        <v>519248</v>
      </c>
      <c r="E554">
        <v>33553</v>
      </c>
      <c r="F554" s="1">
        <f t="shared" si="8"/>
        <v>34.519247999999997</v>
      </c>
    </row>
    <row r="555" spans="1:6">
      <c r="A555">
        <v>11</v>
      </c>
      <c r="B555">
        <v>8</v>
      </c>
      <c r="C555">
        <v>34</v>
      </c>
      <c r="D555">
        <v>531386</v>
      </c>
      <c r="E555">
        <v>33552</v>
      </c>
      <c r="F555" s="1">
        <f t="shared" si="8"/>
        <v>34.531385999999998</v>
      </c>
    </row>
    <row r="556" spans="1:6">
      <c r="A556">
        <v>11</v>
      </c>
      <c r="B556">
        <v>8</v>
      </c>
      <c r="C556">
        <v>34</v>
      </c>
      <c r="D556">
        <v>540399</v>
      </c>
      <c r="E556">
        <v>33556</v>
      </c>
      <c r="F556" s="1">
        <f t="shared" si="8"/>
        <v>34.540399000000001</v>
      </c>
    </row>
    <row r="557" spans="1:6">
      <c r="A557">
        <v>11</v>
      </c>
      <c r="B557">
        <v>8</v>
      </c>
      <c r="C557">
        <v>34</v>
      </c>
      <c r="D557">
        <v>552237</v>
      </c>
      <c r="E557">
        <v>33560</v>
      </c>
      <c r="F557" s="1">
        <f t="shared" si="8"/>
        <v>34.552236999999998</v>
      </c>
    </row>
    <row r="558" spans="1:6">
      <c r="A558">
        <v>11</v>
      </c>
      <c r="B558">
        <v>8</v>
      </c>
      <c r="C558">
        <v>34</v>
      </c>
      <c r="D558">
        <v>564097</v>
      </c>
      <c r="E558">
        <v>33566</v>
      </c>
      <c r="F558" s="1">
        <f t="shared" si="8"/>
        <v>34.564096999999997</v>
      </c>
    </row>
    <row r="559" spans="1:6">
      <c r="A559">
        <v>11</v>
      </c>
      <c r="B559">
        <v>8</v>
      </c>
      <c r="C559">
        <v>34</v>
      </c>
      <c r="D559">
        <v>573183</v>
      </c>
      <c r="E559">
        <v>33556</v>
      </c>
      <c r="F559" s="1">
        <f t="shared" si="8"/>
        <v>34.573183</v>
      </c>
    </row>
    <row r="560" spans="1:6">
      <c r="A560">
        <v>11</v>
      </c>
      <c r="B560">
        <v>8</v>
      </c>
      <c r="C560">
        <v>34</v>
      </c>
      <c r="D560">
        <v>585284</v>
      </c>
      <c r="E560">
        <v>33554</v>
      </c>
      <c r="F560" s="1">
        <f t="shared" si="8"/>
        <v>34.585284000000001</v>
      </c>
    </row>
    <row r="561" spans="1:6">
      <c r="A561">
        <v>11</v>
      </c>
      <c r="B561">
        <v>8</v>
      </c>
      <c r="C561">
        <v>34</v>
      </c>
      <c r="D561">
        <v>593221</v>
      </c>
      <c r="E561">
        <v>33551</v>
      </c>
      <c r="F561" s="1">
        <f t="shared" si="8"/>
        <v>34.593221</v>
      </c>
    </row>
    <row r="562" spans="1:6">
      <c r="A562">
        <v>11</v>
      </c>
      <c r="B562">
        <v>8</v>
      </c>
      <c r="C562">
        <v>34</v>
      </c>
      <c r="D562">
        <v>605292</v>
      </c>
      <c r="E562">
        <v>33561</v>
      </c>
      <c r="F562" s="1">
        <f t="shared" si="8"/>
        <v>34.605291999999999</v>
      </c>
    </row>
    <row r="563" spans="1:6">
      <c r="A563">
        <v>11</v>
      </c>
      <c r="B563">
        <v>8</v>
      </c>
      <c r="C563">
        <v>34</v>
      </c>
      <c r="D563">
        <v>613399</v>
      </c>
      <c r="E563">
        <v>33544</v>
      </c>
      <c r="F563" s="1">
        <f t="shared" si="8"/>
        <v>34.613399000000001</v>
      </c>
    </row>
    <row r="564" spans="1:6">
      <c r="A564">
        <v>11</v>
      </c>
      <c r="B564">
        <v>8</v>
      </c>
      <c r="C564">
        <v>34</v>
      </c>
      <c r="D564">
        <v>626438</v>
      </c>
      <c r="E564">
        <v>33545</v>
      </c>
      <c r="F564" s="1">
        <f t="shared" si="8"/>
        <v>34.626438</v>
      </c>
    </row>
    <row r="565" spans="1:6">
      <c r="A565">
        <v>11</v>
      </c>
      <c r="B565">
        <v>8</v>
      </c>
      <c r="C565">
        <v>34</v>
      </c>
      <c r="D565">
        <v>638081</v>
      </c>
      <c r="E565">
        <v>33538</v>
      </c>
      <c r="F565" s="1">
        <f t="shared" si="8"/>
        <v>34.638081</v>
      </c>
    </row>
    <row r="566" spans="1:6">
      <c r="A566">
        <v>11</v>
      </c>
      <c r="B566">
        <v>8</v>
      </c>
      <c r="C566">
        <v>34</v>
      </c>
      <c r="D566">
        <v>646280</v>
      </c>
      <c r="E566">
        <v>33544</v>
      </c>
      <c r="F566" s="1">
        <f t="shared" si="8"/>
        <v>34.646279999999997</v>
      </c>
    </row>
    <row r="567" spans="1:6">
      <c r="A567">
        <v>11</v>
      </c>
      <c r="B567">
        <v>8</v>
      </c>
      <c r="C567">
        <v>34</v>
      </c>
      <c r="D567">
        <v>659178</v>
      </c>
      <c r="E567">
        <v>33551</v>
      </c>
      <c r="F567" s="1">
        <f t="shared" si="8"/>
        <v>34.659177999999997</v>
      </c>
    </row>
    <row r="568" spans="1:6">
      <c r="A568">
        <v>11</v>
      </c>
      <c r="B568">
        <v>8</v>
      </c>
      <c r="C568">
        <v>34</v>
      </c>
      <c r="D568">
        <v>667292</v>
      </c>
      <c r="E568">
        <v>33538</v>
      </c>
      <c r="F568" s="1">
        <f t="shared" si="8"/>
        <v>34.667292000000003</v>
      </c>
    </row>
    <row r="569" spans="1:6">
      <c r="A569">
        <v>11</v>
      </c>
      <c r="B569">
        <v>8</v>
      </c>
      <c r="C569">
        <v>34</v>
      </c>
      <c r="D569">
        <v>679449</v>
      </c>
      <c r="E569">
        <v>33541</v>
      </c>
      <c r="F569" s="1">
        <f t="shared" si="8"/>
        <v>34.679448999999998</v>
      </c>
    </row>
    <row r="570" spans="1:6">
      <c r="A570">
        <v>11</v>
      </c>
      <c r="B570">
        <v>8</v>
      </c>
      <c r="C570">
        <v>34</v>
      </c>
      <c r="D570">
        <v>687415</v>
      </c>
      <c r="E570">
        <v>33539</v>
      </c>
      <c r="F570" s="1">
        <f t="shared" si="8"/>
        <v>34.687415000000001</v>
      </c>
    </row>
    <row r="571" spans="1:6">
      <c r="A571">
        <v>11</v>
      </c>
      <c r="B571">
        <v>8</v>
      </c>
      <c r="C571">
        <v>34</v>
      </c>
      <c r="D571">
        <v>699390</v>
      </c>
      <c r="E571">
        <v>33547</v>
      </c>
      <c r="F571" s="1">
        <f t="shared" si="8"/>
        <v>34.699390000000001</v>
      </c>
    </row>
    <row r="572" spans="1:6">
      <c r="A572">
        <v>11</v>
      </c>
      <c r="B572">
        <v>8</v>
      </c>
      <c r="C572">
        <v>34</v>
      </c>
      <c r="D572">
        <v>712185</v>
      </c>
      <c r="E572">
        <v>33547</v>
      </c>
      <c r="F572" s="1">
        <f t="shared" si="8"/>
        <v>34.712184999999998</v>
      </c>
    </row>
    <row r="573" spans="1:6">
      <c r="A573">
        <v>11</v>
      </c>
      <c r="B573">
        <v>8</v>
      </c>
      <c r="C573">
        <v>34</v>
      </c>
      <c r="D573">
        <v>720240</v>
      </c>
      <c r="E573">
        <v>33546</v>
      </c>
      <c r="F573" s="1">
        <f t="shared" si="8"/>
        <v>34.720239999999997</v>
      </c>
    </row>
    <row r="574" spans="1:6">
      <c r="A574">
        <v>11</v>
      </c>
      <c r="B574">
        <v>8</v>
      </c>
      <c r="C574">
        <v>34</v>
      </c>
      <c r="D574">
        <v>732239</v>
      </c>
      <c r="E574">
        <v>33552</v>
      </c>
      <c r="F574" s="1">
        <f t="shared" si="8"/>
        <v>34.732239</v>
      </c>
    </row>
    <row r="575" spans="1:6">
      <c r="A575">
        <v>11</v>
      </c>
      <c r="B575">
        <v>8</v>
      </c>
      <c r="C575">
        <v>34</v>
      </c>
      <c r="D575">
        <v>740374</v>
      </c>
      <c r="E575">
        <v>33644</v>
      </c>
      <c r="F575" s="1">
        <f t="shared" si="8"/>
        <v>34.740374000000003</v>
      </c>
    </row>
    <row r="576" spans="1:6">
      <c r="A576">
        <v>11</v>
      </c>
      <c r="B576">
        <v>8</v>
      </c>
      <c r="C576">
        <v>34</v>
      </c>
      <c r="D576">
        <v>753338</v>
      </c>
      <c r="E576">
        <v>33620</v>
      </c>
      <c r="F576" s="1">
        <f t="shared" si="8"/>
        <v>34.753337999999999</v>
      </c>
    </row>
    <row r="577" spans="1:6">
      <c r="A577">
        <v>11</v>
      </c>
      <c r="B577">
        <v>8</v>
      </c>
      <c r="C577">
        <v>34</v>
      </c>
      <c r="D577">
        <v>761309</v>
      </c>
      <c r="E577">
        <v>33251</v>
      </c>
      <c r="F577" s="1">
        <f t="shared" si="8"/>
        <v>34.761308999999997</v>
      </c>
    </row>
    <row r="578" spans="1:6">
      <c r="A578">
        <v>11</v>
      </c>
      <c r="B578">
        <v>8</v>
      </c>
      <c r="C578">
        <v>34</v>
      </c>
      <c r="D578">
        <v>773242</v>
      </c>
      <c r="E578">
        <v>32684</v>
      </c>
      <c r="F578" s="1">
        <f t="shared" si="8"/>
        <v>34.773242000000003</v>
      </c>
    </row>
    <row r="579" spans="1:6">
      <c r="A579">
        <v>11</v>
      </c>
      <c r="B579">
        <v>8</v>
      </c>
      <c r="C579">
        <v>34</v>
      </c>
      <c r="D579">
        <v>785201</v>
      </c>
      <c r="E579">
        <v>32154</v>
      </c>
      <c r="F579" s="1">
        <f t="shared" ref="F579:F642" si="9">C579+10^-6*D579</f>
        <v>34.785201000000001</v>
      </c>
    </row>
    <row r="580" spans="1:6">
      <c r="A580">
        <v>11</v>
      </c>
      <c r="B580">
        <v>8</v>
      </c>
      <c r="C580">
        <v>34</v>
      </c>
      <c r="D580">
        <v>794237</v>
      </c>
      <c r="E580">
        <v>32061</v>
      </c>
      <c r="F580" s="1">
        <f t="shared" si="9"/>
        <v>34.794237000000003</v>
      </c>
    </row>
    <row r="581" spans="1:6">
      <c r="A581">
        <v>11</v>
      </c>
      <c r="B581">
        <v>8</v>
      </c>
      <c r="C581">
        <v>34</v>
      </c>
      <c r="D581">
        <v>806317</v>
      </c>
      <c r="E581">
        <v>32292</v>
      </c>
      <c r="F581" s="1">
        <f t="shared" si="9"/>
        <v>34.806317</v>
      </c>
    </row>
    <row r="582" spans="1:6">
      <c r="A582">
        <v>11</v>
      </c>
      <c r="B582">
        <v>8</v>
      </c>
      <c r="C582">
        <v>34</v>
      </c>
      <c r="D582">
        <v>814172</v>
      </c>
      <c r="E582">
        <v>32602</v>
      </c>
      <c r="F582" s="1">
        <f t="shared" si="9"/>
        <v>34.814171999999999</v>
      </c>
    </row>
    <row r="583" spans="1:6">
      <c r="A583">
        <v>11</v>
      </c>
      <c r="B583">
        <v>8</v>
      </c>
      <c r="C583">
        <v>34</v>
      </c>
      <c r="D583">
        <v>826273</v>
      </c>
      <c r="E583">
        <v>32887</v>
      </c>
      <c r="F583" s="1">
        <f t="shared" si="9"/>
        <v>34.826273</v>
      </c>
    </row>
    <row r="584" spans="1:6">
      <c r="A584">
        <v>11</v>
      </c>
      <c r="B584">
        <v>8</v>
      </c>
      <c r="C584">
        <v>34</v>
      </c>
      <c r="D584">
        <v>835369</v>
      </c>
      <c r="E584">
        <v>33099</v>
      </c>
      <c r="F584" s="1">
        <f t="shared" si="9"/>
        <v>34.835369</v>
      </c>
    </row>
    <row r="585" spans="1:6">
      <c r="A585">
        <v>11</v>
      </c>
      <c r="B585">
        <v>8</v>
      </c>
      <c r="C585">
        <v>34</v>
      </c>
      <c r="D585">
        <v>847507</v>
      </c>
      <c r="E585">
        <v>33291</v>
      </c>
      <c r="F585" s="1">
        <f t="shared" si="9"/>
        <v>34.847507</v>
      </c>
    </row>
    <row r="586" spans="1:6">
      <c r="A586">
        <v>11</v>
      </c>
      <c r="B586">
        <v>8</v>
      </c>
      <c r="C586">
        <v>34</v>
      </c>
      <c r="D586">
        <v>859224</v>
      </c>
      <c r="E586">
        <v>33449</v>
      </c>
      <c r="F586" s="1">
        <f t="shared" si="9"/>
        <v>34.859223999999998</v>
      </c>
    </row>
    <row r="587" spans="1:6">
      <c r="A587">
        <v>11</v>
      </c>
      <c r="B587">
        <v>8</v>
      </c>
      <c r="C587">
        <v>34</v>
      </c>
      <c r="D587">
        <v>867367</v>
      </c>
      <c r="E587">
        <v>33566</v>
      </c>
      <c r="F587" s="1">
        <f t="shared" si="9"/>
        <v>34.867367000000002</v>
      </c>
    </row>
    <row r="588" spans="1:6">
      <c r="A588">
        <v>11</v>
      </c>
      <c r="B588">
        <v>8</v>
      </c>
      <c r="C588">
        <v>34</v>
      </c>
      <c r="D588">
        <v>880204</v>
      </c>
      <c r="E588">
        <v>33653</v>
      </c>
      <c r="F588" s="1">
        <f t="shared" si="9"/>
        <v>34.880203999999999</v>
      </c>
    </row>
    <row r="589" spans="1:6">
      <c r="A589">
        <v>11</v>
      </c>
      <c r="B589">
        <v>8</v>
      </c>
      <c r="C589">
        <v>34</v>
      </c>
      <c r="D589">
        <v>888258</v>
      </c>
      <c r="E589">
        <v>33702</v>
      </c>
      <c r="F589" s="1">
        <f t="shared" si="9"/>
        <v>34.888258</v>
      </c>
    </row>
    <row r="590" spans="1:6">
      <c r="A590">
        <v>11</v>
      </c>
      <c r="B590">
        <v>8</v>
      </c>
      <c r="C590">
        <v>34</v>
      </c>
      <c r="D590">
        <v>900397</v>
      </c>
      <c r="E590">
        <v>33727</v>
      </c>
      <c r="F590" s="1">
        <f t="shared" si="9"/>
        <v>34.900396999999998</v>
      </c>
    </row>
    <row r="591" spans="1:6">
      <c r="A591">
        <v>11</v>
      </c>
      <c r="B591">
        <v>8</v>
      </c>
      <c r="C591">
        <v>34</v>
      </c>
      <c r="D591">
        <v>908236</v>
      </c>
      <c r="E591">
        <v>33724</v>
      </c>
      <c r="F591" s="1">
        <f t="shared" si="9"/>
        <v>34.908236000000002</v>
      </c>
    </row>
    <row r="592" spans="1:6">
      <c r="A592">
        <v>11</v>
      </c>
      <c r="B592">
        <v>8</v>
      </c>
      <c r="C592">
        <v>34</v>
      </c>
      <c r="D592">
        <v>921329</v>
      </c>
      <c r="E592">
        <v>33707</v>
      </c>
      <c r="F592" s="1">
        <f t="shared" si="9"/>
        <v>34.921329</v>
      </c>
    </row>
    <row r="593" spans="1:6">
      <c r="A593">
        <v>11</v>
      </c>
      <c r="B593">
        <v>8</v>
      </c>
      <c r="C593">
        <v>34</v>
      </c>
      <c r="D593">
        <v>933140</v>
      </c>
      <c r="E593">
        <v>33696</v>
      </c>
      <c r="F593" s="1">
        <f t="shared" si="9"/>
        <v>34.933140000000002</v>
      </c>
    </row>
    <row r="594" spans="1:6">
      <c r="A594">
        <v>11</v>
      </c>
      <c r="B594">
        <v>8</v>
      </c>
      <c r="C594">
        <v>34</v>
      </c>
      <c r="D594">
        <v>941184</v>
      </c>
      <c r="E594">
        <v>33689</v>
      </c>
      <c r="F594" s="1">
        <f t="shared" si="9"/>
        <v>34.941184</v>
      </c>
    </row>
    <row r="595" spans="1:6">
      <c r="A595">
        <v>11</v>
      </c>
      <c r="B595">
        <v>8</v>
      </c>
      <c r="C595">
        <v>34</v>
      </c>
      <c r="D595">
        <v>953323</v>
      </c>
      <c r="E595">
        <v>33671</v>
      </c>
      <c r="F595" s="1">
        <f t="shared" si="9"/>
        <v>34.953322999999997</v>
      </c>
    </row>
    <row r="596" spans="1:6">
      <c r="A596">
        <v>11</v>
      </c>
      <c r="B596">
        <v>8</v>
      </c>
      <c r="C596">
        <v>34</v>
      </c>
      <c r="D596">
        <v>962393</v>
      </c>
      <c r="E596">
        <v>33652</v>
      </c>
      <c r="F596" s="1">
        <f t="shared" si="9"/>
        <v>34.962392999999999</v>
      </c>
    </row>
    <row r="597" spans="1:6">
      <c r="A597">
        <v>11</v>
      </c>
      <c r="B597">
        <v>8</v>
      </c>
      <c r="C597">
        <v>34</v>
      </c>
      <c r="D597">
        <v>974309</v>
      </c>
      <c r="E597">
        <v>33632</v>
      </c>
      <c r="F597" s="1">
        <f t="shared" si="9"/>
        <v>34.974308999999998</v>
      </c>
    </row>
    <row r="598" spans="1:6">
      <c r="A598">
        <v>11</v>
      </c>
      <c r="B598">
        <v>8</v>
      </c>
      <c r="C598">
        <v>34</v>
      </c>
      <c r="D598">
        <v>982259</v>
      </c>
      <c r="E598">
        <v>33622</v>
      </c>
      <c r="F598" s="1">
        <f t="shared" si="9"/>
        <v>34.982258999999999</v>
      </c>
    </row>
    <row r="599" spans="1:6">
      <c r="A599">
        <v>11</v>
      </c>
      <c r="B599">
        <v>8</v>
      </c>
      <c r="C599">
        <v>34</v>
      </c>
      <c r="D599">
        <v>994444</v>
      </c>
      <c r="E599">
        <v>33618</v>
      </c>
      <c r="F599" s="1">
        <f t="shared" si="9"/>
        <v>34.994444000000001</v>
      </c>
    </row>
    <row r="600" spans="1:6">
      <c r="A600">
        <v>11</v>
      </c>
      <c r="B600">
        <v>8</v>
      </c>
      <c r="C600">
        <v>35</v>
      </c>
      <c r="D600">
        <v>7051</v>
      </c>
      <c r="E600">
        <v>33599</v>
      </c>
      <c r="F600" s="1">
        <f t="shared" si="9"/>
        <v>35.007050999999997</v>
      </c>
    </row>
    <row r="601" spans="1:6">
      <c r="A601">
        <v>11</v>
      </c>
      <c r="B601">
        <v>8</v>
      </c>
      <c r="C601">
        <v>35</v>
      </c>
      <c r="D601">
        <v>15187</v>
      </c>
      <c r="E601">
        <v>33591</v>
      </c>
      <c r="F601" s="1">
        <f t="shared" si="9"/>
        <v>35.015186999999997</v>
      </c>
    </row>
    <row r="602" spans="1:6">
      <c r="A602">
        <v>11</v>
      </c>
      <c r="B602">
        <v>8</v>
      </c>
      <c r="C602">
        <v>35</v>
      </c>
      <c r="D602">
        <v>27190</v>
      </c>
      <c r="E602">
        <v>33590</v>
      </c>
      <c r="F602" s="1">
        <f t="shared" si="9"/>
        <v>35.027189999999997</v>
      </c>
    </row>
    <row r="603" spans="1:6">
      <c r="A603">
        <v>11</v>
      </c>
      <c r="B603">
        <v>8</v>
      </c>
      <c r="C603">
        <v>35</v>
      </c>
      <c r="D603">
        <v>35432</v>
      </c>
      <c r="E603">
        <v>33578</v>
      </c>
      <c r="F603" s="1">
        <f t="shared" si="9"/>
        <v>35.035432</v>
      </c>
    </row>
    <row r="604" spans="1:6">
      <c r="A604">
        <v>11</v>
      </c>
      <c r="B604">
        <v>8</v>
      </c>
      <c r="C604">
        <v>35</v>
      </c>
      <c r="D604">
        <v>48174</v>
      </c>
      <c r="E604">
        <v>33575</v>
      </c>
      <c r="F604" s="1">
        <f t="shared" si="9"/>
        <v>35.048174000000003</v>
      </c>
    </row>
    <row r="605" spans="1:6">
      <c r="A605">
        <v>11</v>
      </c>
      <c r="B605">
        <v>8</v>
      </c>
      <c r="C605">
        <v>35</v>
      </c>
      <c r="D605">
        <v>56210</v>
      </c>
      <c r="E605">
        <v>33570</v>
      </c>
      <c r="F605" s="1">
        <f t="shared" si="9"/>
        <v>35.05621</v>
      </c>
    </row>
    <row r="606" spans="1:6">
      <c r="A606">
        <v>11</v>
      </c>
      <c r="B606">
        <v>8</v>
      </c>
      <c r="C606">
        <v>35</v>
      </c>
      <c r="D606">
        <v>68285</v>
      </c>
      <c r="E606">
        <v>33564</v>
      </c>
      <c r="F606" s="1">
        <f t="shared" si="9"/>
        <v>35.068285000000003</v>
      </c>
    </row>
    <row r="607" spans="1:6">
      <c r="A607">
        <v>11</v>
      </c>
      <c r="B607">
        <v>8</v>
      </c>
      <c r="C607">
        <v>35</v>
      </c>
      <c r="D607">
        <v>80036</v>
      </c>
      <c r="E607">
        <v>33564</v>
      </c>
      <c r="F607" s="1">
        <f t="shared" si="9"/>
        <v>35.080036</v>
      </c>
    </row>
    <row r="608" spans="1:6">
      <c r="A608">
        <v>11</v>
      </c>
      <c r="B608">
        <v>8</v>
      </c>
      <c r="C608">
        <v>35</v>
      </c>
      <c r="D608">
        <v>89451</v>
      </c>
      <c r="E608">
        <v>33560</v>
      </c>
      <c r="F608" s="1">
        <f t="shared" si="9"/>
        <v>35.089450999999997</v>
      </c>
    </row>
    <row r="609" spans="1:6">
      <c r="A609">
        <v>11</v>
      </c>
      <c r="B609">
        <v>8</v>
      </c>
      <c r="C609">
        <v>35</v>
      </c>
      <c r="D609">
        <v>101204</v>
      </c>
      <c r="E609">
        <v>33557</v>
      </c>
      <c r="F609" s="1">
        <f t="shared" si="9"/>
        <v>35.101204000000003</v>
      </c>
    </row>
    <row r="610" spans="1:6">
      <c r="A610">
        <v>11</v>
      </c>
      <c r="B610">
        <v>8</v>
      </c>
      <c r="C610">
        <v>35</v>
      </c>
      <c r="D610">
        <v>109393</v>
      </c>
      <c r="E610">
        <v>33558</v>
      </c>
      <c r="F610" s="1">
        <f t="shared" si="9"/>
        <v>35.109392999999997</v>
      </c>
    </row>
    <row r="611" spans="1:6">
      <c r="A611">
        <v>11</v>
      </c>
      <c r="B611">
        <v>8</v>
      </c>
      <c r="C611">
        <v>35</v>
      </c>
      <c r="D611">
        <v>121233</v>
      </c>
      <c r="E611">
        <v>33556</v>
      </c>
      <c r="F611" s="1">
        <f t="shared" si="9"/>
        <v>35.121232999999997</v>
      </c>
    </row>
    <row r="612" spans="1:6">
      <c r="A612">
        <v>11</v>
      </c>
      <c r="B612">
        <v>8</v>
      </c>
      <c r="C612">
        <v>35</v>
      </c>
      <c r="D612">
        <v>130242</v>
      </c>
      <c r="E612">
        <v>33549</v>
      </c>
      <c r="F612" s="1">
        <f t="shared" si="9"/>
        <v>35.130242000000003</v>
      </c>
    </row>
    <row r="613" spans="1:6">
      <c r="A613">
        <v>11</v>
      </c>
      <c r="B613">
        <v>8</v>
      </c>
      <c r="C613">
        <v>35</v>
      </c>
      <c r="D613">
        <v>142397</v>
      </c>
      <c r="E613">
        <v>33551</v>
      </c>
      <c r="F613" s="1">
        <f t="shared" si="9"/>
        <v>35.142397000000003</v>
      </c>
    </row>
    <row r="614" spans="1:6">
      <c r="A614">
        <v>11</v>
      </c>
      <c r="B614">
        <v>8</v>
      </c>
      <c r="C614">
        <v>35</v>
      </c>
      <c r="D614">
        <v>154135</v>
      </c>
      <c r="E614">
        <v>33548</v>
      </c>
      <c r="F614" s="1">
        <f t="shared" si="9"/>
        <v>35.154134999999997</v>
      </c>
    </row>
    <row r="615" spans="1:6">
      <c r="A615">
        <v>11</v>
      </c>
      <c r="B615">
        <v>8</v>
      </c>
      <c r="C615">
        <v>35</v>
      </c>
      <c r="D615">
        <v>162282</v>
      </c>
      <c r="E615">
        <v>33546</v>
      </c>
      <c r="F615" s="1">
        <f t="shared" si="9"/>
        <v>35.162281999999998</v>
      </c>
    </row>
    <row r="616" spans="1:6">
      <c r="A616">
        <v>11</v>
      </c>
      <c r="B616">
        <v>8</v>
      </c>
      <c r="C616">
        <v>35</v>
      </c>
      <c r="D616">
        <v>175334</v>
      </c>
      <c r="E616">
        <v>33544</v>
      </c>
      <c r="F616" s="1">
        <f t="shared" si="9"/>
        <v>35.175333999999999</v>
      </c>
    </row>
    <row r="617" spans="1:6">
      <c r="A617">
        <v>11</v>
      </c>
      <c r="B617">
        <v>8</v>
      </c>
      <c r="C617">
        <v>35</v>
      </c>
      <c r="D617">
        <v>183255</v>
      </c>
      <c r="E617">
        <v>33542</v>
      </c>
      <c r="F617" s="1">
        <f t="shared" si="9"/>
        <v>35.183255000000003</v>
      </c>
    </row>
    <row r="618" spans="1:6">
      <c r="A618">
        <v>11</v>
      </c>
      <c r="B618">
        <v>8</v>
      </c>
      <c r="C618">
        <v>35</v>
      </c>
      <c r="D618">
        <v>195399</v>
      </c>
      <c r="E618">
        <v>33556</v>
      </c>
      <c r="F618" s="1">
        <f t="shared" si="9"/>
        <v>35.195399000000002</v>
      </c>
    </row>
    <row r="619" spans="1:6">
      <c r="A619">
        <v>11</v>
      </c>
      <c r="B619">
        <v>8</v>
      </c>
      <c r="C619">
        <v>35</v>
      </c>
      <c r="D619">
        <v>203193</v>
      </c>
      <c r="E619">
        <v>33555</v>
      </c>
      <c r="F619" s="1">
        <f t="shared" si="9"/>
        <v>35.203192999999999</v>
      </c>
    </row>
    <row r="620" spans="1:6">
      <c r="A620">
        <v>11</v>
      </c>
      <c r="B620">
        <v>8</v>
      </c>
      <c r="C620">
        <v>35</v>
      </c>
      <c r="D620">
        <v>216394</v>
      </c>
      <c r="E620">
        <v>33551</v>
      </c>
      <c r="F620" s="1">
        <f t="shared" si="9"/>
        <v>35.216394000000001</v>
      </c>
    </row>
    <row r="621" spans="1:6">
      <c r="A621">
        <v>11</v>
      </c>
      <c r="B621">
        <v>8</v>
      </c>
      <c r="C621">
        <v>35</v>
      </c>
      <c r="D621">
        <v>228234</v>
      </c>
      <c r="E621">
        <v>33553</v>
      </c>
      <c r="F621" s="1">
        <f t="shared" si="9"/>
        <v>35.228234</v>
      </c>
    </row>
    <row r="622" spans="1:6">
      <c r="A622">
        <v>11</v>
      </c>
      <c r="B622">
        <v>8</v>
      </c>
      <c r="C622">
        <v>35</v>
      </c>
      <c r="D622">
        <v>236376</v>
      </c>
      <c r="E622">
        <v>33552</v>
      </c>
      <c r="F622" s="1">
        <f t="shared" si="9"/>
        <v>35.236376</v>
      </c>
    </row>
    <row r="623" spans="1:6">
      <c r="A623">
        <v>11</v>
      </c>
      <c r="B623">
        <v>8</v>
      </c>
      <c r="C623">
        <v>35</v>
      </c>
      <c r="D623">
        <v>248258</v>
      </c>
      <c r="E623">
        <v>33555</v>
      </c>
      <c r="F623" s="1">
        <f t="shared" si="9"/>
        <v>35.248258</v>
      </c>
    </row>
    <row r="624" spans="1:6">
      <c r="A624">
        <v>11</v>
      </c>
      <c r="B624">
        <v>8</v>
      </c>
      <c r="C624">
        <v>35</v>
      </c>
      <c r="D624">
        <v>256346</v>
      </c>
      <c r="E624">
        <v>33560</v>
      </c>
      <c r="F624" s="1">
        <f t="shared" si="9"/>
        <v>35.256346000000001</v>
      </c>
    </row>
    <row r="625" spans="1:6">
      <c r="A625">
        <v>11</v>
      </c>
      <c r="B625">
        <v>8</v>
      </c>
      <c r="C625">
        <v>35</v>
      </c>
      <c r="D625">
        <v>269247</v>
      </c>
      <c r="E625">
        <v>33559</v>
      </c>
      <c r="F625" s="1">
        <f t="shared" si="9"/>
        <v>35.269247</v>
      </c>
    </row>
    <row r="626" spans="1:6">
      <c r="A626">
        <v>11</v>
      </c>
      <c r="B626">
        <v>8</v>
      </c>
      <c r="C626">
        <v>35</v>
      </c>
      <c r="D626">
        <v>277418</v>
      </c>
      <c r="E626">
        <v>33555</v>
      </c>
      <c r="F626" s="1">
        <f t="shared" si="9"/>
        <v>35.277417999999997</v>
      </c>
    </row>
    <row r="627" spans="1:6">
      <c r="A627">
        <v>11</v>
      </c>
      <c r="B627">
        <v>8</v>
      </c>
      <c r="C627">
        <v>35</v>
      </c>
      <c r="D627">
        <v>289451</v>
      </c>
      <c r="E627">
        <v>33560</v>
      </c>
      <c r="F627" s="1">
        <f t="shared" si="9"/>
        <v>35.289451</v>
      </c>
    </row>
    <row r="628" spans="1:6">
      <c r="A628">
        <v>11</v>
      </c>
      <c r="B628">
        <v>8</v>
      </c>
      <c r="C628">
        <v>35</v>
      </c>
      <c r="D628">
        <v>301130</v>
      </c>
      <c r="E628">
        <v>33560</v>
      </c>
      <c r="F628" s="1">
        <f t="shared" si="9"/>
        <v>35.301130000000001</v>
      </c>
    </row>
    <row r="629" spans="1:6">
      <c r="A629">
        <v>11</v>
      </c>
      <c r="B629">
        <v>8</v>
      </c>
      <c r="C629">
        <v>35</v>
      </c>
      <c r="D629">
        <v>310245</v>
      </c>
      <c r="E629">
        <v>33557</v>
      </c>
      <c r="F629" s="1">
        <f t="shared" si="9"/>
        <v>35.310245000000002</v>
      </c>
    </row>
    <row r="630" spans="1:6">
      <c r="A630">
        <v>11</v>
      </c>
      <c r="B630">
        <v>8</v>
      </c>
      <c r="C630">
        <v>35</v>
      </c>
      <c r="D630">
        <v>322255</v>
      </c>
      <c r="E630">
        <v>33564</v>
      </c>
      <c r="F630" s="1">
        <f t="shared" si="9"/>
        <v>35.322254999999998</v>
      </c>
    </row>
    <row r="631" spans="1:6">
      <c r="A631">
        <v>11</v>
      </c>
      <c r="B631">
        <v>8</v>
      </c>
      <c r="C631">
        <v>35</v>
      </c>
      <c r="D631">
        <v>330286</v>
      </c>
      <c r="E631">
        <v>33565</v>
      </c>
      <c r="F631" s="1">
        <f t="shared" si="9"/>
        <v>35.330286000000001</v>
      </c>
    </row>
    <row r="632" spans="1:6">
      <c r="A632">
        <v>11</v>
      </c>
      <c r="B632">
        <v>8</v>
      </c>
      <c r="C632">
        <v>35</v>
      </c>
      <c r="D632">
        <v>342424</v>
      </c>
      <c r="E632">
        <v>33568</v>
      </c>
      <c r="F632" s="1">
        <f t="shared" si="9"/>
        <v>35.342424000000001</v>
      </c>
    </row>
    <row r="633" spans="1:6">
      <c r="A633">
        <v>11</v>
      </c>
      <c r="B633">
        <v>8</v>
      </c>
      <c r="C633">
        <v>35</v>
      </c>
      <c r="D633">
        <v>351223</v>
      </c>
      <c r="E633">
        <v>33570</v>
      </c>
      <c r="F633" s="1">
        <f t="shared" si="9"/>
        <v>35.351222999999997</v>
      </c>
    </row>
    <row r="634" spans="1:6">
      <c r="A634">
        <v>11</v>
      </c>
      <c r="B634">
        <v>8</v>
      </c>
      <c r="C634">
        <v>35</v>
      </c>
      <c r="D634">
        <v>363212</v>
      </c>
      <c r="E634">
        <v>33570</v>
      </c>
      <c r="F634" s="1">
        <f t="shared" si="9"/>
        <v>35.363211999999997</v>
      </c>
    </row>
    <row r="635" spans="1:6">
      <c r="A635">
        <v>11</v>
      </c>
      <c r="B635">
        <v>8</v>
      </c>
      <c r="C635">
        <v>35</v>
      </c>
      <c r="D635">
        <v>375519</v>
      </c>
      <c r="E635">
        <v>33568</v>
      </c>
      <c r="F635" s="1">
        <f t="shared" si="9"/>
        <v>35.375518999999997</v>
      </c>
    </row>
    <row r="636" spans="1:6">
      <c r="A636">
        <v>11</v>
      </c>
      <c r="B636">
        <v>8</v>
      </c>
      <c r="C636">
        <v>35</v>
      </c>
      <c r="D636">
        <v>383330</v>
      </c>
      <c r="E636">
        <v>33565</v>
      </c>
      <c r="F636" s="1">
        <f t="shared" si="9"/>
        <v>35.383330000000001</v>
      </c>
    </row>
    <row r="637" spans="1:6">
      <c r="A637">
        <v>11</v>
      </c>
      <c r="B637">
        <v>8</v>
      </c>
      <c r="C637">
        <v>35</v>
      </c>
      <c r="D637">
        <v>396335</v>
      </c>
      <c r="E637">
        <v>33568</v>
      </c>
      <c r="F637" s="1">
        <f t="shared" si="9"/>
        <v>35.396335000000001</v>
      </c>
    </row>
    <row r="638" spans="1:6">
      <c r="A638">
        <v>11</v>
      </c>
      <c r="B638">
        <v>8</v>
      </c>
      <c r="C638">
        <v>35</v>
      </c>
      <c r="D638">
        <v>404412</v>
      </c>
      <c r="E638">
        <v>33571</v>
      </c>
      <c r="F638" s="1">
        <f t="shared" si="9"/>
        <v>35.404412000000001</v>
      </c>
    </row>
    <row r="639" spans="1:6">
      <c r="A639">
        <v>11</v>
      </c>
      <c r="B639">
        <v>8</v>
      </c>
      <c r="C639">
        <v>35</v>
      </c>
      <c r="D639">
        <v>416320</v>
      </c>
      <c r="E639">
        <v>33573</v>
      </c>
      <c r="F639" s="1">
        <f t="shared" si="9"/>
        <v>35.416319999999999</v>
      </c>
    </row>
    <row r="640" spans="1:6">
      <c r="A640">
        <v>11</v>
      </c>
      <c r="B640">
        <v>8</v>
      </c>
      <c r="C640">
        <v>35</v>
      </c>
      <c r="D640">
        <v>424271</v>
      </c>
      <c r="E640">
        <v>33566</v>
      </c>
      <c r="F640" s="1">
        <f t="shared" si="9"/>
        <v>35.424270999999997</v>
      </c>
    </row>
    <row r="641" spans="1:6">
      <c r="A641">
        <v>11</v>
      </c>
      <c r="B641">
        <v>8</v>
      </c>
      <c r="C641">
        <v>35</v>
      </c>
      <c r="D641">
        <v>437367</v>
      </c>
      <c r="E641">
        <v>33564</v>
      </c>
      <c r="F641" s="1">
        <f t="shared" si="9"/>
        <v>35.437367000000002</v>
      </c>
    </row>
    <row r="642" spans="1:6">
      <c r="A642">
        <v>11</v>
      </c>
      <c r="B642">
        <v>8</v>
      </c>
      <c r="C642">
        <v>35</v>
      </c>
      <c r="D642">
        <v>449232</v>
      </c>
      <c r="E642">
        <v>33563</v>
      </c>
      <c r="F642" s="1">
        <f t="shared" si="9"/>
        <v>35.449232000000002</v>
      </c>
    </row>
    <row r="643" spans="1:6">
      <c r="A643">
        <v>11</v>
      </c>
      <c r="B643">
        <v>8</v>
      </c>
      <c r="C643">
        <v>35</v>
      </c>
      <c r="D643">
        <v>457234</v>
      </c>
      <c r="E643">
        <v>33557</v>
      </c>
      <c r="F643" s="1">
        <f t="shared" ref="F643:F706" si="10">C643+10^-6*D643</f>
        <v>35.457234</v>
      </c>
    </row>
    <row r="644" spans="1:6">
      <c r="A644">
        <v>11</v>
      </c>
      <c r="B644">
        <v>8</v>
      </c>
      <c r="C644">
        <v>35</v>
      </c>
      <c r="D644">
        <v>469359</v>
      </c>
      <c r="E644">
        <v>33562</v>
      </c>
      <c r="F644" s="1">
        <f t="shared" si="10"/>
        <v>35.469358999999997</v>
      </c>
    </row>
    <row r="645" spans="1:6">
      <c r="A645">
        <v>11</v>
      </c>
      <c r="B645">
        <v>8</v>
      </c>
      <c r="C645">
        <v>35</v>
      </c>
      <c r="D645">
        <v>478379</v>
      </c>
      <c r="E645">
        <v>33570</v>
      </c>
      <c r="F645" s="1">
        <f t="shared" si="10"/>
        <v>35.478378999999997</v>
      </c>
    </row>
    <row r="646" spans="1:6">
      <c r="A646">
        <v>11</v>
      </c>
      <c r="B646">
        <v>8</v>
      </c>
      <c r="C646">
        <v>35</v>
      </c>
      <c r="D646">
        <v>490267</v>
      </c>
      <c r="E646">
        <v>33563</v>
      </c>
      <c r="F646" s="1">
        <f t="shared" si="10"/>
        <v>35.490267000000003</v>
      </c>
    </row>
    <row r="647" spans="1:6">
      <c r="A647">
        <v>11</v>
      </c>
      <c r="B647">
        <v>8</v>
      </c>
      <c r="C647">
        <v>35</v>
      </c>
      <c r="D647">
        <v>498172</v>
      </c>
      <c r="E647">
        <v>33553</v>
      </c>
      <c r="F647" s="1">
        <f t="shared" si="10"/>
        <v>35.498171999999997</v>
      </c>
    </row>
    <row r="648" spans="1:6">
      <c r="A648">
        <v>11</v>
      </c>
      <c r="B648">
        <v>8</v>
      </c>
      <c r="C648">
        <v>35</v>
      </c>
      <c r="D648">
        <v>510357</v>
      </c>
      <c r="E648">
        <v>33549</v>
      </c>
      <c r="F648" s="1">
        <f t="shared" si="10"/>
        <v>35.510356999999999</v>
      </c>
    </row>
    <row r="649" spans="1:6">
      <c r="A649">
        <v>11</v>
      </c>
      <c r="B649">
        <v>8</v>
      </c>
      <c r="C649">
        <v>35</v>
      </c>
      <c r="D649">
        <v>523200</v>
      </c>
      <c r="E649">
        <v>33546</v>
      </c>
      <c r="F649" s="1">
        <f t="shared" si="10"/>
        <v>35.523200000000003</v>
      </c>
    </row>
    <row r="650" spans="1:6">
      <c r="A650">
        <v>11</v>
      </c>
      <c r="B650">
        <v>8</v>
      </c>
      <c r="C650">
        <v>35</v>
      </c>
      <c r="D650">
        <v>531200</v>
      </c>
      <c r="E650">
        <v>33553</v>
      </c>
      <c r="F650" s="1">
        <f t="shared" si="10"/>
        <v>35.531199999999998</v>
      </c>
    </row>
    <row r="651" spans="1:6">
      <c r="A651">
        <v>11</v>
      </c>
      <c r="B651">
        <v>8</v>
      </c>
      <c r="C651">
        <v>35</v>
      </c>
      <c r="D651">
        <v>543325</v>
      </c>
      <c r="E651">
        <v>33555</v>
      </c>
      <c r="F651" s="1">
        <f t="shared" si="10"/>
        <v>35.543325000000003</v>
      </c>
    </row>
    <row r="652" spans="1:6">
      <c r="A652">
        <v>11</v>
      </c>
      <c r="B652">
        <v>8</v>
      </c>
      <c r="C652">
        <v>35</v>
      </c>
      <c r="D652">
        <v>551163</v>
      </c>
      <c r="E652">
        <v>33555</v>
      </c>
      <c r="F652" s="1">
        <f t="shared" si="10"/>
        <v>35.551163000000003</v>
      </c>
    </row>
    <row r="653" spans="1:6">
      <c r="A653">
        <v>11</v>
      </c>
      <c r="B653">
        <v>8</v>
      </c>
      <c r="C653">
        <v>35</v>
      </c>
      <c r="D653">
        <v>564162</v>
      </c>
      <c r="E653">
        <v>33557</v>
      </c>
      <c r="F653" s="1">
        <f t="shared" si="10"/>
        <v>35.564162000000003</v>
      </c>
    </row>
    <row r="654" spans="1:6">
      <c r="A654">
        <v>11</v>
      </c>
      <c r="B654">
        <v>8</v>
      </c>
      <c r="C654">
        <v>35</v>
      </c>
      <c r="D654">
        <v>572366</v>
      </c>
      <c r="E654">
        <v>33551</v>
      </c>
      <c r="F654" s="1">
        <f t="shared" si="10"/>
        <v>35.572366000000002</v>
      </c>
    </row>
    <row r="655" spans="1:6">
      <c r="A655">
        <v>11</v>
      </c>
      <c r="B655">
        <v>8</v>
      </c>
      <c r="C655">
        <v>35</v>
      </c>
      <c r="D655">
        <v>584428</v>
      </c>
      <c r="E655">
        <v>33549</v>
      </c>
      <c r="F655" s="1">
        <f t="shared" si="10"/>
        <v>35.584428000000003</v>
      </c>
    </row>
    <row r="656" spans="1:6">
      <c r="A656">
        <v>11</v>
      </c>
      <c r="B656">
        <v>8</v>
      </c>
      <c r="C656">
        <v>35</v>
      </c>
      <c r="D656">
        <v>596143</v>
      </c>
      <c r="E656">
        <v>33547</v>
      </c>
      <c r="F656" s="1">
        <f t="shared" si="10"/>
        <v>35.596142999999998</v>
      </c>
    </row>
    <row r="657" spans="1:6">
      <c r="A657">
        <v>11</v>
      </c>
      <c r="B657">
        <v>8</v>
      </c>
      <c r="C657">
        <v>35</v>
      </c>
      <c r="D657">
        <v>605379</v>
      </c>
      <c r="E657">
        <v>33559</v>
      </c>
      <c r="F657" s="1">
        <f t="shared" si="10"/>
        <v>35.605378999999999</v>
      </c>
    </row>
    <row r="658" spans="1:6">
      <c r="A658">
        <v>11</v>
      </c>
      <c r="B658">
        <v>8</v>
      </c>
      <c r="C658">
        <v>35</v>
      </c>
      <c r="D658">
        <v>617156</v>
      </c>
      <c r="E658">
        <v>33559</v>
      </c>
      <c r="F658" s="1">
        <f t="shared" si="10"/>
        <v>35.617156000000001</v>
      </c>
    </row>
    <row r="659" spans="1:6">
      <c r="A659">
        <v>11</v>
      </c>
      <c r="B659">
        <v>8</v>
      </c>
      <c r="C659">
        <v>35</v>
      </c>
      <c r="D659">
        <v>625362</v>
      </c>
      <c r="E659">
        <v>33544</v>
      </c>
      <c r="F659" s="1">
        <f t="shared" si="10"/>
        <v>35.625362000000003</v>
      </c>
    </row>
    <row r="660" spans="1:6">
      <c r="A660">
        <v>11</v>
      </c>
      <c r="B660">
        <v>8</v>
      </c>
      <c r="C660">
        <v>35</v>
      </c>
      <c r="D660">
        <v>637291</v>
      </c>
      <c r="E660">
        <v>33550</v>
      </c>
      <c r="F660" s="1">
        <f t="shared" si="10"/>
        <v>35.637290999999998</v>
      </c>
    </row>
    <row r="661" spans="1:6">
      <c r="A661">
        <v>11</v>
      </c>
      <c r="B661">
        <v>8</v>
      </c>
      <c r="C661">
        <v>35</v>
      </c>
      <c r="D661">
        <v>646373</v>
      </c>
      <c r="E661">
        <v>33543</v>
      </c>
      <c r="F661" s="1">
        <f t="shared" si="10"/>
        <v>35.646372999999997</v>
      </c>
    </row>
    <row r="662" spans="1:6">
      <c r="A662">
        <v>11</v>
      </c>
      <c r="B662">
        <v>8</v>
      </c>
      <c r="C662">
        <v>35</v>
      </c>
      <c r="D662">
        <v>658256</v>
      </c>
      <c r="E662">
        <v>33533</v>
      </c>
      <c r="F662" s="1">
        <f t="shared" si="10"/>
        <v>35.658256000000002</v>
      </c>
    </row>
    <row r="663" spans="1:6">
      <c r="A663">
        <v>11</v>
      </c>
      <c r="B663">
        <v>8</v>
      </c>
      <c r="C663">
        <v>35</v>
      </c>
      <c r="D663">
        <v>670252</v>
      </c>
      <c r="E663">
        <v>33539</v>
      </c>
      <c r="F663" s="1">
        <f t="shared" si="10"/>
        <v>35.670251999999998</v>
      </c>
    </row>
    <row r="664" spans="1:6">
      <c r="A664">
        <v>11</v>
      </c>
      <c r="B664">
        <v>8</v>
      </c>
      <c r="C664">
        <v>35</v>
      </c>
      <c r="D664">
        <v>678372</v>
      </c>
      <c r="E664">
        <v>33543</v>
      </c>
      <c r="F664" s="1">
        <f t="shared" si="10"/>
        <v>35.678372000000003</v>
      </c>
    </row>
    <row r="665" spans="1:6">
      <c r="A665">
        <v>11</v>
      </c>
      <c r="B665">
        <v>8</v>
      </c>
      <c r="C665">
        <v>35</v>
      </c>
      <c r="D665">
        <v>691252</v>
      </c>
      <c r="E665">
        <v>33538</v>
      </c>
      <c r="F665" s="1">
        <f t="shared" si="10"/>
        <v>35.691251999999999</v>
      </c>
    </row>
    <row r="666" spans="1:6">
      <c r="A666">
        <v>11</v>
      </c>
      <c r="B666">
        <v>8</v>
      </c>
      <c r="C666">
        <v>35</v>
      </c>
      <c r="D666">
        <v>699356</v>
      </c>
      <c r="E666">
        <v>33538</v>
      </c>
      <c r="F666" s="1">
        <f t="shared" si="10"/>
        <v>35.699356000000002</v>
      </c>
    </row>
    <row r="667" spans="1:6">
      <c r="A667">
        <v>11</v>
      </c>
      <c r="B667">
        <v>8</v>
      </c>
      <c r="C667">
        <v>35</v>
      </c>
      <c r="D667">
        <v>711364</v>
      </c>
      <c r="E667">
        <v>33545</v>
      </c>
      <c r="F667" s="1">
        <f t="shared" si="10"/>
        <v>35.711364000000003</v>
      </c>
    </row>
    <row r="668" spans="1:6">
      <c r="A668">
        <v>11</v>
      </c>
      <c r="B668">
        <v>8</v>
      </c>
      <c r="C668">
        <v>35</v>
      </c>
      <c r="D668">
        <v>719136</v>
      </c>
      <c r="E668">
        <v>33534</v>
      </c>
      <c r="F668" s="1">
        <f t="shared" si="10"/>
        <v>35.719135999999999</v>
      </c>
    </row>
    <row r="669" spans="1:6">
      <c r="A669">
        <v>11</v>
      </c>
      <c r="B669">
        <v>8</v>
      </c>
      <c r="C669">
        <v>35</v>
      </c>
      <c r="D669">
        <v>732251</v>
      </c>
      <c r="E669">
        <v>33524</v>
      </c>
      <c r="F669" s="1">
        <f t="shared" si="10"/>
        <v>35.732250999999998</v>
      </c>
    </row>
    <row r="670" spans="1:6">
      <c r="A670">
        <v>11</v>
      </c>
      <c r="B670">
        <v>8</v>
      </c>
      <c r="C670">
        <v>35</v>
      </c>
      <c r="D670">
        <v>744160</v>
      </c>
      <c r="E670">
        <v>33528</v>
      </c>
      <c r="F670" s="1">
        <f t="shared" si="10"/>
        <v>35.744160000000001</v>
      </c>
    </row>
    <row r="671" spans="1:6">
      <c r="A671">
        <v>11</v>
      </c>
      <c r="B671">
        <v>8</v>
      </c>
      <c r="C671">
        <v>35</v>
      </c>
      <c r="D671">
        <v>752362</v>
      </c>
      <c r="E671">
        <v>33535</v>
      </c>
      <c r="F671" s="1">
        <f t="shared" si="10"/>
        <v>35.752361999999998</v>
      </c>
    </row>
    <row r="672" spans="1:6">
      <c r="A672">
        <v>11</v>
      </c>
      <c r="B672">
        <v>8</v>
      </c>
      <c r="C672">
        <v>35</v>
      </c>
      <c r="D672">
        <v>764194</v>
      </c>
      <c r="E672">
        <v>33547</v>
      </c>
      <c r="F672" s="1">
        <f t="shared" si="10"/>
        <v>35.764194000000003</v>
      </c>
    </row>
    <row r="673" spans="1:6">
      <c r="A673">
        <v>11</v>
      </c>
      <c r="B673">
        <v>8</v>
      </c>
      <c r="C673">
        <v>35</v>
      </c>
      <c r="D673">
        <v>773345</v>
      </c>
      <c r="E673">
        <v>33589</v>
      </c>
      <c r="F673" s="1">
        <f t="shared" si="10"/>
        <v>35.773344999999999</v>
      </c>
    </row>
    <row r="674" spans="1:6">
      <c r="A674">
        <v>11</v>
      </c>
      <c r="B674">
        <v>8</v>
      </c>
      <c r="C674">
        <v>35</v>
      </c>
      <c r="D674">
        <v>785363</v>
      </c>
      <c r="E674">
        <v>33589</v>
      </c>
      <c r="F674" s="1">
        <f t="shared" si="10"/>
        <v>35.785362999999997</v>
      </c>
    </row>
    <row r="675" spans="1:6">
      <c r="A675">
        <v>11</v>
      </c>
      <c r="B675">
        <v>8</v>
      </c>
      <c r="C675">
        <v>35</v>
      </c>
      <c r="D675">
        <v>793329</v>
      </c>
      <c r="E675">
        <v>33257</v>
      </c>
      <c r="F675" s="1">
        <f t="shared" si="10"/>
        <v>35.793329</v>
      </c>
    </row>
    <row r="676" spans="1:6">
      <c r="A676">
        <v>11</v>
      </c>
      <c r="B676">
        <v>8</v>
      </c>
      <c r="C676">
        <v>35</v>
      </c>
      <c r="D676">
        <v>805415</v>
      </c>
      <c r="E676">
        <v>32557</v>
      </c>
      <c r="F676" s="1">
        <f t="shared" si="10"/>
        <v>35.805414999999996</v>
      </c>
    </row>
    <row r="677" spans="1:6">
      <c r="A677">
        <v>11</v>
      </c>
      <c r="B677">
        <v>8</v>
      </c>
      <c r="C677">
        <v>35</v>
      </c>
      <c r="D677">
        <v>818253</v>
      </c>
      <c r="E677">
        <v>31997</v>
      </c>
      <c r="F677" s="1">
        <f t="shared" si="10"/>
        <v>35.818252999999999</v>
      </c>
    </row>
    <row r="678" spans="1:6">
      <c r="A678">
        <v>11</v>
      </c>
      <c r="B678">
        <v>8</v>
      </c>
      <c r="C678">
        <v>35</v>
      </c>
      <c r="D678">
        <v>826205</v>
      </c>
      <c r="E678">
        <v>31814</v>
      </c>
      <c r="F678" s="1">
        <f t="shared" si="10"/>
        <v>35.826205000000002</v>
      </c>
    </row>
    <row r="679" spans="1:6">
      <c r="A679">
        <v>11</v>
      </c>
      <c r="B679">
        <v>8</v>
      </c>
      <c r="C679">
        <v>35</v>
      </c>
      <c r="D679">
        <v>838382</v>
      </c>
      <c r="E679">
        <v>32151</v>
      </c>
      <c r="F679" s="1">
        <f t="shared" si="10"/>
        <v>35.838382000000003</v>
      </c>
    </row>
    <row r="680" spans="1:6">
      <c r="A680">
        <v>11</v>
      </c>
      <c r="B680">
        <v>8</v>
      </c>
      <c r="C680">
        <v>35</v>
      </c>
      <c r="D680">
        <v>846211</v>
      </c>
      <c r="E680">
        <v>32375</v>
      </c>
      <c r="F680" s="1">
        <f t="shared" si="10"/>
        <v>35.846210999999997</v>
      </c>
    </row>
    <row r="681" spans="1:6">
      <c r="A681">
        <v>11</v>
      </c>
      <c r="B681">
        <v>8</v>
      </c>
      <c r="C681">
        <v>35</v>
      </c>
      <c r="D681">
        <v>859283</v>
      </c>
      <c r="E681">
        <v>32699</v>
      </c>
      <c r="F681" s="1">
        <f t="shared" si="10"/>
        <v>35.859282999999998</v>
      </c>
    </row>
    <row r="682" spans="1:6">
      <c r="A682">
        <v>11</v>
      </c>
      <c r="B682">
        <v>8</v>
      </c>
      <c r="C682">
        <v>35</v>
      </c>
      <c r="D682">
        <v>867355</v>
      </c>
      <c r="E682">
        <v>32955</v>
      </c>
      <c r="F682" s="1">
        <f t="shared" si="10"/>
        <v>35.867355000000003</v>
      </c>
    </row>
    <row r="683" spans="1:6">
      <c r="A683">
        <v>11</v>
      </c>
      <c r="B683">
        <v>8</v>
      </c>
      <c r="C683">
        <v>35</v>
      </c>
      <c r="D683">
        <v>879265</v>
      </c>
      <c r="E683">
        <v>33170</v>
      </c>
      <c r="F683" s="1">
        <f t="shared" si="10"/>
        <v>35.879264999999997</v>
      </c>
    </row>
    <row r="684" spans="1:6">
      <c r="A684">
        <v>11</v>
      </c>
      <c r="B684">
        <v>8</v>
      </c>
      <c r="C684">
        <v>35</v>
      </c>
      <c r="D684">
        <v>891139</v>
      </c>
      <c r="E684">
        <v>33351</v>
      </c>
      <c r="F684" s="1">
        <f t="shared" si="10"/>
        <v>35.891139000000003</v>
      </c>
    </row>
    <row r="685" spans="1:6">
      <c r="A685">
        <v>11</v>
      </c>
      <c r="B685">
        <v>8</v>
      </c>
      <c r="C685">
        <v>35</v>
      </c>
      <c r="D685">
        <v>900348</v>
      </c>
      <c r="E685">
        <v>33488</v>
      </c>
      <c r="F685" s="1">
        <f t="shared" si="10"/>
        <v>35.900348000000001</v>
      </c>
    </row>
    <row r="686" spans="1:6">
      <c r="A686">
        <v>11</v>
      </c>
      <c r="B686">
        <v>8</v>
      </c>
      <c r="C686">
        <v>35</v>
      </c>
      <c r="D686">
        <v>912160</v>
      </c>
      <c r="E686">
        <v>33585</v>
      </c>
      <c r="F686" s="1">
        <f t="shared" si="10"/>
        <v>35.91216</v>
      </c>
    </row>
    <row r="687" spans="1:6">
      <c r="A687">
        <v>11</v>
      </c>
      <c r="B687">
        <v>8</v>
      </c>
      <c r="C687">
        <v>35</v>
      </c>
      <c r="D687">
        <v>920275</v>
      </c>
      <c r="E687">
        <v>33650</v>
      </c>
      <c r="F687" s="1">
        <f t="shared" si="10"/>
        <v>35.920274999999997</v>
      </c>
    </row>
    <row r="688" spans="1:6">
      <c r="A688">
        <v>11</v>
      </c>
      <c r="B688">
        <v>8</v>
      </c>
      <c r="C688">
        <v>35</v>
      </c>
      <c r="D688">
        <v>932255</v>
      </c>
      <c r="E688">
        <v>33700</v>
      </c>
      <c r="F688" s="1">
        <f t="shared" si="10"/>
        <v>35.932254999999998</v>
      </c>
    </row>
    <row r="689" spans="1:6">
      <c r="A689">
        <v>11</v>
      </c>
      <c r="B689">
        <v>8</v>
      </c>
      <c r="C689">
        <v>35</v>
      </c>
      <c r="D689">
        <v>940351</v>
      </c>
      <c r="E689">
        <v>33705</v>
      </c>
      <c r="F689" s="1">
        <f t="shared" si="10"/>
        <v>35.940351</v>
      </c>
    </row>
    <row r="690" spans="1:6">
      <c r="A690">
        <v>11</v>
      </c>
      <c r="B690">
        <v>8</v>
      </c>
      <c r="C690">
        <v>35</v>
      </c>
      <c r="D690">
        <v>953215</v>
      </c>
      <c r="E690">
        <v>33698</v>
      </c>
      <c r="F690" s="1">
        <f t="shared" si="10"/>
        <v>35.953215</v>
      </c>
    </row>
    <row r="691" spans="1:6">
      <c r="A691">
        <v>11</v>
      </c>
      <c r="B691">
        <v>8</v>
      </c>
      <c r="C691">
        <v>35</v>
      </c>
      <c r="D691">
        <v>965257</v>
      </c>
      <c r="E691">
        <v>33681</v>
      </c>
      <c r="F691" s="1">
        <f t="shared" si="10"/>
        <v>35.965257000000001</v>
      </c>
    </row>
    <row r="692" spans="1:6">
      <c r="A692">
        <v>11</v>
      </c>
      <c r="B692">
        <v>8</v>
      </c>
      <c r="C692">
        <v>35</v>
      </c>
      <c r="D692">
        <v>973356</v>
      </c>
      <c r="E692">
        <v>33670</v>
      </c>
      <c r="F692" s="1">
        <f t="shared" si="10"/>
        <v>35.973356000000003</v>
      </c>
    </row>
    <row r="693" spans="1:6">
      <c r="A693">
        <v>11</v>
      </c>
      <c r="B693">
        <v>8</v>
      </c>
      <c r="C693">
        <v>35</v>
      </c>
      <c r="D693">
        <v>986273</v>
      </c>
      <c r="E693">
        <v>33650</v>
      </c>
      <c r="F693" s="1">
        <f t="shared" si="10"/>
        <v>35.986272999999997</v>
      </c>
    </row>
    <row r="694" spans="1:6">
      <c r="A694">
        <v>11</v>
      </c>
      <c r="B694">
        <v>8</v>
      </c>
      <c r="C694">
        <v>35</v>
      </c>
      <c r="D694">
        <v>994425</v>
      </c>
      <c r="E694">
        <v>33635</v>
      </c>
      <c r="F694" s="1">
        <f t="shared" si="10"/>
        <v>35.994425</v>
      </c>
    </row>
    <row r="695" spans="1:6">
      <c r="A695">
        <v>11</v>
      </c>
      <c r="B695">
        <v>8</v>
      </c>
      <c r="C695">
        <v>36</v>
      </c>
      <c r="D695">
        <v>6391</v>
      </c>
      <c r="E695">
        <v>33626</v>
      </c>
      <c r="F695" s="1">
        <f t="shared" si="10"/>
        <v>36.006391000000001</v>
      </c>
    </row>
    <row r="696" spans="1:6">
      <c r="A696">
        <v>11</v>
      </c>
      <c r="B696">
        <v>8</v>
      </c>
      <c r="C696">
        <v>36</v>
      </c>
      <c r="D696">
        <v>14216</v>
      </c>
      <c r="E696">
        <v>33607</v>
      </c>
      <c r="F696" s="1">
        <f t="shared" si="10"/>
        <v>36.014215999999998</v>
      </c>
    </row>
    <row r="697" spans="1:6">
      <c r="A697">
        <v>11</v>
      </c>
      <c r="B697">
        <v>8</v>
      </c>
      <c r="C697">
        <v>36</v>
      </c>
      <c r="D697">
        <v>26373</v>
      </c>
      <c r="E697">
        <v>33588</v>
      </c>
      <c r="F697" s="1">
        <f t="shared" si="10"/>
        <v>36.026373</v>
      </c>
    </row>
    <row r="698" spans="1:6">
      <c r="A698">
        <v>11</v>
      </c>
      <c r="B698">
        <v>8</v>
      </c>
      <c r="C698">
        <v>36</v>
      </c>
      <c r="D698">
        <v>39188</v>
      </c>
      <c r="E698">
        <v>33576</v>
      </c>
      <c r="F698" s="1">
        <f t="shared" si="10"/>
        <v>36.039188000000003</v>
      </c>
    </row>
    <row r="699" spans="1:6">
      <c r="A699">
        <v>11</v>
      </c>
      <c r="B699">
        <v>8</v>
      </c>
      <c r="C699">
        <v>36</v>
      </c>
      <c r="D699">
        <v>47568</v>
      </c>
      <c r="E699">
        <v>33570</v>
      </c>
      <c r="F699" s="1">
        <f t="shared" si="10"/>
        <v>36.047567999999998</v>
      </c>
    </row>
    <row r="700" spans="1:6">
      <c r="A700">
        <v>11</v>
      </c>
      <c r="B700">
        <v>8</v>
      </c>
      <c r="C700">
        <v>36</v>
      </c>
      <c r="D700">
        <v>59241</v>
      </c>
      <c r="E700">
        <v>33579</v>
      </c>
      <c r="F700" s="1">
        <f t="shared" si="10"/>
        <v>36.059241</v>
      </c>
    </row>
    <row r="701" spans="1:6">
      <c r="A701">
        <v>11</v>
      </c>
      <c r="B701">
        <v>8</v>
      </c>
      <c r="C701">
        <v>36</v>
      </c>
      <c r="D701">
        <v>68231</v>
      </c>
      <c r="E701">
        <v>33575</v>
      </c>
      <c r="F701" s="1">
        <f t="shared" si="10"/>
        <v>36.068230999999997</v>
      </c>
    </row>
    <row r="702" spans="1:6">
      <c r="A702">
        <v>11</v>
      </c>
      <c r="B702">
        <v>8</v>
      </c>
      <c r="C702">
        <v>36</v>
      </c>
      <c r="D702">
        <v>80615</v>
      </c>
      <c r="E702">
        <v>33559</v>
      </c>
      <c r="F702" s="1">
        <f t="shared" si="10"/>
        <v>36.080615000000002</v>
      </c>
    </row>
    <row r="703" spans="1:6">
      <c r="A703">
        <v>11</v>
      </c>
      <c r="B703">
        <v>8</v>
      </c>
      <c r="C703">
        <v>36</v>
      </c>
      <c r="D703">
        <v>88221</v>
      </c>
      <c r="E703">
        <v>33549</v>
      </c>
      <c r="F703" s="1">
        <f t="shared" si="10"/>
        <v>36.088220999999997</v>
      </c>
    </row>
    <row r="704" spans="1:6">
      <c r="A704">
        <v>11</v>
      </c>
      <c r="B704">
        <v>8</v>
      </c>
      <c r="C704">
        <v>36</v>
      </c>
      <c r="D704">
        <v>100220</v>
      </c>
      <c r="E704">
        <v>33551</v>
      </c>
      <c r="F704" s="1">
        <f t="shared" si="10"/>
        <v>36.10022</v>
      </c>
    </row>
    <row r="705" spans="1:6">
      <c r="A705">
        <v>11</v>
      </c>
      <c r="B705">
        <v>8</v>
      </c>
      <c r="C705">
        <v>36</v>
      </c>
      <c r="D705">
        <v>112130</v>
      </c>
      <c r="E705">
        <v>33559</v>
      </c>
      <c r="F705" s="1">
        <f t="shared" si="10"/>
        <v>36.112130000000001</v>
      </c>
    </row>
    <row r="706" spans="1:6">
      <c r="A706">
        <v>11</v>
      </c>
      <c r="B706">
        <v>8</v>
      </c>
      <c r="C706">
        <v>36</v>
      </c>
      <c r="D706">
        <v>121162</v>
      </c>
      <c r="E706">
        <v>33561</v>
      </c>
      <c r="F706" s="1">
        <f t="shared" si="10"/>
        <v>36.121161999999998</v>
      </c>
    </row>
    <row r="707" spans="1:6">
      <c r="A707">
        <v>11</v>
      </c>
      <c r="B707">
        <v>8</v>
      </c>
      <c r="C707">
        <v>36</v>
      </c>
      <c r="D707">
        <v>133359</v>
      </c>
      <c r="E707">
        <v>33565</v>
      </c>
      <c r="F707" s="1">
        <f t="shared" ref="F707:F770" si="11">C707+10^-6*D707</f>
        <v>36.133358999999999</v>
      </c>
    </row>
    <row r="708" spans="1:6">
      <c r="A708">
        <v>11</v>
      </c>
      <c r="B708">
        <v>8</v>
      </c>
      <c r="C708">
        <v>36</v>
      </c>
      <c r="D708">
        <v>141361</v>
      </c>
      <c r="E708">
        <v>33561</v>
      </c>
      <c r="F708" s="1">
        <f t="shared" si="11"/>
        <v>36.141361000000003</v>
      </c>
    </row>
    <row r="709" spans="1:6">
      <c r="A709">
        <v>11</v>
      </c>
      <c r="B709">
        <v>8</v>
      </c>
      <c r="C709">
        <v>36</v>
      </c>
      <c r="D709">
        <v>154264</v>
      </c>
      <c r="E709">
        <v>33566</v>
      </c>
      <c r="F709" s="1">
        <f t="shared" si="11"/>
        <v>36.154263999999998</v>
      </c>
    </row>
    <row r="710" spans="1:6">
      <c r="A710">
        <v>11</v>
      </c>
      <c r="B710">
        <v>8</v>
      </c>
      <c r="C710">
        <v>36</v>
      </c>
      <c r="D710">
        <v>162369</v>
      </c>
      <c r="E710">
        <v>33563</v>
      </c>
      <c r="F710" s="1">
        <f t="shared" si="11"/>
        <v>36.162368999999998</v>
      </c>
    </row>
    <row r="711" spans="1:6">
      <c r="A711">
        <v>11</v>
      </c>
      <c r="B711">
        <v>8</v>
      </c>
      <c r="C711">
        <v>36</v>
      </c>
      <c r="D711">
        <v>174422</v>
      </c>
      <c r="E711">
        <v>33566</v>
      </c>
      <c r="F711" s="1">
        <f t="shared" si="11"/>
        <v>36.174422</v>
      </c>
    </row>
    <row r="712" spans="1:6">
      <c r="A712">
        <v>11</v>
      </c>
      <c r="B712">
        <v>8</v>
      </c>
      <c r="C712">
        <v>36</v>
      </c>
      <c r="D712">
        <v>186150</v>
      </c>
      <c r="E712">
        <v>33569</v>
      </c>
      <c r="F712" s="1">
        <f t="shared" si="11"/>
        <v>36.186149999999998</v>
      </c>
    </row>
    <row r="713" spans="1:6">
      <c r="A713">
        <v>11</v>
      </c>
      <c r="B713">
        <v>8</v>
      </c>
      <c r="C713">
        <v>36</v>
      </c>
      <c r="D713">
        <v>194198</v>
      </c>
      <c r="E713">
        <v>33562</v>
      </c>
      <c r="F713" s="1">
        <f t="shared" si="11"/>
        <v>36.194198</v>
      </c>
    </row>
    <row r="714" spans="1:6">
      <c r="A714">
        <v>11</v>
      </c>
      <c r="B714">
        <v>8</v>
      </c>
      <c r="C714">
        <v>36</v>
      </c>
      <c r="D714">
        <v>207270</v>
      </c>
      <c r="E714">
        <v>33565</v>
      </c>
      <c r="F714" s="1">
        <f t="shared" si="11"/>
        <v>36.207270000000001</v>
      </c>
    </row>
    <row r="715" spans="1:6">
      <c r="A715">
        <v>11</v>
      </c>
      <c r="B715">
        <v>8</v>
      </c>
      <c r="C715">
        <v>36</v>
      </c>
      <c r="D715">
        <v>215168</v>
      </c>
      <c r="E715">
        <v>33576</v>
      </c>
      <c r="F715" s="1">
        <f t="shared" si="11"/>
        <v>36.215167999999998</v>
      </c>
    </row>
    <row r="716" spans="1:6">
      <c r="A716">
        <v>11</v>
      </c>
      <c r="B716">
        <v>8</v>
      </c>
      <c r="C716">
        <v>36</v>
      </c>
      <c r="D716">
        <v>227262</v>
      </c>
      <c r="E716">
        <v>33583</v>
      </c>
      <c r="F716" s="1">
        <f t="shared" si="11"/>
        <v>36.227262000000003</v>
      </c>
    </row>
    <row r="717" spans="1:6">
      <c r="A717">
        <v>11</v>
      </c>
      <c r="B717">
        <v>8</v>
      </c>
      <c r="C717">
        <v>36</v>
      </c>
      <c r="D717">
        <v>235256</v>
      </c>
      <c r="E717">
        <v>33571</v>
      </c>
      <c r="F717" s="1">
        <f t="shared" si="11"/>
        <v>36.235256</v>
      </c>
    </row>
    <row r="718" spans="1:6">
      <c r="A718">
        <v>11</v>
      </c>
      <c r="B718">
        <v>8</v>
      </c>
      <c r="C718">
        <v>36</v>
      </c>
      <c r="D718">
        <v>248272</v>
      </c>
      <c r="E718">
        <v>33578</v>
      </c>
      <c r="F718" s="1">
        <f t="shared" si="11"/>
        <v>36.248272</v>
      </c>
    </row>
    <row r="719" spans="1:6">
      <c r="A719">
        <v>11</v>
      </c>
      <c r="B719">
        <v>8</v>
      </c>
      <c r="C719">
        <v>36</v>
      </c>
      <c r="D719">
        <v>260276</v>
      </c>
      <c r="E719">
        <v>33570</v>
      </c>
      <c r="F719" s="1">
        <f t="shared" si="11"/>
        <v>36.260275999999998</v>
      </c>
    </row>
    <row r="720" spans="1:6">
      <c r="A720">
        <v>11</v>
      </c>
      <c r="B720">
        <v>8</v>
      </c>
      <c r="C720">
        <v>36</v>
      </c>
      <c r="D720">
        <v>268216</v>
      </c>
      <c r="E720">
        <v>33574</v>
      </c>
      <c r="F720" s="1">
        <f t="shared" si="11"/>
        <v>36.268216000000002</v>
      </c>
    </row>
    <row r="721" spans="1:6">
      <c r="A721">
        <v>11</v>
      </c>
      <c r="B721">
        <v>8</v>
      </c>
      <c r="C721">
        <v>36</v>
      </c>
      <c r="D721">
        <v>280371</v>
      </c>
      <c r="E721">
        <v>33574</v>
      </c>
      <c r="F721" s="1">
        <f t="shared" si="11"/>
        <v>36.280371000000002</v>
      </c>
    </row>
    <row r="722" spans="1:6">
      <c r="A722">
        <v>11</v>
      </c>
      <c r="B722">
        <v>8</v>
      </c>
      <c r="C722">
        <v>36</v>
      </c>
      <c r="D722">
        <v>289236</v>
      </c>
      <c r="E722">
        <v>33566</v>
      </c>
      <c r="F722" s="1">
        <f t="shared" si="11"/>
        <v>36.289236000000002</v>
      </c>
    </row>
    <row r="723" spans="1:6">
      <c r="A723">
        <v>11</v>
      </c>
      <c r="B723">
        <v>8</v>
      </c>
      <c r="C723">
        <v>36</v>
      </c>
      <c r="D723">
        <v>301744</v>
      </c>
      <c r="E723">
        <v>33565</v>
      </c>
      <c r="F723" s="1">
        <f t="shared" si="11"/>
        <v>36.301743999999999</v>
      </c>
    </row>
    <row r="724" spans="1:6">
      <c r="A724">
        <v>11</v>
      </c>
      <c r="B724">
        <v>8</v>
      </c>
      <c r="C724">
        <v>36</v>
      </c>
      <c r="D724">
        <v>309201</v>
      </c>
      <c r="E724">
        <v>33563</v>
      </c>
      <c r="F724" s="1">
        <f t="shared" si="11"/>
        <v>36.309201000000002</v>
      </c>
    </row>
    <row r="725" spans="1:6">
      <c r="A725">
        <v>11</v>
      </c>
      <c r="B725">
        <v>8</v>
      </c>
      <c r="C725">
        <v>36</v>
      </c>
      <c r="D725">
        <v>321232</v>
      </c>
      <c r="E725">
        <v>33559</v>
      </c>
      <c r="F725" s="1">
        <f t="shared" si="11"/>
        <v>36.321232000000002</v>
      </c>
    </row>
    <row r="726" spans="1:6">
      <c r="A726">
        <v>11</v>
      </c>
      <c r="B726">
        <v>8</v>
      </c>
      <c r="C726">
        <v>36</v>
      </c>
      <c r="D726">
        <v>334180</v>
      </c>
      <c r="E726">
        <v>33558</v>
      </c>
      <c r="F726" s="1">
        <f t="shared" si="11"/>
        <v>36.334180000000003</v>
      </c>
    </row>
    <row r="727" spans="1:6">
      <c r="A727">
        <v>11</v>
      </c>
      <c r="B727">
        <v>8</v>
      </c>
      <c r="C727">
        <v>36</v>
      </c>
      <c r="D727">
        <v>342180</v>
      </c>
      <c r="E727">
        <v>33559</v>
      </c>
      <c r="F727" s="1">
        <f t="shared" si="11"/>
        <v>36.342179999999999</v>
      </c>
    </row>
    <row r="728" spans="1:6">
      <c r="A728">
        <v>11</v>
      </c>
      <c r="B728">
        <v>8</v>
      </c>
      <c r="C728">
        <v>36</v>
      </c>
      <c r="D728">
        <v>354233</v>
      </c>
      <c r="E728">
        <v>33554</v>
      </c>
      <c r="F728" s="1">
        <f t="shared" si="11"/>
        <v>36.354233000000001</v>
      </c>
    </row>
    <row r="729" spans="1:6">
      <c r="A729">
        <v>11</v>
      </c>
      <c r="B729">
        <v>8</v>
      </c>
      <c r="C729">
        <v>36</v>
      </c>
      <c r="D729">
        <v>362337</v>
      </c>
      <c r="E729">
        <v>33546</v>
      </c>
      <c r="F729" s="1">
        <f t="shared" si="11"/>
        <v>36.362336999999997</v>
      </c>
    </row>
    <row r="730" spans="1:6">
      <c r="A730">
        <v>11</v>
      </c>
      <c r="B730">
        <v>8</v>
      </c>
      <c r="C730">
        <v>36</v>
      </c>
      <c r="D730">
        <v>375369</v>
      </c>
      <c r="E730">
        <v>33552</v>
      </c>
      <c r="F730" s="1">
        <f t="shared" si="11"/>
        <v>36.375368999999999</v>
      </c>
    </row>
    <row r="731" spans="1:6">
      <c r="A731">
        <v>11</v>
      </c>
      <c r="B731">
        <v>8</v>
      </c>
      <c r="C731">
        <v>36</v>
      </c>
      <c r="D731">
        <v>387402</v>
      </c>
      <c r="E731">
        <v>33555</v>
      </c>
      <c r="F731" s="1">
        <f t="shared" si="11"/>
        <v>36.387402000000002</v>
      </c>
    </row>
    <row r="732" spans="1:6">
      <c r="A732">
        <v>11</v>
      </c>
      <c r="B732">
        <v>8</v>
      </c>
      <c r="C732">
        <v>36</v>
      </c>
      <c r="D732">
        <v>395234</v>
      </c>
      <c r="E732">
        <v>33556</v>
      </c>
      <c r="F732" s="1">
        <f t="shared" si="11"/>
        <v>36.395234000000002</v>
      </c>
    </row>
    <row r="733" spans="1:6">
      <c r="A733">
        <v>11</v>
      </c>
      <c r="B733">
        <v>8</v>
      </c>
      <c r="C733">
        <v>36</v>
      </c>
      <c r="D733">
        <v>407139</v>
      </c>
      <c r="E733">
        <v>33554</v>
      </c>
      <c r="F733" s="1">
        <f t="shared" si="11"/>
        <v>36.407139000000001</v>
      </c>
    </row>
    <row r="734" spans="1:6">
      <c r="A734">
        <v>11</v>
      </c>
      <c r="B734">
        <v>8</v>
      </c>
      <c r="C734">
        <v>36</v>
      </c>
      <c r="D734">
        <v>416286</v>
      </c>
      <c r="E734">
        <v>33552</v>
      </c>
      <c r="F734" s="1">
        <f t="shared" si="11"/>
        <v>36.416285999999999</v>
      </c>
    </row>
    <row r="735" spans="1:6">
      <c r="A735">
        <v>11</v>
      </c>
      <c r="B735">
        <v>8</v>
      </c>
      <c r="C735">
        <v>36</v>
      </c>
      <c r="D735">
        <v>428369</v>
      </c>
      <c r="E735">
        <v>33561</v>
      </c>
      <c r="F735" s="1">
        <f t="shared" si="11"/>
        <v>36.428369000000004</v>
      </c>
    </row>
    <row r="736" spans="1:6">
      <c r="A736">
        <v>11</v>
      </c>
      <c r="B736">
        <v>8</v>
      </c>
      <c r="C736">
        <v>36</v>
      </c>
      <c r="D736">
        <v>436205</v>
      </c>
      <c r="E736">
        <v>33556</v>
      </c>
      <c r="F736" s="1">
        <f t="shared" si="11"/>
        <v>36.436205000000001</v>
      </c>
    </row>
    <row r="737" spans="1:6">
      <c r="A737">
        <v>11</v>
      </c>
      <c r="B737">
        <v>8</v>
      </c>
      <c r="C737">
        <v>36</v>
      </c>
      <c r="D737">
        <v>448367</v>
      </c>
      <c r="E737">
        <v>33550</v>
      </c>
      <c r="F737" s="1">
        <f t="shared" si="11"/>
        <v>36.448366999999998</v>
      </c>
    </row>
    <row r="738" spans="1:6">
      <c r="A738">
        <v>11</v>
      </c>
      <c r="B738">
        <v>8</v>
      </c>
      <c r="C738">
        <v>36</v>
      </c>
      <c r="D738">
        <v>461045</v>
      </c>
      <c r="E738">
        <v>33549</v>
      </c>
      <c r="F738" s="1">
        <f t="shared" si="11"/>
        <v>36.461044999999999</v>
      </c>
    </row>
    <row r="739" spans="1:6">
      <c r="A739">
        <v>11</v>
      </c>
      <c r="B739">
        <v>8</v>
      </c>
      <c r="C739">
        <v>36</v>
      </c>
      <c r="D739">
        <v>469145</v>
      </c>
      <c r="E739">
        <v>33555</v>
      </c>
      <c r="F739" s="1">
        <f t="shared" si="11"/>
        <v>36.469144999999997</v>
      </c>
    </row>
    <row r="740" spans="1:6">
      <c r="A740">
        <v>11</v>
      </c>
      <c r="B740">
        <v>8</v>
      </c>
      <c r="C740">
        <v>36</v>
      </c>
      <c r="D740">
        <v>481109</v>
      </c>
      <c r="E740">
        <v>33554</v>
      </c>
      <c r="F740" s="1">
        <f t="shared" si="11"/>
        <v>36.481108999999996</v>
      </c>
    </row>
    <row r="741" spans="1:6">
      <c r="A741">
        <v>11</v>
      </c>
      <c r="B741">
        <v>8</v>
      </c>
      <c r="C741">
        <v>36</v>
      </c>
      <c r="D741">
        <v>489315</v>
      </c>
      <c r="E741">
        <v>33548</v>
      </c>
      <c r="F741" s="1">
        <f t="shared" si="11"/>
        <v>36.489314999999998</v>
      </c>
    </row>
    <row r="742" spans="1:6">
      <c r="A742">
        <v>11</v>
      </c>
      <c r="B742">
        <v>8</v>
      </c>
      <c r="C742">
        <v>36</v>
      </c>
      <c r="D742">
        <v>502250</v>
      </c>
      <c r="E742">
        <v>33560</v>
      </c>
      <c r="F742" s="1">
        <f t="shared" si="11"/>
        <v>36.502249999999997</v>
      </c>
    </row>
    <row r="743" spans="1:6">
      <c r="A743">
        <v>11</v>
      </c>
      <c r="B743">
        <v>8</v>
      </c>
      <c r="C743">
        <v>36</v>
      </c>
      <c r="D743">
        <v>510191</v>
      </c>
      <c r="E743">
        <v>33555</v>
      </c>
      <c r="F743" s="1">
        <f t="shared" si="11"/>
        <v>36.510190999999999</v>
      </c>
    </row>
    <row r="744" spans="1:6">
      <c r="A744">
        <v>11</v>
      </c>
      <c r="B744">
        <v>8</v>
      </c>
      <c r="C744">
        <v>36</v>
      </c>
      <c r="D744">
        <v>522347</v>
      </c>
      <c r="E744">
        <v>33539</v>
      </c>
      <c r="F744" s="1">
        <f t="shared" si="11"/>
        <v>36.522347000000003</v>
      </c>
    </row>
    <row r="745" spans="1:6">
      <c r="A745">
        <v>11</v>
      </c>
      <c r="B745">
        <v>8</v>
      </c>
      <c r="C745">
        <v>36</v>
      </c>
      <c r="D745">
        <v>534144</v>
      </c>
      <c r="E745">
        <v>33538</v>
      </c>
      <c r="F745" s="1">
        <f t="shared" si="11"/>
        <v>36.534143999999998</v>
      </c>
    </row>
    <row r="746" spans="1:6">
      <c r="A746">
        <v>11</v>
      </c>
      <c r="B746">
        <v>8</v>
      </c>
      <c r="C746">
        <v>36</v>
      </c>
      <c r="D746">
        <v>543365</v>
      </c>
      <c r="E746">
        <v>33532</v>
      </c>
      <c r="F746" s="1">
        <f t="shared" si="11"/>
        <v>36.543365000000001</v>
      </c>
    </row>
    <row r="747" spans="1:6">
      <c r="A747">
        <v>11</v>
      </c>
      <c r="B747">
        <v>8</v>
      </c>
      <c r="C747">
        <v>36</v>
      </c>
      <c r="D747">
        <v>555422</v>
      </c>
      <c r="E747">
        <v>33528</v>
      </c>
      <c r="F747" s="1">
        <f t="shared" si="11"/>
        <v>36.555422</v>
      </c>
    </row>
    <row r="748" spans="1:6">
      <c r="A748">
        <v>11</v>
      </c>
      <c r="B748">
        <v>8</v>
      </c>
      <c r="C748">
        <v>36</v>
      </c>
      <c r="D748">
        <v>563237</v>
      </c>
      <c r="E748">
        <v>33534</v>
      </c>
      <c r="F748" s="1">
        <f t="shared" si="11"/>
        <v>36.563237000000001</v>
      </c>
    </row>
    <row r="749" spans="1:6">
      <c r="A749">
        <v>11</v>
      </c>
      <c r="B749">
        <v>8</v>
      </c>
      <c r="C749">
        <v>36</v>
      </c>
      <c r="D749">
        <v>575349</v>
      </c>
      <c r="E749">
        <v>33531</v>
      </c>
      <c r="F749" s="1">
        <f t="shared" si="11"/>
        <v>36.575349000000003</v>
      </c>
    </row>
    <row r="750" spans="1:6">
      <c r="A750">
        <v>11</v>
      </c>
      <c r="B750">
        <v>8</v>
      </c>
      <c r="C750">
        <v>36</v>
      </c>
      <c r="D750">
        <v>584219</v>
      </c>
      <c r="E750">
        <v>33527</v>
      </c>
      <c r="F750" s="1">
        <f t="shared" si="11"/>
        <v>36.584218999999997</v>
      </c>
    </row>
    <row r="751" spans="1:6">
      <c r="A751">
        <v>11</v>
      </c>
      <c r="B751">
        <v>8</v>
      </c>
      <c r="C751">
        <v>36</v>
      </c>
      <c r="D751">
        <v>596246</v>
      </c>
      <c r="E751">
        <v>33472</v>
      </c>
      <c r="F751" s="1">
        <f t="shared" si="11"/>
        <v>36.596246000000001</v>
      </c>
    </row>
    <row r="752" spans="1:6">
      <c r="A752">
        <v>11</v>
      </c>
      <c r="B752">
        <v>8</v>
      </c>
      <c r="C752">
        <v>36</v>
      </c>
      <c r="D752">
        <v>608090</v>
      </c>
      <c r="E752">
        <v>33584</v>
      </c>
      <c r="F752" s="1">
        <f t="shared" si="11"/>
        <v>36.608089999999997</v>
      </c>
    </row>
    <row r="753" spans="1:6">
      <c r="A753">
        <v>11</v>
      </c>
      <c r="B753">
        <v>8</v>
      </c>
      <c r="C753">
        <v>36</v>
      </c>
      <c r="D753">
        <v>616257</v>
      </c>
      <c r="E753">
        <v>33472</v>
      </c>
      <c r="F753" s="1">
        <f t="shared" si="11"/>
        <v>36.616256999999997</v>
      </c>
    </row>
    <row r="754" spans="1:6">
      <c r="A754">
        <v>11</v>
      </c>
      <c r="B754">
        <v>8</v>
      </c>
      <c r="C754">
        <v>36</v>
      </c>
      <c r="D754">
        <v>629286</v>
      </c>
      <c r="E754">
        <v>33593</v>
      </c>
      <c r="F754" s="1">
        <f t="shared" si="11"/>
        <v>36.629286</v>
      </c>
    </row>
    <row r="755" spans="1:6">
      <c r="A755">
        <v>11</v>
      </c>
      <c r="B755">
        <v>8</v>
      </c>
      <c r="C755">
        <v>36</v>
      </c>
      <c r="D755">
        <v>637177</v>
      </c>
      <c r="E755">
        <v>33479</v>
      </c>
      <c r="F755" s="1">
        <f t="shared" si="11"/>
        <v>36.637177000000001</v>
      </c>
    </row>
    <row r="756" spans="1:6">
      <c r="A756">
        <v>11</v>
      </c>
      <c r="B756">
        <v>8</v>
      </c>
      <c r="C756">
        <v>36</v>
      </c>
      <c r="D756">
        <v>649176</v>
      </c>
      <c r="E756">
        <v>33519</v>
      </c>
      <c r="F756" s="1">
        <f t="shared" si="11"/>
        <v>36.649175999999997</v>
      </c>
    </row>
    <row r="757" spans="1:6">
      <c r="A757">
        <v>11</v>
      </c>
      <c r="B757">
        <v>8</v>
      </c>
      <c r="C757">
        <v>36</v>
      </c>
      <c r="D757">
        <v>657336</v>
      </c>
      <c r="E757">
        <v>33519</v>
      </c>
      <c r="F757" s="1">
        <f t="shared" si="11"/>
        <v>36.657336000000001</v>
      </c>
    </row>
    <row r="758" spans="1:6">
      <c r="A758">
        <v>11</v>
      </c>
      <c r="B758">
        <v>8</v>
      </c>
      <c r="C758">
        <v>36</v>
      </c>
      <c r="D758">
        <v>670295</v>
      </c>
      <c r="E758">
        <v>33529</v>
      </c>
      <c r="F758" s="1">
        <f t="shared" si="11"/>
        <v>36.670295000000003</v>
      </c>
    </row>
    <row r="759" spans="1:6">
      <c r="A759">
        <v>11</v>
      </c>
      <c r="B759">
        <v>8</v>
      </c>
      <c r="C759">
        <v>36</v>
      </c>
      <c r="D759">
        <v>682547</v>
      </c>
      <c r="E759">
        <v>33541</v>
      </c>
      <c r="F759" s="1">
        <f t="shared" si="11"/>
        <v>36.682547</v>
      </c>
    </row>
    <row r="760" spans="1:6">
      <c r="A760">
        <v>11</v>
      </c>
      <c r="B760">
        <v>8</v>
      </c>
      <c r="C760">
        <v>36</v>
      </c>
      <c r="D760">
        <v>690255</v>
      </c>
      <c r="E760">
        <v>33538</v>
      </c>
      <c r="F760" s="1">
        <f t="shared" si="11"/>
        <v>36.690255000000001</v>
      </c>
    </row>
    <row r="761" spans="1:6">
      <c r="A761">
        <v>11</v>
      </c>
      <c r="B761">
        <v>8</v>
      </c>
      <c r="C761">
        <v>36</v>
      </c>
      <c r="D761">
        <v>702271</v>
      </c>
      <c r="E761">
        <v>33530</v>
      </c>
      <c r="F761" s="1">
        <f t="shared" si="11"/>
        <v>36.702271000000003</v>
      </c>
    </row>
    <row r="762" spans="1:6">
      <c r="A762">
        <v>11</v>
      </c>
      <c r="B762">
        <v>8</v>
      </c>
      <c r="C762">
        <v>36</v>
      </c>
      <c r="D762">
        <v>711167</v>
      </c>
      <c r="E762">
        <v>33534</v>
      </c>
      <c r="F762" s="1">
        <f t="shared" si="11"/>
        <v>36.711167000000003</v>
      </c>
    </row>
    <row r="763" spans="1:6">
      <c r="A763">
        <v>11</v>
      </c>
      <c r="B763">
        <v>8</v>
      </c>
      <c r="C763">
        <v>36</v>
      </c>
      <c r="D763">
        <v>723125</v>
      </c>
      <c r="E763">
        <v>33534</v>
      </c>
      <c r="F763" s="1">
        <f t="shared" si="11"/>
        <v>36.723125000000003</v>
      </c>
    </row>
    <row r="764" spans="1:6">
      <c r="A764">
        <v>11</v>
      </c>
      <c r="B764">
        <v>8</v>
      </c>
      <c r="C764">
        <v>36</v>
      </c>
      <c r="D764">
        <v>731127</v>
      </c>
      <c r="E764">
        <v>33542</v>
      </c>
      <c r="F764" s="1">
        <f t="shared" si="11"/>
        <v>36.731127000000001</v>
      </c>
    </row>
    <row r="765" spans="1:6">
      <c r="A765">
        <v>11</v>
      </c>
      <c r="B765">
        <v>8</v>
      </c>
      <c r="C765">
        <v>36</v>
      </c>
      <c r="D765">
        <v>743428</v>
      </c>
      <c r="E765">
        <v>33526</v>
      </c>
      <c r="F765" s="1">
        <f t="shared" si="11"/>
        <v>36.743428000000002</v>
      </c>
    </row>
    <row r="766" spans="1:6">
      <c r="A766">
        <v>11</v>
      </c>
      <c r="B766">
        <v>8</v>
      </c>
      <c r="C766">
        <v>36</v>
      </c>
      <c r="D766">
        <v>756016</v>
      </c>
      <c r="E766">
        <v>33533</v>
      </c>
      <c r="F766" s="1">
        <f t="shared" si="11"/>
        <v>36.756016000000002</v>
      </c>
    </row>
    <row r="767" spans="1:6">
      <c r="A767">
        <v>11</v>
      </c>
      <c r="B767">
        <v>8</v>
      </c>
      <c r="C767">
        <v>36</v>
      </c>
      <c r="D767">
        <v>764170</v>
      </c>
      <c r="E767">
        <v>33543</v>
      </c>
      <c r="F767" s="1">
        <f t="shared" si="11"/>
        <v>36.76417</v>
      </c>
    </row>
    <row r="768" spans="1:6">
      <c r="A768">
        <v>11</v>
      </c>
      <c r="B768">
        <v>8</v>
      </c>
      <c r="C768">
        <v>36</v>
      </c>
      <c r="D768">
        <v>776141</v>
      </c>
      <c r="E768">
        <v>33533</v>
      </c>
      <c r="F768" s="1">
        <f t="shared" si="11"/>
        <v>36.776141000000003</v>
      </c>
    </row>
    <row r="769" spans="1:6">
      <c r="A769">
        <v>11</v>
      </c>
      <c r="B769">
        <v>8</v>
      </c>
      <c r="C769">
        <v>36</v>
      </c>
      <c r="D769">
        <v>784165</v>
      </c>
      <c r="E769">
        <v>33534</v>
      </c>
      <c r="F769" s="1">
        <f t="shared" si="11"/>
        <v>36.784165000000002</v>
      </c>
    </row>
    <row r="770" spans="1:6">
      <c r="A770">
        <v>11</v>
      </c>
      <c r="B770">
        <v>8</v>
      </c>
      <c r="C770">
        <v>36</v>
      </c>
      <c r="D770">
        <v>797347</v>
      </c>
      <c r="E770">
        <v>33563</v>
      </c>
      <c r="F770" s="1">
        <f t="shared" si="11"/>
        <v>36.797347000000002</v>
      </c>
    </row>
    <row r="771" spans="1:6">
      <c r="A771">
        <v>11</v>
      </c>
      <c r="B771">
        <v>8</v>
      </c>
      <c r="C771">
        <v>36</v>
      </c>
      <c r="D771">
        <v>805179</v>
      </c>
      <c r="E771">
        <v>33713</v>
      </c>
      <c r="F771" s="1">
        <f t="shared" ref="F771:F834" si="12">C771+10^-6*D771</f>
        <v>36.805179000000003</v>
      </c>
    </row>
    <row r="772" spans="1:6">
      <c r="A772">
        <v>11</v>
      </c>
      <c r="B772">
        <v>8</v>
      </c>
      <c r="C772">
        <v>36</v>
      </c>
      <c r="D772">
        <v>817260</v>
      </c>
      <c r="E772">
        <v>33400</v>
      </c>
      <c r="F772" s="1">
        <f t="shared" si="12"/>
        <v>36.817259999999997</v>
      </c>
    </row>
    <row r="773" spans="1:6">
      <c r="A773">
        <v>11</v>
      </c>
      <c r="B773">
        <v>8</v>
      </c>
      <c r="C773">
        <v>36</v>
      </c>
      <c r="D773">
        <v>829140</v>
      </c>
      <c r="E773">
        <v>32902</v>
      </c>
      <c r="F773" s="1">
        <f t="shared" si="12"/>
        <v>36.829140000000002</v>
      </c>
    </row>
    <row r="774" spans="1:6">
      <c r="A774">
        <v>11</v>
      </c>
      <c r="B774">
        <v>8</v>
      </c>
      <c r="C774">
        <v>36</v>
      </c>
      <c r="D774">
        <v>837348</v>
      </c>
      <c r="E774">
        <v>32365</v>
      </c>
      <c r="F774" s="1">
        <f t="shared" si="12"/>
        <v>36.837347999999999</v>
      </c>
    </row>
    <row r="775" spans="1:6">
      <c r="A775">
        <v>11</v>
      </c>
      <c r="B775">
        <v>8</v>
      </c>
      <c r="C775">
        <v>36</v>
      </c>
      <c r="D775">
        <v>850112</v>
      </c>
      <c r="E775">
        <v>32141</v>
      </c>
      <c r="F775" s="1">
        <f t="shared" si="12"/>
        <v>36.850112000000003</v>
      </c>
    </row>
    <row r="776" spans="1:6">
      <c r="A776">
        <v>11</v>
      </c>
      <c r="B776">
        <v>8</v>
      </c>
      <c r="C776">
        <v>36</v>
      </c>
      <c r="D776">
        <v>858206</v>
      </c>
      <c r="E776">
        <v>32311</v>
      </c>
      <c r="F776" s="1">
        <f t="shared" si="12"/>
        <v>36.858206000000003</v>
      </c>
    </row>
    <row r="777" spans="1:6">
      <c r="A777">
        <v>11</v>
      </c>
      <c r="B777">
        <v>8</v>
      </c>
      <c r="C777">
        <v>36</v>
      </c>
      <c r="D777">
        <v>870190</v>
      </c>
      <c r="E777">
        <v>32630</v>
      </c>
      <c r="F777" s="1">
        <f t="shared" si="12"/>
        <v>36.870190000000001</v>
      </c>
    </row>
    <row r="778" spans="1:6">
      <c r="A778">
        <v>11</v>
      </c>
      <c r="B778">
        <v>8</v>
      </c>
      <c r="C778">
        <v>36</v>
      </c>
      <c r="D778">
        <v>878171</v>
      </c>
      <c r="E778">
        <v>32879</v>
      </c>
      <c r="F778" s="1">
        <f t="shared" si="12"/>
        <v>36.878171000000002</v>
      </c>
    </row>
    <row r="779" spans="1:6">
      <c r="A779">
        <v>11</v>
      </c>
      <c r="B779">
        <v>8</v>
      </c>
      <c r="C779">
        <v>36</v>
      </c>
      <c r="D779">
        <v>891212</v>
      </c>
      <c r="E779">
        <v>33120</v>
      </c>
      <c r="F779" s="1">
        <f t="shared" si="12"/>
        <v>36.891212000000003</v>
      </c>
    </row>
    <row r="780" spans="1:6">
      <c r="A780">
        <v>11</v>
      </c>
      <c r="B780">
        <v>8</v>
      </c>
      <c r="C780">
        <v>36</v>
      </c>
      <c r="D780">
        <v>903659</v>
      </c>
      <c r="E780">
        <v>33346</v>
      </c>
      <c r="F780" s="1">
        <f t="shared" si="12"/>
        <v>36.903658999999998</v>
      </c>
    </row>
    <row r="781" spans="1:6">
      <c r="A781">
        <v>11</v>
      </c>
      <c r="B781">
        <v>8</v>
      </c>
      <c r="C781">
        <v>36</v>
      </c>
      <c r="D781">
        <v>911182</v>
      </c>
      <c r="E781">
        <v>33492</v>
      </c>
      <c r="F781" s="1">
        <f t="shared" si="12"/>
        <v>36.911181999999997</v>
      </c>
    </row>
    <row r="782" spans="1:6">
      <c r="A782">
        <v>11</v>
      </c>
      <c r="B782">
        <v>8</v>
      </c>
      <c r="C782">
        <v>36</v>
      </c>
      <c r="D782">
        <v>923283</v>
      </c>
      <c r="E782">
        <v>33620</v>
      </c>
      <c r="F782" s="1">
        <f t="shared" si="12"/>
        <v>36.923282999999998</v>
      </c>
    </row>
    <row r="783" spans="1:6">
      <c r="A783">
        <v>11</v>
      </c>
      <c r="B783">
        <v>8</v>
      </c>
      <c r="C783">
        <v>36</v>
      </c>
      <c r="D783">
        <v>932227</v>
      </c>
      <c r="E783">
        <v>33691</v>
      </c>
      <c r="F783" s="1">
        <f t="shared" si="12"/>
        <v>36.932226999999997</v>
      </c>
    </row>
    <row r="784" spans="1:6">
      <c r="A784">
        <v>11</v>
      </c>
      <c r="B784">
        <v>8</v>
      </c>
      <c r="C784">
        <v>36</v>
      </c>
      <c r="D784">
        <v>944317</v>
      </c>
      <c r="E784">
        <v>33735</v>
      </c>
      <c r="F784" s="1">
        <f t="shared" si="12"/>
        <v>36.944316999999998</v>
      </c>
    </row>
    <row r="785" spans="1:6">
      <c r="A785">
        <v>11</v>
      </c>
      <c r="B785">
        <v>8</v>
      </c>
      <c r="C785">
        <v>36</v>
      </c>
      <c r="D785">
        <v>952193</v>
      </c>
      <c r="E785">
        <v>33754</v>
      </c>
      <c r="F785" s="1">
        <f t="shared" si="12"/>
        <v>36.952193000000001</v>
      </c>
    </row>
    <row r="786" spans="1:6">
      <c r="A786">
        <v>11</v>
      </c>
      <c r="B786">
        <v>8</v>
      </c>
      <c r="C786">
        <v>36</v>
      </c>
      <c r="D786">
        <v>965169</v>
      </c>
      <c r="E786">
        <v>33766</v>
      </c>
      <c r="F786" s="1">
        <f t="shared" si="12"/>
        <v>36.965169000000003</v>
      </c>
    </row>
    <row r="787" spans="1:6">
      <c r="A787">
        <v>11</v>
      </c>
      <c r="B787">
        <v>8</v>
      </c>
      <c r="C787">
        <v>36</v>
      </c>
      <c r="D787">
        <v>977195</v>
      </c>
      <c r="E787">
        <v>33753</v>
      </c>
      <c r="F787" s="1">
        <f t="shared" si="12"/>
        <v>36.977195000000002</v>
      </c>
    </row>
    <row r="788" spans="1:6">
      <c r="A788">
        <v>11</v>
      </c>
      <c r="B788">
        <v>8</v>
      </c>
      <c r="C788">
        <v>36</v>
      </c>
      <c r="D788">
        <v>985349</v>
      </c>
      <c r="E788">
        <v>33720</v>
      </c>
      <c r="F788" s="1">
        <f t="shared" si="12"/>
        <v>36.985348999999999</v>
      </c>
    </row>
    <row r="789" spans="1:6">
      <c r="A789">
        <v>11</v>
      </c>
      <c r="B789">
        <v>8</v>
      </c>
      <c r="C789">
        <v>36</v>
      </c>
      <c r="D789">
        <v>997388</v>
      </c>
      <c r="E789">
        <v>33714</v>
      </c>
      <c r="F789" s="1">
        <f t="shared" si="12"/>
        <v>36.997388000000001</v>
      </c>
    </row>
    <row r="790" spans="1:6">
      <c r="A790">
        <v>11</v>
      </c>
      <c r="B790">
        <v>8</v>
      </c>
      <c r="C790">
        <v>37</v>
      </c>
      <c r="D790">
        <v>5189</v>
      </c>
      <c r="E790">
        <v>33707</v>
      </c>
      <c r="F790" s="1">
        <f t="shared" si="12"/>
        <v>37.005189000000001</v>
      </c>
    </row>
    <row r="791" spans="1:6">
      <c r="A791">
        <v>11</v>
      </c>
      <c r="B791">
        <v>8</v>
      </c>
      <c r="C791">
        <v>37</v>
      </c>
      <c r="D791">
        <v>18167</v>
      </c>
      <c r="E791">
        <v>33678</v>
      </c>
      <c r="F791" s="1">
        <f t="shared" si="12"/>
        <v>37.018166999999998</v>
      </c>
    </row>
    <row r="792" spans="1:6">
      <c r="A792">
        <v>11</v>
      </c>
      <c r="B792">
        <v>8</v>
      </c>
      <c r="C792">
        <v>37</v>
      </c>
      <c r="D792">
        <v>26172</v>
      </c>
      <c r="E792">
        <v>33662</v>
      </c>
      <c r="F792" s="1">
        <f t="shared" si="12"/>
        <v>37.026172000000003</v>
      </c>
    </row>
    <row r="793" spans="1:6">
      <c r="A793">
        <v>11</v>
      </c>
      <c r="B793">
        <v>8</v>
      </c>
      <c r="C793">
        <v>37</v>
      </c>
      <c r="D793">
        <v>38330</v>
      </c>
      <c r="E793">
        <v>33664</v>
      </c>
      <c r="F793" s="1">
        <f t="shared" si="12"/>
        <v>37.038330000000002</v>
      </c>
    </row>
    <row r="794" spans="1:6">
      <c r="A794">
        <v>11</v>
      </c>
      <c r="B794">
        <v>8</v>
      </c>
      <c r="C794">
        <v>37</v>
      </c>
      <c r="D794">
        <v>50143</v>
      </c>
      <c r="E794">
        <v>33645</v>
      </c>
      <c r="F794" s="1">
        <f t="shared" si="12"/>
        <v>37.050142999999998</v>
      </c>
    </row>
    <row r="795" spans="1:6">
      <c r="A795">
        <v>11</v>
      </c>
      <c r="B795">
        <v>8</v>
      </c>
      <c r="C795">
        <v>37</v>
      </c>
      <c r="D795">
        <v>59241</v>
      </c>
      <c r="E795">
        <v>33631</v>
      </c>
      <c r="F795" s="1">
        <f t="shared" si="12"/>
        <v>37.059241</v>
      </c>
    </row>
    <row r="796" spans="1:6">
      <c r="A796">
        <v>11</v>
      </c>
      <c r="B796">
        <v>8</v>
      </c>
      <c r="C796">
        <v>37</v>
      </c>
      <c r="D796">
        <v>71066</v>
      </c>
      <c r="E796">
        <v>33637</v>
      </c>
      <c r="F796" s="1">
        <f t="shared" si="12"/>
        <v>37.071066000000002</v>
      </c>
    </row>
    <row r="797" spans="1:6">
      <c r="A797">
        <v>11</v>
      </c>
      <c r="B797">
        <v>8</v>
      </c>
      <c r="C797">
        <v>37</v>
      </c>
      <c r="D797">
        <v>79358</v>
      </c>
      <c r="E797">
        <v>33617</v>
      </c>
      <c r="F797" s="1">
        <f t="shared" si="12"/>
        <v>37.079357999999999</v>
      </c>
    </row>
    <row r="798" spans="1:6">
      <c r="A798">
        <v>11</v>
      </c>
      <c r="B798">
        <v>8</v>
      </c>
      <c r="C798">
        <v>37</v>
      </c>
      <c r="D798">
        <v>91407</v>
      </c>
      <c r="E798">
        <v>33623</v>
      </c>
      <c r="F798" s="1">
        <f t="shared" si="12"/>
        <v>37.091406999999997</v>
      </c>
    </row>
    <row r="799" spans="1:6">
      <c r="A799">
        <v>11</v>
      </c>
      <c r="B799">
        <v>8</v>
      </c>
      <c r="C799">
        <v>37</v>
      </c>
      <c r="D799">
        <v>100119</v>
      </c>
      <c r="E799">
        <v>33626</v>
      </c>
      <c r="F799" s="1">
        <f t="shared" si="12"/>
        <v>37.100118999999999</v>
      </c>
    </row>
    <row r="800" spans="1:6">
      <c r="A800">
        <v>11</v>
      </c>
      <c r="B800">
        <v>8</v>
      </c>
      <c r="C800">
        <v>37</v>
      </c>
      <c r="D800">
        <v>112304</v>
      </c>
      <c r="E800">
        <v>33615</v>
      </c>
      <c r="F800" s="1">
        <f t="shared" si="12"/>
        <v>37.112304000000002</v>
      </c>
    </row>
    <row r="801" spans="1:6">
      <c r="A801">
        <v>11</v>
      </c>
      <c r="B801">
        <v>8</v>
      </c>
      <c r="C801">
        <v>37</v>
      </c>
      <c r="D801">
        <v>124207</v>
      </c>
      <c r="E801">
        <v>33609</v>
      </c>
      <c r="F801" s="1">
        <f t="shared" si="12"/>
        <v>37.124206999999998</v>
      </c>
    </row>
    <row r="802" spans="1:6">
      <c r="A802">
        <v>11</v>
      </c>
      <c r="B802">
        <v>8</v>
      </c>
      <c r="C802">
        <v>37</v>
      </c>
      <c r="D802">
        <v>132144</v>
      </c>
      <c r="E802">
        <v>33603</v>
      </c>
      <c r="F802" s="1">
        <f t="shared" si="12"/>
        <v>37.132143999999997</v>
      </c>
    </row>
    <row r="803" spans="1:6">
      <c r="A803">
        <v>11</v>
      </c>
      <c r="B803">
        <v>8</v>
      </c>
      <c r="C803">
        <v>37</v>
      </c>
      <c r="D803">
        <v>145263</v>
      </c>
      <c r="E803">
        <v>33611</v>
      </c>
      <c r="F803" s="1">
        <f t="shared" si="12"/>
        <v>37.145263</v>
      </c>
    </row>
    <row r="804" spans="1:6">
      <c r="A804">
        <v>11</v>
      </c>
      <c r="B804">
        <v>8</v>
      </c>
      <c r="C804">
        <v>37</v>
      </c>
      <c r="D804">
        <v>153332</v>
      </c>
      <c r="E804">
        <v>33614</v>
      </c>
      <c r="F804" s="1">
        <f t="shared" si="12"/>
        <v>37.153331999999999</v>
      </c>
    </row>
    <row r="805" spans="1:6">
      <c r="A805">
        <v>11</v>
      </c>
      <c r="B805">
        <v>8</v>
      </c>
      <c r="C805">
        <v>37</v>
      </c>
      <c r="D805">
        <v>165295</v>
      </c>
      <c r="E805">
        <v>33596</v>
      </c>
      <c r="F805" s="1">
        <f t="shared" si="12"/>
        <v>37.165295</v>
      </c>
    </row>
    <row r="806" spans="1:6">
      <c r="A806">
        <v>11</v>
      </c>
      <c r="B806">
        <v>8</v>
      </c>
      <c r="C806">
        <v>37</v>
      </c>
      <c r="D806">
        <v>173509</v>
      </c>
      <c r="E806">
        <v>33594</v>
      </c>
      <c r="F806" s="1">
        <f t="shared" si="12"/>
        <v>37.173509000000003</v>
      </c>
    </row>
    <row r="807" spans="1:6">
      <c r="A807">
        <v>11</v>
      </c>
      <c r="B807">
        <v>8</v>
      </c>
      <c r="C807">
        <v>37</v>
      </c>
      <c r="D807">
        <v>186122</v>
      </c>
      <c r="E807">
        <v>33599</v>
      </c>
      <c r="F807" s="1">
        <f t="shared" si="12"/>
        <v>37.186121999999997</v>
      </c>
    </row>
    <row r="808" spans="1:6">
      <c r="A808">
        <v>11</v>
      </c>
      <c r="B808">
        <v>8</v>
      </c>
      <c r="C808">
        <v>37</v>
      </c>
      <c r="D808">
        <v>197974</v>
      </c>
      <c r="E808">
        <v>33581</v>
      </c>
      <c r="F808" s="1">
        <f t="shared" si="12"/>
        <v>37.197974000000002</v>
      </c>
    </row>
    <row r="809" spans="1:6">
      <c r="A809">
        <v>11</v>
      </c>
      <c r="B809">
        <v>8</v>
      </c>
      <c r="C809">
        <v>37</v>
      </c>
      <c r="D809">
        <v>206098</v>
      </c>
      <c r="E809">
        <v>33600</v>
      </c>
      <c r="F809" s="1">
        <f t="shared" si="12"/>
        <v>37.206097999999997</v>
      </c>
    </row>
    <row r="810" spans="1:6">
      <c r="A810">
        <v>11</v>
      </c>
      <c r="B810">
        <v>8</v>
      </c>
      <c r="C810">
        <v>37</v>
      </c>
      <c r="D810">
        <v>218011</v>
      </c>
      <c r="E810">
        <v>33591</v>
      </c>
      <c r="F810" s="1">
        <f t="shared" si="12"/>
        <v>37.218010999999997</v>
      </c>
    </row>
    <row r="811" spans="1:6">
      <c r="A811">
        <v>11</v>
      </c>
      <c r="B811">
        <v>8</v>
      </c>
      <c r="C811">
        <v>37</v>
      </c>
      <c r="D811">
        <v>227075</v>
      </c>
      <c r="E811">
        <v>33588</v>
      </c>
      <c r="F811" s="1">
        <f t="shared" si="12"/>
        <v>37.227074999999999</v>
      </c>
    </row>
    <row r="812" spans="1:6">
      <c r="A812">
        <v>11</v>
      </c>
      <c r="B812">
        <v>8</v>
      </c>
      <c r="C812">
        <v>37</v>
      </c>
      <c r="D812">
        <v>239090</v>
      </c>
      <c r="E812">
        <v>33587</v>
      </c>
      <c r="F812" s="1">
        <f t="shared" si="12"/>
        <v>37.239089999999997</v>
      </c>
    </row>
    <row r="813" spans="1:6">
      <c r="A813">
        <v>11</v>
      </c>
      <c r="B813">
        <v>8</v>
      </c>
      <c r="C813">
        <v>37</v>
      </c>
      <c r="D813">
        <v>247253</v>
      </c>
      <c r="E813">
        <v>33587</v>
      </c>
      <c r="F813" s="1">
        <f t="shared" si="12"/>
        <v>37.247253000000001</v>
      </c>
    </row>
    <row r="814" spans="1:6">
      <c r="A814">
        <v>11</v>
      </c>
      <c r="B814">
        <v>8</v>
      </c>
      <c r="C814">
        <v>37</v>
      </c>
      <c r="D814">
        <v>259191</v>
      </c>
      <c r="E814">
        <v>33585</v>
      </c>
      <c r="F814" s="1">
        <f t="shared" si="12"/>
        <v>37.259191000000001</v>
      </c>
    </row>
    <row r="815" spans="1:6">
      <c r="A815">
        <v>11</v>
      </c>
      <c r="B815">
        <v>8</v>
      </c>
      <c r="C815">
        <v>37</v>
      </c>
      <c r="D815">
        <v>272078</v>
      </c>
      <c r="E815">
        <v>33584</v>
      </c>
      <c r="F815" s="1">
        <f t="shared" si="12"/>
        <v>37.272078</v>
      </c>
    </row>
    <row r="816" spans="1:6">
      <c r="A816">
        <v>11</v>
      </c>
      <c r="B816">
        <v>8</v>
      </c>
      <c r="C816">
        <v>37</v>
      </c>
      <c r="D816">
        <v>280110</v>
      </c>
      <c r="E816">
        <v>33578</v>
      </c>
      <c r="F816" s="1">
        <f t="shared" si="12"/>
        <v>37.280110000000001</v>
      </c>
    </row>
    <row r="817" spans="1:6">
      <c r="A817">
        <v>11</v>
      </c>
      <c r="B817">
        <v>8</v>
      </c>
      <c r="C817">
        <v>37</v>
      </c>
      <c r="D817">
        <v>292274</v>
      </c>
      <c r="E817">
        <v>33586</v>
      </c>
      <c r="F817" s="1">
        <f t="shared" si="12"/>
        <v>37.292273999999999</v>
      </c>
    </row>
    <row r="818" spans="1:6">
      <c r="A818">
        <v>11</v>
      </c>
      <c r="B818">
        <v>8</v>
      </c>
      <c r="C818">
        <v>37</v>
      </c>
      <c r="D818">
        <v>300148</v>
      </c>
      <c r="E818">
        <v>33588</v>
      </c>
      <c r="F818" s="1">
        <f t="shared" si="12"/>
        <v>37.300148</v>
      </c>
    </row>
    <row r="819" spans="1:6">
      <c r="A819">
        <v>11</v>
      </c>
      <c r="B819">
        <v>8</v>
      </c>
      <c r="C819">
        <v>37</v>
      </c>
      <c r="D819">
        <v>313443</v>
      </c>
      <c r="E819">
        <v>33596</v>
      </c>
      <c r="F819" s="1">
        <f t="shared" si="12"/>
        <v>37.313442999999999</v>
      </c>
    </row>
    <row r="820" spans="1:6">
      <c r="A820">
        <v>11</v>
      </c>
      <c r="B820">
        <v>8</v>
      </c>
      <c r="C820">
        <v>37</v>
      </c>
      <c r="D820">
        <v>321184</v>
      </c>
      <c r="E820">
        <v>33593</v>
      </c>
      <c r="F820" s="1">
        <f t="shared" si="12"/>
        <v>37.321184000000002</v>
      </c>
    </row>
    <row r="821" spans="1:6">
      <c r="A821">
        <v>11</v>
      </c>
      <c r="B821">
        <v>8</v>
      </c>
      <c r="C821">
        <v>37</v>
      </c>
      <c r="D821">
        <v>333215</v>
      </c>
      <c r="E821">
        <v>33604</v>
      </c>
      <c r="F821" s="1">
        <f t="shared" si="12"/>
        <v>37.333215000000003</v>
      </c>
    </row>
    <row r="822" spans="1:6">
      <c r="A822">
        <v>11</v>
      </c>
      <c r="B822">
        <v>8</v>
      </c>
      <c r="C822">
        <v>37</v>
      </c>
      <c r="D822">
        <v>345166</v>
      </c>
      <c r="E822">
        <v>33595</v>
      </c>
      <c r="F822" s="1">
        <f t="shared" si="12"/>
        <v>37.345165999999999</v>
      </c>
    </row>
    <row r="823" spans="1:6">
      <c r="A823">
        <v>11</v>
      </c>
      <c r="B823">
        <v>8</v>
      </c>
      <c r="C823">
        <v>37</v>
      </c>
      <c r="D823">
        <v>354173</v>
      </c>
      <c r="E823">
        <v>33574</v>
      </c>
      <c r="F823" s="1">
        <f t="shared" si="12"/>
        <v>37.354173000000003</v>
      </c>
    </row>
    <row r="824" spans="1:6">
      <c r="A824">
        <v>11</v>
      </c>
      <c r="B824">
        <v>8</v>
      </c>
      <c r="C824">
        <v>37</v>
      </c>
      <c r="D824">
        <v>366291</v>
      </c>
      <c r="E824">
        <v>33587</v>
      </c>
      <c r="F824" s="1">
        <f t="shared" si="12"/>
        <v>37.366290999999997</v>
      </c>
    </row>
    <row r="825" spans="1:6">
      <c r="A825">
        <v>11</v>
      </c>
      <c r="B825">
        <v>8</v>
      </c>
      <c r="C825">
        <v>37</v>
      </c>
      <c r="D825">
        <v>374142</v>
      </c>
      <c r="E825">
        <v>33592</v>
      </c>
      <c r="F825" s="1">
        <f t="shared" si="12"/>
        <v>37.374141999999999</v>
      </c>
    </row>
    <row r="826" spans="1:6">
      <c r="A826">
        <v>11</v>
      </c>
      <c r="B826">
        <v>8</v>
      </c>
      <c r="C826">
        <v>37</v>
      </c>
      <c r="D826">
        <v>386321</v>
      </c>
      <c r="E826">
        <v>33588</v>
      </c>
      <c r="F826" s="1">
        <f t="shared" si="12"/>
        <v>37.386321000000002</v>
      </c>
    </row>
    <row r="827" spans="1:6">
      <c r="A827">
        <v>11</v>
      </c>
      <c r="B827">
        <v>8</v>
      </c>
      <c r="C827">
        <v>37</v>
      </c>
      <c r="D827">
        <v>395161</v>
      </c>
      <c r="E827">
        <v>33593</v>
      </c>
      <c r="F827" s="1">
        <f t="shared" si="12"/>
        <v>37.395161000000002</v>
      </c>
    </row>
    <row r="828" spans="1:6">
      <c r="A828">
        <v>11</v>
      </c>
      <c r="B828">
        <v>8</v>
      </c>
      <c r="C828">
        <v>37</v>
      </c>
      <c r="D828">
        <v>407332</v>
      </c>
      <c r="E828">
        <v>33592</v>
      </c>
      <c r="F828" s="1">
        <f t="shared" si="12"/>
        <v>37.407331999999997</v>
      </c>
    </row>
    <row r="829" spans="1:6">
      <c r="A829">
        <v>11</v>
      </c>
      <c r="B829">
        <v>8</v>
      </c>
      <c r="C829">
        <v>37</v>
      </c>
      <c r="D829">
        <v>419302</v>
      </c>
      <c r="E829">
        <v>33596</v>
      </c>
      <c r="F829" s="1">
        <f t="shared" si="12"/>
        <v>37.419302000000002</v>
      </c>
    </row>
    <row r="830" spans="1:6">
      <c r="A830">
        <v>11</v>
      </c>
      <c r="B830">
        <v>8</v>
      </c>
      <c r="C830">
        <v>37</v>
      </c>
      <c r="D830">
        <v>427194</v>
      </c>
      <c r="E830">
        <v>33587</v>
      </c>
      <c r="F830" s="1">
        <f t="shared" si="12"/>
        <v>37.427194</v>
      </c>
    </row>
    <row r="831" spans="1:6">
      <c r="A831">
        <v>11</v>
      </c>
      <c r="B831">
        <v>8</v>
      </c>
      <c r="C831">
        <v>37</v>
      </c>
      <c r="D831">
        <v>440186</v>
      </c>
      <c r="E831">
        <v>33569</v>
      </c>
      <c r="F831" s="1">
        <f t="shared" si="12"/>
        <v>37.440185999999997</v>
      </c>
    </row>
    <row r="832" spans="1:6">
      <c r="A832">
        <v>11</v>
      </c>
      <c r="B832">
        <v>8</v>
      </c>
      <c r="C832">
        <v>37</v>
      </c>
      <c r="D832">
        <v>448149</v>
      </c>
      <c r="E832">
        <v>33580</v>
      </c>
      <c r="F832" s="1">
        <f t="shared" si="12"/>
        <v>37.448149000000001</v>
      </c>
    </row>
    <row r="833" spans="1:6">
      <c r="A833">
        <v>11</v>
      </c>
      <c r="B833">
        <v>8</v>
      </c>
      <c r="C833">
        <v>37</v>
      </c>
      <c r="D833">
        <v>460205</v>
      </c>
      <c r="E833">
        <v>33578</v>
      </c>
      <c r="F833" s="1">
        <f t="shared" si="12"/>
        <v>37.460205000000002</v>
      </c>
    </row>
    <row r="834" spans="1:6">
      <c r="A834">
        <v>11</v>
      </c>
      <c r="B834">
        <v>8</v>
      </c>
      <c r="C834">
        <v>37</v>
      </c>
      <c r="D834">
        <v>468203</v>
      </c>
      <c r="E834">
        <v>33586</v>
      </c>
      <c r="F834" s="1">
        <f t="shared" si="12"/>
        <v>37.468203000000003</v>
      </c>
    </row>
    <row r="835" spans="1:6">
      <c r="A835">
        <v>11</v>
      </c>
      <c r="B835">
        <v>8</v>
      </c>
      <c r="C835">
        <v>37</v>
      </c>
      <c r="D835">
        <v>481164</v>
      </c>
      <c r="E835">
        <v>33566</v>
      </c>
      <c r="F835" s="1">
        <f t="shared" ref="F835:F898" si="13">C835+10^-6*D835</f>
        <v>37.481164</v>
      </c>
    </row>
    <row r="836" spans="1:6">
      <c r="A836">
        <v>11</v>
      </c>
      <c r="B836">
        <v>8</v>
      </c>
      <c r="C836">
        <v>37</v>
      </c>
      <c r="D836">
        <v>493208</v>
      </c>
      <c r="E836">
        <v>33578</v>
      </c>
      <c r="F836" s="1">
        <f t="shared" si="13"/>
        <v>37.493208000000003</v>
      </c>
    </row>
    <row r="837" spans="1:6">
      <c r="A837">
        <v>11</v>
      </c>
      <c r="B837">
        <v>8</v>
      </c>
      <c r="C837">
        <v>37</v>
      </c>
      <c r="D837">
        <v>501220</v>
      </c>
      <c r="E837">
        <v>33569</v>
      </c>
      <c r="F837" s="1">
        <f t="shared" si="13"/>
        <v>37.501220000000004</v>
      </c>
    </row>
    <row r="838" spans="1:6">
      <c r="A838">
        <v>11</v>
      </c>
      <c r="B838">
        <v>8</v>
      </c>
      <c r="C838">
        <v>37</v>
      </c>
      <c r="D838">
        <v>513387</v>
      </c>
      <c r="E838">
        <v>33567</v>
      </c>
      <c r="F838" s="1">
        <f t="shared" si="13"/>
        <v>37.513387000000002</v>
      </c>
    </row>
    <row r="839" spans="1:6">
      <c r="A839">
        <v>11</v>
      </c>
      <c r="B839">
        <v>8</v>
      </c>
      <c r="C839">
        <v>37</v>
      </c>
      <c r="D839">
        <v>522229</v>
      </c>
      <c r="E839">
        <v>33579</v>
      </c>
      <c r="F839" s="1">
        <f t="shared" si="13"/>
        <v>37.522229000000003</v>
      </c>
    </row>
    <row r="840" spans="1:6">
      <c r="A840">
        <v>11</v>
      </c>
      <c r="B840">
        <v>8</v>
      </c>
      <c r="C840">
        <v>37</v>
      </c>
      <c r="D840">
        <v>534210</v>
      </c>
      <c r="E840">
        <v>33584</v>
      </c>
      <c r="F840" s="1">
        <f t="shared" si="13"/>
        <v>37.534210000000002</v>
      </c>
    </row>
    <row r="841" spans="1:6">
      <c r="A841">
        <v>11</v>
      </c>
      <c r="B841">
        <v>8</v>
      </c>
      <c r="C841">
        <v>37</v>
      </c>
      <c r="D841">
        <v>542351</v>
      </c>
      <c r="E841">
        <v>33578</v>
      </c>
      <c r="F841" s="1">
        <f t="shared" si="13"/>
        <v>37.542350999999996</v>
      </c>
    </row>
    <row r="842" spans="1:6">
      <c r="A842">
        <v>11</v>
      </c>
      <c r="B842">
        <v>8</v>
      </c>
      <c r="C842">
        <v>37</v>
      </c>
      <c r="D842">
        <v>554378</v>
      </c>
      <c r="E842">
        <v>33574</v>
      </c>
      <c r="F842" s="1">
        <f t="shared" si="13"/>
        <v>37.554378</v>
      </c>
    </row>
    <row r="843" spans="1:6">
      <c r="A843">
        <v>11</v>
      </c>
      <c r="B843">
        <v>8</v>
      </c>
      <c r="C843">
        <v>37</v>
      </c>
      <c r="D843">
        <v>567082</v>
      </c>
      <c r="E843">
        <v>33564</v>
      </c>
      <c r="F843" s="1">
        <f t="shared" si="13"/>
        <v>37.567081999999999</v>
      </c>
    </row>
    <row r="844" spans="1:6">
      <c r="A844">
        <v>11</v>
      </c>
      <c r="B844">
        <v>8</v>
      </c>
      <c r="C844">
        <v>37</v>
      </c>
      <c r="D844">
        <v>575412</v>
      </c>
      <c r="E844">
        <v>33569</v>
      </c>
      <c r="F844" s="1">
        <f t="shared" si="13"/>
        <v>37.575412</v>
      </c>
    </row>
    <row r="845" spans="1:6">
      <c r="A845">
        <v>11</v>
      </c>
      <c r="B845">
        <v>8</v>
      </c>
      <c r="C845">
        <v>37</v>
      </c>
      <c r="D845">
        <v>587112</v>
      </c>
      <c r="E845">
        <v>33562</v>
      </c>
      <c r="F845" s="1">
        <f t="shared" si="13"/>
        <v>37.587111999999998</v>
      </c>
    </row>
    <row r="846" spans="1:6">
      <c r="A846">
        <v>11</v>
      </c>
      <c r="B846">
        <v>8</v>
      </c>
      <c r="C846">
        <v>37</v>
      </c>
      <c r="D846">
        <v>595164</v>
      </c>
      <c r="E846">
        <v>33567</v>
      </c>
      <c r="F846" s="1">
        <f t="shared" si="13"/>
        <v>37.595163999999997</v>
      </c>
    </row>
    <row r="847" spans="1:6">
      <c r="A847">
        <v>11</v>
      </c>
      <c r="B847">
        <v>8</v>
      </c>
      <c r="C847">
        <v>37</v>
      </c>
      <c r="D847">
        <v>608408</v>
      </c>
      <c r="E847">
        <v>33563</v>
      </c>
      <c r="F847" s="1">
        <f t="shared" si="13"/>
        <v>37.608407999999997</v>
      </c>
    </row>
    <row r="848" spans="1:6">
      <c r="A848">
        <v>11</v>
      </c>
      <c r="B848">
        <v>8</v>
      </c>
      <c r="C848">
        <v>37</v>
      </c>
      <c r="D848">
        <v>616593</v>
      </c>
      <c r="E848">
        <v>33566</v>
      </c>
      <c r="F848" s="1">
        <f t="shared" si="13"/>
        <v>37.616593000000002</v>
      </c>
    </row>
    <row r="849" spans="1:6">
      <c r="A849">
        <v>11</v>
      </c>
      <c r="B849">
        <v>8</v>
      </c>
      <c r="C849">
        <v>37</v>
      </c>
      <c r="D849">
        <v>628173</v>
      </c>
      <c r="E849">
        <v>33558</v>
      </c>
      <c r="F849" s="1">
        <f t="shared" si="13"/>
        <v>37.628172999999997</v>
      </c>
    </row>
    <row r="850" spans="1:6">
      <c r="A850">
        <v>11</v>
      </c>
      <c r="B850">
        <v>8</v>
      </c>
      <c r="C850">
        <v>37</v>
      </c>
      <c r="D850">
        <v>640202</v>
      </c>
      <c r="E850">
        <v>33554</v>
      </c>
      <c r="F850" s="1">
        <f t="shared" si="13"/>
        <v>37.640202000000002</v>
      </c>
    </row>
    <row r="851" spans="1:6">
      <c r="A851">
        <v>11</v>
      </c>
      <c r="B851">
        <v>8</v>
      </c>
      <c r="C851">
        <v>37</v>
      </c>
      <c r="D851">
        <v>648216</v>
      </c>
      <c r="E851">
        <v>33559</v>
      </c>
      <c r="F851" s="1">
        <f t="shared" si="13"/>
        <v>37.648215999999998</v>
      </c>
    </row>
    <row r="852" spans="1:6">
      <c r="A852">
        <v>11</v>
      </c>
      <c r="B852">
        <v>8</v>
      </c>
      <c r="C852">
        <v>37</v>
      </c>
      <c r="D852">
        <v>661133</v>
      </c>
      <c r="E852">
        <v>33563</v>
      </c>
      <c r="F852" s="1">
        <f t="shared" si="13"/>
        <v>37.661133</v>
      </c>
    </row>
    <row r="853" spans="1:6">
      <c r="A853">
        <v>11</v>
      </c>
      <c r="B853">
        <v>8</v>
      </c>
      <c r="C853">
        <v>37</v>
      </c>
      <c r="D853">
        <v>669243</v>
      </c>
      <c r="E853">
        <v>33555</v>
      </c>
      <c r="F853" s="1">
        <f t="shared" si="13"/>
        <v>37.669243000000002</v>
      </c>
    </row>
    <row r="854" spans="1:6">
      <c r="A854">
        <v>11</v>
      </c>
      <c r="B854">
        <v>8</v>
      </c>
      <c r="C854">
        <v>37</v>
      </c>
      <c r="D854">
        <v>681214</v>
      </c>
      <c r="E854">
        <v>33547</v>
      </c>
      <c r="F854" s="1">
        <f t="shared" si="13"/>
        <v>37.681213999999997</v>
      </c>
    </row>
    <row r="855" spans="1:6">
      <c r="A855">
        <v>11</v>
      </c>
      <c r="B855">
        <v>8</v>
      </c>
      <c r="C855">
        <v>37</v>
      </c>
      <c r="D855">
        <v>689482</v>
      </c>
      <c r="E855">
        <v>33557</v>
      </c>
      <c r="F855" s="1">
        <f t="shared" si="13"/>
        <v>37.689481999999998</v>
      </c>
    </row>
    <row r="856" spans="1:6">
      <c r="A856">
        <v>11</v>
      </c>
      <c r="B856">
        <v>8</v>
      </c>
      <c r="C856">
        <v>37</v>
      </c>
      <c r="D856">
        <v>702322</v>
      </c>
      <c r="E856">
        <v>33553</v>
      </c>
      <c r="F856" s="1">
        <f t="shared" si="13"/>
        <v>37.702322000000002</v>
      </c>
    </row>
    <row r="857" spans="1:6">
      <c r="A857">
        <v>11</v>
      </c>
      <c r="B857">
        <v>8</v>
      </c>
      <c r="C857">
        <v>37</v>
      </c>
      <c r="D857">
        <v>714101</v>
      </c>
      <c r="E857">
        <v>33558</v>
      </c>
      <c r="F857" s="1">
        <f t="shared" si="13"/>
        <v>37.714100999999999</v>
      </c>
    </row>
    <row r="858" spans="1:6">
      <c r="A858">
        <v>11</v>
      </c>
      <c r="B858">
        <v>8</v>
      </c>
      <c r="C858">
        <v>37</v>
      </c>
      <c r="D858">
        <v>722140</v>
      </c>
      <c r="E858">
        <v>33563</v>
      </c>
      <c r="F858" s="1">
        <f t="shared" si="13"/>
        <v>37.722140000000003</v>
      </c>
    </row>
    <row r="859" spans="1:6">
      <c r="A859">
        <v>11</v>
      </c>
      <c r="B859">
        <v>8</v>
      </c>
      <c r="C859">
        <v>37</v>
      </c>
      <c r="D859">
        <v>734236</v>
      </c>
      <c r="E859">
        <v>33559</v>
      </c>
      <c r="F859" s="1">
        <f t="shared" si="13"/>
        <v>37.734236000000003</v>
      </c>
    </row>
    <row r="860" spans="1:6">
      <c r="A860">
        <v>11</v>
      </c>
      <c r="B860">
        <v>8</v>
      </c>
      <c r="C860">
        <v>37</v>
      </c>
      <c r="D860">
        <v>743359</v>
      </c>
      <c r="E860">
        <v>33553</v>
      </c>
      <c r="F860" s="1">
        <f t="shared" si="13"/>
        <v>37.743358999999998</v>
      </c>
    </row>
    <row r="861" spans="1:6">
      <c r="A861">
        <v>11</v>
      </c>
      <c r="B861">
        <v>8</v>
      </c>
      <c r="C861">
        <v>37</v>
      </c>
      <c r="D861">
        <v>755333</v>
      </c>
      <c r="E861">
        <v>33570</v>
      </c>
      <c r="F861" s="1">
        <f t="shared" si="13"/>
        <v>37.755333</v>
      </c>
    </row>
    <row r="862" spans="1:6">
      <c r="A862">
        <v>11</v>
      </c>
      <c r="B862">
        <v>8</v>
      </c>
      <c r="C862">
        <v>37</v>
      </c>
      <c r="D862">
        <v>763186</v>
      </c>
      <c r="E862">
        <v>33562</v>
      </c>
      <c r="F862" s="1">
        <f t="shared" si="13"/>
        <v>37.763185999999997</v>
      </c>
    </row>
    <row r="863" spans="1:6">
      <c r="A863">
        <v>11</v>
      </c>
      <c r="B863">
        <v>8</v>
      </c>
      <c r="C863">
        <v>37</v>
      </c>
      <c r="D863">
        <v>775446</v>
      </c>
      <c r="E863">
        <v>33563</v>
      </c>
      <c r="F863" s="1">
        <f t="shared" si="13"/>
        <v>37.775446000000002</v>
      </c>
    </row>
    <row r="864" spans="1:6">
      <c r="A864">
        <v>11</v>
      </c>
      <c r="B864">
        <v>8</v>
      </c>
      <c r="C864">
        <v>37</v>
      </c>
      <c r="D864">
        <v>788199</v>
      </c>
      <c r="E864">
        <v>33573</v>
      </c>
      <c r="F864" s="1">
        <f t="shared" si="13"/>
        <v>37.788198999999999</v>
      </c>
    </row>
    <row r="865" spans="1:6">
      <c r="A865">
        <v>11</v>
      </c>
      <c r="B865">
        <v>8</v>
      </c>
      <c r="C865">
        <v>37</v>
      </c>
      <c r="D865">
        <v>796153</v>
      </c>
      <c r="E865">
        <v>33684</v>
      </c>
      <c r="F865" s="1">
        <f t="shared" si="13"/>
        <v>37.796152999999997</v>
      </c>
    </row>
    <row r="866" spans="1:6">
      <c r="A866">
        <v>11</v>
      </c>
      <c r="B866">
        <v>8</v>
      </c>
      <c r="C866">
        <v>37</v>
      </c>
      <c r="D866">
        <v>808324</v>
      </c>
      <c r="E866">
        <v>33693</v>
      </c>
      <c r="F866" s="1">
        <f t="shared" si="13"/>
        <v>37.808323999999999</v>
      </c>
    </row>
    <row r="867" spans="1:6">
      <c r="A867">
        <v>11</v>
      </c>
      <c r="B867">
        <v>8</v>
      </c>
      <c r="C867">
        <v>37</v>
      </c>
      <c r="D867">
        <v>816152</v>
      </c>
      <c r="E867">
        <v>33256</v>
      </c>
      <c r="F867" s="1">
        <f t="shared" si="13"/>
        <v>37.816152000000002</v>
      </c>
    </row>
    <row r="868" spans="1:6">
      <c r="A868">
        <v>11</v>
      </c>
      <c r="B868">
        <v>8</v>
      </c>
      <c r="C868">
        <v>37</v>
      </c>
      <c r="D868">
        <v>829336</v>
      </c>
      <c r="E868">
        <v>32696</v>
      </c>
      <c r="F868" s="1">
        <f t="shared" si="13"/>
        <v>37.829335999999998</v>
      </c>
    </row>
    <row r="869" spans="1:6">
      <c r="A869">
        <v>11</v>
      </c>
      <c r="B869">
        <v>8</v>
      </c>
      <c r="C869">
        <v>37</v>
      </c>
      <c r="D869">
        <v>837325</v>
      </c>
      <c r="E869">
        <v>32218</v>
      </c>
      <c r="F869" s="1">
        <f t="shared" si="13"/>
        <v>37.837325</v>
      </c>
    </row>
    <row r="870" spans="1:6">
      <c r="A870">
        <v>11</v>
      </c>
      <c r="B870">
        <v>8</v>
      </c>
      <c r="C870">
        <v>37</v>
      </c>
      <c r="D870">
        <v>849226</v>
      </c>
      <c r="E870">
        <v>32083</v>
      </c>
      <c r="F870" s="1">
        <f t="shared" si="13"/>
        <v>37.849226000000002</v>
      </c>
    </row>
    <row r="871" spans="1:6">
      <c r="A871">
        <v>11</v>
      </c>
      <c r="B871">
        <v>8</v>
      </c>
      <c r="C871">
        <v>37</v>
      </c>
      <c r="D871">
        <v>861195</v>
      </c>
      <c r="E871">
        <v>32300</v>
      </c>
      <c r="F871" s="1">
        <f t="shared" si="13"/>
        <v>37.861195000000002</v>
      </c>
    </row>
    <row r="872" spans="1:6">
      <c r="A872">
        <v>11</v>
      </c>
      <c r="B872">
        <v>8</v>
      </c>
      <c r="C872">
        <v>37</v>
      </c>
      <c r="D872">
        <v>870129</v>
      </c>
      <c r="E872">
        <v>32598</v>
      </c>
      <c r="F872" s="1">
        <f t="shared" si="13"/>
        <v>37.870128999999999</v>
      </c>
    </row>
    <row r="873" spans="1:6">
      <c r="A873">
        <v>11</v>
      </c>
      <c r="B873">
        <v>8</v>
      </c>
      <c r="C873">
        <v>37</v>
      </c>
      <c r="D873">
        <v>882126</v>
      </c>
      <c r="E873">
        <v>32873</v>
      </c>
      <c r="F873" s="1">
        <f t="shared" si="13"/>
        <v>37.882126</v>
      </c>
    </row>
    <row r="874" spans="1:6">
      <c r="A874">
        <v>11</v>
      </c>
      <c r="B874">
        <v>8</v>
      </c>
      <c r="C874">
        <v>37</v>
      </c>
      <c r="D874">
        <v>890243</v>
      </c>
      <c r="E874">
        <v>33099</v>
      </c>
      <c r="F874" s="1">
        <f t="shared" si="13"/>
        <v>37.890242999999998</v>
      </c>
    </row>
    <row r="875" spans="1:6">
      <c r="A875">
        <v>11</v>
      </c>
      <c r="B875">
        <v>8</v>
      </c>
      <c r="C875">
        <v>37</v>
      </c>
      <c r="D875">
        <v>902175</v>
      </c>
      <c r="E875">
        <v>33313</v>
      </c>
      <c r="F875" s="1">
        <f t="shared" si="13"/>
        <v>37.902175</v>
      </c>
    </row>
    <row r="876" spans="1:6">
      <c r="A876">
        <v>11</v>
      </c>
      <c r="B876">
        <v>8</v>
      </c>
      <c r="C876">
        <v>37</v>
      </c>
      <c r="D876">
        <v>911384</v>
      </c>
      <c r="E876">
        <v>33465</v>
      </c>
      <c r="F876" s="1">
        <f t="shared" si="13"/>
        <v>37.911383999999998</v>
      </c>
    </row>
    <row r="877" spans="1:6">
      <c r="A877">
        <v>11</v>
      </c>
      <c r="B877">
        <v>8</v>
      </c>
      <c r="C877">
        <v>37</v>
      </c>
      <c r="D877">
        <v>923328</v>
      </c>
      <c r="E877">
        <v>33603</v>
      </c>
      <c r="F877" s="1">
        <f t="shared" si="13"/>
        <v>37.923327999999998</v>
      </c>
    </row>
    <row r="878" spans="1:6">
      <c r="A878">
        <v>11</v>
      </c>
      <c r="B878">
        <v>8</v>
      </c>
      <c r="C878">
        <v>37</v>
      </c>
      <c r="D878">
        <v>935389</v>
      </c>
      <c r="E878">
        <v>33673</v>
      </c>
      <c r="F878" s="1">
        <f t="shared" si="13"/>
        <v>37.935389000000001</v>
      </c>
    </row>
    <row r="879" spans="1:6">
      <c r="A879">
        <v>11</v>
      </c>
      <c r="B879">
        <v>8</v>
      </c>
      <c r="C879">
        <v>37</v>
      </c>
      <c r="D879">
        <v>943169</v>
      </c>
      <c r="E879">
        <v>33748</v>
      </c>
      <c r="F879" s="1">
        <f t="shared" si="13"/>
        <v>37.943168999999997</v>
      </c>
    </row>
    <row r="880" spans="1:6">
      <c r="A880">
        <v>11</v>
      </c>
      <c r="B880">
        <v>8</v>
      </c>
      <c r="C880">
        <v>37</v>
      </c>
      <c r="D880">
        <v>956332</v>
      </c>
      <c r="E880">
        <v>33852</v>
      </c>
      <c r="F880" s="1">
        <f t="shared" si="13"/>
        <v>37.956332000000003</v>
      </c>
    </row>
    <row r="881" spans="1:6">
      <c r="A881">
        <v>11</v>
      </c>
      <c r="B881">
        <v>8</v>
      </c>
      <c r="C881">
        <v>37</v>
      </c>
      <c r="D881">
        <v>964167</v>
      </c>
      <c r="E881">
        <v>33818</v>
      </c>
      <c r="F881" s="1">
        <f t="shared" si="13"/>
        <v>37.964167000000003</v>
      </c>
    </row>
    <row r="882" spans="1:6">
      <c r="A882">
        <v>11</v>
      </c>
      <c r="B882">
        <v>8</v>
      </c>
      <c r="C882">
        <v>37</v>
      </c>
      <c r="D882">
        <v>976317</v>
      </c>
      <c r="E882">
        <v>33818</v>
      </c>
      <c r="F882" s="1">
        <f t="shared" si="13"/>
        <v>37.976317000000002</v>
      </c>
    </row>
    <row r="883" spans="1:6">
      <c r="A883">
        <v>11</v>
      </c>
      <c r="B883">
        <v>8</v>
      </c>
      <c r="C883">
        <v>37</v>
      </c>
      <c r="D883">
        <v>984284</v>
      </c>
      <c r="E883">
        <v>33801</v>
      </c>
      <c r="F883" s="1">
        <f t="shared" si="13"/>
        <v>37.984284000000002</v>
      </c>
    </row>
    <row r="884" spans="1:6">
      <c r="A884">
        <v>11</v>
      </c>
      <c r="B884">
        <v>8</v>
      </c>
      <c r="C884">
        <v>37</v>
      </c>
      <c r="D884">
        <v>997397</v>
      </c>
      <c r="E884">
        <v>33715</v>
      </c>
      <c r="F884" s="1">
        <f t="shared" si="13"/>
        <v>37.997396999999999</v>
      </c>
    </row>
    <row r="885" spans="1:6">
      <c r="A885">
        <v>11</v>
      </c>
      <c r="B885">
        <v>8</v>
      </c>
      <c r="C885">
        <v>38</v>
      </c>
      <c r="D885">
        <v>9074</v>
      </c>
      <c r="E885">
        <v>33754</v>
      </c>
      <c r="F885" s="1">
        <f t="shared" si="13"/>
        <v>38.009073999999998</v>
      </c>
    </row>
    <row r="886" spans="1:6">
      <c r="A886">
        <v>11</v>
      </c>
      <c r="B886">
        <v>8</v>
      </c>
      <c r="C886">
        <v>38</v>
      </c>
      <c r="D886">
        <v>17177</v>
      </c>
      <c r="E886">
        <v>33719</v>
      </c>
      <c r="F886" s="1">
        <f t="shared" si="13"/>
        <v>38.017176999999997</v>
      </c>
    </row>
    <row r="887" spans="1:6">
      <c r="A887">
        <v>11</v>
      </c>
      <c r="B887">
        <v>8</v>
      </c>
      <c r="C887">
        <v>38</v>
      </c>
      <c r="D887">
        <v>29536</v>
      </c>
      <c r="E887">
        <v>33690</v>
      </c>
      <c r="F887" s="1">
        <f t="shared" si="13"/>
        <v>38.029536</v>
      </c>
    </row>
    <row r="888" spans="1:6">
      <c r="A888">
        <v>11</v>
      </c>
      <c r="B888">
        <v>8</v>
      </c>
      <c r="C888">
        <v>38</v>
      </c>
      <c r="D888">
        <v>38159</v>
      </c>
      <c r="E888">
        <v>33675</v>
      </c>
      <c r="F888" s="1">
        <f t="shared" si="13"/>
        <v>38.038159</v>
      </c>
    </row>
    <row r="889" spans="1:6">
      <c r="A889">
        <v>11</v>
      </c>
      <c r="B889">
        <v>8</v>
      </c>
      <c r="C889">
        <v>38</v>
      </c>
      <c r="D889">
        <v>50346</v>
      </c>
      <c r="E889">
        <v>33664</v>
      </c>
      <c r="F889" s="1">
        <f t="shared" si="13"/>
        <v>38.050345999999998</v>
      </c>
    </row>
    <row r="890" spans="1:6">
      <c r="A890">
        <v>11</v>
      </c>
      <c r="B890">
        <v>8</v>
      </c>
      <c r="C890">
        <v>38</v>
      </c>
      <c r="D890">
        <v>58169</v>
      </c>
      <c r="E890">
        <v>33646</v>
      </c>
      <c r="F890" s="1">
        <f t="shared" si="13"/>
        <v>38.058168999999999</v>
      </c>
    </row>
    <row r="891" spans="1:6">
      <c r="A891">
        <v>11</v>
      </c>
      <c r="B891">
        <v>8</v>
      </c>
      <c r="C891">
        <v>38</v>
      </c>
      <c r="D891">
        <v>70214</v>
      </c>
      <c r="E891">
        <v>33639</v>
      </c>
      <c r="F891" s="1">
        <f t="shared" si="13"/>
        <v>38.070214</v>
      </c>
    </row>
    <row r="892" spans="1:6">
      <c r="A892">
        <v>11</v>
      </c>
      <c r="B892">
        <v>8</v>
      </c>
      <c r="C892">
        <v>38</v>
      </c>
      <c r="D892">
        <v>83112</v>
      </c>
      <c r="E892">
        <v>33638</v>
      </c>
      <c r="F892" s="1">
        <f t="shared" si="13"/>
        <v>38.083112</v>
      </c>
    </row>
    <row r="893" spans="1:6">
      <c r="A893">
        <v>11</v>
      </c>
      <c r="B893">
        <v>8</v>
      </c>
      <c r="C893">
        <v>38</v>
      </c>
      <c r="D893">
        <v>91187</v>
      </c>
      <c r="E893">
        <v>33631</v>
      </c>
      <c r="F893" s="1">
        <f t="shared" si="13"/>
        <v>38.091186999999998</v>
      </c>
    </row>
    <row r="894" spans="1:6">
      <c r="A894">
        <v>11</v>
      </c>
      <c r="B894">
        <v>8</v>
      </c>
      <c r="C894">
        <v>38</v>
      </c>
      <c r="D894">
        <v>103423</v>
      </c>
      <c r="E894">
        <v>33623</v>
      </c>
      <c r="F894" s="1">
        <f t="shared" si="13"/>
        <v>38.103422999999999</v>
      </c>
    </row>
    <row r="895" spans="1:6">
      <c r="A895">
        <v>11</v>
      </c>
      <c r="B895">
        <v>8</v>
      </c>
      <c r="C895">
        <v>38</v>
      </c>
      <c r="D895">
        <v>111244</v>
      </c>
      <c r="E895">
        <v>33618</v>
      </c>
      <c r="F895" s="1">
        <f t="shared" si="13"/>
        <v>38.111243999999999</v>
      </c>
    </row>
    <row r="896" spans="1:6">
      <c r="A896">
        <v>11</v>
      </c>
      <c r="B896">
        <v>8</v>
      </c>
      <c r="C896">
        <v>38</v>
      </c>
      <c r="D896">
        <v>124241</v>
      </c>
      <c r="E896">
        <v>33613</v>
      </c>
      <c r="F896" s="1">
        <f t="shared" si="13"/>
        <v>38.124240999999998</v>
      </c>
    </row>
    <row r="897" spans="1:6">
      <c r="A897">
        <v>11</v>
      </c>
      <c r="B897">
        <v>8</v>
      </c>
      <c r="C897">
        <v>38</v>
      </c>
      <c r="D897">
        <v>132329</v>
      </c>
      <c r="E897">
        <v>33604</v>
      </c>
      <c r="F897" s="1">
        <f t="shared" si="13"/>
        <v>38.132328999999999</v>
      </c>
    </row>
    <row r="898" spans="1:6">
      <c r="A898">
        <v>11</v>
      </c>
      <c r="B898">
        <v>8</v>
      </c>
      <c r="C898">
        <v>38</v>
      </c>
      <c r="D898">
        <v>144199</v>
      </c>
      <c r="E898">
        <v>33615</v>
      </c>
      <c r="F898" s="1">
        <f t="shared" si="13"/>
        <v>38.144199</v>
      </c>
    </row>
    <row r="899" spans="1:6">
      <c r="A899">
        <v>11</v>
      </c>
      <c r="B899">
        <v>8</v>
      </c>
      <c r="C899">
        <v>38</v>
      </c>
      <c r="D899">
        <v>156115</v>
      </c>
      <c r="E899">
        <v>33609</v>
      </c>
      <c r="F899" s="1">
        <f t="shared" ref="F899:F962" si="14">C899+10^-6*D899</f>
        <v>38.156115</v>
      </c>
    </row>
    <row r="900" spans="1:6">
      <c r="A900">
        <v>11</v>
      </c>
      <c r="B900">
        <v>8</v>
      </c>
      <c r="C900">
        <v>38</v>
      </c>
      <c r="D900">
        <v>165228</v>
      </c>
      <c r="E900">
        <v>33613</v>
      </c>
      <c r="F900" s="1">
        <f t="shared" si="14"/>
        <v>38.165227999999999</v>
      </c>
    </row>
    <row r="901" spans="1:6">
      <c r="A901">
        <v>11</v>
      </c>
      <c r="B901">
        <v>8</v>
      </c>
      <c r="C901">
        <v>38</v>
      </c>
      <c r="D901">
        <v>177311</v>
      </c>
      <c r="E901">
        <v>33604</v>
      </c>
      <c r="F901" s="1">
        <f t="shared" si="14"/>
        <v>38.177311000000003</v>
      </c>
    </row>
    <row r="902" spans="1:6">
      <c r="A902">
        <v>11</v>
      </c>
      <c r="B902">
        <v>8</v>
      </c>
      <c r="C902">
        <v>38</v>
      </c>
      <c r="D902">
        <v>185182</v>
      </c>
      <c r="E902">
        <v>33597</v>
      </c>
      <c r="F902" s="1">
        <f t="shared" si="14"/>
        <v>38.185181999999998</v>
      </c>
    </row>
    <row r="903" spans="1:6">
      <c r="A903">
        <v>11</v>
      </c>
      <c r="B903">
        <v>8</v>
      </c>
      <c r="C903">
        <v>38</v>
      </c>
      <c r="D903">
        <v>197105</v>
      </c>
      <c r="E903">
        <v>33606</v>
      </c>
      <c r="F903" s="1">
        <f t="shared" si="14"/>
        <v>38.197105000000001</v>
      </c>
    </row>
    <row r="904" spans="1:6">
      <c r="A904">
        <v>11</v>
      </c>
      <c r="B904">
        <v>8</v>
      </c>
      <c r="C904">
        <v>38</v>
      </c>
      <c r="D904">
        <v>206206</v>
      </c>
      <c r="E904">
        <v>33605</v>
      </c>
      <c r="F904" s="1">
        <f t="shared" si="14"/>
        <v>38.206206000000002</v>
      </c>
    </row>
    <row r="905" spans="1:6">
      <c r="A905">
        <v>11</v>
      </c>
      <c r="B905">
        <v>8</v>
      </c>
      <c r="C905">
        <v>38</v>
      </c>
      <c r="D905">
        <v>218120</v>
      </c>
      <c r="E905">
        <v>33601</v>
      </c>
      <c r="F905" s="1">
        <f t="shared" si="14"/>
        <v>38.218119999999999</v>
      </c>
    </row>
    <row r="906" spans="1:6">
      <c r="A906">
        <v>11</v>
      </c>
      <c r="B906">
        <v>8</v>
      </c>
      <c r="C906">
        <v>38</v>
      </c>
      <c r="D906">
        <v>230094</v>
      </c>
      <c r="E906">
        <v>33607</v>
      </c>
      <c r="F906" s="1">
        <f t="shared" si="14"/>
        <v>38.230094000000001</v>
      </c>
    </row>
    <row r="907" spans="1:6">
      <c r="A907">
        <v>11</v>
      </c>
      <c r="B907">
        <v>8</v>
      </c>
      <c r="C907">
        <v>38</v>
      </c>
      <c r="D907">
        <v>238102</v>
      </c>
      <c r="E907">
        <v>33603</v>
      </c>
      <c r="F907" s="1">
        <f t="shared" si="14"/>
        <v>38.238101999999998</v>
      </c>
    </row>
    <row r="908" spans="1:6">
      <c r="A908">
        <v>11</v>
      </c>
      <c r="B908">
        <v>8</v>
      </c>
      <c r="C908">
        <v>38</v>
      </c>
      <c r="D908">
        <v>251205</v>
      </c>
      <c r="E908">
        <v>33600</v>
      </c>
      <c r="F908" s="1">
        <f t="shared" si="14"/>
        <v>38.251204999999999</v>
      </c>
    </row>
    <row r="909" spans="1:6">
      <c r="A909">
        <v>11</v>
      </c>
      <c r="B909">
        <v>8</v>
      </c>
      <c r="C909">
        <v>38</v>
      </c>
      <c r="D909">
        <v>259194</v>
      </c>
      <c r="E909">
        <v>33591</v>
      </c>
      <c r="F909" s="1">
        <f t="shared" si="14"/>
        <v>38.259194000000001</v>
      </c>
    </row>
    <row r="910" spans="1:6">
      <c r="A910">
        <v>11</v>
      </c>
      <c r="B910">
        <v>8</v>
      </c>
      <c r="C910">
        <v>38</v>
      </c>
      <c r="D910">
        <v>271179</v>
      </c>
      <c r="E910">
        <v>33588</v>
      </c>
      <c r="F910" s="1">
        <f t="shared" si="14"/>
        <v>38.271178999999997</v>
      </c>
    </row>
    <row r="911" spans="1:6">
      <c r="A911">
        <v>11</v>
      </c>
      <c r="B911">
        <v>8</v>
      </c>
      <c r="C911">
        <v>38</v>
      </c>
      <c r="D911">
        <v>279374</v>
      </c>
      <c r="E911">
        <v>33585</v>
      </c>
      <c r="F911" s="1">
        <f t="shared" si="14"/>
        <v>38.279373999999997</v>
      </c>
    </row>
    <row r="912" spans="1:6">
      <c r="A912">
        <v>11</v>
      </c>
      <c r="B912">
        <v>8</v>
      </c>
      <c r="C912">
        <v>38</v>
      </c>
      <c r="D912">
        <v>292212</v>
      </c>
      <c r="E912">
        <v>33590</v>
      </c>
      <c r="F912" s="1">
        <f t="shared" si="14"/>
        <v>38.292211999999999</v>
      </c>
    </row>
    <row r="913" spans="1:6">
      <c r="A913">
        <v>11</v>
      </c>
      <c r="B913">
        <v>8</v>
      </c>
      <c r="C913">
        <v>38</v>
      </c>
      <c r="D913">
        <v>304229</v>
      </c>
      <c r="E913">
        <v>33592</v>
      </c>
      <c r="F913" s="1">
        <f t="shared" si="14"/>
        <v>38.304228999999999</v>
      </c>
    </row>
    <row r="914" spans="1:6">
      <c r="A914">
        <v>11</v>
      </c>
      <c r="B914">
        <v>8</v>
      </c>
      <c r="C914">
        <v>38</v>
      </c>
      <c r="D914">
        <v>312358</v>
      </c>
      <c r="E914">
        <v>33584</v>
      </c>
      <c r="F914" s="1">
        <f t="shared" si="14"/>
        <v>38.312358000000003</v>
      </c>
    </row>
    <row r="915" spans="1:6">
      <c r="A915">
        <v>11</v>
      </c>
      <c r="B915">
        <v>8</v>
      </c>
      <c r="C915">
        <v>38</v>
      </c>
      <c r="D915">
        <v>324492</v>
      </c>
      <c r="E915">
        <v>33584</v>
      </c>
      <c r="F915" s="1">
        <f t="shared" si="14"/>
        <v>38.324491999999999</v>
      </c>
    </row>
    <row r="916" spans="1:6">
      <c r="A916">
        <v>11</v>
      </c>
      <c r="B916">
        <v>8</v>
      </c>
      <c r="C916">
        <v>38</v>
      </c>
      <c r="D916">
        <v>332148</v>
      </c>
      <c r="E916">
        <v>33588</v>
      </c>
      <c r="F916" s="1">
        <f t="shared" si="14"/>
        <v>38.332147999999997</v>
      </c>
    </row>
    <row r="917" spans="1:6">
      <c r="A917">
        <v>11</v>
      </c>
      <c r="B917">
        <v>8</v>
      </c>
      <c r="C917">
        <v>38</v>
      </c>
      <c r="D917">
        <v>345400</v>
      </c>
      <c r="E917">
        <v>33579</v>
      </c>
      <c r="F917" s="1">
        <f t="shared" si="14"/>
        <v>38.345399999999998</v>
      </c>
    </row>
    <row r="918" spans="1:6">
      <c r="A918">
        <v>11</v>
      </c>
      <c r="B918">
        <v>8</v>
      </c>
      <c r="C918">
        <v>38</v>
      </c>
      <c r="D918">
        <v>357126</v>
      </c>
      <c r="E918">
        <v>33585</v>
      </c>
      <c r="F918" s="1">
        <f t="shared" si="14"/>
        <v>38.357126000000001</v>
      </c>
    </row>
    <row r="919" spans="1:6">
      <c r="A919">
        <v>11</v>
      </c>
      <c r="B919">
        <v>8</v>
      </c>
      <c r="C919">
        <v>38</v>
      </c>
      <c r="D919">
        <v>365316</v>
      </c>
      <c r="E919">
        <v>33587</v>
      </c>
      <c r="F919" s="1">
        <f t="shared" si="14"/>
        <v>38.365316</v>
      </c>
    </row>
    <row r="920" spans="1:6">
      <c r="A920">
        <v>11</v>
      </c>
      <c r="B920">
        <v>8</v>
      </c>
      <c r="C920">
        <v>38</v>
      </c>
      <c r="D920">
        <v>378126</v>
      </c>
      <c r="E920">
        <v>33579</v>
      </c>
      <c r="F920" s="1">
        <f t="shared" si="14"/>
        <v>38.378126000000002</v>
      </c>
    </row>
    <row r="921" spans="1:6">
      <c r="A921">
        <v>11</v>
      </c>
      <c r="B921">
        <v>8</v>
      </c>
      <c r="C921">
        <v>38</v>
      </c>
      <c r="D921">
        <v>386325</v>
      </c>
      <c r="E921">
        <v>33586</v>
      </c>
      <c r="F921" s="1">
        <f t="shared" si="14"/>
        <v>38.386324999999999</v>
      </c>
    </row>
    <row r="922" spans="1:6">
      <c r="A922">
        <v>11</v>
      </c>
      <c r="B922">
        <v>8</v>
      </c>
      <c r="C922">
        <v>38</v>
      </c>
      <c r="D922">
        <v>398138</v>
      </c>
      <c r="E922">
        <v>33579</v>
      </c>
      <c r="F922" s="1">
        <f t="shared" si="14"/>
        <v>38.398138000000003</v>
      </c>
    </row>
    <row r="923" spans="1:6">
      <c r="A923">
        <v>11</v>
      </c>
      <c r="B923">
        <v>8</v>
      </c>
      <c r="C923">
        <v>38</v>
      </c>
      <c r="D923">
        <v>406230</v>
      </c>
      <c r="E923">
        <v>33579</v>
      </c>
      <c r="F923" s="1">
        <f t="shared" si="14"/>
        <v>38.406230000000001</v>
      </c>
    </row>
    <row r="924" spans="1:6">
      <c r="A924">
        <v>11</v>
      </c>
      <c r="B924">
        <v>8</v>
      </c>
      <c r="C924">
        <v>38</v>
      </c>
      <c r="D924">
        <v>418622</v>
      </c>
      <c r="E924">
        <v>33584</v>
      </c>
      <c r="F924" s="1">
        <f t="shared" si="14"/>
        <v>38.418621999999999</v>
      </c>
    </row>
    <row r="925" spans="1:6">
      <c r="A925">
        <v>11</v>
      </c>
      <c r="B925">
        <v>8</v>
      </c>
      <c r="C925">
        <v>38</v>
      </c>
      <c r="D925">
        <v>430974</v>
      </c>
      <c r="E925">
        <v>33582</v>
      </c>
      <c r="F925" s="1">
        <f t="shared" si="14"/>
        <v>38.430973999999999</v>
      </c>
    </row>
    <row r="926" spans="1:6">
      <c r="A926">
        <v>11</v>
      </c>
      <c r="B926">
        <v>8</v>
      </c>
      <c r="C926">
        <v>38</v>
      </c>
      <c r="D926">
        <v>439168</v>
      </c>
      <c r="E926">
        <v>33584</v>
      </c>
      <c r="F926" s="1">
        <f t="shared" si="14"/>
        <v>38.439168000000002</v>
      </c>
    </row>
    <row r="927" spans="1:6">
      <c r="A927">
        <v>11</v>
      </c>
      <c r="B927">
        <v>8</v>
      </c>
      <c r="C927">
        <v>38</v>
      </c>
      <c r="D927">
        <v>451058</v>
      </c>
      <c r="E927">
        <v>33577</v>
      </c>
      <c r="F927" s="1">
        <f t="shared" si="14"/>
        <v>38.451058000000003</v>
      </c>
    </row>
    <row r="928" spans="1:6">
      <c r="A928">
        <v>11</v>
      </c>
      <c r="B928">
        <v>8</v>
      </c>
      <c r="C928">
        <v>38</v>
      </c>
      <c r="D928">
        <v>459200</v>
      </c>
      <c r="E928">
        <v>33581</v>
      </c>
      <c r="F928" s="1">
        <f t="shared" si="14"/>
        <v>38.459200000000003</v>
      </c>
    </row>
    <row r="929" spans="1:6">
      <c r="A929">
        <v>11</v>
      </c>
      <c r="B929">
        <v>8</v>
      </c>
      <c r="C929">
        <v>38</v>
      </c>
      <c r="D929">
        <v>472333</v>
      </c>
      <c r="E929">
        <v>33583</v>
      </c>
      <c r="F929" s="1">
        <f t="shared" si="14"/>
        <v>38.472332999999999</v>
      </c>
    </row>
    <row r="930" spans="1:6">
      <c r="A930">
        <v>11</v>
      </c>
      <c r="B930">
        <v>8</v>
      </c>
      <c r="C930">
        <v>38</v>
      </c>
      <c r="D930">
        <v>480367</v>
      </c>
      <c r="E930">
        <v>33582</v>
      </c>
      <c r="F930" s="1">
        <f t="shared" si="14"/>
        <v>38.480367000000001</v>
      </c>
    </row>
    <row r="931" spans="1:6">
      <c r="A931">
        <v>11</v>
      </c>
      <c r="B931">
        <v>8</v>
      </c>
      <c r="C931">
        <v>38</v>
      </c>
      <c r="D931">
        <v>492307</v>
      </c>
      <c r="E931">
        <v>33571</v>
      </c>
      <c r="F931" s="1">
        <f t="shared" si="14"/>
        <v>38.492306999999997</v>
      </c>
    </row>
    <row r="932" spans="1:6">
      <c r="A932">
        <v>11</v>
      </c>
      <c r="B932">
        <v>8</v>
      </c>
      <c r="C932">
        <v>38</v>
      </c>
      <c r="D932">
        <v>503947</v>
      </c>
      <c r="E932">
        <v>33580</v>
      </c>
      <c r="F932" s="1">
        <f t="shared" si="14"/>
        <v>38.503946999999997</v>
      </c>
    </row>
    <row r="933" spans="1:6">
      <c r="A933">
        <v>11</v>
      </c>
      <c r="B933">
        <v>8</v>
      </c>
      <c r="C933">
        <v>38</v>
      </c>
      <c r="D933">
        <v>513402</v>
      </c>
      <c r="E933">
        <v>33576</v>
      </c>
      <c r="F933" s="1">
        <f t="shared" si="14"/>
        <v>38.513401999999999</v>
      </c>
    </row>
    <row r="934" spans="1:6">
      <c r="A934">
        <v>11</v>
      </c>
      <c r="B934">
        <v>8</v>
      </c>
      <c r="C934">
        <v>38</v>
      </c>
      <c r="D934">
        <v>525118</v>
      </c>
      <c r="E934">
        <v>33575</v>
      </c>
      <c r="F934" s="1">
        <f t="shared" si="14"/>
        <v>38.525117999999999</v>
      </c>
    </row>
    <row r="935" spans="1:6">
      <c r="A935">
        <v>11</v>
      </c>
      <c r="B935">
        <v>8</v>
      </c>
      <c r="C935">
        <v>38</v>
      </c>
      <c r="D935">
        <v>533185</v>
      </c>
      <c r="E935">
        <v>33572</v>
      </c>
      <c r="F935" s="1">
        <f t="shared" si="14"/>
        <v>38.533185000000003</v>
      </c>
    </row>
    <row r="936" spans="1:6">
      <c r="A936">
        <v>11</v>
      </c>
      <c r="B936">
        <v>8</v>
      </c>
      <c r="C936">
        <v>38</v>
      </c>
      <c r="D936">
        <v>545172</v>
      </c>
      <c r="E936">
        <v>33574</v>
      </c>
      <c r="F936" s="1">
        <f t="shared" si="14"/>
        <v>38.545172000000001</v>
      </c>
    </row>
    <row r="937" spans="1:6">
      <c r="A937">
        <v>11</v>
      </c>
      <c r="B937">
        <v>8</v>
      </c>
      <c r="C937">
        <v>38</v>
      </c>
      <c r="D937">
        <v>554459</v>
      </c>
      <c r="E937">
        <v>33575</v>
      </c>
      <c r="F937" s="1">
        <f t="shared" si="14"/>
        <v>38.554459000000001</v>
      </c>
    </row>
    <row r="938" spans="1:6">
      <c r="A938">
        <v>11</v>
      </c>
      <c r="B938">
        <v>8</v>
      </c>
      <c r="C938">
        <v>38</v>
      </c>
      <c r="D938">
        <v>566198</v>
      </c>
      <c r="E938">
        <v>33581</v>
      </c>
      <c r="F938" s="1">
        <f t="shared" si="14"/>
        <v>38.566198</v>
      </c>
    </row>
    <row r="939" spans="1:6">
      <c r="A939">
        <v>11</v>
      </c>
      <c r="B939">
        <v>8</v>
      </c>
      <c r="C939">
        <v>38</v>
      </c>
      <c r="D939">
        <v>578094</v>
      </c>
      <c r="E939">
        <v>33571</v>
      </c>
      <c r="F939" s="1">
        <f t="shared" si="14"/>
        <v>38.578094</v>
      </c>
    </row>
    <row r="940" spans="1:6">
      <c r="A940">
        <v>11</v>
      </c>
      <c r="B940">
        <v>8</v>
      </c>
      <c r="C940">
        <v>38</v>
      </c>
      <c r="D940">
        <v>586313</v>
      </c>
      <c r="E940">
        <v>33559</v>
      </c>
      <c r="F940" s="1">
        <f t="shared" si="14"/>
        <v>38.586312999999997</v>
      </c>
    </row>
    <row r="941" spans="1:6">
      <c r="A941">
        <v>11</v>
      </c>
      <c r="B941">
        <v>8</v>
      </c>
      <c r="C941">
        <v>38</v>
      </c>
      <c r="D941">
        <v>599121</v>
      </c>
      <c r="E941">
        <v>33559</v>
      </c>
      <c r="F941" s="1">
        <f t="shared" si="14"/>
        <v>38.599120999999997</v>
      </c>
    </row>
    <row r="942" spans="1:6">
      <c r="A942">
        <v>11</v>
      </c>
      <c r="B942">
        <v>8</v>
      </c>
      <c r="C942">
        <v>38</v>
      </c>
      <c r="D942">
        <v>607311</v>
      </c>
      <c r="E942">
        <v>33572</v>
      </c>
      <c r="F942" s="1">
        <f t="shared" si="14"/>
        <v>38.607311000000003</v>
      </c>
    </row>
    <row r="943" spans="1:6">
      <c r="A943">
        <v>11</v>
      </c>
      <c r="B943">
        <v>8</v>
      </c>
      <c r="C943">
        <v>38</v>
      </c>
      <c r="D943">
        <v>619310</v>
      </c>
      <c r="E943">
        <v>33579</v>
      </c>
      <c r="F943" s="1">
        <f t="shared" si="14"/>
        <v>38.619309999999999</v>
      </c>
    </row>
    <row r="944" spans="1:6">
      <c r="A944">
        <v>11</v>
      </c>
      <c r="B944">
        <v>8</v>
      </c>
      <c r="C944">
        <v>38</v>
      </c>
      <c r="D944">
        <v>627141</v>
      </c>
      <c r="E944">
        <v>33566</v>
      </c>
      <c r="F944" s="1">
        <f t="shared" si="14"/>
        <v>38.627141000000002</v>
      </c>
    </row>
    <row r="945" spans="1:6">
      <c r="A945">
        <v>11</v>
      </c>
      <c r="B945">
        <v>8</v>
      </c>
      <c r="C945">
        <v>38</v>
      </c>
      <c r="D945">
        <v>640275</v>
      </c>
      <c r="E945">
        <v>33572</v>
      </c>
      <c r="F945" s="1">
        <f t="shared" si="14"/>
        <v>38.640275000000003</v>
      </c>
    </row>
    <row r="946" spans="1:6">
      <c r="A946">
        <v>11</v>
      </c>
      <c r="B946">
        <v>8</v>
      </c>
      <c r="C946">
        <v>38</v>
      </c>
      <c r="D946">
        <v>652108</v>
      </c>
      <c r="E946">
        <v>33577</v>
      </c>
      <c r="F946" s="1">
        <f t="shared" si="14"/>
        <v>38.652107999999998</v>
      </c>
    </row>
    <row r="947" spans="1:6">
      <c r="A947">
        <v>11</v>
      </c>
      <c r="B947">
        <v>8</v>
      </c>
      <c r="C947">
        <v>38</v>
      </c>
      <c r="D947">
        <v>660307</v>
      </c>
      <c r="E947">
        <v>33581</v>
      </c>
      <c r="F947" s="1">
        <f t="shared" si="14"/>
        <v>38.660307000000003</v>
      </c>
    </row>
    <row r="948" spans="1:6">
      <c r="A948">
        <v>11</v>
      </c>
      <c r="B948">
        <v>8</v>
      </c>
      <c r="C948">
        <v>38</v>
      </c>
      <c r="D948">
        <v>672073</v>
      </c>
      <c r="E948">
        <v>33568</v>
      </c>
      <c r="F948" s="1">
        <f t="shared" si="14"/>
        <v>38.672072999999997</v>
      </c>
    </row>
    <row r="949" spans="1:6">
      <c r="A949">
        <v>11</v>
      </c>
      <c r="B949">
        <v>8</v>
      </c>
      <c r="C949">
        <v>38</v>
      </c>
      <c r="D949">
        <v>681185</v>
      </c>
      <c r="E949">
        <v>33572</v>
      </c>
      <c r="F949" s="1">
        <f t="shared" si="14"/>
        <v>38.681184999999999</v>
      </c>
    </row>
    <row r="950" spans="1:6">
      <c r="A950">
        <v>11</v>
      </c>
      <c r="B950">
        <v>8</v>
      </c>
      <c r="C950">
        <v>38</v>
      </c>
      <c r="D950">
        <v>693204</v>
      </c>
      <c r="E950">
        <v>33575</v>
      </c>
      <c r="F950" s="1">
        <f t="shared" si="14"/>
        <v>38.693204000000001</v>
      </c>
    </row>
    <row r="951" spans="1:6">
      <c r="A951">
        <v>11</v>
      </c>
      <c r="B951">
        <v>8</v>
      </c>
      <c r="C951">
        <v>38</v>
      </c>
      <c r="D951">
        <v>701175</v>
      </c>
      <c r="E951">
        <v>33576</v>
      </c>
      <c r="F951" s="1">
        <f t="shared" si="14"/>
        <v>38.701174999999999</v>
      </c>
    </row>
    <row r="952" spans="1:6">
      <c r="A952">
        <v>11</v>
      </c>
      <c r="B952">
        <v>8</v>
      </c>
      <c r="C952">
        <v>38</v>
      </c>
      <c r="D952">
        <v>713230</v>
      </c>
      <c r="E952">
        <v>33581</v>
      </c>
      <c r="F952" s="1">
        <f t="shared" si="14"/>
        <v>38.713230000000003</v>
      </c>
    </row>
    <row r="953" spans="1:6">
      <c r="A953">
        <v>11</v>
      </c>
      <c r="B953">
        <v>8</v>
      </c>
      <c r="C953">
        <v>38</v>
      </c>
      <c r="D953">
        <v>726094</v>
      </c>
      <c r="E953">
        <v>33576</v>
      </c>
      <c r="F953" s="1">
        <f t="shared" si="14"/>
        <v>38.726094000000003</v>
      </c>
    </row>
    <row r="954" spans="1:6">
      <c r="A954">
        <v>11</v>
      </c>
      <c r="B954">
        <v>8</v>
      </c>
      <c r="C954">
        <v>38</v>
      </c>
      <c r="D954">
        <v>734211</v>
      </c>
      <c r="E954">
        <v>33577</v>
      </c>
      <c r="F954" s="1">
        <f t="shared" si="14"/>
        <v>38.734211000000002</v>
      </c>
    </row>
    <row r="955" spans="1:6">
      <c r="A955">
        <v>11</v>
      </c>
      <c r="B955">
        <v>8</v>
      </c>
      <c r="C955">
        <v>38</v>
      </c>
      <c r="D955">
        <v>746241</v>
      </c>
      <c r="E955">
        <v>33585</v>
      </c>
      <c r="F955" s="1">
        <f t="shared" si="14"/>
        <v>38.746240999999998</v>
      </c>
    </row>
    <row r="956" spans="1:6">
      <c r="A956">
        <v>11</v>
      </c>
      <c r="B956">
        <v>8</v>
      </c>
      <c r="C956">
        <v>38</v>
      </c>
      <c r="D956">
        <v>754184</v>
      </c>
      <c r="E956">
        <v>33590</v>
      </c>
      <c r="F956" s="1">
        <f t="shared" si="14"/>
        <v>38.754184000000002</v>
      </c>
    </row>
    <row r="957" spans="1:6">
      <c r="A957">
        <v>11</v>
      </c>
      <c r="B957">
        <v>8</v>
      </c>
      <c r="C957">
        <v>38</v>
      </c>
      <c r="D957">
        <v>767205</v>
      </c>
      <c r="E957">
        <v>33588</v>
      </c>
      <c r="F957" s="1">
        <f t="shared" si="14"/>
        <v>38.767204999999997</v>
      </c>
    </row>
    <row r="958" spans="1:6">
      <c r="A958">
        <v>11</v>
      </c>
      <c r="B958">
        <v>8</v>
      </c>
      <c r="C958">
        <v>38</v>
      </c>
      <c r="D958">
        <v>775126</v>
      </c>
      <c r="E958">
        <v>33585</v>
      </c>
      <c r="F958" s="1">
        <f t="shared" si="14"/>
        <v>38.775126</v>
      </c>
    </row>
    <row r="959" spans="1:6">
      <c r="A959">
        <v>11</v>
      </c>
      <c r="B959">
        <v>8</v>
      </c>
      <c r="C959">
        <v>38</v>
      </c>
      <c r="D959">
        <v>787314</v>
      </c>
      <c r="E959">
        <v>33584</v>
      </c>
      <c r="F959" s="1">
        <f t="shared" si="14"/>
        <v>38.787314000000002</v>
      </c>
    </row>
    <row r="960" spans="1:6">
      <c r="A960">
        <v>11</v>
      </c>
      <c r="B960">
        <v>8</v>
      </c>
      <c r="C960">
        <v>38</v>
      </c>
      <c r="D960">
        <v>799014</v>
      </c>
      <c r="E960">
        <v>33586</v>
      </c>
      <c r="F960" s="1">
        <f t="shared" si="14"/>
        <v>38.799014</v>
      </c>
    </row>
    <row r="961" spans="1:6">
      <c r="A961">
        <v>11</v>
      </c>
      <c r="B961">
        <v>8</v>
      </c>
      <c r="C961">
        <v>38</v>
      </c>
      <c r="D961">
        <v>808295</v>
      </c>
      <c r="E961">
        <v>33578</v>
      </c>
      <c r="F961" s="1">
        <f t="shared" si="14"/>
        <v>38.808295000000001</v>
      </c>
    </row>
    <row r="962" spans="1:6">
      <c r="A962">
        <v>11</v>
      </c>
      <c r="B962">
        <v>8</v>
      </c>
      <c r="C962">
        <v>38</v>
      </c>
      <c r="D962">
        <v>820219</v>
      </c>
      <c r="E962">
        <v>33576</v>
      </c>
      <c r="F962" s="1">
        <f t="shared" si="14"/>
        <v>38.820219000000002</v>
      </c>
    </row>
    <row r="963" spans="1:6">
      <c r="A963">
        <v>11</v>
      </c>
      <c r="B963">
        <v>8</v>
      </c>
      <c r="C963">
        <v>38</v>
      </c>
      <c r="D963">
        <v>828266</v>
      </c>
      <c r="E963">
        <v>33582</v>
      </c>
      <c r="F963" s="1">
        <f t="shared" ref="F963:F1026" si="15">C963+10^-6*D963</f>
        <v>38.828265999999999</v>
      </c>
    </row>
    <row r="964" spans="1:6">
      <c r="A964">
        <v>11</v>
      </c>
      <c r="B964">
        <v>8</v>
      </c>
      <c r="C964">
        <v>38</v>
      </c>
      <c r="D964">
        <v>840180</v>
      </c>
      <c r="E964">
        <v>33586</v>
      </c>
      <c r="F964" s="1">
        <f t="shared" si="15"/>
        <v>38.840179999999997</v>
      </c>
    </row>
    <row r="965" spans="1:6">
      <c r="A965">
        <v>11</v>
      </c>
      <c r="B965">
        <v>8</v>
      </c>
      <c r="C965">
        <v>38</v>
      </c>
      <c r="D965">
        <v>849246</v>
      </c>
      <c r="E965">
        <v>33588</v>
      </c>
      <c r="F965" s="1">
        <f t="shared" si="15"/>
        <v>38.849246000000001</v>
      </c>
    </row>
    <row r="966" spans="1:6">
      <c r="A966">
        <v>11</v>
      </c>
      <c r="B966">
        <v>8</v>
      </c>
      <c r="C966">
        <v>38</v>
      </c>
      <c r="D966">
        <v>861281</v>
      </c>
      <c r="E966">
        <v>33583</v>
      </c>
      <c r="F966" s="1">
        <f t="shared" si="15"/>
        <v>38.861280999999998</v>
      </c>
    </row>
    <row r="967" spans="1:6">
      <c r="A967">
        <v>11</v>
      </c>
      <c r="B967">
        <v>8</v>
      </c>
      <c r="C967">
        <v>38</v>
      </c>
      <c r="D967">
        <v>872956</v>
      </c>
      <c r="E967">
        <v>33577</v>
      </c>
      <c r="F967" s="1">
        <f t="shared" si="15"/>
        <v>38.872956000000002</v>
      </c>
    </row>
    <row r="968" spans="1:6">
      <c r="A968">
        <v>11</v>
      </c>
      <c r="B968">
        <v>8</v>
      </c>
      <c r="C968">
        <v>38</v>
      </c>
      <c r="D968">
        <v>881191</v>
      </c>
      <c r="E968">
        <v>33575</v>
      </c>
      <c r="F968" s="1">
        <f t="shared" si="15"/>
        <v>38.881191000000001</v>
      </c>
    </row>
    <row r="969" spans="1:6">
      <c r="A969">
        <v>11</v>
      </c>
      <c r="B969">
        <v>8</v>
      </c>
      <c r="C969">
        <v>38</v>
      </c>
      <c r="D969">
        <v>894418</v>
      </c>
      <c r="E969">
        <v>33585</v>
      </c>
      <c r="F969" s="1">
        <f t="shared" si="15"/>
        <v>38.894418000000002</v>
      </c>
    </row>
    <row r="970" spans="1:6">
      <c r="A970">
        <v>11</v>
      </c>
      <c r="B970">
        <v>8</v>
      </c>
      <c r="C970">
        <v>38</v>
      </c>
      <c r="D970">
        <v>902151</v>
      </c>
      <c r="E970">
        <v>33632</v>
      </c>
      <c r="F970" s="1">
        <f t="shared" si="15"/>
        <v>38.902151000000003</v>
      </c>
    </row>
    <row r="971" spans="1:6">
      <c r="A971">
        <v>11</v>
      </c>
      <c r="B971">
        <v>8</v>
      </c>
      <c r="C971">
        <v>38</v>
      </c>
      <c r="D971">
        <v>914154</v>
      </c>
      <c r="E971">
        <v>33692</v>
      </c>
      <c r="F971" s="1">
        <f t="shared" si="15"/>
        <v>38.914153999999996</v>
      </c>
    </row>
    <row r="972" spans="1:6">
      <c r="A972">
        <v>11</v>
      </c>
      <c r="B972">
        <v>8</v>
      </c>
      <c r="C972">
        <v>38</v>
      </c>
      <c r="D972">
        <v>922305</v>
      </c>
      <c r="E972">
        <v>33500</v>
      </c>
      <c r="F972" s="1">
        <f t="shared" si="15"/>
        <v>38.922305000000001</v>
      </c>
    </row>
    <row r="973" spans="1:6">
      <c r="A973">
        <v>11</v>
      </c>
      <c r="B973">
        <v>8</v>
      </c>
      <c r="C973">
        <v>38</v>
      </c>
      <c r="D973">
        <v>935246</v>
      </c>
      <c r="E973">
        <v>32985</v>
      </c>
      <c r="F973" s="1">
        <f t="shared" si="15"/>
        <v>38.935245999999999</v>
      </c>
    </row>
    <row r="974" spans="1:6">
      <c r="A974">
        <v>11</v>
      </c>
      <c r="B974">
        <v>8</v>
      </c>
      <c r="C974">
        <v>38</v>
      </c>
      <c r="D974">
        <v>947166</v>
      </c>
      <c r="E974">
        <v>32388</v>
      </c>
      <c r="F974" s="1">
        <f t="shared" si="15"/>
        <v>38.947166000000003</v>
      </c>
    </row>
    <row r="975" spans="1:6">
      <c r="A975">
        <v>11</v>
      </c>
      <c r="B975">
        <v>8</v>
      </c>
      <c r="C975">
        <v>38</v>
      </c>
      <c r="D975">
        <v>955150</v>
      </c>
      <c r="E975">
        <v>31935</v>
      </c>
      <c r="F975" s="1">
        <f t="shared" si="15"/>
        <v>38.955150000000003</v>
      </c>
    </row>
    <row r="976" spans="1:6">
      <c r="A976">
        <v>11</v>
      </c>
      <c r="B976">
        <v>8</v>
      </c>
      <c r="C976">
        <v>38</v>
      </c>
      <c r="D976">
        <v>967186</v>
      </c>
      <c r="E976">
        <v>31731</v>
      </c>
      <c r="F976" s="1">
        <f t="shared" si="15"/>
        <v>38.967185999999998</v>
      </c>
    </row>
    <row r="977" spans="1:6">
      <c r="A977">
        <v>11</v>
      </c>
      <c r="B977">
        <v>8</v>
      </c>
      <c r="C977">
        <v>38</v>
      </c>
      <c r="D977">
        <v>976148</v>
      </c>
      <c r="E977">
        <v>31790</v>
      </c>
      <c r="F977" s="1">
        <f t="shared" si="15"/>
        <v>38.976148000000002</v>
      </c>
    </row>
    <row r="978" spans="1:6">
      <c r="A978">
        <v>11</v>
      </c>
      <c r="B978">
        <v>8</v>
      </c>
      <c r="C978">
        <v>38</v>
      </c>
      <c r="D978">
        <v>988442</v>
      </c>
      <c r="E978">
        <v>32081</v>
      </c>
      <c r="F978" s="1">
        <f t="shared" si="15"/>
        <v>38.988441999999999</v>
      </c>
    </row>
    <row r="979" spans="1:6">
      <c r="A979">
        <v>11</v>
      </c>
      <c r="B979">
        <v>8</v>
      </c>
      <c r="C979">
        <v>38</v>
      </c>
      <c r="D979">
        <v>996220</v>
      </c>
      <c r="E979">
        <v>32463</v>
      </c>
      <c r="F979" s="1">
        <f t="shared" si="15"/>
        <v>38.996220000000001</v>
      </c>
    </row>
    <row r="980" spans="1:6">
      <c r="A980">
        <v>11</v>
      </c>
      <c r="B980">
        <v>8</v>
      </c>
      <c r="C980">
        <v>39</v>
      </c>
      <c r="D980">
        <v>8192</v>
      </c>
      <c r="E980">
        <v>32791</v>
      </c>
      <c r="F980" s="1">
        <f t="shared" si="15"/>
        <v>39.008192000000001</v>
      </c>
    </row>
    <row r="981" spans="1:6">
      <c r="A981">
        <v>11</v>
      </c>
      <c r="B981">
        <v>8</v>
      </c>
      <c r="C981">
        <v>39</v>
      </c>
      <c r="D981">
        <v>21052</v>
      </c>
      <c r="E981">
        <v>33036</v>
      </c>
      <c r="F981" s="1">
        <f t="shared" si="15"/>
        <v>39.021051999999997</v>
      </c>
    </row>
    <row r="982" spans="1:6">
      <c r="A982">
        <v>11</v>
      </c>
      <c r="B982">
        <v>8</v>
      </c>
      <c r="C982">
        <v>39</v>
      </c>
      <c r="D982">
        <v>29262</v>
      </c>
      <c r="E982">
        <v>33240</v>
      </c>
      <c r="F982" s="1">
        <f t="shared" si="15"/>
        <v>39.029262000000003</v>
      </c>
    </row>
    <row r="983" spans="1:6">
      <c r="A983">
        <v>11</v>
      </c>
      <c r="B983">
        <v>8</v>
      </c>
      <c r="C983">
        <v>39</v>
      </c>
      <c r="D983">
        <v>41077</v>
      </c>
      <c r="E983">
        <v>33409</v>
      </c>
      <c r="F983" s="1">
        <f t="shared" si="15"/>
        <v>39.041077000000001</v>
      </c>
    </row>
    <row r="984" spans="1:6">
      <c r="A984">
        <v>11</v>
      </c>
      <c r="B984">
        <v>8</v>
      </c>
      <c r="C984">
        <v>39</v>
      </c>
      <c r="D984">
        <v>49087</v>
      </c>
      <c r="E984">
        <v>33549</v>
      </c>
      <c r="F984" s="1">
        <f t="shared" si="15"/>
        <v>39.049087</v>
      </c>
    </row>
    <row r="985" spans="1:6">
      <c r="A985">
        <v>11</v>
      </c>
      <c r="B985">
        <v>8</v>
      </c>
      <c r="C985">
        <v>39</v>
      </c>
      <c r="D985">
        <v>62102</v>
      </c>
      <c r="E985">
        <v>33655</v>
      </c>
      <c r="F985" s="1">
        <f t="shared" si="15"/>
        <v>39.062102000000003</v>
      </c>
    </row>
    <row r="986" spans="1:6">
      <c r="A986">
        <v>11</v>
      </c>
      <c r="B986">
        <v>8</v>
      </c>
      <c r="C986">
        <v>39</v>
      </c>
      <c r="D986">
        <v>70156</v>
      </c>
      <c r="E986">
        <v>33723</v>
      </c>
      <c r="F986" s="1">
        <f t="shared" si="15"/>
        <v>39.070155999999997</v>
      </c>
    </row>
    <row r="987" spans="1:6">
      <c r="A987">
        <v>11</v>
      </c>
      <c r="B987">
        <v>8</v>
      </c>
      <c r="C987">
        <v>39</v>
      </c>
      <c r="D987">
        <v>82166</v>
      </c>
      <c r="E987">
        <v>33767</v>
      </c>
      <c r="F987" s="1">
        <f t="shared" si="15"/>
        <v>39.082166000000001</v>
      </c>
    </row>
    <row r="988" spans="1:6">
      <c r="A988">
        <v>11</v>
      </c>
      <c r="B988">
        <v>8</v>
      </c>
      <c r="C988">
        <v>39</v>
      </c>
      <c r="D988">
        <v>94094</v>
      </c>
      <c r="E988">
        <v>33780</v>
      </c>
      <c r="F988" s="1">
        <f t="shared" si="15"/>
        <v>39.094093999999998</v>
      </c>
    </row>
    <row r="989" spans="1:6">
      <c r="A989">
        <v>11</v>
      </c>
      <c r="B989">
        <v>8</v>
      </c>
      <c r="C989">
        <v>39</v>
      </c>
      <c r="D989">
        <v>103095</v>
      </c>
      <c r="E989">
        <v>33757</v>
      </c>
      <c r="F989" s="1">
        <f t="shared" si="15"/>
        <v>39.103095000000003</v>
      </c>
    </row>
    <row r="990" spans="1:6">
      <c r="A990">
        <v>11</v>
      </c>
      <c r="B990">
        <v>8</v>
      </c>
      <c r="C990">
        <v>39</v>
      </c>
      <c r="D990">
        <v>115217</v>
      </c>
      <c r="E990">
        <v>33735</v>
      </c>
      <c r="F990" s="1">
        <f t="shared" si="15"/>
        <v>39.115217000000001</v>
      </c>
    </row>
    <row r="991" spans="1:6">
      <c r="A991">
        <v>11</v>
      </c>
      <c r="B991">
        <v>8</v>
      </c>
      <c r="C991">
        <v>39</v>
      </c>
      <c r="D991">
        <v>123277</v>
      </c>
      <c r="E991">
        <v>33728</v>
      </c>
      <c r="F991" s="1">
        <f t="shared" si="15"/>
        <v>39.123277000000002</v>
      </c>
    </row>
    <row r="992" spans="1:6">
      <c r="A992">
        <v>11</v>
      </c>
      <c r="B992">
        <v>8</v>
      </c>
      <c r="C992">
        <v>39</v>
      </c>
      <c r="D992">
        <v>135309</v>
      </c>
      <c r="E992">
        <v>33711</v>
      </c>
      <c r="F992" s="1">
        <f t="shared" si="15"/>
        <v>39.135308999999999</v>
      </c>
    </row>
    <row r="993" spans="1:6">
      <c r="A993">
        <v>11</v>
      </c>
      <c r="B993">
        <v>8</v>
      </c>
      <c r="C993">
        <v>39</v>
      </c>
      <c r="D993">
        <v>143291</v>
      </c>
      <c r="E993">
        <v>33685</v>
      </c>
      <c r="F993" s="1">
        <f t="shared" si="15"/>
        <v>39.143290999999998</v>
      </c>
    </row>
    <row r="994" spans="1:6">
      <c r="A994">
        <v>11</v>
      </c>
      <c r="B994">
        <v>8</v>
      </c>
      <c r="C994">
        <v>39</v>
      </c>
      <c r="D994">
        <v>156309</v>
      </c>
      <c r="E994">
        <v>33663</v>
      </c>
      <c r="F994" s="1">
        <f t="shared" si="15"/>
        <v>39.156309</v>
      </c>
    </row>
    <row r="995" spans="1:6">
      <c r="A995">
        <v>11</v>
      </c>
      <c r="B995">
        <v>8</v>
      </c>
      <c r="C995">
        <v>39</v>
      </c>
      <c r="D995">
        <v>168041</v>
      </c>
      <c r="E995">
        <v>33655</v>
      </c>
      <c r="F995" s="1">
        <f t="shared" si="15"/>
        <v>39.168041000000002</v>
      </c>
    </row>
    <row r="996" spans="1:6">
      <c r="A996">
        <v>11</v>
      </c>
      <c r="B996">
        <v>8</v>
      </c>
      <c r="C996">
        <v>39</v>
      </c>
      <c r="D996">
        <v>176291</v>
      </c>
      <c r="E996">
        <v>33646</v>
      </c>
      <c r="F996" s="1">
        <f t="shared" si="15"/>
        <v>39.176290999999999</v>
      </c>
    </row>
    <row r="997" spans="1:6">
      <c r="A997">
        <v>11</v>
      </c>
      <c r="B997">
        <v>8</v>
      </c>
      <c r="C997">
        <v>39</v>
      </c>
      <c r="D997">
        <v>189096</v>
      </c>
      <c r="E997">
        <v>33634</v>
      </c>
      <c r="F997" s="1">
        <f t="shared" si="15"/>
        <v>39.189095999999999</v>
      </c>
    </row>
    <row r="998" spans="1:6">
      <c r="A998">
        <v>11</v>
      </c>
      <c r="B998">
        <v>8</v>
      </c>
      <c r="C998">
        <v>39</v>
      </c>
      <c r="D998">
        <v>197306</v>
      </c>
      <c r="E998">
        <v>33633</v>
      </c>
      <c r="F998" s="1">
        <f t="shared" si="15"/>
        <v>39.197305999999998</v>
      </c>
    </row>
    <row r="999" spans="1:6">
      <c r="A999">
        <v>11</v>
      </c>
      <c r="B999">
        <v>8</v>
      </c>
      <c r="C999">
        <v>39</v>
      </c>
      <c r="D999">
        <v>209138</v>
      </c>
      <c r="E999">
        <v>33627</v>
      </c>
      <c r="F999" s="1">
        <f t="shared" si="15"/>
        <v>39.209138000000003</v>
      </c>
    </row>
    <row r="1000" spans="1:6">
      <c r="A1000">
        <v>11</v>
      </c>
      <c r="B1000">
        <v>8</v>
      </c>
      <c r="C1000">
        <v>39</v>
      </c>
      <c r="D1000">
        <v>217180</v>
      </c>
      <c r="E1000">
        <v>33611</v>
      </c>
      <c r="F1000" s="1">
        <f t="shared" si="15"/>
        <v>39.217179999999999</v>
      </c>
    </row>
    <row r="1001" spans="1:6">
      <c r="A1001">
        <v>11</v>
      </c>
      <c r="B1001">
        <v>8</v>
      </c>
      <c r="C1001">
        <v>39</v>
      </c>
      <c r="D1001">
        <v>229294</v>
      </c>
      <c r="E1001">
        <v>33602</v>
      </c>
      <c r="F1001" s="1">
        <f t="shared" si="15"/>
        <v>39.229294000000003</v>
      </c>
    </row>
    <row r="1002" spans="1:6">
      <c r="A1002">
        <v>11</v>
      </c>
      <c r="B1002">
        <v>8</v>
      </c>
      <c r="C1002">
        <v>39</v>
      </c>
      <c r="D1002">
        <v>242126</v>
      </c>
      <c r="E1002">
        <v>33609</v>
      </c>
      <c r="F1002" s="1">
        <f t="shared" si="15"/>
        <v>39.242125999999999</v>
      </c>
    </row>
    <row r="1003" spans="1:6">
      <c r="A1003">
        <v>11</v>
      </c>
      <c r="B1003">
        <v>8</v>
      </c>
      <c r="C1003">
        <v>39</v>
      </c>
      <c r="D1003">
        <v>250469</v>
      </c>
      <c r="E1003">
        <v>33616</v>
      </c>
      <c r="F1003" s="1">
        <f t="shared" si="15"/>
        <v>39.250469000000002</v>
      </c>
    </row>
    <row r="1004" spans="1:6">
      <c r="A1004">
        <v>11</v>
      </c>
      <c r="B1004">
        <v>8</v>
      </c>
      <c r="C1004">
        <v>39</v>
      </c>
      <c r="D1004">
        <v>262163</v>
      </c>
      <c r="E1004">
        <v>33608</v>
      </c>
      <c r="F1004" s="1">
        <f t="shared" si="15"/>
        <v>39.262163000000001</v>
      </c>
    </row>
    <row r="1005" spans="1:6">
      <c r="A1005">
        <v>11</v>
      </c>
      <c r="B1005">
        <v>8</v>
      </c>
      <c r="C1005">
        <v>39</v>
      </c>
      <c r="D1005">
        <v>270166</v>
      </c>
      <c r="E1005">
        <v>33603</v>
      </c>
      <c r="F1005" s="1">
        <f t="shared" si="15"/>
        <v>39.270166000000003</v>
      </c>
    </row>
    <row r="1006" spans="1:6">
      <c r="A1006">
        <v>11</v>
      </c>
      <c r="B1006">
        <v>8</v>
      </c>
      <c r="C1006">
        <v>39</v>
      </c>
      <c r="D1006">
        <v>283307</v>
      </c>
      <c r="E1006">
        <v>33605</v>
      </c>
      <c r="F1006" s="1">
        <f t="shared" si="15"/>
        <v>39.283307000000001</v>
      </c>
    </row>
    <row r="1007" spans="1:6">
      <c r="A1007">
        <v>11</v>
      </c>
      <c r="B1007">
        <v>8</v>
      </c>
      <c r="C1007">
        <v>39</v>
      </c>
      <c r="D1007">
        <v>291152</v>
      </c>
      <c r="E1007">
        <v>33603</v>
      </c>
      <c r="F1007" s="1">
        <f t="shared" si="15"/>
        <v>39.291151999999997</v>
      </c>
    </row>
    <row r="1008" spans="1:6">
      <c r="A1008">
        <v>11</v>
      </c>
      <c r="B1008">
        <v>8</v>
      </c>
      <c r="C1008">
        <v>39</v>
      </c>
      <c r="D1008">
        <v>303308</v>
      </c>
      <c r="E1008">
        <v>33600</v>
      </c>
      <c r="F1008" s="1">
        <f t="shared" si="15"/>
        <v>39.303308000000001</v>
      </c>
    </row>
    <row r="1009" spans="1:6">
      <c r="A1009">
        <v>11</v>
      </c>
      <c r="B1009">
        <v>8</v>
      </c>
      <c r="C1009">
        <v>39</v>
      </c>
      <c r="D1009">
        <v>315155</v>
      </c>
      <c r="E1009">
        <v>33598</v>
      </c>
      <c r="F1009" s="1">
        <f t="shared" si="15"/>
        <v>39.315154999999997</v>
      </c>
    </row>
    <row r="1010" spans="1:6">
      <c r="A1010">
        <v>11</v>
      </c>
      <c r="B1010">
        <v>8</v>
      </c>
      <c r="C1010">
        <v>39</v>
      </c>
      <c r="D1010">
        <v>324158</v>
      </c>
      <c r="E1010">
        <v>33601</v>
      </c>
      <c r="F1010" s="1">
        <f t="shared" si="15"/>
        <v>39.324157999999997</v>
      </c>
    </row>
    <row r="1011" spans="1:6">
      <c r="A1011">
        <v>11</v>
      </c>
      <c r="B1011">
        <v>8</v>
      </c>
      <c r="C1011">
        <v>39</v>
      </c>
      <c r="D1011">
        <v>336268</v>
      </c>
      <c r="E1011">
        <v>33602</v>
      </c>
      <c r="F1011" s="1">
        <f t="shared" si="15"/>
        <v>39.336267999999997</v>
      </c>
    </row>
    <row r="1012" spans="1:6">
      <c r="A1012">
        <v>11</v>
      </c>
      <c r="B1012">
        <v>8</v>
      </c>
      <c r="C1012">
        <v>39</v>
      </c>
      <c r="D1012">
        <v>344312</v>
      </c>
      <c r="E1012">
        <v>33594</v>
      </c>
      <c r="F1012" s="1">
        <f t="shared" si="15"/>
        <v>39.344312000000002</v>
      </c>
    </row>
    <row r="1013" spans="1:6">
      <c r="A1013">
        <v>11</v>
      </c>
      <c r="B1013">
        <v>8</v>
      </c>
      <c r="C1013">
        <v>39</v>
      </c>
      <c r="D1013">
        <v>357172</v>
      </c>
      <c r="E1013">
        <v>33590</v>
      </c>
      <c r="F1013" s="1">
        <f t="shared" si="15"/>
        <v>39.357171999999998</v>
      </c>
    </row>
    <row r="1014" spans="1:6">
      <c r="A1014">
        <v>11</v>
      </c>
      <c r="B1014">
        <v>8</v>
      </c>
      <c r="C1014">
        <v>39</v>
      </c>
      <c r="D1014">
        <v>365113</v>
      </c>
      <c r="E1014">
        <v>33597</v>
      </c>
      <c r="F1014" s="1">
        <f t="shared" si="15"/>
        <v>39.365113000000001</v>
      </c>
    </row>
    <row r="1015" spans="1:6">
      <c r="A1015">
        <v>11</v>
      </c>
      <c r="B1015">
        <v>8</v>
      </c>
      <c r="C1015">
        <v>39</v>
      </c>
      <c r="D1015">
        <v>377313</v>
      </c>
      <c r="E1015">
        <v>33596</v>
      </c>
      <c r="F1015" s="1">
        <f t="shared" si="15"/>
        <v>39.377313000000001</v>
      </c>
    </row>
    <row r="1016" spans="1:6">
      <c r="A1016">
        <v>11</v>
      </c>
      <c r="B1016">
        <v>8</v>
      </c>
      <c r="C1016">
        <v>39</v>
      </c>
      <c r="D1016">
        <v>389031</v>
      </c>
      <c r="E1016">
        <v>33587</v>
      </c>
      <c r="F1016" s="1">
        <f t="shared" si="15"/>
        <v>39.389031000000003</v>
      </c>
    </row>
    <row r="1017" spans="1:6">
      <c r="A1017">
        <v>11</v>
      </c>
      <c r="B1017">
        <v>8</v>
      </c>
      <c r="C1017">
        <v>39</v>
      </c>
      <c r="D1017">
        <v>397197</v>
      </c>
      <c r="E1017">
        <v>33587</v>
      </c>
      <c r="F1017" s="1">
        <f t="shared" si="15"/>
        <v>39.397196999999998</v>
      </c>
    </row>
    <row r="1018" spans="1:6">
      <c r="A1018">
        <v>11</v>
      </c>
      <c r="B1018">
        <v>8</v>
      </c>
      <c r="C1018">
        <v>39</v>
      </c>
      <c r="D1018">
        <v>410248</v>
      </c>
      <c r="E1018">
        <v>33588</v>
      </c>
      <c r="F1018" s="1">
        <f t="shared" si="15"/>
        <v>39.410248000000003</v>
      </c>
    </row>
    <row r="1019" spans="1:6">
      <c r="A1019">
        <v>11</v>
      </c>
      <c r="B1019">
        <v>8</v>
      </c>
      <c r="C1019">
        <v>39</v>
      </c>
      <c r="D1019">
        <v>418142</v>
      </c>
      <c r="E1019">
        <v>33584</v>
      </c>
      <c r="F1019" s="1">
        <f t="shared" si="15"/>
        <v>39.418142000000003</v>
      </c>
    </row>
    <row r="1020" spans="1:6">
      <c r="A1020">
        <v>11</v>
      </c>
      <c r="B1020">
        <v>8</v>
      </c>
      <c r="C1020">
        <v>39</v>
      </c>
      <c r="D1020">
        <v>430212</v>
      </c>
      <c r="E1020">
        <v>33581</v>
      </c>
      <c r="F1020" s="1">
        <f t="shared" si="15"/>
        <v>39.430211999999997</v>
      </c>
    </row>
    <row r="1021" spans="1:6">
      <c r="A1021">
        <v>11</v>
      </c>
      <c r="B1021">
        <v>8</v>
      </c>
      <c r="C1021">
        <v>39</v>
      </c>
      <c r="D1021">
        <v>438088</v>
      </c>
      <c r="E1021">
        <v>33582</v>
      </c>
      <c r="F1021" s="1">
        <f t="shared" si="15"/>
        <v>39.438088</v>
      </c>
    </row>
    <row r="1022" spans="1:6">
      <c r="A1022">
        <v>11</v>
      </c>
      <c r="B1022">
        <v>8</v>
      </c>
      <c r="C1022">
        <v>39</v>
      </c>
      <c r="D1022">
        <v>451197</v>
      </c>
      <c r="E1022">
        <v>33583</v>
      </c>
      <c r="F1022" s="1">
        <f t="shared" si="15"/>
        <v>39.451197000000001</v>
      </c>
    </row>
    <row r="1023" spans="1:6">
      <c r="A1023">
        <v>11</v>
      </c>
      <c r="B1023">
        <v>8</v>
      </c>
      <c r="C1023">
        <v>39</v>
      </c>
      <c r="D1023">
        <v>462995</v>
      </c>
      <c r="E1023">
        <v>33585</v>
      </c>
      <c r="F1023" s="1">
        <f t="shared" si="15"/>
        <v>39.462994999999999</v>
      </c>
    </row>
    <row r="1024" spans="1:6">
      <c r="A1024">
        <v>11</v>
      </c>
      <c r="B1024">
        <v>8</v>
      </c>
      <c r="C1024">
        <v>39</v>
      </c>
      <c r="D1024">
        <v>471184</v>
      </c>
      <c r="E1024">
        <v>33587</v>
      </c>
      <c r="F1024" s="1">
        <f t="shared" si="15"/>
        <v>39.471184000000001</v>
      </c>
    </row>
    <row r="1025" spans="1:6">
      <c r="A1025">
        <v>11</v>
      </c>
      <c r="B1025">
        <v>8</v>
      </c>
      <c r="C1025">
        <v>39</v>
      </c>
      <c r="D1025">
        <v>483163</v>
      </c>
      <c r="E1025">
        <v>33586</v>
      </c>
      <c r="F1025" s="1">
        <f t="shared" si="15"/>
        <v>39.483162999999998</v>
      </c>
    </row>
    <row r="1026" spans="1:6">
      <c r="A1026">
        <v>11</v>
      </c>
      <c r="B1026">
        <v>8</v>
      </c>
      <c r="C1026">
        <v>39</v>
      </c>
      <c r="D1026">
        <v>492255</v>
      </c>
      <c r="E1026">
        <v>33588</v>
      </c>
      <c r="F1026" s="1">
        <f t="shared" si="15"/>
        <v>39.492255</v>
      </c>
    </row>
    <row r="1027" spans="1:6">
      <c r="A1027">
        <v>11</v>
      </c>
      <c r="B1027">
        <v>8</v>
      </c>
      <c r="C1027">
        <v>39</v>
      </c>
      <c r="D1027">
        <v>504285</v>
      </c>
      <c r="E1027">
        <v>33584</v>
      </c>
      <c r="F1027" s="1">
        <f t="shared" ref="F1027:F1090" si="16">C1027+10^-6*D1027</f>
        <v>39.504285000000003</v>
      </c>
    </row>
    <row r="1028" spans="1:6">
      <c r="A1028">
        <v>11</v>
      </c>
      <c r="B1028">
        <v>8</v>
      </c>
      <c r="C1028">
        <v>39</v>
      </c>
      <c r="D1028">
        <v>512114</v>
      </c>
      <c r="E1028">
        <v>33578</v>
      </c>
      <c r="F1028" s="1">
        <f t="shared" si="16"/>
        <v>39.512113999999997</v>
      </c>
    </row>
    <row r="1029" spans="1:6">
      <c r="A1029">
        <v>11</v>
      </c>
      <c r="B1029">
        <v>8</v>
      </c>
      <c r="C1029">
        <v>39</v>
      </c>
      <c r="D1029">
        <v>524188</v>
      </c>
      <c r="E1029">
        <v>33581</v>
      </c>
      <c r="F1029" s="1">
        <f t="shared" si="16"/>
        <v>39.524188000000002</v>
      </c>
    </row>
    <row r="1030" spans="1:6">
      <c r="A1030">
        <v>11</v>
      </c>
      <c r="B1030">
        <v>8</v>
      </c>
      <c r="C1030">
        <v>39</v>
      </c>
      <c r="D1030">
        <v>537129</v>
      </c>
      <c r="E1030">
        <v>33588</v>
      </c>
      <c r="F1030" s="1">
        <f t="shared" si="16"/>
        <v>39.537129</v>
      </c>
    </row>
    <row r="1031" spans="1:6">
      <c r="A1031">
        <v>11</v>
      </c>
      <c r="B1031">
        <v>8</v>
      </c>
      <c r="C1031">
        <v>39</v>
      </c>
      <c r="D1031">
        <v>545275</v>
      </c>
      <c r="E1031">
        <v>33592</v>
      </c>
      <c r="F1031" s="1">
        <f t="shared" si="16"/>
        <v>39.545274999999997</v>
      </c>
    </row>
    <row r="1032" spans="1:6">
      <c r="A1032">
        <v>11</v>
      </c>
      <c r="B1032">
        <v>8</v>
      </c>
      <c r="C1032">
        <v>39</v>
      </c>
      <c r="D1032">
        <v>557244</v>
      </c>
      <c r="E1032">
        <v>33592</v>
      </c>
      <c r="F1032" s="1">
        <f t="shared" si="16"/>
        <v>39.557243999999997</v>
      </c>
    </row>
    <row r="1033" spans="1:6">
      <c r="A1033">
        <v>11</v>
      </c>
      <c r="B1033">
        <v>8</v>
      </c>
      <c r="C1033">
        <v>39</v>
      </c>
      <c r="D1033">
        <v>565139</v>
      </c>
      <c r="E1033">
        <v>33594</v>
      </c>
      <c r="F1033" s="1">
        <f t="shared" si="16"/>
        <v>39.565139000000002</v>
      </c>
    </row>
    <row r="1034" spans="1:6">
      <c r="A1034">
        <v>11</v>
      </c>
      <c r="B1034">
        <v>8</v>
      </c>
      <c r="C1034">
        <v>39</v>
      </c>
      <c r="D1034">
        <v>578282</v>
      </c>
      <c r="E1034">
        <v>33602</v>
      </c>
      <c r="F1034" s="1">
        <f t="shared" si="16"/>
        <v>39.578282000000002</v>
      </c>
    </row>
    <row r="1035" spans="1:6">
      <c r="A1035">
        <v>11</v>
      </c>
      <c r="B1035">
        <v>8</v>
      </c>
      <c r="C1035">
        <v>39</v>
      </c>
      <c r="D1035">
        <v>586121</v>
      </c>
      <c r="E1035">
        <v>33609</v>
      </c>
      <c r="F1035" s="1">
        <f t="shared" si="16"/>
        <v>39.586120999999999</v>
      </c>
    </row>
    <row r="1036" spans="1:6">
      <c r="A1036">
        <v>11</v>
      </c>
      <c r="B1036">
        <v>8</v>
      </c>
      <c r="C1036">
        <v>39</v>
      </c>
      <c r="D1036">
        <v>598218</v>
      </c>
      <c r="E1036">
        <v>33612</v>
      </c>
      <c r="F1036" s="1">
        <f t="shared" si="16"/>
        <v>39.598218000000003</v>
      </c>
    </row>
    <row r="1037" spans="1:6">
      <c r="A1037">
        <v>11</v>
      </c>
      <c r="B1037">
        <v>8</v>
      </c>
      <c r="C1037">
        <v>39</v>
      </c>
      <c r="D1037">
        <v>610155</v>
      </c>
      <c r="E1037">
        <v>33614</v>
      </c>
      <c r="F1037" s="1">
        <f t="shared" si="16"/>
        <v>39.610154999999999</v>
      </c>
    </row>
    <row r="1038" spans="1:6">
      <c r="A1038">
        <v>11</v>
      </c>
      <c r="B1038">
        <v>8</v>
      </c>
      <c r="C1038">
        <v>39</v>
      </c>
      <c r="D1038">
        <v>619171</v>
      </c>
      <c r="E1038">
        <v>33621</v>
      </c>
      <c r="F1038" s="1">
        <f t="shared" si="16"/>
        <v>39.619171000000001</v>
      </c>
    </row>
    <row r="1039" spans="1:6">
      <c r="A1039">
        <v>11</v>
      </c>
      <c r="B1039">
        <v>8</v>
      </c>
      <c r="C1039">
        <v>39</v>
      </c>
      <c r="D1039">
        <v>631241</v>
      </c>
      <c r="E1039">
        <v>33612</v>
      </c>
      <c r="F1039" s="1">
        <f t="shared" si="16"/>
        <v>39.631241000000003</v>
      </c>
    </row>
    <row r="1040" spans="1:6">
      <c r="A1040">
        <v>11</v>
      </c>
      <c r="B1040">
        <v>8</v>
      </c>
      <c r="C1040">
        <v>39</v>
      </c>
      <c r="D1040">
        <v>639114</v>
      </c>
      <c r="E1040">
        <v>33610</v>
      </c>
      <c r="F1040" s="1">
        <f t="shared" si="16"/>
        <v>39.639113999999999</v>
      </c>
    </row>
    <row r="1041" spans="1:6">
      <c r="A1041">
        <v>11</v>
      </c>
      <c r="B1041">
        <v>8</v>
      </c>
      <c r="C1041">
        <v>39</v>
      </c>
      <c r="D1041">
        <v>651112</v>
      </c>
      <c r="E1041">
        <v>33621</v>
      </c>
      <c r="F1041" s="1">
        <f t="shared" si="16"/>
        <v>39.651111999999998</v>
      </c>
    </row>
    <row r="1042" spans="1:6">
      <c r="A1042">
        <v>11</v>
      </c>
      <c r="B1042">
        <v>8</v>
      </c>
      <c r="C1042">
        <v>39</v>
      </c>
      <c r="D1042">
        <v>660172</v>
      </c>
      <c r="E1042">
        <v>33616</v>
      </c>
      <c r="F1042" s="1">
        <f t="shared" si="16"/>
        <v>39.660172000000003</v>
      </c>
    </row>
    <row r="1043" spans="1:6">
      <c r="A1043">
        <v>11</v>
      </c>
      <c r="B1043">
        <v>8</v>
      </c>
      <c r="C1043">
        <v>39</v>
      </c>
      <c r="D1043">
        <v>672106</v>
      </c>
      <c r="E1043">
        <v>33615</v>
      </c>
      <c r="F1043" s="1">
        <f t="shared" si="16"/>
        <v>39.672105999999999</v>
      </c>
    </row>
    <row r="1044" spans="1:6">
      <c r="A1044">
        <v>11</v>
      </c>
      <c r="B1044">
        <v>8</v>
      </c>
      <c r="C1044">
        <v>39</v>
      </c>
      <c r="D1044">
        <v>684075</v>
      </c>
      <c r="E1044">
        <v>33612</v>
      </c>
      <c r="F1044" s="1">
        <f t="shared" si="16"/>
        <v>39.684075</v>
      </c>
    </row>
    <row r="1045" spans="1:6">
      <c r="A1045">
        <v>11</v>
      </c>
      <c r="B1045">
        <v>8</v>
      </c>
      <c r="C1045">
        <v>39</v>
      </c>
      <c r="D1045">
        <v>692073</v>
      </c>
      <c r="E1045">
        <v>33611</v>
      </c>
      <c r="F1045" s="1">
        <f t="shared" si="16"/>
        <v>39.692073000000001</v>
      </c>
    </row>
    <row r="1046" spans="1:6">
      <c r="A1046">
        <v>11</v>
      </c>
      <c r="B1046">
        <v>8</v>
      </c>
      <c r="C1046">
        <v>39</v>
      </c>
      <c r="D1046">
        <v>705244</v>
      </c>
      <c r="E1046">
        <v>33616</v>
      </c>
      <c r="F1046" s="1">
        <f t="shared" si="16"/>
        <v>39.705244</v>
      </c>
    </row>
    <row r="1047" spans="1:6">
      <c r="A1047">
        <v>11</v>
      </c>
      <c r="B1047">
        <v>8</v>
      </c>
      <c r="C1047">
        <v>39</v>
      </c>
      <c r="D1047">
        <v>713369</v>
      </c>
      <c r="E1047">
        <v>33608</v>
      </c>
      <c r="F1047" s="1">
        <f t="shared" si="16"/>
        <v>39.713369</v>
      </c>
    </row>
    <row r="1048" spans="1:6">
      <c r="A1048">
        <v>11</v>
      </c>
      <c r="B1048">
        <v>8</v>
      </c>
      <c r="C1048">
        <v>39</v>
      </c>
      <c r="D1048">
        <v>725152</v>
      </c>
      <c r="E1048">
        <v>33610</v>
      </c>
      <c r="F1048" s="1">
        <f t="shared" si="16"/>
        <v>39.725152000000001</v>
      </c>
    </row>
    <row r="1049" spans="1:6">
      <c r="A1049">
        <v>11</v>
      </c>
      <c r="B1049">
        <v>8</v>
      </c>
      <c r="C1049">
        <v>39</v>
      </c>
      <c r="D1049">
        <v>733173</v>
      </c>
      <c r="E1049">
        <v>33611</v>
      </c>
      <c r="F1049" s="1">
        <f t="shared" si="16"/>
        <v>39.733173000000001</v>
      </c>
    </row>
    <row r="1050" spans="1:6">
      <c r="A1050">
        <v>11</v>
      </c>
      <c r="B1050">
        <v>8</v>
      </c>
      <c r="C1050">
        <v>39</v>
      </c>
      <c r="D1050">
        <v>746194</v>
      </c>
      <c r="E1050">
        <v>33613</v>
      </c>
      <c r="F1050" s="1">
        <f t="shared" si="16"/>
        <v>39.746194000000003</v>
      </c>
    </row>
    <row r="1051" spans="1:6">
      <c r="A1051">
        <v>11</v>
      </c>
      <c r="B1051">
        <v>8</v>
      </c>
      <c r="C1051">
        <v>39</v>
      </c>
      <c r="D1051">
        <v>758012</v>
      </c>
      <c r="E1051">
        <v>33611</v>
      </c>
      <c r="F1051" s="1">
        <f t="shared" si="16"/>
        <v>39.758012000000001</v>
      </c>
    </row>
    <row r="1052" spans="1:6">
      <c r="A1052">
        <v>11</v>
      </c>
      <c r="B1052">
        <v>8</v>
      </c>
      <c r="C1052">
        <v>39</v>
      </c>
      <c r="D1052">
        <v>766177</v>
      </c>
      <c r="E1052">
        <v>33623</v>
      </c>
      <c r="F1052" s="1">
        <f t="shared" si="16"/>
        <v>39.766176999999999</v>
      </c>
    </row>
    <row r="1053" spans="1:6">
      <c r="A1053">
        <v>11</v>
      </c>
      <c r="B1053">
        <v>8</v>
      </c>
      <c r="C1053">
        <v>39</v>
      </c>
      <c r="D1053">
        <v>778142</v>
      </c>
      <c r="E1053">
        <v>33611</v>
      </c>
      <c r="F1053" s="1">
        <f t="shared" si="16"/>
        <v>39.778142000000003</v>
      </c>
    </row>
    <row r="1054" spans="1:6">
      <c r="A1054">
        <v>11</v>
      </c>
      <c r="B1054">
        <v>8</v>
      </c>
      <c r="C1054">
        <v>39</v>
      </c>
      <c r="D1054">
        <v>787276</v>
      </c>
      <c r="E1054">
        <v>33603</v>
      </c>
      <c r="F1054" s="1">
        <f t="shared" si="16"/>
        <v>39.787275999999999</v>
      </c>
    </row>
    <row r="1055" spans="1:6">
      <c r="A1055">
        <v>11</v>
      </c>
      <c r="B1055">
        <v>8</v>
      </c>
      <c r="C1055">
        <v>39</v>
      </c>
      <c r="D1055">
        <v>799275</v>
      </c>
      <c r="E1055">
        <v>33615</v>
      </c>
      <c r="F1055" s="1">
        <f t="shared" si="16"/>
        <v>39.799275000000002</v>
      </c>
    </row>
    <row r="1056" spans="1:6">
      <c r="A1056">
        <v>11</v>
      </c>
      <c r="B1056">
        <v>8</v>
      </c>
      <c r="C1056">
        <v>39</v>
      </c>
      <c r="D1056">
        <v>807117</v>
      </c>
      <c r="E1056">
        <v>33607</v>
      </c>
      <c r="F1056" s="1">
        <f t="shared" si="16"/>
        <v>39.807116999999998</v>
      </c>
    </row>
    <row r="1057" spans="1:6">
      <c r="A1057">
        <v>11</v>
      </c>
      <c r="B1057">
        <v>8</v>
      </c>
      <c r="C1057">
        <v>39</v>
      </c>
      <c r="D1057">
        <v>819129</v>
      </c>
      <c r="E1057">
        <v>33608</v>
      </c>
      <c r="F1057" s="1">
        <f t="shared" si="16"/>
        <v>39.819128999999997</v>
      </c>
    </row>
    <row r="1058" spans="1:6">
      <c r="A1058">
        <v>11</v>
      </c>
      <c r="B1058">
        <v>8</v>
      </c>
      <c r="C1058">
        <v>39</v>
      </c>
      <c r="D1058">
        <v>832077</v>
      </c>
      <c r="E1058">
        <v>33606</v>
      </c>
      <c r="F1058" s="1">
        <f t="shared" si="16"/>
        <v>39.832076999999998</v>
      </c>
    </row>
    <row r="1059" spans="1:6">
      <c r="A1059">
        <v>11</v>
      </c>
      <c r="B1059">
        <v>8</v>
      </c>
      <c r="C1059">
        <v>39</v>
      </c>
      <c r="D1059">
        <v>840291</v>
      </c>
      <c r="E1059">
        <v>33616</v>
      </c>
      <c r="F1059" s="1">
        <f t="shared" si="16"/>
        <v>39.840291000000001</v>
      </c>
    </row>
    <row r="1060" spans="1:6">
      <c r="A1060">
        <v>11</v>
      </c>
      <c r="B1060">
        <v>8</v>
      </c>
      <c r="C1060">
        <v>39</v>
      </c>
      <c r="D1060">
        <v>852098</v>
      </c>
      <c r="E1060">
        <v>33610</v>
      </c>
      <c r="F1060" s="1">
        <f t="shared" si="16"/>
        <v>39.852097999999998</v>
      </c>
    </row>
    <row r="1061" spans="1:6">
      <c r="A1061">
        <v>11</v>
      </c>
      <c r="B1061">
        <v>8</v>
      </c>
      <c r="C1061">
        <v>39</v>
      </c>
      <c r="D1061">
        <v>860077</v>
      </c>
      <c r="E1061">
        <v>33599</v>
      </c>
      <c r="F1061" s="1">
        <f t="shared" si="16"/>
        <v>39.860076999999997</v>
      </c>
    </row>
    <row r="1062" spans="1:6">
      <c r="A1062">
        <v>11</v>
      </c>
      <c r="B1062">
        <v>8</v>
      </c>
      <c r="C1062">
        <v>39</v>
      </c>
      <c r="D1062">
        <v>873067</v>
      </c>
      <c r="E1062">
        <v>33607</v>
      </c>
      <c r="F1062" s="1">
        <f t="shared" si="16"/>
        <v>39.873066999999999</v>
      </c>
    </row>
    <row r="1063" spans="1:6">
      <c r="A1063">
        <v>11</v>
      </c>
      <c r="B1063">
        <v>8</v>
      </c>
      <c r="C1063">
        <v>39</v>
      </c>
      <c r="D1063">
        <v>881074</v>
      </c>
      <c r="E1063">
        <v>33607</v>
      </c>
      <c r="F1063" s="1">
        <f t="shared" si="16"/>
        <v>39.881073999999998</v>
      </c>
    </row>
    <row r="1064" spans="1:6">
      <c r="A1064">
        <v>11</v>
      </c>
      <c r="B1064">
        <v>8</v>
      </c>
      <c r="C1064">
        <v>39</v>
      </c>
      <c r="D1064">
        <v>893162</v>
      </c>
      <c r="E1064">
        <v>33611</v>
      </c>
      <c r="F1064" s="1">
        <f t="shared" si="16"/>
        <v>39.893161999999997</v>
      </c>
    </row>
    <row r="1065" spans="1:6">
      <c r="A1065">
        <v>11</v>
      </c>
      <c r="B1065">
        <v>8</v>
      </c>
      <c r="C1065">
        <v>39</v>
      </c>
      <c r="D1065">
        <v>905061</v>
      </c>
      <c r="E1065">
        <v>33607</v>
      </c>
      <c r="F1065" s="1">
        <f t="shared" si="16"/>
        <v>39.905061000000003</v>
      </c>
    </row>
    <row r="1066" spans="1:6">
      <c r="A1066">
        <v>11</v>
      </c>
      <c r="B1066">
        <v>8</v>
      </c>
      <c r="C1066">
        <v>39</v>
      </c>
      <c r="D1066">
        <v>913354</v>
      </c>
      <c r="E1066">
        <v>33603</v>
      </c>
      <c r="F1066" s="1">
        <f t="shared" si="16"/>
        <v>39.913353999999998</v>
      </c>
    </row>
    <row r="1067" spans="1:6">
      <c r="A1067">
        <v>11</v>
      </c>
      <c r="B1067">
        <v>8</v>
      </c>
      <c r="C1067">
        <v>39</v>
      </c>
      <c r="D1067">
        <v>926100</v>
      </c>
      <c r="E1067">
        <v>33606</v>
      </c>
      <c r="F1067" s="1">
        <f t="shared" si="16"/>
        <v>39.926099999999998</v>
      </c>
    </row>
    <row r="1068" spans="1:6">
      <c r="A1068">
        <v>11</v>
      </c>
      <c r="B1068">
        <v>8</v>
      </c>
      <c r="C1068">
        <v>39</v>
      </c>
      <c r="D1068">
        <v>934198</v>
      </c>
      <c r="E1068">
        <v>33613</v>
      </c>
      <c r="F1068" s="1">
        <f t="shared" si="16"/>
        <v>39.934198000000002</v>
      </c>
    </row>
    <row r="1069" spans="1:6">
      <c r="A1069">
        <v>11</v>
      </c>
      <c r="B1069">
        <v>8</v>
      </c>
      <c r="C1069">
        <v>39</v>
      </c>
      <c r="D1069">
        <v>946284</v>
      </c>
      <c r="E1069">
        <v>33603</v>
      </c>
      <c r="F1069" s="1">
        <f t="shared" si="16"/>
        <v>39.946283999999999</v>
      </c>
    </row>
    <row r="1070" spans="1:6">
      <c r="A1070">
        <v>11</v>
      </c>
      <c r="B1070">
        <v>8</v>
      </c>
      <c r="C1070">
        <v>39</v>
      </c>
      <c r="D1070">
        <v>954094</v>
      </c>
      <c r="E1070">
        <v>33602</v>
      </c>
      <c r="F1070" s="1">
        <f t="shared" si="16"/>
        <v>39.954093999999998</v>
      </c>
    </row>
    <row r="1071" spans="1:6">
      <c r="A1071">
        <v>11</v>
      </c>
      <c r="B1071">
        <v>8</v>
      </c>
      <c r="C1071">
        <v>39</v>
      </c>
      <c r="D1071">
        <v>967281</v>
      </c>
      <c r="E1071">
        <v>33607</v>
      </c>
      <c r="F1071" s="1">
        <f t="shared" si="16"/>
        <v>39.967281</v>
      </c>
    </row>
    <row r="1072" spans="1:6">
      <c r="A1072">
        <v>11</v>
      </c>
      <c r="B1072">
        <v>8</v>
      </c>
      <c r="C1072">
        <v>39</v>
      </c>
      <c r="D1072">
        <v>979762</v>
      </c>
      <c r="E1072">
        <v>33606</v>
      </c>
      <c r="F1072" s="1">
        <f t="shared" si="16"/>
        <v>39.979762000000001</v>
      </c>
    </row>
    <row r="1073" spans="1:6">
      <c r="A1073">
        <v>11</v>
      </c>
      <c r="B1073">
        <v>8</v>
      </c>
      <c r="C1073">
        <v>39</v>
      </c>
      <c r="D1073">
        <v>987161</v>
      </c>
      <c r="E1073">
        <v>33607</v>
      </c>
      <c r="F1073" s="1">
        <f t="shared" si="16"/>
        <v>39.987161</v>
      </c>
    </row>
    <row r="1074" spans="1:6">
      <c r="A1074">
        <v>11</v>
      </c>
      <c r="B1074">
        <v>8</v>
      </c>
      <c r="C1074">
        <v>40</v>
      </c>
      <c r="D1074">
        <v>118</v>
      </c>
      <c r="E1074">
        <v>33609</v>
      </c>
      <c r="F1074" s="1">
        <f t="shared" si="16"/>
        <v>40.000118000000001</v>
      </c>
    </row>
    <row r="1075" spans="1:6">
      <c r="A1075">
        <v>11</v>
      </c>
      <c r="B1075">
        <v>8</v>
      </c>
      <c r="C1075">
        <v>40</v>
      </c>
      <c r="D1075">
        <v>8143</v>
      </c>
      <c r="E1075">
        <v>33608</v>
      </c>
      <c r="F1075" s="1">
        <f t="shared" si="16"/>
        <v>40.008142999999997</v>
      </c>
    </row>
    <row r="1076" spans="1:6">
      <c r="A1076">
        <v>11</v>
      </c>
      <c r="B1076">
        <v>8</v>
      </c>
      <c r="C1076">
        <v>40</v>
      </c>
      <c r="D1076">
        <v>20097</v>
      </c>
      <c r="E1076">
        <v>33606</v>
      </c>
      <c r="F1076" s="1">
        <f t="shared" si="16"/>
        <v>40.020097</v>
      </c>
    </row>
    <row r="1077" spans="1:6">
      <c r="A1077">
        <v>11</v>
      </c>
      <c r="B1077">
        <v>8</v>
      </c>
      <c r="C1077">
        <v>40</v>
      </c>
      <c r="D1077">
        <v>28136</v>
      </c>
      <c r="E1077">
        <v>33608</v>
      </c>
      <c r="F1077" s="1">
        <f t="shared" si="16"/>
        <v>40.028136000000003</v>
      </c>
    </row>
    <row r="1078" spans="1:6">
      <c r="A1078">
        <v>11</v>
      </c>
      <c r="B1078">
        <v>8</v>
      </c>
      <c r="C1078">
        <v>40</v>
      </c>
      <c r="D1078">
        <v>40260</v>
      </c>
      <c r="E1078">
        <v>33604</v>
      </c>
      <c r="F1078" s="1">
        <f t="shared" si="16"/>
        <v>40.040260000000004</v>
      </c>
    </row>
    <row r="1079" spans="1:6">
      <c r="A1079">
        <v>11</v>
      </c>
      <c r="B1079">
        <v>8</v>
      </c>
      <c r="C1079">
        <v>40</v>
      </c>
      <c r="D1079">
        <v>53010</v>
      </c>
      <c r="E1079">
        <v>33599</v>
      </c>
      <c r="F1079" s="1">
        <f t="shared" si="16"/>
        <v>40.05301</v>
      </c>
    </row>
    <row r="1080" spans="1:6">
      <c r="A1080">
        <v>11</v>
      </c>
      <c r="B1080">
        <v>8</v>
      </c>
      <c r="C1080">
        <v>40</v>
      </c>
      <c r="D1080">
        <v>61079</v>
      </c>
      <c r="E1080">
        <v>33598</v>
      </c>
      <c r="F1080" s="1">
        <f t="shared" si="16"/>
        <v>40.061078999999999</v>
      </c>
    </row>
    <row r="1081" spans="1:6">
      <c r="A1081">
        <v>11</v>
      </c>
      <c r="B1081">
        <v>8</v>
      </c>
      <c r="C1081">
        <v>40</v>
      </c>
      <c r="D1081">
        <v>73099</v>
      </c>
      <c r="E1081">
        <v>33603</v>
      </c>
      <c r="F1081" s="1">
        <f t="shared" si="16"/>
        <v>40.073098999999999</v>
      </c>
    </row>
    <row r="1082" spans="1:6">
      <c r="A1082">
        <v>11</v>
      </c>
      <c r="B1082">
        <v>8</v>
      </c>
      <c r="C1082">
        <v>40</v>
      </c>
      <c r="D1082">
        <v>81108</v>
      </c>
      <c r="E1082">
        <v>33601</v>
      </c>
      <c r="F1082" s="1">
        <f t="shared" si="16"/>
        <v>40.081108</v>
      </c>
    </row>
    <row r="1083" spans="1:6">
      <c r="A1083">
        <v>11</v>
      </c>
      <c r="B1083">
        <v>8</v>
      </c>
      <c r="C1083">
        <v>40</v>
      </c>
      <c r="D1083">
        <v>94184</v>
      </c>
      <c r="E1083">
        <v>33602</v>
      </c>
      <c r="F1083" s="1">
        <f t="shared" si="16"/>
        <v>40.094183999999998</v>
      </c>
    </row>
    <row r="1084" spans="1:6">
      <c r="A1084">
        <v>11</v>
      </c>
      <c r="B1084">
        <v>8</v>
      </c>
      <c r="C1084">
        <v>40</v>
      </c>
      <c r="D1084">
        <v>102087</v>
      </c>
      <c r="E1084">
        <v>33600</v>
      </c>
      <c r="F1084" s="1">
        <f t="shared" si="16"/>
        <v>40.102086999999997</v>
      </c>
    </row>
    <row r="1085" spans="1:6">
      <c r="A1085">
        <v>11</v>
      </c>
      <c r="B1085">
        <v>8</v>
      </c>
      <c r="C1085">
        <v>40</v>
      </c>
      <c r="D1085">
        <v>114705</v>
      </c>
      <c r="E1085">
        <v>33611</v>
      </c>
      <c r="F1085" s="1">
        <f t="shared" si="16"/>
        <v>40.114705000000001</v>
      </c>
    </row>
    <row r="1086" spans="1:6">
      <c r="A1086">
        <v>11</v>
      </c>
      <c r="B1086">
        <v>8</v>
      </c>
      <c r="C1086">
        <v>40</v>
      </c>
      <c r="D1086">
        <v>125929</v>
      </c>
      <c r="E1086">
        <v>33692</v>
      </c>
      <c r="F1086" s="1">
        <f t="shared" si="16"/>
        <v>40.125928999999999</v>
      </c>
    </row>
    <row r="1087" spans="1:6">
      <c r="A1087">
        <v>11</v>
      </c>
      <c r="B1087">
        <v>8</v>
      </c>
      <c r="C1087">
        <v>40</v>
      </c>
      <c r="D1087">
        <v>135052</v>
      </c>
      <c r="E1087">
        <v>33608</v>
      </c>
      <c r="F1087" s="1">
        <f t="shared" si="16"/>
        <v>40.135052000000002</v>
      </c>
    </row>
    <row r="1088" spans="1:6">
      <c r="A1088">
        <v>11</v>
      </c>
      <c r="B1088">
        <v>8</v>
      </c>
      <c r="C1088">
        <v>40</v>
      </c>
      <c r="D1088">
        <v>147161</v>
      </c>
      <c r="E1088">
        <v>33105</v>
      </c>
      <c r="F1088" s="1">
        <f t="shared" si="16"/>
        <v>40.147160999999997</v>
      </c>
    </row>
    <row r="1089" spans="1:6">
      <c r="A1089">
        <v>11</v>
      </c>
      <c r="B1089">
        <v>8</v>
      </c>
      <c r="C1089">
        <v>40</v>
      </c>
      <c r="D1089">
        <v>155156</v>
      </c>
      <c r="E1089">
        <v>32449</v>
      </c>
      <c r="F1089" s="1">
        <f t="shared" si="16"/>
        <v>40.155155999999998</v>
      </c>
    </row>
    <row r="1090" spans="1:6">
      <c r="A1090">
        <v>11</v>
      </c>
      <c r="B1090">
        <v>8</v>
      </c>
      <c r="C1090">
        <v>40</v>
      </c>
      <c r="D1090">
        <v>167128</v>
      </c>
      <c r="E1090">
        <v>31871</v>
      </c>
      <c r="F1090" s="1">
        <f t="shared" si="16"/>
        <v>40.167127999999998</v>
      </c>
    </row>
    <row r="1091" spans="1:6">
      <c r="A1091">
        <v>11</v>
      </c>
      <c r="B1091">
        <v>8</v>
      </c>
      <c r="C1091">
        <v>40</v>
      </c>
      <c r="D1091">
        <v>176276</v>
      </c>
      <c r="E1091">
        <v>31717</v>
      </c>
      <c r="F1091" s="1">
        <f t="shared" ref="F1091:F1154" si="17">C1091+10^-6*D1091</f>
        <v>40.176276000000001</v>
      </c>
    </row>
    <row r="1092" spans="1:6">
      <c r="A1092">
        <v>11</v>
      </c>
      <c r="B1092">
        <v>8</v>
      </c>
      <c r="C1092">
        <v>40</v>
      </c>
      <c r="D1092">
        <v>188269</v>
      </c>
      <c r="E1092">
        <v>31959</v>
      </c>
      <c r="F1092" s="1">
        <f t="shared" si="17"/>
        <v>40.188268999999998</v>
      </c>
    </row>
    <row r="1093" spans="1:6">
      <c r="A1093">
        <v>11</v>
      </c>
      <c r="B1093">
        <v>8</v>
      </c>
      <c r="C1093">
        <v>40</v>
      </c>
      <c r="D1093">
        <v>200170</v>
      </c>
      <c r="E1093">
        <v>32307</v>
      </c>
      <c r="F1093" s="1">
        <f t="shared" si="17"/>
        <v>40.20017</v>
      </c>
    </row>
    <row r="1094" spans="1:6">
      <c r="A1094">
        <v>11</v>
      </c>
      <c r="B1094">
        <v>8</v>
      </c>
      <c r="C1094">
        <v>40</v>
      </c>
      <c r="D1094">
        <v>208087</v>
      </c>
      <c r="E1094">
        <v>32653</v>
      </c>
      <c r="F1094" s="1">
        <f t="shared" si="17"/>
        <v>40.208086999999999</v>
      </c>
    </row>
    <row r="1095" spans="1:6">
      <c r="A1095">
        <v>11</v>
      </c>
      <c r="B1095">
        <v>8</v>
      </c>
      <c r="C1095">
        <v>40</v>
      </c>
      <c r="D1095">
        <v>221261</v>
      </c>
      <c r="E1095">
        <v>32894</v>
      </c>
      <c r="F1095" s="1">
        <f t="shared" si="17"/>
        <v>40.221260999999998</v>
      </c>
    </row>
    <row r="1096" spans="1:6">
      <c r="A1096">
        <v>11</v>
      </c>
      <c r="B1096">
        <v>8</v>
      </c>
      <c r="C1096">
        <v>40</v>
      </c>
      <c r="D1096">
        <v>229339</v>
      </c>
      <c r="E1096">
        <v>33133</v>
      </c>
      <c r="F1096" s="1">
        <f t="shared" si="17"/>
        <v>40.229339000000003</v>
      </c>
    </row>
    <row r="1097" spans="1:6">
      <c r="A1097">
        <v>11</v>
      </c>
      <c r="B1097">
        <v>8</v>
      </c>
      <c r="C1097">
        <v>40</v>
      </c>
      <c r="D1097">
        <v>241277</v>
      </c>
      <c r="E1097">
        <v>33335</v>
      </c>
      <c r="F1097" s="1">
        <f t="shared" si="17"/>
        <v>40.241276999999997</v>
      </c>
    </row>
    <row r="1098" spans="1:6">
      <c r="A1098">
        <v>11</v>
      </c>
      <c r="B1098">
        <v>8</v>
      </c>
      <c r="C1098">
        <v>40</v>
      </c>
      <c r="D1098">
        <v>249272</v>
      </c>
      <c r="E1098">
        <v>33487</v>
      </c>
      <c r="F1098" s="1">
        <f t="shared" si="17"/>
        <v>40.249271999999998</v>
      </c>
    </row>
    <row r="1099" spans="1:6">
      <c r="A1099">
        <v>11</v>
      </c>
      <c r="B1099">
        <v>8</v>
      </c>
      <c r="C1099">
        <v>40</v>
      </c>
      <c r="D1099">
        <v>262284</v>
      </c>
      <c r="E1099">
        <v>33616</v>
      </c>
      <c r="F1099" s="1">
        <f t="shared" si="17"/>
        <v>40.262284000000001</v>
      </c>
    </row>
    <row r="1100" spans="1:6">
      <c r="A1100">
        <v>11</v>
      </c>
      <c r="B1100">
        <v>8</v>
      </c>
      <c r="C1100">
        <v>40</v>
      </c>
      <c r="D1100">
        <v>274064</v>
      </c>
      <c r="E1100">
        <v>33702</v>
      </c>
      <c r="F1100" s="1">
        <f t="shared" si="17"/>
        <v>40.274064000000003</v>
      </c>
    </row>
    <row r="1101" spans="1:6">
      <c r="A1101">
        <v>11</v>
      </c>
      <c r="B1101">
        <v>8</v>
      </c>
      <c r="C1101">
        <v>40</v>
      </c>
      <c r="D1101">
        <v>282096</v>
      </c>
      <c r="E1101">
        <v>33763</v>
      </c>
      <c r="F1101" s="1">
        <f t="shared" si="17"/>
        <v>40.282096000000003</v>
      </c>
    </row>
    <row r="1102" spans="1:6">
      <c r="A1102">
        <v>11</v>
      </c>
      <c r="B1102">
        <v>8</v>
      </c>
      <c r="C1102">
        <v>40</v>
      </c>
      <c r="D1102">
        <v>294315</v>
      </c>
      <c r="E1102">
        <v>33794</v>
      </c>
      <c r="F1102" s="1">
        <f t="shared" si="17"/>
        <v>40.294314999999997</v>
      </c>
    </row>
    <row r="1103" spans="1:6">
      <c r="A1103">
        <v>11</v>
      </c>
      <c r="B1103">
        <v>8</v>
      </c>
      <c r="C1103">
        <v>40</v>
      </c>
      <c r="D1103">
        <v>303139</v>
      </c>
      <c r="E1103">
        <v>33791</v>
      </c>
      <c r="F1103" s="1">
        <f t="shared" si="17"/>
        <v>40.303139000000002</v>
      </c>
    </row>
    <row r="1104" spans="1:6">
      <c r="A1104">
        <v>11</v>
      </c>
      <c r="B1104">
        <v>8</v>
      </c>
      <c r="C1104">
        <v>40</v>
      </c>
      <c r="D1104">
        <v>315145</v>
      </c>
      <c r="E1104">
        <v>33776</v>
      </c>
      <c r="F1104" s="1">
        <f t="shared" si="17"/>
        <v>40.315145000000001</v>
      </c>
    </row>
    <row r="1105" spans="1:6">
      <c r="A1105">
        <v>11</v>
      </c>
      <c r="B1105">
        <v>8</v>
      </c>
      <c r="C1105">
        <v>40</v>
      </c>
      <c r="D1105">
        <v>323257</v>
      </c>
      <c r="E1105">
        <v>33751</v>
      </c>
      <c r="F1105" s="1">
        <f t="shared" si="17"/>
        <v>40.323256999999998</v>
      </c>
    </row>
    <row r="1106" spans="1:6">
      <c r="A1106">
        <v>11</v>
      </c>
      <c r="B1106">
        <v>8</v>
      </c>
      <c r="C1106">
        <v>40</v>
      </c>
      <c r="D1106">
        <v>335149</v>
      </c>
      <c r="E1106">
        <v>33735</v>
      </c>
      <c r="F1106" s="1">
        <f t="shared" si="17"/>
        <v>40.335149000000001</v>
      </c>
    </row>
    <row r="1107" spans="1:6">
      <c r="A1107">
        <v>11</v>
      </c>
      <c r="B1107">
        <v>8</v>
      </c>
      <c r="C1107">
        <v>40</v>
      </c>
      <c r="D1107">
        <v>348108</v>
      </c>
      <c r="E1107">
        <v>33714</v>
      </c>
      <c r="F1107" s="1">
        <f t="shared" si="17"/>
        <v>40.348108000000003</v>
      </c>
    </row>
    <row r="1108" spans="1:6">
      <c r="A1108">
        <v>11</v>
      </c>
      <c r="B1108">
        <v>8</v>
      </c>
      <c r="C1108">
        <v>40</v>
      </c>
      <c r="D1108">
        <v>356273</v>
      </c>
      <c r="E1108">
        <v>33697</v>
      </c>
      <c r="F1108" s="1">
        <f t="shared" si="17"/>
        <v>40.356273000000002</v>
      </c>
    </row>
    <row r="1109" spans="1:6">
      <c r="A1109">
        <v>11</v>
      </c>
      <c r="B1109">
        <v>8</v>
      </c>
      <c r="C1109">
        <v>40</v>
      </c>
      <c r="D1109">
        <v>368259</v>
      </c>
      <c r="E1109">
        <v>33688</v>
      </c>
      <c r="F1109" s="1">
        <f t="shared" si="17"/>
        <v>40.368259000000002</v>
      </c>
    </row>
    <row r="1110" spans="1:6">
      <c r="A1110">
        <v>11</v>
      </c>
      <c r="B1110">
        <v>8</v>
      </c>
      <c r="C1110">
        <v>40</v>
      </c>
      <c r="D1110">
        <v>376178</v>
      </c>
      <c r="E1110">
        <v>33690</v>
      </c>
      <c r="F1110" s="1">
        <f t="shared" si="17"/>
        <v>40.376178000000003</v>
      </c>
    </row>
    <row r="1111" spans="1:6">
      <c r="A1111">
        <v>11</v>
      </c>
      <c r="B1111">
        <v>8</v>
      </c>
      <c r="C1111">
        <v>40</v>
      </c>
      <c r="D1111">
        <v>389231</v>
      </c>
      <c r="E1111">
        <v>33681</v>
      </c>
      <c r="F1111" s="1">
        <f t="shared" si="17"/>
        <v>40.389231000000002</v>
      </c>
    </row>
    <row r="1112" spans="1:6">
      <c r="A1112">
        <v>11</v>
      </c>
      <c r="B1112">
        <v>8</v>
      </c>
      <c r="C1112">
        <v>40</v>
      </c>
      <c r="D1112">
        <v>397151</v>
      </c>
      <c r="E1112">
        <v>33673</v>
      </c>
      <c r="F1112" s="1">
        <f t="shared" si="17"/>
        <v>40.397151000000001</v>
      </c>
    </row>
    <row r="1113" spans="1:6">
      <c r="A1113">
        <v>11</v>
      </c>
      <c r="B1113">
        <v>8</v>
      </c>
      <c r="C1113">
        <v>40</v>
      </c>
      <c r="D1113">
        <v>409254</v>
      </c>
      <c r="E1113">
        <v>33668</v>
      </c>
      <c r="F1113" s="1">
        <f t="shared" si="17"/>
        <v>40.409253999999997</v>
      </c>
    </row>
    <row r="1114" spans="1:6">
      <c r="A1114">
        <v>11</v>
      </c>
      <c r="B1114">
        <v>8</v>
      </c>
      <c r="C1114">
        <v>40</v>
      </c>
      <c r="D1114">
        <v>421168</v>
      </c>
      <c r="E1114">
        <v>33664</v>
      </c>
      <c r="F1114" s="1">
        <f t="shared" si="17"/>
        <v>40.421168000000002</v>
      </c>
    </row>
    <row r="1115" spans="1:6">
      <c r="A1115">
        <v>11</v>
      </c>
      <c r="B1115">
        <v>8</v>
      </c>
      <c r="C1115">
        <v>40</v>
      </c>
      <c r="D1115">
        <v>430133</v>
      </c>
      <c r="E1115">
        <v>33663</v>
      </c>
      <c r="F1115" s="1">
        <f t="shared" si="17"/>
        <v>40.430132999999998</v>
      </c>
    </row>
    <row r="1116" spans="1:6">
      <c r="A1116">
        <v>11</v>
      </c>
      <c r="B1116">
        <v>8</v>
      </c>
      <c r="C1116">
        <v>40</v>
      </c>
      <c r="D1116">
        <v>442161</v>
      </c>
      <c r="E1116">
        <v>33663</v>
      </c>
      <c r="F1116" s="1">
        <f t="shared" si="17"/>
        <v>40.442160999999999</v>
      </c>
    </row>
    <row r="1117" spans="1:6">
      <c r="A1117">
        <v>11</v>
      </c>
      <c r="B1117">
        <v>8</v>
      </c>
      <c r="C1117">
        <v>40</v>
      </c>
      <c r="D1117">
        <v>450228</v>
      </c>
      <c r="E1117">
        <v>33658</v>
      </c>
      <c r="F1117" s="1">
        <f t="shared" si="17"/>
        <v>40.450228000000003</v>
      </c>
    </row>
    <row r="1118" spans="1:6">
      <c r="A1118">
        <v>11</v>
      </c>
      <c r="B1118">
        <v>8</v>
      </c>
      <c r="C1118">
        <v>40</v>
      </c>
      <c r="D1118">
        <v>462169</v>
      </c>
      <c r="E1118">
        <v>33666</v>
      </c>
      <c r="F1118" s="1">
        <f t="shared" si="17"/>
        <v>40.462169000000003</v>
      </c>
    </row>
    <row r="1119" spans="1:6">
      <c r="A1119">
        <v>11</v>
      </c>
      <c r="B1119">
        <v>8</v>
      </c>
      <c r="C1119">
        <v>40</v>
      </c>
      <c r="D1119">
        <v>471463</v>
      </c>
      <c r="E1119">
        <v>33655</v>
      </c>
      <c r="F1119" s="1">
        <f t="shared" si="17"/>
        <v>40.471463</v>
      </c>
    </row>
    <row r="1120" spans="1:6">
      <c r="A1120">
        <v>11</v>
      </c>
      <c r="B1120">
        <v>8</v>
      </c>
      <c r="C1120">
        <v>40</v>
      </c>
      <c r="D1120">
        <v>483108</v>
      </c>
      <c r="E1120">
        <v>33653</v>
      </c>
      <c r="F1120" s="1">
        <f t="shared" si="17"/>
        <v>40.483108000000001</v>
      </c>
    </row>
    <row r="1121" spans="1:6">
      <c r="A1121">
        <v>11</v>
      </c>
      <c r="B1121">
        <v>8</v>
      </c>
      <c r="C1121">
        <v>40</v>
      </c>
      <c r="D1121">
        <v>495576</v>
      </c>
      <c r="E1121">
        <v>33650</v>
      </c>
      <c r="F1121" s="1">
        <f t="shared" si="17"/>
        <v>40.495576</v>
      </c>
    </row>
    <row r="1122" spans="1:6">
      <c r="A1122">
        <v>11</v>
      </c>
      <c r="B1122">
        <v>8</v>
      </c>
      <c r="C1122">
        <v>40</v>
      </c>
      <c r="D1122">
        <v>503115</v>
      </c>
      <c r="E1122">
        <v>33653</v>
      </c>
      <c r="F1122" s="1">
        <f t="shared" si="17"/>
        <v>40.503115000000001</v>
      </c>
    </row>
    <row r="1123" spans="1:6">
      <c r="A1123">
        <v>11</v>
      </c>
      <c r="B1123">
        <v>8</v>
      </c>
      <c r="C1123">
        <v>40</v>
      </c>
      <c r="D1123">
        <v>516130</v>
      </c>
      <c r="E1123">
        <v>33649</v>
      </c>
      <c r="F1123" s="1">
        <f t="shared" si="17"/>
        <v>40.516129999999997</v>
      </c>
    </row>
    <row r="1124" spans="1:6">
      <c r="A1124">
        <v>11</v>
      </c>
      <c r="B1124">
        <v>8</v>
      </c>
      <c r="C1124">
        <v>40</v>
      </c>
      <c r="D1124">
        <v>524277</v>
      </c>
      <c r="E1124">
        <v>33650</v>
      </c>
      <c r="F1124" s="1">
        <f t="shared" si="17"/>
        <v>40.524276999999998</v>
      </c>
    </row>
    <row r="1125" spans="1:6">
      <c r="A1125">
        <v>11</v>
      </c>
      <c r="B1125">
        <v>8</v>
      </c>
      <c r="C1125">
        <v>40</v>
      </c>
      <c r="D1125">
        <v>536149</v>
      </c>
      <c r="E1125">
        <v>33650</v>
      </c>
      <c r="F1125" s="1">
        <f t="shared" si="17"/>
        <v>40.536149000000002</v>
      </c>
    </row>
    <row r="1126" spans="1:6">
      <c r="A1126">
        <v>11</v>
      </c>
      <c r="B1126">
        <v>8</v>
      </c>
      <c r="C1126">
        <v>40</v>
      </c>
      <c r="D1126">
        <v>548061</v>
      </c>
      <c r="E1126">
        <v>33643</v>
      </c>
      <c r="F1126" s="1">
        <f t="shared" si="17"/>
        <v>40.548060999999997</v>
      </c>
    </row>
    <row r="1127" spans="1:6">
      <c r="A1127">
        <v>11</v>
      </c>
      <c r="B1127">
        <v>8</v>
      </c>
      <c r="C1127">
        <v>40</v>
      </c>
      <c r="D1127">
        <v>557247</v>
      </c>
      <c r="E1127">
        <v>33657</v>
      </c>
      <c r="F1127" s="1">
        <f t="shared" si="17"/>
        <v>40.557246999999997</v>
      </c>
    </row>
    <row r="1128" spans="1:6">
      <c r="A1128">
        <v>11</v>
      </c>
      <c r="B1128">
        <v>8</v>
      </c>
      <c r="C1128">
        <v>40</v>
      </c>
      <c r="D1128">
        <v>569049</v>
      </c>
      <c r="E1128">
        <v>33627</v>
      </c>
      <c r="F1128" s="1">
        <f t="shared" si="17"/>
        <v>40.569049</v>
      </c>
    </row>
    <row r="1129" spans="1:6">
      <c r="A1129">
        <v>11</v>
      </c>
      <c r="B1129">
        <v>8</v>
      </c>
      <c r="C1129">
        <v>40</v>
      </c>
      <c r="D1129">
        <v>577259</v>
      </c>
      <c r="E1129">
        <v>33632</v>
      </c>
      <c r="F1129" s="1">
        <f t="shared" si="17"/>
        <v>40.577258999999998</v>
      </c>
    </row>
    <row r="1130" spans="1:6">
      <c r="A1130">
        <v>11</v>
      </c>
      <c r="B1130">
        <v>8</v>
      </c>
      <c r="C1130">
        <v>40</v>
      </c>
      <c r="D1130">
        <v>589169</v>
      </c>
      <c r="E1130">
        <v>33652</v>
      </c>
      <c r="F1130" s="1">
        <f t="shared" si="17"/>
        <v>40.589168999999998</v>
      </c>
    </row>
    <row r="1131" spans="1:6">
      <c r="A1131">
        <v>11</v>
      </c>
      <c r="B1131">
        <v>8</v>
      </c>
      <c r="C1131">
        <v>40</v>
      </c>
      <c r="D1131">
        <v>597348</v>
      </c>
      <c r="E1131">
        <v>33651</v>
      </c>
      <c r="F1131" s="1">
        <f t="shared" si="17"/>
        <v>40.597347999999997</v>
      </c>
    </row>
    <row r="1132" spans="1:6">
      <c r="A1132">
        <v>11</v>
      </c>
      <c r="B1132">
        <v>8</v>
      </c>
      <c r="C1132">
        <v>40</v>
      </c>
      <c r="D1132">
        <v>610300</v>
      </c>
      <c r="E1132">
        <v>33643</v>
      </c>
      <c r="F1132" s="1">
        <f t="shared" si="17"/>
        <v>40.610300000000002</v>
      </c>
    </row>
    <row r="1133" spans="1:6">
      <c r="A1133">
        <v>11</v>
      </c>
      <c r="B1133">
        <v>8</v>
      </c>
      <c r="C1133">
        <v>40</v>
      </c>
      <c r="D1133">
        <v>621992</v>
      </c>
      <c r="E1133">
        <v>33629</v>
      </c>
      <c r="F1133" s="1">
        <f t="shared" si="17"/>
        <v>40.621991999999999</v>
      </c>
    </row>
    <row r="1134" spans="1:6">
      <c r="A1134">
        <v>11</v>
      </c>
      <c r="B1134">
        <v>8</v>
      </c>
      <c r="C1134">
        <v>40</v>
      </c>
      <c r="D1134">
        <v>630088</v>
      </c>
      <c r="E1134">
        <v>33643</v>
      </c>
      <c r="F1134" s="1">
        <f t="shared" si="17"/>
        <v>40.630088000000001</v>
      </c>
    </row>
    <row r="1135" spans="1:6">
      <c r="A1135">
        <v>11</v>
      </c>
      <c r="B1135">
        <v>8</v>
      </c>
      <c r="C1135">
        <v>40</v>
      </c>
      <c r="D1135">
        <v>643025</v>
      </c>
      <c r="E1135">
        <v>33636</v>
      </c>
      <c r="F1135" s="1">
        <f t="shared" si="17"/>
        <v>40.643025000000002</v>
      </c>
    </row>
    <row r="1136" spans="1:6">
      <c r="A1136">
        <v>11</v>
      </c>
      <c r="B1136">
        <v>8</v>
      </c>
      <c r="C1136">
        <v>40</v>
      </c>
      <c r="D1136">
        <v>651091</v>
      </c>
      <c r="E1136">
        <v>33628</v>
      </c>
      <c r="F1136" s="1">
        <f t="shared" si="17"/>
        <v>40.651091000000001</v>
      </c>
    </row>
    <row r="1137" spans="1:6">
      <c r="A1137">
        <v>11</v>
      </c>
      <c r="B1137">
        <v>8</v>
      </c>
      <c r="C1137">
        <v>40</v>
      </c>
      <c r="D1137">
        <v>663154</v>
      </c>
      <c r="E1137">
        <v>33631</v>
      </c>
      <c r="F1137" s="1">
        <f t="shared" si="17"/>
        <v>40.663153999999999</v>
      </c>
    </row>
    <row r="1138" spans="1:6">
      <c r="A1138">
        <v>11</v>
      </c>
      <c r="B1138">
        <v>8</v>
      </c>
      <c r="C1138">
        <v>40</v>
      </c>
      <c r="D1138">
        <v>671353</v>
      </c>
      <c r="E1138">
        <v>33615</v>
      </c>
      <c r="F1138" s="1">
        <f t="shared" si="17"/>
        <v>40.671353000000003</v>
      </c>
    </row>
    <row r="1139" spans="1:6">
      <c r="A1139">
        <v>11</v>
      </c>
      <c r="B1139">
        <v>8</v>
      </c>
      <c r="C1139">
        <v>40</v>
      </c>
      <c r="D1139">
        <v>684165</v>
      </c>
      <c r="E1139">
        <v>33616</v>
      </c>
      <c r="F1139" s="1">
        <f t="shared" si="17"/>
        <v>40.684165</v>
      </c>
    </row>
    <row r="1140" spans="1:6">
      <c r="A1140">
        <v>11</v>
      </c>
      <c r="B1140">
        <v>8</v>
      </c>
      <c r="C1140">
        <v>40</v>
      </c>
      <c r="D1140">
        <v>696019</v>
      </c>
      <c r="E1140">
        <v>33629</v>
      </c>
      <c r="F1140" s="1">
        <f t="shared" si="17"/>
        <v>40.696019</v>
      </c>
    </row>
    <row r="1141" spans="1:6">
      <c r="A1141">
        <v>11</v>
      </c>
      <c r="B1141">
        <v>8</v>
      </c>
      <c r="C1141">
        <v>40</v>
      </c>
      <c r="D1141">
        <v>704117</v>
      </c>
      <c r="E1141">
        <v>33631</v>
      </c>
      <c r="F1141" s="1">
        <f t="shared" si="17"/>
        <v>40.704116999999997</v>
      </c>
    </row>
    <row r="1142" spans="1:6">
      <c r="A1142">
        <v>11</v>
      </c>
      <c r="B1142">
        <v>8</v>
      </c>
      <c r="C1142">
        <v>40</v>
      </c>
      <c r="D1142">
        <v>716019</v>
      </c>
      <c r="E1142">
        <v>33624</v>
      </c>
      <c r="F1142" s="1">
        <f t="shared" si="17"/>
        <v>40.716019000000003</v>
      </c>
    </row>
    <row r="1143" spans="1:6">
      <c r="A1143">
        <v>11</v>
      </c>
      <c r="B1143">
        <v>8</v>
      </c>
      <c r="C1143">
        <v>40</v>
      </c>
      <c r="D1143">
        <v>724048</v>
      </c>
      <c r="E1143">
        <v>33624</v>
      </c>
      <c r="F1143" s="1">
        <f t="shared" si="17"/>
        <v>40.724048000000003</v>
      </c>
    </row>
    <row r="1144" spans="1:6">
      <c r="A1144">
        <v>11</v>
      </c>
      <c r="B1144">
        <v>8</v>
      </c>
      <c r="C1144">
        <v>40</v>
      </c>
      <c r="D1144">
        <v>737158</v>
      </c>
      <c r="E1144">
        <v>33612</v>
      </c>
      <c r="F1144" s="1">
        <f t="shared" si="17"/>
        <v>40.737158000000001</v>
      </c>
    </row>
    <row r="1145" spans="1:6">
      <c r="A1145">
        <v>11</v>
      </c>
      <c r="B1145">
        <v>8</v>
      </c>
      <c r="C1145">
        <v>40</v>
      </c>
      <c r="D1145">
        <v>745097</v>
      </c>
      <c r="E1145">
        <v>33617</v>
      </c>
      <c r="F1145" s="1">
        <f t="shared" si="17"/>
        <v>40.745097000000001</v>
      </c>
    </row>
    <row r="1146" spans="1:6">
      <c r="A1146">
        <v>11</v>
      </c>
      <c r="B1146">
        <v>8</v>
      </c>
      <c r="C1146">
        <v>40</v>
      </c>
      <c r="D1146">
        <v>757109</v>
      </c>
      <c r="E1146">
        <v>33619</v>
      </c>
      <c r="F1146" s="1">
        <f t="shared" si="17"/>
        <v>40.757109</v>
      </c>
    </row>
    <row r="1147" spans="1:6">
      <c r="A1147">
        <v>11</v>
      </c>
      <c r="B1147">
        <v>8</v>
      </c>
      <c r="C1147">
        <v>40</v>
      </c>
      <c r="D1147">
        <v>769066</v>
      </c>
      <c r="E1147">
        <v>33623</v>
      </c>
      <c r="F1147" s="1">
        <f t="shared" si="17"/>
        <v>40.769066000000002</v>
      </c>
    </row>
    <row r="1148" spans="1:6">
      <c r="A1148">
        <v>11</v>
      </c>
      <c r="B1148">
        <v>8</v>
      </c>
      <c r="C1148">
        <v>40</v>
      </c>
      <c r="D1148">
        <v>778112</v>
      </c>
      <c r="E1148">
        <v>33623</v>
      </c>
      <c r="F1148" s="1">
        <f t="shared" si="17"/>
        <v>40.778112</v>
      </c>
    </row>
    <row r="1149" spans="1:6">
      <c r="A1149">
        <v>11</v>
      </c>
      <c r="B1149">
        <v>8</v>
      </c>
      <c r="C1149">
        <v>40</v>
      </c>
      <c r="D1149">
        <v>790316</v>
      </c>
      <c r="E1149">
        <v>33615</v>
      </c>
      <c r="F1149" s="1">
        <f t="shared" si="17"/>
        <v>40.790315999999997</v>
      </c>
    </row>
    <row r="1150" spans="1:6">
      <c r="A1150">
        <v>11</v>
      </c>
      <c r="B1150">
        <v>8</v>
      </c>
      <c r="C1150">
        <v>40</v>
      </c>
      <c r="D1150">
        <v>798092</v>
      </c>
      <c r="E1150">
        <v>33617</v>
      </c>
      <c r="F1150" s="1">
        <f t="shared" si="17"/>
        <v>40.798091999999997</v>
      </c>
    </row>
    <row r="1151" spans="1:6">
      <c r="A1151">
        <v>11</v>
      </c>
      <c r="B1151">
        <v>8</v>
      </c>
      <c r="C1151">
        <v>40</v>
      </c>
      <c r="D1151">
        <v>810228</v>
      </c>
      <c r="E1151">
        <v>33606</v>
      </c>
      <c r="F1151" s="1">
        <f t="shared" si="17"/>
        <v>40.810228000000002</v>
      </c>
    </row>
    <row r="1152" spans="1:6">
      <c r="A1152">
        <v>11</v>
      </c>
      <c r="B1152">
        <v>8</v>
      </c>
      <c r="C1152">
        <v>40</v>
      </c>
      <c r="D1152">
        <v>819276</v>
      </c>
      <c r="E1152">
        <v>33622</v>
      </c>
      <c r="F1152" s="1">
        <f t="shared" si="17"/>
        <v>40.819276000000002</v>
      </c>
    </row>
    <row r="1153" spans="1:6">
      <c r="A1153">
        <v>11</v>
      </c>
      <c r="B1153">
        <v>8</v>
      </c>
      <c r="C1153">
        <v>40</v>
      </c>
      <c r="D1153">
        <v>831337</v>
      </c>
      <c r="E1153">
        <v>33611</v>
      </c>
      <c r="F1153" s="1">
        <f t="shared" si="17"/>
        <v>40.831336999999998</v>
      </c>
    </row>
    <row r="1154" spans="1:6">
      <c r="A1154">
        <v>11</v>
      </c>
      <c r="B1154">
        <v>8</v>
      </c>
      <c r="C1154">
        <v>40</v>
      </c>
      <c r="D1154">
        <v>842994</v>
      </c>
      <c r="E1154">
        <v>33601</v>
      </c>
      <c r="F1154" s="1">
        <f t="shared" si="17"/>
        <v>40.842993999999997</v>
      </c>
    </row>
    <row r="1155" spans="1:6">
      <c r="A1155">
        <v>11</v>
      </c>
      <c r="B1155">
        <v>8</v>
      </c>
      <c r="C1155">
        <v>40</v>
      </c>
      <c r="D1155">
        <v>851145</v>
      </c>
      <c r="E1155">
        <v>33599</v>
      </c>
      <c r="F1155" s="1">
        <f t="shared" ref="F1155:F1218" si="18">C1155+10^-6*D1155</f>
        <v>40.851145000000002</v>
      </c>
    </row>
    <row r="1156" spans="1:6">
      <c r="A1156">
        <v>11</v>
      </c>
      <c r="B1156">
        <v>8</v>
      </c>
      <c r="C1156">
        <v>40</v>
      </c>
      <c r="D1156">
        <v>864213</v>
      </c>
      <c r="E1156">
        <v>33590</v>
      </c>
      <c r="F1156" s="1">
        <f t="shared" si="18"/>
        <v>40.864212999999999</v>
      </c>
    </row>
    <row r="1157" spans="1:6">
      <c r="A1157">
        <v>11</v>
      </c>
      <c r="B1157">
        <v>8</v>
      </c>
      <c r="C1157">
        <v>40</v>
      </c>
      <c r="D1157">
        <v>872025</v>
      </c>
      <c r="E1157">
        <v>33603</v>
      </c>
      <c r="F1157" s="1">
        <f t="shared" si="18"/>
        <v>40.872025000000001</v>
      </c>
    </row>
    <row r="1158" spans="1:6">
      <c r="A1158">
        <v>11</v>
      </c>
      <c r="B1158">
        <v>8</v>
      </c>
      <c r="C1158">
        <v>40</v>
      </c>
      <c r="D1158">
        <v>884318</v>
      </c>
      <c r="E1158">
        <v>33604</v>
      </c>
      <c r="F1158" s="1">
        <f t="shared" si="18"/>
        <v>40.884318</v>
      </c>
    </row>
    <row r="1159" spans="1:6">
      <c r="A1159">
        <v>11</v>
      </c>
      <c r="B1159">
        <v>8</v>
      </c>
      <c r="C1159">
        <v>40</v>
      </c>
      <c r="D1159">
        <v>892069</v>
      </c>
      <c r="E1159">
        <v>33599</v>
      </c>
      <c r="F1159" s="1">
        <f t="shared" si="18"/>
        <v>40.892068999999999</v>
      </c>
    </row>
    <row r="1160" spans="1:6">
      <c r="A1160">
        <v>11</v>
      </c>
      <c r="B1160">
        <v>8</v>
      </c>
      <c r="C1160">
        <v>40</v>
      </c>
      <c r="D1160">
        <v>905328</v>
      </c>
      <c r="E1160">
        <v>33590</v>
      </c>
      <c r="F1160" s="1">
        <f t="shared" si="18"/>
        <v>40.905327999999997</v>
      </c>
    </row>
    <row r="1161" spans="1:6">
      <c r="A1161">
        <v>11</v>
      </c>
      <c r="B1161">
        <v>8</v>
      </c>
      <c r="C1161">
        <v>40</v>
      </c>
      <c r="D1161">
        <v>916981</v>
      </c>
      <c r="E1161">
        <v>33604</v>
      </c>
      <c r="F1161" s="1">
        <f t="shared" si="18"/>
        <v>40.916981</v>
      </c>
    </row>
    <row r="1162" spans="1:6">
      <c r="A1162">
        <v>11</v>
      </c>
      <c r="B1162">
        <v>8</v>
      </c>
      <c r="C1162">
        <v>40</v>
      </c>
      <c r="D1162">
        <v>925090</v>
      </c>
      <c r="E1162">
        <v>33591</v>
      </c>
      <c r="F1162" s="1">
        <f t="shared" si="18"/>
        <v>40.925089999999997</v>
      </c>
    </row>
    <row r="1163" spans="1:6">
      <c r="A1163">
        <v>11</v>
      </c>
      <c r="B1163">
        <v>8</v>
      </c>
      <c r="C1163">
        <v>40</v>
      </c>
      <c r="D1163">
        <v>937176</v>
      </c>
      <c r="E1163">
        <v>33606</v>
      </c>
      <c r="F1163" s="1">
        <f t="shared" si="18"/>
        <v>40.937176000000001</v>
      </c>
    </row>
    <row r="1164" spans="1:6">
      <c r="A1164">
        <v>11</v>
      </c>
      <c r="B1164">
        <v>8</v>
      </c>
      <c r="C1164">
        <v>40</v>
      </c>
      <c r="D1164">
        <v>946125</v>
      </c>
      <c r="E1164">
        <v>33600</v>
      </c>
      <c r="F1164" s="1">
        <f t="shared" si="18"/>
        <v>40.946125000000002</v>
      </c>
    </row>
    <row r="1165" spans="1:6">
      <c r="A1165">
        <v>11</v>
      </c>
      <c r="B1165">
        <v>8</v>
      </c>
      <c r="C1165">
        <v>40</v>
      </c>
      <c r="D1165">
        <v>958264</v>
      </c>
      <c r="E1165">
        <v>33601</v>
      </c>
      <c r="F1165" s="1">
        <f t="shared" si="18"/>
        <v>40.958264</v>
      </c>
    </row>
    <row r="1166" spans="1:6">
      <c r="A1166">
        <v>11</v>
      </c>
      <c r="B1166">
        <v>8</v>
      </c>
      <c r="C1166">
        <v>40</v>
      </c>
      <c r="D1166">
        <v>966090</v>
      </c>
      <c r="E1166">
        <v>33603</v>
      </c>
      <c r="F1166" s="1">
        <f t="shared" si="18"/>
        <v>40.966090000000001</v>
      </c>
    </row>
    <row r="1167" spans="1:6">
      <c r="A1167">
        <v>11</v>
      </c>
      <c r="B1167">
        <v>8</v>
      </c>
      <c r="C1167">
        <v>40</v>
      </c>
      <c r="D1167">
        <v>978262</v>
      </c>
      <c r="E1167">
        <v>33609</v>
      </c>
      <c r="F1167" s="1">
        <f t="shared" si="18"/>
        <v>40.978262000000001</v>
      </c>
    </row>
    <row r="1168" spans="1:6">
      <c r="A1168">
        <v>11</v>
      </c>
      <c r="B1168">
        <v>8</v>
      </c>
      <c r="C1168">
        <v>40</v>
      </c>
      <c r="D1168">
        <v>991055</v>
      </c>
      <c r="E1168">
        <v>33603</v>
      </c>
      <c r="F1168" s="1">
        <f t="shared" si="18"/>
        <v>40.991055000000003</v>
      </c>
    </row>
    <row r="1169" spans="1:6">
      <c r="A1169">
        <v>11</v>
      </c>
      <c r="B1169">
        <v>8</v>
      </c>
      <c r="C1169">
        <v>40</v>
      </c>
      <c r="D1169">
        <v>999261</v>
      </c>
      <c r="E1169">
        <v>33607</v>
      </c>
      <c r="F1169" s="1">
        <f t="shared" si="18"/>
        <v>40.999260999999997</v>
      </c>
    </row>
    <row r="1170" spans="1:6">
      <c r="A1170">
        <v>11</v>
      </c>
      <c r="B1170">
        <v>8</v>
      </c>
      <c r="C1170">
        <v>41</v>
      </c>
      <c r="D1170">
        <v>11030</v>
      </c>
      <c r="E1170">
        <v>33598</v>
      </c>
      <c r="F1170" s="1">
        <f t="shared" si="18"/>
        <v>41.011029999999998</v>
      </c>
    </row>
    <row r="1171" spans="1:6">
      <c r="A1171">
        <v>11</v>
      </c>
      <c r="B1171">
        <v>8</v>
      </c>
      <c r="C1171">
        <v>41</v>
      </c>
      <c r="D1171">
        <v>19086</v>
      </c>
      <c r="E1171">
        <v>33598</v>
      </c>
      <c r="F1171" s="1">
        <f t="shared" si="18"/>
        <v>41.019086000000001</v>
      </c>
    </row>
    <row r="1172" spans="1:6">
      <c r="A1172">
        <v>11</v>
      </c>
      <c r="B1172">
        <v>8</v>
      </c>
      <c r="C1172">
        <v>41</v>
      </c>
      <c r="D1172">
        <v>32092</v>
      </c>
      <c r="E1172">
        <v>33602</v>
      </c>
      <c r="F1172" s="1">
        <f t="shared" si="18"/>
        <v>41.032091999999999</v>
      </c>
    </row>
    <row r="1173" spans="1:6">
      <c r="A1173">
        <v>11</v>
      </c>
      <c r="B1173">
        <v>8</v>
      </c>
      <c r="C1173">
        <v>41</v>
      </c>
      <c r="D1173">
        <v>40228</v>
      </c>
      <c r="E1173">
        <v>33586</v>
      </c>
      <c r="F1173" s="1">
        <f t="shared" si="18"/>
        <v>41.040227999999999</v>
      </c>
    </row>
    <row r="1174" spans="1:6">
      <c r="A1174">
        <v>11</v>
      </c>
      <c r="B1174">
        <v>8</v>
      </c>
      <c r="C1174">
        <v>41</v>
      </c>
      <c r="D1174">
        <v>52149</v>
      </c>
      <c r="E1174">
        <v>33599</v>
      </c>
      <c r="F1174" s="1">
        <f t="shared" si="18"/>
        <v>41.052149</v>
      </c>
    </row>
    <row r="1175" spans="1:6">
      <c r="A1175">
        <v>11</v>
      </c>
      <c r="B1175">
        <v>8</v>
      </c>
      <c r="C1175">
        <v>41</v>
      </c>
      <c r="D1175">
        <v>63923</v>
      </c>
      <c r="E1175">
        <v>33594</v>
      </c>
      <c r="F1175" s="1">
        <f t="shared" si="18"/>
        <v>41.063923000000003</v>
      </c>
    </row>
    <row r="1176" spans="1:6">
      <c r="A1176">
        <v>11</v>
      </c>
      <c r="B1176">
        <v>8</v>
      </c>
      <c r="C1176">
        <v>41</v>
      </c>
      <c r="D1176">
        <v>73034</v>
      </c>
      <c r="E1176">
        <v>33593</v>
      </c>
      <c r="F1176" s="1">
        <f t="shared" si="18"/>
        <v>41.073034</v>
      </c>
    </row>
    <row r="1177" spans="1:6">
      <c r="A1177">
        <v>11</v>
      </c>
      <c r="B1177">
        <v>8</v>
      </c>
      <c r="C1177">
        <v>41</v>
      </c>
      <c r="D1177">
        <v>85023</v>
      </c>
      <c r="E1177">
        <v>33589</v>
      </c>
      <c r="F1177" s="1">
        <f t="shared" si="18"/>
        <v>41.085023</v>
      </c>
    </row>
    <row r="1178" spans="1:6">
      <c r="A1178">
        <v>11</v>
      </c>
      <c r="B1178">
        <v>8</v>
      </c>
      <c r="C1178">
        <v>41</v>
      </c>
      <c r="D1178">
        <v>93227</v>
      </c>
      <c r="E1178">
        <v>33580</v>
      </c>
      <c r="F1178" s="1">
        <f t="shared" si="18"/>
        <v>41.093226999999999</v>
      </c>
    </row>
    <row r="1179" spans="1:6">
      <c r="A1179">
        <v>11</v>
      </c>
      <c r="B1179">
        <v>8</v>
      </c>
      <c r="C1179">
        <v>41</v>
      </c>
      <c r="D1179">
        <v>105259</v>
      </c>
      <c r="E1179">
        <v>33594</v>
      </c>
      <c r="F1179" s="1">
        <f t="shared" si="18"/>
        <v>41.105258999999997</v>
      </c>
    </row>
    <row r="1180" spans="1:6">
      <c r="A1180">
        <v>11</v>
      </c>
      <c r="B1180">
        <v>8</v>
      </c>
      <c r="C1180">
        <v>41</v>
      </c>
      <c r="D1180">
        <v>114259</v>
      </c>
      <c r="E1180">
        <v>33591</v>
      </c>
      <c r="F1180" s="1">
        <f t="shared" si="18"/>
        <v>41.114258999999997</v>
      </c>
    </row>
    <row r="1181" spans="1:6">
      <c r="A1181">
        <v>11</v>
      </c>
      <c r="B1181">
        <v>8</v>
      </c>
      <c r="C1181">
        <v>41</v>
      </c>
      <c r="D1181">
        <v>126257</v>
      </c>
      <c r="E1181">
        <v>33587</v>
      </c>
      <c r="F1181" s="1">
        <f t="shared" si="18"/>
        <v>41.126257000000003</v>
      </c>
    </row>
    <row r="1182" spans="1:6">
      <c r="A1182">
        <v>11</v>
      </c>
      <c r="B1182">
        <v>8</v>
      </c>
      <c r="C1182">
        <v>41</v>
      </c>
      <c r="D1182">
        <v>137978</v>
      </c>
      <c r="E1182">
        <v>33585</v>
      </c>
      <c r="F1182" s="1">
        <f t="shared" si="18"/>
        <v>41.137977999999997</v>
      </c>
    </row>
    <row r="1183" spans="1:6">
      <c r="A1183">
        <v>11</v>
      </c>
      <c r="B1183">
        <v>8</v>
      </c>
      <c r="C1183">
        <v>41</v>
      </c>
      <c r="D1183">
        <v>146255</v>
      </c>
      <c r="E1183">
        <v>33575</v>
      </c>
      <c r="F1183" s="1">
        <f t="shared" si="18"/>
        <v>41.146254999999996</v>
      </c>
    </row>
    <row r="1184" spans="1:6">
      <c r="A1184">
        <v>11</v>
      </c>
      <c r="B1184">
        <v>8</v>
      </c>
      <c r="C1184">
        <v>41</v>
      </c>
      <c r="D1184">
        <v>159078</v>
      </c>
      <c r="E1184">
        <v>33586</v>
      </c>
      <c r="F1184" s="1">
        <f t="shared" si="18"/>
        <v>41.159078000000001</v>
      </c>
    </row>
    <row r="1185" spans="1:6">
      <c r="A1185">
        <v>11</v>
      </c>
      <c r="B1185">
        <v>8</v>
      </c>
      <c r="C1185">
        <v>41</v>
      </c>
      <c r="D1185">
        <v>167188</v>
      </c>
      <c r="E1185">
        <v>33597</v>
      </c>
      <c r="F1185" s="1">
        <f t="shared" si="18"/>
        <v>41.167188000000003</v>
      </c>
    </row>
    <row r="1186" spans="1:6">
      <c r="A1186">
        <v>11</v>
      </c>
      <c r="B1186">
        <v>8</v>
      </c>
      <c r="C1186">
        <v>41</v>
      </c>
      <c r="D1186">
        <v>179296</v>
      </c>
      <c r="E1186">
        <v>33601</v>
      </c>
      <c r="F1186" s="1">
        <f t="shared" si="18"/>
        <v>41.179296000000001</v>
      </c>
    </row>
    <row r="1187" spans="1:6">
      <c r="A1187">
        <v>11</v>
      </c>
      <c r="B1187">
        <v>8</v>
      </c>
      <c r="C1187">
        <v>41</v>
      </c>
      <c r="D1187">
        <v>187262</v>
      </c>
      <c r="E1187">
        <v>33593</v>
      </c>
      <c r="F1187" s="1">
        <f t="shared" si="18"/>
        <v>41.187261999999997</v>
      </c>
    </row>
    <row r="1188" spans="1:6">
      <c r="A1188">
        <v>11</v>
      </c>
      <c r="B1188">
        <v>8</v>
      </c>
      <c r="C1188">
        <v>41</v>
      </c>
      <c r="D1188">
        <v>200162</v>
      </c>
      <c r="E1188">
        <v>33594</v>
      </c>
      <c r="F1188" s="1">
        <f t="shared" si="18"/>
        <v>41.200161999999999</v>
      </c>
    </row>
    <row r="1189" spans="1:6">
      <c r="A1189">
        <v>11</v>
      </c>
      <c r="B1189">
        <v>8</v>
      </c>
      <c r="C1189">
        <v>41</v>
      </c>
      <c r="D1189">
        <v>212097</v>
      </c>
      <c r="E1189">
        <v>33605</v>
      </c>
      <c r="F1189" s="1">
        <f t="shared" si="18"/>
        <v>41.212097</v>
      </c>
    </row>
    <row r="1190" spans="1:6">
      <c r="A1190">
        <v>11</v>
      </c>
      <c r="B1190">
        <v>8</v>
      </c>
      <c r="C1190">
        <v>41</v>
      </c>
      <c r="D1190">
        <v>220103</v>
      </c>
      <c r="E1190">
        <v>33605</v>
      </c>
      <c r="F1190" s="1">
        <f t="shared" si="18"/>
        <v>41.220103000000002</v>
      </c>
    </row>
    <row r="1191" spans="1:6">
      <c r="A1191">
        <v>11</v>
      </c>
      <c r="B1191">
        <v>8</v>
      </c>
      <c r="C1191">
        <v>41</v>
      </c>
      <c r="D1191">
        <v>232072</v>
      </c>
      <c r="E1191">
        <v>33600</v>
      </c>
      <c r="F1191" s="1">
        <f t="shared" si="18"/>
        <v>41.232072000000002</v>
      </c>
    </row>
    <row r="1192" spans="1:6">
      <c r="A1192">
        <v>11</v>
      </c>
      <c r="B1192">
        <v>8</v>
      </c>
      <c r="C1192">
        <v>41</v>
      </c>
      <c r="D1192">
        <v>241147</v>
      </c>
      <c r="E1192">
        <v>33598</v>
      </c>
      <c r="F1192" s="1">
        <f t="shared" si="18"/>
        <v>41.241146999999998</v>
      </c>
    </row>
    <row r="1193" spans="1:6">
      <c r="A1193">
        <v>11</v>
      </c>
      <c r="B1193">
        <v>8</v>
      </c>
      <c r="C1193">
        <v>41</v>
      </c>
      <c r="D1193">
        <v>253185</v>
      </c>
      <c r="E1193">
        <v>33607</v>
      </c>
      <c r="F1193" s="1">
        <f t="shared" si="18"/>
        <v>41.253185000000002</v>
      </c>
    </row>
    <row r="1194" spans="1:6">
      <c r="A1194">
        <v>11</v>
      </c>
      <c r="B1194">
        <v>8</v>
      </c>
      <c r="C1194">
        <v>41</v>
      </c>
      <c r="D1194">
        <v>261732</v>
      </c>
      <c r="E1194">
        <v>33604</v>
      </c>
      <c r="F1194" s="1">
        <f t="shared" si="18"/>
        <v>41.261732000000002</v>
      </c>
    </row>
    <row r="1195" spans="1:6">
      <c r="A1195">
        <v>11</v>
      </c>
      <c r="B1195">
        <v>8</v>
      </c>
      <c r="C1195">
        <v>41</v>
      </c>
      <c r="D1195">
        <v>273089</v>
      </c>
      <c r="E1195">
        <v>33610</v>
      </c>
      <c r="F1195" s="1">
        <f t="shared" si="18"/>
        <v>41.273088999999999</v>
      </c>
    </row>
    <row r="1196" spans="1:6">
      <c r="A1196">
        <v>11</v>
      </c>
      <c r="B1196">
        <v>8</v>
      </c>
      <c r="C1196">
        <v>41</v>
      </c>
      <c r="D1196">
        <v>285963</v>
      </c>
      <c r="E1196">
        <v>33688</v>
      </c>
      <c r="F1196" s="1">
        <f t="shared" si="18"/>
        <v>41.285963000000002</v>
      </c>
    </row>
    <row r="1197" spans="1:6">
      <c r="A1197">
        <v>11</v>
      </c>
      <c r="B1197">
        <v>8</v>
      </c>
      <c r="C1197">
        <v>41</v>
      </c>
      <c r="D1197">
        <v>294111</v>
      </c>
      <c r="E1197">
        <v>33804</v>
      </c>
      <c r="F1197" s="1">
        <f t="shared" si="18"/>
        <v>41.294111000000001</v>
      </c>
    </row>
    <row r="1198" spans="1:6">
      <c r="A1198">
        <v>11</v>
      </c>
      <c r="B1198">
        <v>8</v>
      </c>
      <c r="C1198">
        <v>41</v>
      </c>
      <c r="D1198">
        <v>306158</v>
      </c>
      <c r="E1198">
        <v>33541</v>
      </c>
      <c r="F1198" s="1">
        <f t="shared" si="18"/>
        <v>41.306158000000003</v>
      </c>
    </row>
    <row r="1199" spans="1:6">
      <c r="A1199">
        <v>11</v>
      </c>
      <c r="B1199">
        <v>8</v>
      </c>
      <c r="C1199">
        <v>41</v>
      </c>
      <c r="D1199">
        <v>314008</v>
      </c>
      <c r="E1199">
        <v>32994</v>
      </c>
      <c r="F1199" s="1">
        <f t="shared" si="18"/>
        <v>41.314008000000001</v>
      </c>
    </row>
    <row r="1200" spans="1:6">
      <c r="A1200">
        <v>11</v>
      </c>
      <c r="B1200">
        <v>8</v>
      </c>
      <c r="C1200">
        <v>41</v>
      </c>
      <c r="D1200">
        <v>327228</v>
      </c>
      <c r="E1200">
        <v>32424</v>
      </c>
      <c r="F1200" s="1">
        <f t="shared" si="18"/>
        <v>41.327227999999998</v>
      </c>
    </row>
    <row r="1201" spans="1:6">
      <c r="A1201">
        <v>11</v>
      </c>
      <c r="B1201">
        <v>8</v>
      </c>
      <c r="C1201">
        <v>41</v>
      </c>
      <c r="D1201">
        <v>335223</v>
      </c>
      <c r="E1201">
        <v>32234</v>
      </c>
      <c r="F1201" s="1">
        <f t="shared" si="18"/>
        <v>41.335222999999999</v>
      </c>
    </row>
    <row r="1202" spans="1:6">
      <c r="A1202">
        <v>11</v>
      </c>
      <c r="B1202">
        <v>8</v>
      </c>
      <c r="C1202">
        <v>41</v>
      </c>
      <c r="D1202">
        <v>347161</v>
      </c>
      <c r="E1202">
        <v>32390</v>
      </c>
      <c r="F1202" s="1">
        <f t="shared" si="18"/>
        <v>41.347161</v>
      </c>
    </row>
    <row r="1203" spans="1:6">
      <c r="A1203">
        <v>11</v>
      </c>
      <c r="B1203">
        <v>8</v>
      </c>
      <c r="C1203">
        <v>41</v>
      </c>
      <c r="D1203">
        <v>359077</v>
      </c>
      <c r="E1203">
        <v>32639</v>
      </c>
      <c r="F1203" s="1">
        <f t="shared" si="18"/>
        <v>41.359076999999999</v>
      </c>
    </row>
    <row r="1204" spans="1:6">
      <c r="A1204">
        <v>11</v>
      </c>
      <c r="B1204">
        <v>8</v>
      </c>
      <c r="C1204">
        <v>41</v>
      </c>
      <c r="D1204">
        <v>368076</v>
      </c>
      <c r="E1204">
        <v>32898</v>
      </c>
      <c r="F1204" s="1">
        <f t="shared" si="18"/>
        <v>41.368076000000002</v>
      </c>
    </row>
    <row r="1205" spans="1:6">
      <c r="A1205">
        <v>11</v>
      </c>
      <c r="B1205">
        <v>8</v>
      </c>
      <c r="C1205">
        <v>41</v>
      </c>
      <c r="D1205">
        <v>380124</v>
      </c>
      <c r="E1205">
        <v>33117</v>
      </c>
      <c r="F1205" s="1">
        <f t="shared" si="18"/>
        <v>41.380124000000002</v>
      </c>
    </row>
    <row r="1206" spans="1:6">
      <c r="A1206">
        <v>11</v>
      </c>
      <c r="B1206">
        <v>8</v>
      </c>
      <c r="C1206">
        <v>41</v>
      </c>
      <c r="D1206">
        <v>388079</v>
      </c>
      <c r="E1206">
        <v>33348</v>
      </c>
      <c r="F1206" s="1">
        <f t="shared" si="18"/>
        <v>41.388078999999998</v>
      </c>
    </row>
    <row r="1207" spans="1:6">
      <c r="A1207">
        <v>11</v>
      </c>
      <c r="B1207">
        <v>8</v>
      </c>
      <c r="C1207">
        <v>41</v>
      </c>
      <c r="D1207">
        <v>400223</v>
      </c>
      <c r="E1207">
        <v>33529</v>
      </c>
      <c r="F1207" s="1">
        <f t="shared" si="18"/>
        <v>41.400222999999997</v>
      </c>
    </row>
    <row r="1208" spans="1:6">
      <c r="A1208">
        <v>11</v>
      </c>
      <c r="B1208">
        <v>8</v>
      </c>
      <c r="C1208">
        <v>41</v>
      </c>
      <c r="D1208">
        <v>408134</v>
      </c>
      <c r="E1208">
        <v>33663</v>
      </c>
      <c r="F1208" s="1">
        <f t="shared" si="18"/>
        <v>41.408133999999997</v>
      </c>
    </row>
    <row r="1209" spans="1:6">
      <c r="A1209">
        <v>11</v>
      </c>
      <c r="B1209">
        <v>8</v>
      </c>
      <c r="C1209">
        <v>41</v>
      </c>
      <c r="D1209">
        <v>421135</v>
      </c>
      <c r="E1209">
        <v>33749</v>
      </c>
      <c r="F1209" s="1">
        <f t="shared" si="18"/>
        <v>41.421135</v>
      </c>
    </row>
    <row r="1210" spans="1:6">
      <c r="A1210">
        <v>11</v>
      </c>
      <c r="B1210">
        <v>8</v>
      </c>
      <c r="C1210">
        <v>41</v>
      </c>
      <c r="D1210">
        <v>433022</v>
      </c>
      <c r="E1210">
        <v>33811</v>
      </c>
      <c r="F1210" s="1">
        <f t="shared" si="18"/>
        <v>41.433022000000001</v>
      </c>
    </row>
    <row r="1211" spans="1:6">
      <c r="A1211">
        <v>11</v>
      </c>
      <c r="B1211">
        <v>8</v>
      </c>
      <c r="C1211">
        <v>41</v>
      </c>
      <c r="D1211">
        <v>441243</v>
      </c>
      <c r="E1211">
        <v>33858</v>
      </c>
      <c r="F1211" s="1">
        <f t="shared" si="18"/>
        <v>41.441243</v>
      </c>
    </row>
    <row r="1212" spans="1:6">
      <c r="A1212">
        <v>11</v>
      </c>
      <c r="B1212">
        <v>8</v>
      </c>
      <c r="C1212">
        <v>41</v>
      </c>
      <c r="D1212">
        <v>454082</v>
      </c>
      <c r="E1212">
        <v>33838</v>
      </c>
      <c r="F1212" s="1">
        <f t="shared" si="18"/>
        <v>41.454082</v>
      </c>
    </row>
    <row r="1213" spans="1:6">
      <c r="A1213">
        <v>11</v>
      </c>
      <c r="B1213">
        <v>8</v>
      </c>
      <c r="C1213">
        <v>41</v>
      </c>
      <c r="D1213">
        <v>462085</v>
      </c>
      <c r="E1213">
        <v>33847</v>
      </c>
      <c r="F1213" s="1">
        <f t="shared" si="18"/>
        <v>41.462085000000002</v>
      </c>
    </row>
    <row r="1214" spans="1:6">
      <c r="A1214">
        <v>11</v>
      </c>
      <c r="B1214">
        <v>8</v>
      </c>
      <c r="C1214">
        <v>41</v>
      </c>
      <c r="D1214">
        <v>474285</v>
      </c>
      <c r="E1214">
        <v>33829</v>
      </c>
      <c r="F1214" s="1">
        <f t="shared" si="18"/>
        <v>41.474285000000002</v>
      </c>
    </row>
    <row r="1215" spans="1:6">
      <c r="A1215">
        <v>11</v>
      </c>
      <c r="B1215">
        <v>8</v>
      </c>
      <c r="C1215">
        <v>41</v>
      </c>
      <c r="D1215">
        <v>482047</v>
      </c>
      <c r="E1215">
        <v>33805</v>
      </c>
      <c r="F1215" s="1">
        <f t="shared" si="18"/>
        <v>41.482047000000001</v>
      </c>
    </row>
    <row r="1216" spans="1:6">
      <c r="A1216">
        <v>11</v>
      </c>
      <c r="B1216">
        <v>8</v>
      </c>
      <c r="C1216">
        <v>41</v>
      </c>
      <c r="D1216">
        <v>494276</v>
      </c>
      <c r="E1216">
        <v>33799</v>
      </c>
      <c r="F1216" s="1">
        <f t="shared" si="18"/>
        <v>41.494275999999999</v>
      </c>
    </row>
    <row r="1217" spans="1:6">
      <c r="A1217">
        <v>11</v>
      </c>
      <c r="B1217">
        <v>8</v>
      </c>
      <c r="C1217">
        <v>41</v>
      </c>
      <c r="D1217">
        <v>506973</v>
      </c>
      <c r="E1217">
        <v>33774</v>
      </c>
      <c r="F1217" s="1">
        <f t="shared" si="18"/>
        <v>41.506973000000002</v>
      </c>
    </row>
    <row r="1218" spans="1:6">
      <c r="A1218">
        <v>11</v>
      </c>
      <c r="B1218">
        <v>8</v>
      </c>
      <c r="C1218">
        <v>41</v>
      </c>
      <c r="D1218">
        <v>515099</v>
      </c>
      <c r="E1218">
        <v>33757</v>
      </c>
      <c r="F1218" s="1">
        <f t="shared" si="18"/>
        <v>41.515098999999999</v>
      </c>
    </row>
    <row r="1219" spans="1:6">
      <c r="A1219">
        <v>11</v>
      </c>
      <c r="B1219">
        <v>8</v>
      </c>
      <c r="C1219">
        <v>41</v>
      </c>
      <c r="D1219">
        <v>527196</v>
      </c>
      <c r="E1219">
        <v>33753</v>
      </c>
      <c r="F1219" s="1">
        <f t="shared" ref="F1219:F1270" si="19">C1219+10^-6*D1219</f>
        <v>41.527196000000004</v>
      </c>
    </row>
    <row r="1220" spans="1:6">
      <c r="A1220">
        <v>11</v>
      </c>
      <c r="B1220">
        <v>8</v>
      </c>
      <c r="C1220">
        <v>41</v>
      </c>
      <c r="D1220">
        <v>535057</v>
      </c>
      <c r="E1220">
        <v>33733</v>
      </c>
      <c r="F1220" s="1">
        <f t="shared" si="19"/>
        <v>41.535057000000002</v>
      </c>
    </row>
    <row r="1221" spans="1:6">
      <c r="A1221">
        <v>11</v>
      </c>
      <c r="B1221">
        <v>8</v>
      </c>
      <c r="C1221">
        <v>41</v>
      </c>
      <c r="D1221">
        <v>548196</v>
      </c>
      <c r="E1221">
        <v>33713</v>
      </c>
      <c r="F1221" s="1">
        <f t="shared" si="19"/>
        <v>41.548195999999997</v>
      </c>
    </row>
    <row r="1222" spans="1:6">
      <c r="A1222">
        <v>11</v>
      </c>
      <c r="B1222">
        <v>8</v>
      </c>
      <c r="C1222">
        <v>41</v>
      </c>
      <c r="D1222">
        <v>556088</v>
      </c>
      <c r="E1222">
        <v>33707</v>
      </c>
      <c r="F1222" s="1">
        <f t="shared" si="19"/>
        <v>41.556088000000003</v>
      </c>
    </row>
    <row r="1223" spans="1:6">
      <c r="A1223">
        <v>11</v>
      </c>
      <c r="B1223">
        <v>8</v>
      </c>
      <c r="C1223">
        <v>41</v>
      </c>
      <c r="D1223">
        <v>568117</v>
      </c>
      <c r="E1223">
        <v>33692</v>
      </c>
      <c r="F1223" s="1">
        <f t="shared" si="19"/>
        <v>41.568117000000001</v>
      </c>
    </row>
    <row r="1224" spans="1:6">
      <c r="A1224">
        <v>11</v>
      </c>
      <c r="B1224">
        <v>8</v>
      </c>
      <c r="C1224">
        <v>41</v>
      </c>
      <c r="D1224">
        <v>579944</v>
      </c>
      <c r="E1224">
        <v>33706</v>
      </c>
      <c r="F1224" s="1">
        <f t="shared" si="19"/>
        <v>41.579943999999998</v>
      </c>
    </row>
    <row r="1225" spans="1:6">
      <c r="A1225">
        <v>11</v>
      </c>
      <c r="B1225">
        <v>8</v>
      </c>
      <c r="C1225">
        <v>41</v>
      </c>
      <c r="D1225">
        <v>589143</v>
      </c>
      <c r="E1225">
        <v>33691</v>
      </c>
      <c r="F1225" s="1">
        <f t="shared" si="19"/>
        <v>41.589143</v>
      </c>
    </row>
    <row r="1226" spans="1:6">
      <c r="A1226">
        <v>11</v>
      </c>
      <c r="B1226">
        <v>8</v>
      </c>
      <c r="C1226">
        <v>41</v>
      </c>
      <c r="D1226">
        <v>601053</v>
      </c>
      <c r="E1226">
        <v>33677</v>
      </c>
      <c r="F1226" s="1">
        <f t="shared" si="19"/>
        <v>41.601053</v>
      </c>
    </row>
    <row r="1227" spans="1:6">
      <c r="A1227">
        <v>11</v>
      </c>
      <c r="B1227">
        <v>8</v>
      </c>
      <c r="C1227">
        <v>41</v>
      </c>
      <c r="D1227">
        <v>609109</v>
      </c>
      <c r="E1227">
        <v>33677</v>
      </c>
      <c r="F1227" s="1">
        <f t="shared" si="19"/>
        <v>41.609108999999997</v>
      </c>
    </row>
    <row r="1228" spans="1:6">
      <c r="A1228">
        <v>11</v>
      </c>
      <c r="B1228">
        <v>8</v>
      </c>
      <c r="C1228">
        <v>41</v>
      </c>
      <c r="D1228">
        <v>621236</v>
      </c>
      <c r="E1228">
        <v>33675</v>
      </c>
      <c r="F1228" s="1">
        <f t="shared" si="19"/>
        <v>41.621236000000003</v>
      </c>
    </row>
    <row r="1229" spans="1:6">
      <c r="A1229">
        <v>11</v>
      </c>
      <c r="B1229">
        <v>8</v>
      </c>
      <c r="C1229">
        <v>41</v>
      </c>
      <c r="D1229">
        <v>630073</v>
      </c>
      <c r="E1229">
        <v>33653</v>
      </c>
      <c r="F1229" s="1">
        <f t="shared" si="19"/>
        <v>41.630073000000003</v>
      </c>
    </row>
    <row r="1230" spans="1:6">
      <c r="A1230">
        <v>11</v>
      </c>
      <c r="B1230">
        <v>8</v>
      </c>
      <c r="C1230">
        <v>41</v>
      </c>
      <c r="D1230">
        <v>642235</v>
      </c>
      <c r="E1230">
        <v>33659</v>
      </c>
      <c r="F1230" s="1">
        <f t="shared" si="19"/>
        <v>41.642234999999999</v>
      </c>
    </row>
    <row r="1231" spans="1:6">
      <c r="A1231">
        <v>11</v>
      </c>
      <c r="B1231">
        <v>8</v>
      </c>
      <c r="C1231">
        <v>41</v>
      </c>
      <c r="D1231">
        <v>653985</v>
      </c>
      <c r="E1231">
        <v>33656</v>
      </c>
      <c r="F1231" s="1">
        <f t="shared" si="19"/>
        <v>41.653984999999999</v>
      </c>
    </row>
    <row r="1232" spans="1:6">
      <c r="A1232">
        <v>11</v>
      </c>
      <c r="B1232">
        <v>8</v>
      </c>
      <c r="C1232">
        <v>41</v>
      </c>
      <c r="D1232">
        <v>662123</v>
      </c>
      <c r="E1232">
        <v>33665</v>
      </c>
      <c r="F1232" s="1">
        <f t="shared" si="19"/>
        <v>41.662123000000001</v>
      </c>
    </row>
    <row r="1233" spans="1:6">
      <c r="A1233">
        <v>11</v>
      </c>
      <c r="B1233">
        <v>8</v>
      </c>
      <c r="C1233">
        <v>41</v>
      </c>
      <c r="D1233">
        <v>675200</v>
      </c>
      <c r="E1233">
        <v>33653</v>
      </c>
      <c r="F1233" s="1">
        <f t="shared" si="19"/>
        <v>41.675199999999997</v>
      </c>
    </row>
    <row r="1234" spans="1:6">
      <c r="A1234">
        <v>11</v>
      </c>
      <c r="B1234">
        <v>8</v>
      </c>
      <c r="C1234">
        <v>41</v>
      </c>
      <c r="D1234">
        <v>683080</v>
      </c>
      <c r="E1234">
        <v>33642</v>
      </c>
      <c r="F1234" s="1">
        <f t="shared" si="19"/>
        <v>41.683079999999997</v>
      </c>
    </row>
    <row r="1235" spans="1:6">
      <c r="A1235">
        <v>11</v>
      </c>
      <c r="B1235">
        <v>8</v>
      </c>
      <c r="C1235">
        <v>41</v>
      </c>
      <c r="D1235">
        <v>695245</v>
      </c>
      <c r="E1235">
        <v>33651</v>
      </c>
      <c r="F1235" s="1">
        <f t="shared" si="19"/>
        <v>41.695245</v>
      </c>
    </row>
    <row r="1236" spans="1:6">
      <c r="A1236">
        <v>11</v>
      </c>
      <c r="B1236">
        <v>8</v>
      </c>
      <c r="C1236">
        <v>41</v>
      </c>
      <c r="D1236">
        <v>703069</v>
      </c>
      <c r="E1236">
        <v>33645</v>
      </c>
      <c r="F1236" s="1">
        <f t="shared" si="19"/>
        <v>41.703068999999999</v>
      </c>
    </row>
    <row r="1237" spans="1:6">
      <c r="A1237">
        <v>11</v>
      </c>
      <c r="B1237">
        <v>8</v>
      </c>
      <c r="C1237">
        <v>41</v>
      </c>
      <c r="D1237">
        <v>716248</v>
      </c>
      <c r="E1237">
        <v>33643</v>
      </c>
      <c r="F1237" s="1">
        <f t="shared" si="19"/>
        <v>41.716248</v>
      </c>
    </row>
    <row r="1238" spans="1:6">
      <c r="A1238">
        <v>11</v>
      </c>
      <c r="B1238">
        <v>8</v>
      </c>
      <c r="C1238">
        <v>41</v>
      </c>
      <c r="D1238">
        <v>727882</v>
      </c>
      <c r="E1238">
        <v>33646</v>
      </c>
      <c r="F1238" s="1">
        <f t="shared" si="19"/>
        <v>41.727882000000001</v>
      </c>
    </row>
    <row r="1239" spans="1:6">
      <c r="A1239">
        <v>11</v>
      </c>
      <c r="B1239">
        <v>8</v>
      </c>
      <c r="C1239">
        <v>41</v>
      </c>
      <c r="D1239">
        <v>736248</v>
      </c>
      <c r="E1239">
        <v>33629</v>
      </c>
      <c r="F1239" s="1">
        <f t="shared" si="19"/>
        <v>41.736248000000003</v>
      </c>
    </row>
    <row r="1240" spans="1:6">
      <c r="A1240">
        <v>11</v>
      </c>
      <c r="B1240">
        <v>8</v>
      </c>
      <c r="C1240">
        <v>41</v>
      </c>
      <c r="D1240">
        <v>748001</v>
      </c>
      <c r="E1240">
        <v>33654</v>
      </c>
      <c r="F1240" s="1">
        <f t="shared" si="19"/>
        <v>41.748001000000002</v>
      </c>
    </row>
    <row r="1241" spans="1:6">
      <c r="A1241">
        <v>11</v>
      </c>
      <c r="B1241">
        <v>8</v>
      </c>
      <c r="C1241">
        <v>41</v>
      </c>
      <c r="D1241">
        <v>757212</v>
      </c>
      <c r="E1241">
        <v>33640</v>
      </c>
      <c r="F1241" s="1">
        <f t="shared" si="19"/>
        <v>41.757212000000003</v>
      </c>
    </row>
    <row r="1242" spans="1:6">
      <c r="A1242">
        <v>11</v>
      </c>
      <c r="B1242">
        <v>8</v>
      </c>
      <c r="C1242">
        <v>41</v>
      </c>
      <c r="D1242">
        <v>769103</v>
      </c>
      <c r="E1242">
        <v>33641</v>
      </c>
      <c r="F1242" s="1">
        <f t="shared" si="19"/>
        <v>41.769103000000001</v>
      </c>
    </row>
    <row r="1243" spans="1:6">
      <c r="A1243">
        <v>11</v>
      </c>
      <c r="B1243">
        <v>8</v>
      </c>
      <c r="C1243">
        <v>41</v>
      </c>
      <c r="D1243">
        <v>777222</v>
      </c>
      <c r="E1243">
        <v>33647</v>
      </c>
      <c r="F1243" s="1">
        <f t="shared" si="19"/>
        <v>41.777222000000002</v>
      </c>
    </row>
    <row r="1244" spans="1:6">
      <c r="A1244">
        <v>11</v>
      </c>
      <c r="B1244">
        <v>8</v>
      </c>
      <c r="C1244">
        <v>41</v>
      </c>
      <c r="D1244">
        <v>789338</v>
      </c>
      <c r="E1244">
        <v>33638</v>
      </c>
      <c r="F1244" s="1">
        <f t="shared" si="19"/>
        <v>41.789338000000001</v>
      </c>
    </row>
    <row r="1245" spans="1:6">
      <c r="A1245">
        <v>11</v>
      </c>
      <c r="B1245">
        <v>8</v>
      </c>
      <c r="C1245">
        <v>41</v>
      </c>
      <c r="D1245">
        <v>802082</v>
      </c>
      <c r="E1245">
        <v>33631</v>
      </c>
      <c r="F1245" s="1">
        <f t="shared" si="19"/>
        <v>41.802081999999999</v>
      </c>
    </row>
    <row r="1246" spans="1:6">
      <c r="A1246">
        <v>11</v>
      </c>
      <c r="B1246">
        <v>8</v>
      </c>
      <c r="C1246">
        <v>41</v>
      </c>
      <c r="D1246">
        <v>810136</v>
      </c>
      <c r="E1246">
        <v>33636</v>
      </c>
      <c r="F1246" s="1">
        <f t="shared" si="19"/>
        <v>41.810136</v>
      </c>
    </row>
    <row r="1247" spans="1:6">
      <c r="A1247">
        <v>11</v>
      </c>
      <c r="B1247">
        <v>8</v>
      </c>
      <c r="C1247">
        <v>41</v>
      </c>
      <c r="D1247">
        <v>822038</v>
      </c>
      <c r="E1247">
        <v>33639</v>
      </c>
      <c r="F1247" s="1">
        <f t="shared" si="19"/>
        <v>41.822037999999999</v>
      </c>
    </row>
    <row r="1248" spans="1:6">
      <c r="A1248">
        <v>11</v>
      </c>
      <c r="B1248">
        <v>8</v>
      </c>
      <c r="C1248">
        <v>41</v>
      </c>
      <c r="D1248">
        <v>830304</v>
      </c>
      <c r="E1248">
        <v>33641</v>
      </c>
      <c r="F1248" s="1">
        <f t="shared" si="19"/>
        <v>41.830303999999998</v>
      </c>
    </row>
    <row r="1249" spans="1:6">
      <c r="A1249">
        <v>11</v>
      </c>
      <c r="B1249">
        <v>8</v>
      </c>
      <c r="C1249">
        <v>41</v>
      </c>
      <c r="D1249">
        <v>843222</v>
      </c>
      <c r="E1249">
        <v>33646</v>
      </c>
      <c r="F1249" s="1">
        <f t="shared" si="19"/>
        <v>41.843221999999997</v>
      </c>
    </row>
    <row r="1250" spans="1:6">
      <c r="A1250">
        <v>11</v>
      </c>
      <c r="B1250">
        <v>8</v>
      </c>
      <c r="C1250">
        <v>41</v>
      </c>
      <c r="D1250">
        <v>851077</v>
      </c>
      <c r="E1250">
        <v>33638</v>
      </c>
      <c r="F1250" s="1">
        <f t="shared" si="19"/>
        <v>41.851076999999997</v>
      </c>
    </row>
    <row r="1251" spans="1:6">
      <c r="A1251">
        <v>11</v>
      </c>
      <c r="B1251">
        <v>8</v>
      </c>
      <c r="C1251">
        <v>41</v>
      </c>
      <c r="D1251">
        <v>863236</v>
      </c>
      <c r="E1251">
        <v>33647</v>
      </c>
      <c r="F1251" s="1">
        <f t="shared" si="19"/>
        <v>41.863236000000001</v>
      </c>
    </row>
    <row r="1252" spans="1:6">
      <c r="A1252">
        <v>11</v>
      </c>
      <c r="B1252">
        <v>8</v>
      </c>
      <c r="C1252">
        <v>41</v>
      </c>
      <c r="D1252">
        <v>874886</v>
      </c>
      <c r="E1252">
        <v>33631</v>
      </c>
      <c r="F1252" s="1">
        <f t="shared" si="19"/>
        <v>41.874885999999996</v>
      </c>
    </row>
    <row r="1253" spans="1:6">
      <c r="A1253">
        <v>11</v>
      </c>
      <c r="B1253">
        <v>8</v>
      </c>
      <c r="C1253">
        <v>41</v>
      </c>
      <c r="D1253">
        <v>884565</v>
      </c>
      <c r="E1253">
        <v>33636</v>
      </c>
      <c r="F1253" s="1">
        <f t="shared" si="19"/>
        <v>41.884565000000002</v>
      </c>
    </row>
    <row r="1254" spans="1:6">
      <c r="A1254">
        <v>11</v>
      </c>
      <c r="B1254">
        <v>8</v>
      </c>
      <c r="C1254">
        <v>41</v>
      </c>
      <c r="D1254">
        <v>896187</v>
      </c>
      <c r="E1254">
        <v>33628</v>
      </c>
      <c r="F1254" s="1">
        <f t="shared" si="19"/>
        <v>41.896186999999998</v>
      </c>
    </row>
    <row r="1255" spans="1:6">
      <c r="A1255">
        <v>11</v>
      </c>
      <c r="B1255">
        <v>8</v>
      </c>
      <c r="C1255">
        <v>41</v>
      </c>
      <c r="D1255">
        <v>904098</v>
      </c>
      <c r="E1255">
        <v>33625</v>
      </c>
      <c r="F1255" s="1">
        <f t="shared" si="19"/>
        <v>41.904097999999998</v>
      </c>
    </row>
    <row r="1256" spans="1:6">
      <c r="A1256">
        <v>11</v>
      </c>
      <c r="B1256">
        <v>8</v>
      </c>
      <c r="C1256">
        <v>41</v>
      </c>
      <c r="D1256">
        <v>916074</v>
      </c>
      <c r="E1256">
        <v>33633</v>
      </c>
      <c r="F1256" s="1">
        <f t="shared" si="19"/>
        <v>41.916074000000002</v>
      </c>
    </row>
    <row r="1257" spans="1:6">
      <c r="A1257">
        <v>11</v>
      </c>
      <c r="B1257">
        <v>8</v>
      </c>
      <c r="C1257">
        <v>41</v>
      </c>
      <c r="D1257">
        <v>925245</v>
      </c>
      <c r="E1257">
        <v>33627</v>
      </c>
      <c r="F1257" s="1">
        <f t="shared" si="19"/>
        <v>41.925244999999997</v>
      </c>
    </row>
    <row r="1258" spans="1:6">
      <c r="A1258">
        <v>11</v>
      </c>
      <c r="B1258">
        <v>8</v>
      </c>
      <c r="C1258">
        <v>41</v>
      </c>
      <c r="D1258">
        <v>937134</v>
      </c>
      <c r="E1258">
        <v>33633</v>
      </c>
      <c r="F1258" s="1">
        <f t="shared" si="19"/>
        <v>41.937134</v>
      </c>
    </row>
    <row r="1259" spans="1:6">
      <c r="A1259">
        <v>11</v>
      </c>
      <c r="B1259">
        <v>8</v>
      </c>
      <c r="C1259">
        <v>41</v>
      </c>
      <c r="D1259">
        <v>949113</v>
      </c>
      <c r="E1259">
        <v>33620</v>
      </c>
      <c r="F1259" s="1">
        <f t="shared" si="19"/>
        <v>41.949112999999997</v>
      </c>
    </row>
    <row r="1260" spans="1:6">
      <c r="A1260">
        <v>11</v>
      </c>
      <c r="B1260">
        <v>8</v>
      </c>
      <c r="C1260">
        <v>41</v>
      </c>
      <c r="D1260">
        <v>957235</v>
      </c>
      <c r="E1260">
        <v>33623</v>
      </c>
      <c r="F1260" s="1">
        <f t="shared" si="19"/>
        <v>41.957234999999997</v>
      </c>
    </row>
    <row r="1261" spans="1:6">
      <c r="A1261">
        <v>11</v>
      </c>
      <c r="B1261">
        <v>8</v>
      </c>
      <c r="C1261">
        <v>41</v>
      </c>
      <c r="D1261">
        <v>970041</v>
      </c>
      <c r="E1261">
        <v>33628</v>
      </c>
      <c r="F1261" s="1">
        <f t="shared" si="19"/>
        <v>41.970041000000002</v>
      </c>
    </row>
    <row r="1262" spans="1:6">
      <c r="A1262">
        <v>11</v>
      </c>
      <c r="B1262">
        <v>8</v>
      </c>
      <c r="C1262">
        <v>41</v>
      </c>
      <c r="D1262">
        <v>978225</v>
      </c>
      <c r="E1262">
        <v>33614</v>
      </c>
      <c r="F1262" s="1">
        <f t="shared" si="19"/>
        <v>41.978225000000002</v>
      </c>
    </row>
    <row r="1263" spans="1:6">
      <c r="A1263">
        <v>11</v>
      </c>
      <c r="B1263">
        <v>8</v>
      </c>
      <c r="C1263">
        <v>41</v>
      </c>
      <c r="D1263">
        <v>990239</v>
      </c>
      <c r="E1263">
        <v>33607</v>
      </c>
      <c r="F1263" s="1">
        <f t="shared" si="19"/>
        <v>41.990239000000003</v>
      </c>
    </row>
    <row r="1264" spans="1:6">
      <c r="A1264">
        <v>11</v>
      </c>
      <c r="B1264">
        <v>8</v>
      </c>
      <c r="C1264">
        <v>41</v>
      </c>
      <c r="D1264">
        <v>998240</v>
      </c>
      <c r="E1264">
        <v>33614</v>
      </c>
      <c r="F1264" s="1">
        <f t="shared" si="19"/>
        <v>41.998240000000003</v>
      </c>
    </row>
    <row r="1265" spans="1:6">
      <c r="A1265">
        <v>11</v>
      </c>
      <c r="B1265">
        <v>8</v>
      </c>
      <c r="C1265">
        <v>42</v>
      </c>
      <c r="D1265">
        <v>11342</v>
      </c>
      <c r="E1265">
        <v>33608</v>
      </c>
      <c r="F1265" s="1">
        <f t="shared" si="19"/>
        <v>42.011341999999999</v>
      </c>
    </row>
    <row r="1266" spans="1:6">
      <c r="A1266">
        <v>11</v>
      </c>
      <c r="B1266">
        <v>8</v>
      </c>
      <c r="C1266">
        <v>42</v>
      </c>
      <c r="D1266">
        <v>22955</v>
      </c>
      <c r="E1266">
        <v>33604</v>
      </c>
      <c r="F1266" s="1">
        <f t="shared" si="19"/>
        <v>42.022955000000003</v>
      </c>
    </row>
    <row r="1267" spans="1:6">
      <c r="A1267">
        <v>11</v>
      </c>
      <c r="B1267">
        <v>8</v>
      </c>
      <c r="C1267">
        <v>42</v>
      </c>
      <c r="D1267">
        <v>31097</v>
      </c>
      <c r="E1267">
        <v>33610</v>
      </c>
      <c r="F1267" s="1">
        <f t="shared" si="19"/>
        <v>42.031097000000003</v>
      </c>
    </row>
    <row r="1268" spans="1:6">
      <c r="A1268">
        <v>11</v>
      </c>
      <c r="B1268">
        <v>8</v>
      </c>
      <c r="C1268">
        <v>42</v>
      </c>
      <c r="D1268">
        <v>43176</v>
      </c>
      <c r="E1268">
        <v>33614</v>
      </c>
      <c r="F1268" s="1">
        <f t="shared" si="19"/>
        <v>42.043176000000003</v>
      </c>
    </row>
    <row r="1269" spans="1:6">
      <c r="A1269">
        <v>11</v>
      </c>
      <c r="B1269">
        <v>8</v>
      </c>
      <c r="C1269">
        <v>42</v>
      </c>
      <c r="D1269">
        <v>52048</v>
      </c>
      <c r="E1269">
        <v>33625</v>
      </c>
      <c r="F1269" s="1">
        <f t="shared" si="19"/>
        <v>42.052047999999999</v>
      </c>
    </row>
    <row r="1270" spans="1:6">
      <c r="A1270">
        <v>11</v>
      </c>
      <c r="B1270">
        <v>8</v>
      </c>
      <c r="C1270">
        <v>42</v>
      </c>
      <c r="D1270">
        <v>64098</v>
      </c>
      <c r="E1270">
        <v>33619</v>
      </c>
      <c r="F1270" s="1">
        <f t="shared" si="19"/>
        <v>42.064098000000001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2_15_Blink_Up.csv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2015-02-15T19:58:34Z</dcterms:created>
  <dcterms:modified xsi:type="dcterms:W3CDTF">2015-02-16T22:11:57Z</dcterms:modified>
</cp:coreProperties>
</file>